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ity - County Officials\City of Denver\Denver Fire Response\"/>
    </mc:Choice>
  </mc:AlternateContent>
  <xr:revisionPtr revIDLastSave="0" documentId="13_ncr:40009_{2B098024-0C3A-40A5-B026-1F55557A1E17}" xr6:coauthVersionLast="47" xr6:coauthVersionMax="47" xr10:uidLastSave="{00000000-0000-0000-0000-000000000000}"/>
  <bookViews>
    <workbookView xWindow="-120" yWindow="-120" windowWidth="29040" windowHeight="15840"/>
  </bookViews>
  <sheets>
    <sheet name="IN PROG" sheetId="3" r:id="rId1"/>
    <sheet name="DECENNIALPL2020.P1-Data" sheetId="1" r:id="rId2"/>
    <sheet name="Sheet1" sheetId="2" r:id="rId3"/>
  </sheets>
  <definedNames>
    <definedName name="_xlnm._FilterDatabase" localSheetId="0" hidden="1">'IN PROG'!$A$1:$C$1004</definedName>
  </definedNames>
  <calcPr calcId="0"/>
</workbook>
</file>

<file path=xl/calcChain.xml><?xml version="1.0" encoding="utf-8"?>
<calcChain xmlns="http://schemas.openxmlformats.org/spreadsheetml/2006/main">
  <c r="F2" i="3" l="1"/>
</calcChain>
</file>

<file path=xl/sharedStrings.xml><?xml version="1.0" encoding="utf-8"?>
<sst xmlns="http://schemas.openxmlformats.org/spreadsheetml/2006/main" count="148020" uniqueCount="2297">
  <si>
    <t>GEO_ID</t>
  </si>
  <si>
    <t>NAME</t>
  </si>
  <si>
    <t>P1_001N</t>
  </si>
  <si>
    <t>P1_001NA</t>
  </si>
  <si>
    <t>P1_002N</t>
  </si>
  <si>
    <t>P1_002NA</t>
  </si>
  <si>
    <t>P1_003N</t>
  </si>
  <si>
    <t>P1_003NA</t>
  </si>
  <si>
    <t>P1_004N</t>
  </si>
  <si>
    <t>P1_004NA</t>
  </si>
  <si>
    <t>P1_005N</t>
  </si>
  <si>
    <t>P1_005NA</t>
  </si>
  <si>
    <t>P1_006N</t>
  </si>
  <si>
    <t>P1_006NA</t>
  </si>
  <si>
    <t>P1_007N</t>
  </si>
  <si>
    <t>P1_007NA</t>
  </si>
  <si>
    <t>P1_008N</t>
  </si>
  <si>
    <t>P1_008NA</t>
  </si>
  <si>
    <t>P1_009N</t>
  </si>
  <si>
    <t>P1_009NA</t>
  </si>
  <si>
    <t>P1_010N</t>
  </si>
  <si>
    <t>P1_010NA</t>
  </si>
  <si>
    <t>P1_011N</t>
  </si>
  <si>
    <t>P1_011NA</t>
  </si>
  <si>
    <t>P1_012N</t>
  </si>
  <si>
    <t>P1_012NA</t>
  </si>
  <si>
    <t>P1_013N</t>
  </si>
  <si>
    <t>P1_013NA</t>
  </si>
  <si>
    <t>P1_014N</t>
  </si>
  <si>
    <t>P1_014NA</t>
  </si>
  <si>
    <t>P1_015N</t>
  </si>
  <si>
    <t>P1_015NA</t>
  </si>
  <si>
    <t>P1_016N</t>
  </si>
  <si>
    <t>P1_016NA</t>
  </si>
  <si>
    <t>P1_017N</t>
  </si>
  <si>
    <t>P1_017NA</t>
  </si>
  <si>
    <t>P1_018N</t>
  </si>
  <si>
    <t>P1_018NA</t>
  </si>
  <si>
    <t>P1_019N</t>
  </si>
  <si>
    <t>P1_019NA</t>
  </si>
  <si>
    <t>P1_020N</t>
  </si>
  <si>
    <t>P1_020NA</t>
  </si>
  <si>
    <t>P1_021N</t>
  </si>
  <si>
    <t>P1_021NA</t>
  </si>
  <si>
    <t>P1_022N</t>
  </si>
  <si>
    <t>P1_022NA</t>
  </si>
  <si>
    <t>P1_023N</t>
  </si>
  <si>
    <t>P1_023NA</t>
  </si>
  <si>
    <t>P1_024N</t>
  </si>
  <si>
    <t>P1_024NA</t>
  </si>
  <si>
    <t>P1_025N</t>
  </si>
  <si>
    <t>P1_025NA</t>
  </si>
  <si>
    <t>P1_026N</t>
  </si>
  <si>
    <t>P1_026NA</t>
  </si>
  <si>
    <t>P1_027N</t>
  </si>
  <si>
    <t>P1_027NA</t>
  </si>
  <si>
    <t>P1_028N</t>
  </si>
  <si>
    <t>P1_028NA</t>
  </si>
  <si>
    <t>P1_029N</t>
  </si>
  <si>
    <t>P1_029NA</t>
  </si>
  <si>
    <t>P1_030N</t>
  </si>
  <si>
    <t>P1_030NA</t>
  </si>
  <si>
    <t>P1_031N</t>
  </si>
  <si>
    <t>P1_031NA</t>
  </si>
  <si>
    <t>P1_032N</t>
  </si>
  <si>
    <t>P1_032NA</t>
  </si>
  <si>
    <t>P1_033N</t>
  </si>
  <si>
    <t>P1_033NA</t>
  </si>
  <si>
    <t>P1_034N</t>
  </si>
  <si>
    <t>P1_034NA</t>
  </si>
  <si>
    <t>P1_035N</t>
  </si>
  <si>
    <t>P1_035NA</t>
  </si>
  <si>
    <t>P1_036N</t>
  </si>
  <si>
    <t>P1_036NA</t>
  </si>
  <si>
    <t>P1_037N</t>
  </si>
  <si>
    <t>P1_037NA</t>
  </si>
  <si>
    <t>P1_038N</t>
  </si>
  <si>
    <t>P1_038NA</t>
  </si>
  <si>
    <t>P1_039N</t>
  </si>
  <si>
    <t>P1_039NA</t>
  </si>
  <si>
    <t>P1_040N</t>
  </si>
  <si>
    <t>P1_040NA</t>
  </si>
  <si>
    <t>P1_041N</t>
  </si>
  <si>
    <t>P1_041NA</t>
  </si>
  <si>
    <t>P1_042N</t>
  </si>
  <si>
    <t>P1_042NA</t>
  </si>
  <si>
    <t>P1_043N</t>
  </si>
  <si>
    <t>P1_043NA</t>
  </si>
  <si>
    <t>P1_044N</t>
  </si>
  <si>
    <t>P1_044NA</t>
  </si>
  <si>
    <t>P1_045N</t>
  </si>
  <si>
    <t>P1_045NA</t>
  </si>
  <si>
    <t>P1_046N</t>
  </si>
  <si>
    <t>P1_046NA</t>
  </si>
  <si>
    <t>P1_047N</t>
  </si>
  <si>
    <t>P1_047NA</t>
  </si>
  <si>
    <t>P1_048N</t>
  </si>
  <si>
    <t>P1_048NA</t>
  </si>
  <si>
    <t>P1_049N</t>
  </si>
  <si>
    <t>P1_049NA</t>
  </si>
  <si>
    <t>P1_050N</t>
  </si>
  <si>
    <t>P1_050NA</t>
  </si>
  <si>
    <t>P1_051N</t>
  </si>
  <si>
    <t>P1_051NA</t>
  </si>
  <si>
    <t>P1_052N</t>
  </si>
  <si>
    <t>P1_052NA</t>
  </si>
  <si>
    <t>P1_053N</t>
  </si>
  <si>
    <t>P1_053NA</t>
  </si>
  <si>
    <t>P1_054N</t>
  </si>
  <si>
    <t>P1_054NA</t>
  </si>
  <si>
    <t>P1_055N</t>
  </si>
  <si>
    <t>P1_055NA</t>
  </si>
  <si>
    <t>P1_056N</t>
  </si>
  <si>
    <t>P1_056NA</t>
  </si>
  <si>
    <t>P1_057N</t>
  </si>
  <si>
    <t>P1_057NA</t>
  </si>
  <si>
    <t>P1_058N</t>
  </si>
  <si>
    <t>P1_058NA</t>
  </si>
  <si>
    <t>P1_059N</t>
  </si>
  <si>
    <t>P1_059NA</t>
  </si>
  <si>
    <t>P1_060N</t>
  </si>
  <si>
    <t>P1_060NA</t>
  </si>
  <si>
    <t>P1_061N</t>
  </si>
  <si>
    <t>P1_061NA</t>
  </si>
  <si>
    <t>P1_062N</t>
  </si>
  <si>
    <t>P1_062NA</t>
  </si>
  <si>
    <t>P1_063N</t>
  </si>
  <si>
    <t>P1_063NA</t>
  </si>
  <si>
    <t>P1_064N</t>
  </si>
  <si>
    <t>P1_064NA</t>
  </si>
  <si>
    <t>P1_065N</t>
  </si>
  <si>
    <t>P1_065NA</t>
  </si>
  <si>
    <t>P1_066N</t>
  </si>
  <si>
    <t>P1_066NA</t>
  </si>
  <si>
    <t>P1_067N</t>
  </si>
  <si>
    <t>P1_067NA</t>
  </si>
  <si>
    <t>P1_068N</t>
  </si>
  <si>
    <t>P1_068NA</t>
  </si>
  <si>
    <t>P1_069N</t>
  </si>
  <si>
    <t>P1_069NA</t>
  </si>
  <si>
    <t>P1_070N</t>
  </si>
  <si>
    <t>P1_070NA</t>
  </si>
  <si>
    <t>P1_071N</t>
  </si>
  <si>
    <t>P1_071NA</t>
  </si>
  <si>
    <t>Geography</t>
  </si>
  <si>
    <t>Geographic Area Name</t>
  </si>
  <si>
    <t xml:space="preserve"> !!Total:</t>
  </si>
  <si>
    <t>Annotation of  !!Total:</t>
  </si>
  <si>
    <t xml:space="preserve"> !!Total:!!Population of one race:</t>
  </si>
  <si>
    <t>Annotation of  !!Total:!!Population of one race:</t>
  </si>
  <si>
    <t xml:space="preserve"> !!Total:!!Population of one race:!!White alone</t>
  </si>
  <si>
    <t>Annotation of  !!Total:!!Population of one race:!!White alone</t>
  </si>
  <si>
    <t xml:space="preserve"> !!Total:!!Population of one race:!!Black or African American alone</t>
  </si>
  <si>
    <t>Annotation of  !!Total:!!Population of one race:!!Black or African American alone</t>
  </si>
  <si>
    <t xml:space="preserve"> !!Total:!!Population of one race:!!American Indian and Alaska Native alone</t>
  </si>
  <si>
    <t>Annotation of  !!Total:!!Population of one race:!!American Indian and Alaska Native alone</t>
  </si>
  <si>
    <t xml:space="preserve"> !!Total:!!Population of one race:!!Asian alone</t>
  </si>
  <si>
    <t>Annotation of  !!Total:!!Population of one race:!!Asian alone</t>
  </si>
  <si>
    <t xml:space="preserve"> !!Total:!!Population of one race:!!Native Hawaiian and Other Pacific Islander alone</t>
  </si>
  <si>
    <t>Annotation of  !!Total:!!Population of one race:!!Native Hawaiian and Other Pacific Islander alone</t>
  </si>
  <si>
    <t xml:space="preserve"> !!Total:!!Population of one race:!!Some Other Race alone</t>
  </si>
  <si>
    <t>Annotation of  !!Total:!!Population of one race:!!Some Other Race alone</t>
  </si>
  <si>
    <t xml:space="preserve"> !!Total:!!Population of two or more races:</t>
  </si>
  <si>
    <t>Annotation of  !!Total:!!Population of two or more races:</t>
  </si>
  <si>
    <t xml:space="preserve"> !!Total:!!Population of two or more races:!!Population of two races:</t>
  </si>
  <si>
    <t>Annotation of  !!Total:!!Population of two or more races:!!Population of two races:</t>
  </si>
  <si>
    <t xml:space="preserve"> !!Total:!!Population of two or more races:!!Population of two races:!!White; Black or African American</t>
  </si>
  <si>
    <t>Annotation of  !!Total:!!Population of two or more races:!!Population of two races:!!White; Black or African American</t>
  </si>
  <si>
    <t xml:space="preserve"> !!Total:!!Population of two or more races:!!Population of two races:!!White; American Indian and Alaska Native</t>
  </si>
  <si>
    <t>Annotation of  !!Total:!!Population of two or more races:!!Population of two races:!!White; American Indian and Alaska Native</t>
  </si>
  <si>
    <t xml:space="preserve"> !!Total:!!Population of two or more races:!!Population of two races:!!White; Asian</t>
  </si>
  <si>
    <t>Annotation of  !!Total:!!Population of two or more races:!!Population of two races:!!White; Asian</t>
  </si>
  <si>
    <t xml:space="preserve"> !!Total:!!Population of two or more races:!!Population of two races:!!White; Native Hawaiian and Other Pacific Islander</t>
  </si>
  <si>
    <t>Annotation of  !!Total:!!Population of two or more races:!!Population of two races:!!White; Native Hawaiian and Other Pacific Islander</t>
  </si>
  <si>
    <t xml:space="preserve"> !!Total:!!Population of two or more races:!!Population of two races:!!White; Some Other Race</t>
  </si>
  <si>
    <t>Annotation of  !!Total:!!Population of two or more races:!!Population of two races:!!White; Some Other Race</t>
  </si>
  <si>
    <t xml:space="preserve"> !!Total:!!Population of two or more races:!!Population of two races:!!Black or African American; American Indian and Alaska Native</t>
  </si>
  <si>
    <t>Annotation of  !!Total:!!Population of two or more races:!!Population of two races:!!Black or African American; American Indian and Alaska Native</t>
  </si>
  <si>
    <t xml:space="preserve"> !!Total:!!Population of two or more races:!!Population of two races:!!Black or African American; Asian</t>
  </si>
  <si>
    <t>Annotation of  !!Total:!!Population of two or more races:!!Population of two races:!!Black or African American; Asian</t>
  </si>
  <si>
    <t xml:space="preserve"> !!Total:!!Population of two or more races:!!Population of two races:!!Black or African American; Native Hawaiian and Other Pacific Islander</t>
  </si>
  <si>
    <t>Annotation of  !!Total:!!Population of two or more races:!!Population of two races:!!Black or African American; Native Hawaiian and Other Pacific Islander</t>
  </si>
  <si>
    <t xml:space="preserve"> !!Total:!!Population of two or more races:!!Population of two races:!!Black or African American; Some Other Race</t>
  </si>
  <si>
    <t>Annotation of  !!Total:!!Population of two or more races:!!Population of two races:!!Black or African American; Some Other Race</t>
  </si>
  <si>
    <t xml:space="preserve"> !!Total:!!Population of two or more races:!!Population of two races:!!American Indian and Alaska Native; Asian</t>
  </si>
  <si>
    <t>Annotation of  !!Total:!!Population of two or more races:!!Population of two races:!!American Indian and Alaska Native; Asian</t>
  </si>
  <si>
    <t xml:space="preserve"> !!Total:!!Population of two or more races:!!Population of two races:!!American Indian and Alaska Native; Native Hawaiian and Other Pacific Islander</t>
  </si>
  <si>
    <t>Annotation of  !!Total:!!Population of two or more races:!!Population of two races:!!American Indian and Alaska Native; Native Hawaiian and Other Pacific Islander</t>
  </si>
  <si>
    <t xml:space="preserve"> !!Total:!!Population of two or more races:!!Population of two races:!!American Indian and Alaska Native; Some Other Race</t>
  </si>
  <si>
    <t>Annotation of  !!Total:!!Population of two or more races:!!Population of two races:!!American Indian and Alaska Native; Some Other Race</t>
  </si>
  <si>
    <t xml:space="preserve"> !!Total:!!Population of two or more races:!!Population of two races:!!Asian; Native Hawaiian and Other Pacific Islander</t>
  </si>
  <si>
    <t>Annotation of  !!Total:!!Population of two or more races:!!Population of two races:!!Asian; Native Hawaiian and Other Pacific Islander</t>
  </si>
  <si>
    <t xml:space="preserve"> !!Total:!!Population of two or more races:!!Population of two races:!!Asian; Some Other Race</t>
  </si>
  <si>
    <t>Annotation of  !!Total:!!Population of two or more races:!!Population of two races:!!Asian; Some Other Race</t>
  </si>
  <si>
    <t xml:space="preserve"> !!Total:!!Population of two or more races:!!Population of two races:!!Native Hawaiian and Other Pacific Islander; Some Other Race</t>
  </si>
  <si>
    <t>Annotation of  !!Total:!!Population of two or more races:!!Population of two races:!!Native Hawaiian and Other Pacific Islander; Some Other Race</t>
  </si>
  <si>
    <t xml:space="preserve"> !!Total:!!Population of two or more races:!!Population of three races:</t>
  </si>
  <si>
    <t>Annotation of  !!Total:!!Population of two or more races:!!Population of three races:</t>
  </si>
  <si>
    <t xml:space="preserve"> !!Total:!!Population of two or more races:!!Population of three races:!!White; Black or African American; American Indian and Alaska Native</t>
  </si>
  <si>
    <t>Annotation of  !!Total:!!Population of two or more races:!!Population of three races:!!White; Black or African American; American Indian and Alaska Native</t>
  </si>
  <si>
    <t xml:space="preserve"> !!Total:!!Population of two or more races:!!Population of three races:!!White; Black or African American; Asian</t>
  </si>
  <si>
    <t>Annotation of  !!Total:!!Population of two or more races:!!Population of three races:!!White; Black or African American; Asian</t>
  </si>
  <si>
    <t xml:space="preserve"> !!Total:!!Population of two or more races:!!Population of three races:!!White; Black or African American; Native Hawaiian and Other Pacific Islander</t>
  </si>
  <si>
    <t>Annotation of  !!Total:!!Population of two or more races:!!Population of three races:!!White; Black or African American; Native Hawaiian and Other Pacific Islander</t>
  </si>
  <si>
    <t xml:space="preserve"> !!Total:!!Population of two or more races:!!Population of three races:!!White; Black or African American; Some Other Race</t>
  </si>
  <si>
    <t>Annotation of  !!Total:!!Population of two or more races:!!Population of three races:!!White; Black or African American; Some Other Race</t>
  </si>
  <si>
    <t xml:space="preserve"> !!Total:!!Population of two or more races:!!Population of three races:!!White; American Indian and Alaska Native; Asian</t>
  </si>
  <si>
    <t>Annotation of  !!Total:!!Population of two or more races:!!Population of three races:!!White; American Indian and Alaska Native; Asian</t>
  </si>
  <si>
    <t xml:space="preserve"> !!Total:!!Population of two or more races:!!Population of three races:!!White; American Indian and Alaska Native; Native Hawaiian and Other Pacific Islander</t>
  </si>
  <si>
    <t>Annotation of  !!Total:!!Population of two or more races:!!Population of three races:!!White; American Indian and Alaska Native; Native Hawaiian and Other Pacific Islander</t>
  </si>
  <si>
    <t xml:space="preserve"> !!Total:!!Population of two or more races:!!Population of three races:!!White; American Indian and Alaska Native; Some Other Race</t>
  </si>
  <si>
    <t>Annotation of  !!Total:!!Population of two or more races:!!Population of three races:!!White; American Indian and Alaska Native; Some Other Race</t>
  </si>
  <si>
    <t xml:space="preserve"> !!Total:!!Population of two or more races:!!Population of three races:!!White; Asian; Native Hawaiian and Other Pacific Islander</t>
  </si>
  <si>
    <t>Annotation of  !!Total:!!Population of two or more races:!!Population of three races:!!White; Asian; Native Hawaiian and Other Pacific Islander</t>
  </si>
  <si>
    <t xml:space="preserve"> !!Total:!!Population of two or more races:!!Population of three races:!!White; Asian; Some Other Race</t>
  </si>
  <si>
    <t>Annotation of  !!Total:!!Population of two or more races:!!Population of three races:!!White; Asian; Some Other Race</t>
  </si>
  <si>
    <t xml:space="preserve"> !!Total:!!Population of two or more races:!!Population of three races:!!White; Native Hawaiian and Other Pacific Islander; Some Other Race</t>
  </si>
  <si>
    <t>Annotation of  !!Total:!!Population of two or more races:!!Population of three races:!!White; Native Hawaiian and Other Pacific Islander; Some Other Race</t>
  </si>
  <si>
    <t xml:space="preserve"> !!Total:!!Population of two or more races:!!Population of three races:!!Black or African American; American Indian and Alaska Native; Asian</t>
  </si>
  <si>
    <t>Annotation of  !!Total:!!Population of two or more races:!!Population of three races:!!Black or African American; American Indian and Alaska Native; Asian</t>
  </si>
  <si>
    <t xml:space="preserve"> !!Total:!!Population of two or more races:!!Population of three races:!!Black or African American; American Indian and Alaska Native; Native Hawaiian and Other Pacific Islander</t>
  </si>
  <si>
    <t>Annotation of  !!Total:!!Population of two or more races:!!Population of three races:!!Black or African American; American Indian and Alaska Native; Native Hawaiian and Other Pacific Islander</t>
  </si>
  <si>
    <t xml:space="preserve"> !!Total:!!Population of two or more races:!!Population of three races:!!Black or African American; American Indian and Alaska Native; Some Other Race</t>
  </si>
  <si>
    <t>Annotation of  !!Total:!!Population of two or more races:!!Population of three races:!!Black or African American; American Indian and Alaska Native; Some Other Race</t>
  </si>
  <si>
    <t xml:space="preserve"> !!Total:!!Population of two or more races:!!Population of three races:!!Black or African American; Asian; Native Hawaiian and Other Pacific Islander</t>
  </si>
  <si>
    <t>Annotation of  !!Total:!!Population of two or more races:!!Population of three races:!!Black or African American; Asian; Native Hawaiian and Other Pacific Islander</t>
  </si>
  <si>
    <t xml:space="preserve"> !!Total:!!Population of two or more races:!!Population of three races:!!Black or African American; Asian; Some Other Race</t>
  </si>
  <si>
    <t>Annotation of  !!Total:!!Population of two or more races:!!Population of three races:!!Black or African American; Asian; Some Other Race</t>
  </si>
  <si>
    <t xml:space="preserve"> !!Total:!!Population of two or more races:!!Population of three races:!!Black or African American; Native Hawaiian and Other Pacific Islander; Some Other Race</t>
  </si>
  <si>
    <t>Annotation of  !!Total:!!Population of two or more races:!!Population of three races:!!Black or African American; Native Hawaiian and Other Pacific Islander; Some Other Race</t>
  </si>
  <si>
    <t xml:space="preserve"> !!Total:!!Population of two or more races:!!Population of three races:!!American Indian and Alaska Native; Asian; Native Hawaiian and Other Pacific Islander</t>
  </si>
  <si>
    <t>Annotation of  !!Total:!!Population of two or more races:!!Population of three races:!!American Indian and Alaska Native; Asian; Native Hawaiian and Other Pacific Islander</t>
  </si>
  <si>
    <t xml:space="preserve"> !!Total:!!Population of two or more races:!!Population of three races:!!American Indian and Alaska Native; Asian; Some Other Race</t>
  </si>
  <si>
    <t>Annotation of  !!Total:!!Population of two or more races:!!Population of three races:!!American Indian and Alaska Native; Asian; Some Other Race</t>
  </si>
  <si>
    <t xml:space="preserve"> !!Total:!!Population of two or more races:!!Population of three races:!!American Indian and Alaska Native; Native Hawaiian and Other Pacific Islander; Some Other Race</t>
  </si>
  <si>
    <t>Annotation of  !!Total:!!Population of two or more races:!!Population of three races:!!American Indian and Alaska Native; Native Hawaiian and Other Pacific Islander; Some Other Race</t>
  </si>
  <si>
    <t xml:space="preserve"> !!Total:!!Population of two or more races:!!Population of three races:!!Asian; Native Hawaiian and Other Pacific Islander; Some Other Race</t>
  </si>
  <si>
    <t>Annotation of  !!Total:!!Population of two or more races:!!Population of three races:!!Asian; Native Hawaiian and Other Pacific Islander; Some Other Race</t>
  </si>
  <si>
    <t xml:space="preserve"> !!Total:!!Population of two or more races:!!Population of four races:</t>
  </si>
  <si>
    <t>Annotation of  !!Total:!!Population of two or more races:!!Population of four races:</t>
  </si>
  <si>
    <t xml:space="preserve"> !!Total:!!Population of two or more races:!!Population of four races:!!White; Black or African American; American Indian and Alaska Native; Asian</t>
  </si>
  <si>
    <t>Annotation of  !!Total:!!Population of two or more races:!!Population of four races:!!White; Black or African American; American Indian and Alaska Native; Asian</t>
  </si>
  <si>
    <t xml:space="preserve"> !!Total:!!Population of two or more races:!!Population of four races:!!White; Black or African American; American Indian and Alaska Native; Native Hawaiian and Other Pacific Islander</t>
  </si>
  <si>
    <t>Annotation of  !!Total:!!Population of two or more races:!!Population of four races:!!White; Black or African American; American Indian and Alaska Native; Native Hawaiian and Other Pacific Islander</t>
  </si>
  <si>
    <t xml:space="preserve"> !!Total:!!Population of two or more races:!!Population of four races:!!White; Black or African American; American Indian and Alaska Native; Some Other Race</t>
  </si>
  <si>
    <t>Annotation of  !!Total:!!Population of two or more races:!!Population of four races:!!White; Black or African American; American Indian and Alaska Native; Some Other Race</t>
  </si>
  <si>
    <t xml:space="preserve"> !!Total:!!Population of two or more races:!!Population of four races:!!White; Black or African American; Asian; Native Hawaiian and Other Pacific Islander</t>
  </si>
  <si>
    <t>Annotation of  !!Total:!!Population of two or more races:!!Population of four races:!!White; Black or African American; Asian; Native Hawaiian and Other Pacific Islander</t>
  </si>
  <si>
    <t xml:space="preserve"> !!Total:!!Population of two or more races:!!Population of four races:!!White; Black or African American; Asian; Some Other Race</t>
  </si>
  <si>
    <t>Annotation of  !!Total:!!Population of two or more races:!!Population of four races:!!White; Black or African American; Asian; Some Other Race</t>
  </si>
  <si>
    <t xml:space="preserve"> !!Total:!!Population of two or more races:!!Population of four races:!!White; Black or African American; Native Hawaiian and Other Pacific Islander; Some Other Race</t>
  </si>
  <si>
    <t>Annotation of  !!Total:!!Population of two or more races:!!Population of four races:!!White; Black or African American; Native Hawaiian and Other Pacific Islander; Some Other Race</t>
  </si>
  <si>
    <t xml:space="preserve"> !!Total:!!Population of two or more races:!!Population of four races:!!White; American Indian and Alaska Native; Asian; Native Hawaiian and Other Pacific Islander</t>
  </si>
  <si>
    <t>Annotation of  !!Total:!!Population of two or more races:!!Population of four races:!!White; American Indian and Alaska Native; Asian; Native Hawaiian and Other Pacific Islander</t>
  </si>
  <si>
    <t xml:space="preserve"> !!Total:!!Population of two or more races:!!Population of four races:!!White; American Indian and Alaska Native; Asian; Some Other Race</t>
  </si>
  <si>
    <t>Annotation of  !!Total:!!Population of two or more races:!!Population of four races:!!White; American Indian and Alaska Native; Asian; Some Other Race</t>
  </si>
  <si>
    <t xml:space="preserve"> !!Total:!!Population of two or more races:!!Population of four races:!!White; American Indian and Alaska Native; Native Hawaiian and Other Pacific Islander; Some Other Race</t>
  </si>
  <si>
    <t>Annotation of  !!Total:!!Population of two or more races:!!Population of four races:!!White; American Indian and Alaska Native; Native Hawaiian and Other Pacific Islander; Some Other Race</t>
  </si>
  <si>
    <t xml:space="preserve"> !!Total:!!Population of two or more races:!!Population of four races:!!White; Asian; Native Hawaiian and Other Pacific Islander; Some Other Race</t>
  </si>
  <si>
    <t>Annotation of  !!Total:!!Population of two or more races:!!Population of four races:!!White; Asian; Native Hawaiian and Other Pacific Islander; Some Other Race</t>
  </si>
  <si>
    <t xml:space="preserve"> !!Total:!!Population of two or more races:!!Population of four races:!!Black or African American; American Indian and Alaska Native; Asian; Native Hawaiian and Other Pacific Islander</t>
  </si>
  <si>
    <t>Annotation of  !!Total:!!Population of two or more races:!!Population of four races:!!Black or African American; American Indian and Alaska Native; Asian; Native Hawaiian and Other Pacific Islander</t>
  </si>
  <si>
    <t xml:space="preserve"> !!Total:!!Population of two or more races:!!Population of four races:!!Black or African American; American Indian and Alaska Native; Asian; Some Other Race</t>
  </si>
  <si>
    <t>Annotation of  !!Total:!!Population of two or more races:!!Population of four races:!!Black or African American; American Indian and Alaska Native; Asian; Some Other Race</t>
  </si>
  <si>
    <t xml:space="preserve"> !!Total:!!Population of two or more races:!!Population of four races:!!Black or African American; American Indian and Alaska Native; Native Hawaiian and Other Pacific Islander; Some Other Race</t>
  </si>
  <si>
    <t>Annotation of  !!Total:!!Population of two or more races:!!Population of four races:!!Black or African American; American Indian and Alaska Native; Native Hawaiian and Other Pacific Islander; Some Other Race</t>
  </si>
  <si>
    <t xml:space="preserve"> !!Total:!!Population of two or more races:!!Population of four races:!!Black or African American; Asian; Native Hawaiian and Other Pacific Islander; Some Other Race</t>
  </si>
  <si>
    <t>Annotation of  !!Total:!!Population of two or more races:!!Population of four races:!!Black or African American; Asian; Native Hawaiian and Other Pacific Islander; Some Other Race</t>
  </si>
  <si>
    <t xml:space="preserve"> !!Total:!!Population of two or more races:!!Population of four races:!!American Indian and Alaska Native; Asian; Native Hawaiian and Other Pacific Islander; Some Other Race</t>
  </si>
  <si>
    <t>Annotation of  !!Total:!!Population of two or more races:!!Population of four races:!!American Indian and Alaska Native; Asian; Native Hawaiian and Other Pacific Islander; Some Other Race</t>
  </si>
  <si>
    <t xml:space="preserve"> !!Total:!!Population of two or more races:!!Population of five races:</t>
  </si>
  <si>
    <t>Annotation of  !!Total:!!Population of two or more races:!!Population of five races:</t>
  </si>
  <si>
    <t xml:space="preserve"> !!Total:!!Population of two or more races:!!Population of five races:!!White; Black or African American; American Indian and Alaska Native; Asian; Native Hawaiian and Other Pacific Islander</t>
  </si>
  <si>
    <t>Annotation of  !!Total:!!Population of two or more races:!!Population of five races:!!White; Black or African American; American Indian and Alaska Native; Asian; Native Hawaiian and Other Pacific Islander</t>
  </si>
  <si>
    <t xml:space="preserve"> !!Total:!!Population of two or more races:!!Population of five races:!!White; Black or African American; American Indian and Alaska Native; Asian; Some Other Race</t>
  </si>
  <si>
    <t>Annotation of  !!Total:!!Population of two or more races:!!Population of five races:!!White; Black or African American; American Indian and Alaska Native; Asian; Some Other Race</t>
  </si>
  <si>
    <t xml:space="preserve"> !!Total:!!Population of two or more races:!!Population of five races:!!White; Black or African American; American Indian and Alaska Native; Native Hawaiian and Other Pacific Islander; Some Other Race</t>
  </si>
  <si>
    <t>Annotation of  !!Total:!!Population of two or more races:!!Population of five races:!!White; Black or African American; American Indian and Alaska Native; Native Hawaiian and Other Pacific Islander; Some Other Race</t>
  </si>
  <si>
    <t xml:space="preserve"> !!Total:!!Population of two or more races:!!Population of five races:!!White; Black or African American; Asian; Native Hawaiian and Other Pacific Islander; Some Other Race</t>
  </si>
  <si>
    <t>Annotation of  !!Total:!!Population of two or more races:!!Population of five races:!!White; Black or African American; Asian; Native Hawaiian and Other Pacific Islander; Some Other Race</t>
  </si>
  <si>
    <t xml:space="preserve"> !!Total:!!Population of two or more races:!!Population of five races:!!White; American Indian and Alaska Native; Asian; Native Hawaiian and Other Pacific Islander; Some Other Race</t>
  </si>
  <si>
    <t>Annotation of  !!Total:!!Population of two or more races:!!Population of five races:!!White; American Indian and Alaska Native; Asian; Native Hawaiian and Other Pacific Islander; Some Other Race</t>
  </si>
  <si>
    <t xml:space="preserve"> !!Total:!!Population of two or more races:!!Population of five races:!!Black or African American; American Indian and Alaska Native; Asian; Native Hawaiian and Other Pacific Islander; Some Other Race</t>
  </si>
  <si>
    <t>Annotation of  !!Total:!!Population of two or more races:!!Population of five races:!!Black or African American; American Indian and Alaska Native; Asian; Native Hawaiian and Other Pacific Islander; Some Other Race</t>
  </si>
  <si>
    <t xml:space="preserve"> !!Total:!!Population of two or more races:!!Population of six races:</t>
  </si>
  <si>
    <t>Annotation of  !!Total:!!Population of two or more races:!!Population of six races:</t>
  </si>
  <si>
    <t xml:space="preserve"> !!Total:!!Population of two or more races:!!Population of six races:!!White; Black or African American; American Indian and Alaska Native; Asian; Native Hawaiian and Other Pacific Islander; Some Other Race</t>
  </si>
  <si>
    <t>Annotation of  !!Total:!!Population of two or more races:!!Population of six races:!!White; Black or African American; American Indian and Alaska Native; Asian; Native Hawaiian and Other Pacific Islander; Some Other Race</t>
  </si>
  <si>
    <t>1000000US080310041091000</t>
  </si>
  <si>
    <t>Block 1000, Block Group 1, Census Tract 41.09, Denver County, Colorado</t>
  </si>
  <si>
    <t>null</t>
  </si>
  <si>
    <t>1000000US080310041091001</t>
  </si>
  <si>
    <t>Block 1001, Block Group 1, Census Tract 41.09, Denver County, Colorado</t>
  </si>
  <si>
    <t>1000000US080310041091002</t>
  </si>
  <si>
    <t>Block 1002, Block Group 1, Census Tract 41.09, Denver County, Colorado</t>
  </si>
  <si>
    <t>1000000US080310041091003</t>
  </si>
  <si>
    <t>Block 1003, Block Group 1, Census Tract 41.09, Denver County, Colorado</t>
  </si>
  <si>
    <t>1000000US080310041091004</t>
  </si>
  <si>
    <t>Block 1004, Block Group 1, Census Tract 41.09, Denver County, Colorado</t>
  </si>
  <si>
    <t>1000000US080310041091005</t>
  </si>
  <si>
    <t>Block 1005, Block Group 1, Census Tract 41.09, Denver County, Colorado</t>
  </si>
  <si>
    <t>1000000US080310041091006</t>
  </si>
  <si>
    <t>Block 1006, Block Group 1, Census Tract 41.09, Denver County, Colorado</t>
  </si>
  <si>
    <t>1000000US080310041091007</t>
  </si>
  <si>
    <t>Block 1007, Block Group 1, Census Tract 41.09, Denver County, Colorado</t>
  </si>
  <si>
    <t>1000000US080310041091008</t>
  </si>
  <si>
    <t>Block 1008, Block Group 1, Census Tract 41.09, Denver County, Colorado</t>
  </si>
  <si>
    <t>1000000US080310041092000</t>
  </si>
  <si>
    <t>Block 2000, Block Group 2, Census Tract 41.09, Denver County, Colorado</t>
  </si>
  <si>
    <t>1000000US080310041092001</t>
  </si>
  <si>
    <t>Block 2001, Block Group 2, Census Tract 41.09, Denver County, Colorado</t>
  </si>
  <si>
    <t>1000000US080310041092002</t>
  </si>
  <si>
    <t>Block 2002, Block Group 2, Census Tract 41.09, Denver County, Colorado</t>
  </si>
  <si>
    <t>1000000US080310041092003</t>
  </si>
  <si>
    <t>Block 2003, Block Group 2, Census Tract 41.09, Denver County, Colorado</t>
  </si>
  <si>
    <t>1000000US080310041092004</t>
  </si>
  <si>
    <t>Block 2004, Block Group 2, Census Tract 41.09, Denver County, Colorado</t>
  </si>
  <si>
    <t>1000000US080310041092005</t>
  </si>
  <si>
    <t>Block 2005, Block Group 2, Census Tract 41.09, Denver County, Colorado</t>
  </si>
  <si>
    <t>1000000US080310041092006</t>
  </si>
  <si>
    <t>Block 2006, Block Group 2, Census Tract 41.09, Denver County, Colorado</t>
  </si>
  <si>
    <t>1000000US080310041092007</t>
  </si>
  <si>
    <t>Block 2007, Block Group 2, Census Tract 41.09, Denver County, Colorado</t>
  </si>
  <si>
    <t>1000000US080310041092008</t>
  </si>
  <si>
    <t>Block 2008, Block Group 2, Census Tract 41.09, Denver County, Colorado</t>
  </si>
  <si>
    <t>1000000US080310041092009</t>
  </si>
  <si>
    <t>Block 2009, Block Group 2, Census Tract 41.09, Denver County, Colorado</t>
  </si>
  <si>
    <t>1000000US080310041092010</t>
  </si>
  <si>
    <t>Block 2010, Block Group 2, Census Tract 41.09, Denver County, Colorado</t>
  </si>
  <si>
    <t>1000000US080310041092011</t>
  </si>
  <si>
    <t>Block 2011, Block Group 2, Census Tract 41.09, Denver County, Colorado</t>
  </si>
  <si>
    <t>1000000US080310041092012</t>
  </si>
  <si>
    <t>Block 2012, Block Group 2, Census Tract 41.09, Denver County, Colorado</t>
  </si>
  <si>
    <t>1000000US080310041092013</t>
  </si>
  <si>
    <t>Block 2013, Block Group 2, Census Tract 41.09, Denver County, Colorado</t>
  </si>
  <si>
    <t>1000000US080310041092014</t>
  </si>
  <si>
    <t>Block 2014, Block Group 2, Census Tract 41.09, Denver County, Colorado</t>
  </si>
  <si>
    <t>1000000US080310041092015</t>
  </si>
  <si>
    <t>Block 2015, Block Group 2, Census Tract 41.09, Denver County, Colorado</t>
  </si>
  <si>
    <t>1000000US080310041092016</t>
  </si>
  <si>
    <t>Block 2016, Block Group 2, Census Tract 41.09, Denver County, Colorado</t>
  </si>
  <si>
    <t>1000000US080310041092017</t>
  </si>
  <si>
    <t>Block 2017, Block Group 2, Census Tract 41.09, Denver County, Colorado</t>
  </si>
  <si>
    <t>1000000US080310041092018</t>
  </si>
  <si>
    <t>Block 2018, Block Group 2, Census Tract 41.09, Denver County, Colorado</t>
  </si>
  <si>
    <t>1000000US080310041092019</t>
  </si>
  <si>
    <t>Block 2019, Block Group 2, Census Tract 41.09, Denver County, Colorado</t>
  </si>
  <si>
    <t>1000000US080310041092020</t>
  </si>
  <si>
    <t>Block 2020, Block Group 2, Census Tract 41.09, Denver County, Colorado</t>
  </si>
  <si>
    <t>1000000US080310041092021</t>
  </si>
  <si>
    <t>Block 2021, Block Group 2, Census Tract 41.09, Denver County, Colorado</t>
  </si>
  <si>
    <t>1000000US080310041092022</t>
  </si>
  <si>
    <t>Block 2022, Block Group 2, Census Tract 41.09, Denver County, Colorado</t>
  </si>
  <si>
    <t>1000000US080310041092023</t>
  </si>
  <si>
    <t>Block 2023, Block Group 2, Census Tract 41.09, Denver County, Colorado</t>
  </si>
  <si>
    <t>1000000US080310041092024</t>
  </si>
  <si>
    <t>Block 2024, Block Group 2, Census Tract 41.09, Denver County, Colorado</t>
  </si>
  <si>
    <t>1000000US080310041092025</t>
  </si>
  <si>
    <t>Block 2025, Block Group 2, Census Tract 41.09, Denver County, Colorado</t>
  </si>
  <si>
    <t>1000000US080310041092026</t>
  </si>
  <si>
    <t>Block 2026, Block Group 2, Census Tract 41.09, Denver County, Colorado</t>
  </si>
  <si>
    <t>1000000US080310041092027</t>
  </si>
  <si>
    <t>Block 2027, Block Group 2, Census Tract 41.09, Denver County, Colorado</t>
  </si>
  <si>
    <t>1000000US080310041092028</t>
  </si>
  <si>
    <t>Block 2028, Block Group 2, Census Tract 41.09, Denver County, Colorado</t>
  </si>
  <si>
    <t>1000000US080310041092029</t>
  </si>
  <si>
    <t>Block 2029, Block Group 2, Census Tract 41.09, Denver County, Colorado</t>
  </si>
  <si>
    <t>1000000US080310041092030</t>
  </si>
  <si>
    <t>Block 2030, Block Group 2, Census Tract 41.09, Denver County, Colorado</t>
  </si>
  <si>
    <t>1000000US080310041092031</t>
  </si>
  <si>
    <t>Block 2031, Block Group 2, Census Tract 41.09, Denver County, Colorado</t>
  </si>
  <si>
    <t>1000000US080310041092032</t>
  </si>
  <si>
    <t>Block 2032, Block Group 2, Census Tract 41.09, Denver County, Colorado</t>
  </si>
  <si>
    <t>1000000US080310041092033</t>
  </si>
  <si>
    <t>Block 2033, Block Group 2, Census Tract 41.09, Denver County, Colorado</t>
  </si>
  <si>
    <t>1000000US080310041092034</t>
  </si>
  <si>
    <t>Block 2034, Block Group 2, Census Tract 41.09, Denver County, Colorado</t>
  </si>
  <si>
    <t>1000000US080310041092035</t>
  </si>
  <si>
    <t>Block 2035, Block Group 2, Census Tract 41.09, Denver County, Colorado</t>
  </si>
  <si>
    <t>1000000US080310041092036</t>
  </si>
  <si>
    <t>Block 2036, Block Group 2, Census Tract 41.09, Denver County, Colorado</t>
  </si>
  <si>
    <t>1000000US080310041092037</t>
  </si>
  <si>
    <t>Block 2037, Block Group 2, Census Tract 41.09, Denver County, Colorado</t>
  </si>
  <si>
    <t>1000000US080310041092038</t>
  </si>
  <si>
    <t>Block 2038, Block Group 2, Census Tract 41.09, Denver County, Colorado</t>
  </si>
  <si>
    <t>1000000US080310041092039</t>
  </si>
  <si>
    <t>Block 2039, Block Group 2, Census Tract 41.09, Denver County, Colorado</t>
  </si>
  <si>
    <t>1000000US080310041092040</t>
  </si>
  <si>
    <t>Block 2040, Block Group 2, Census Tract 41.09, Denver County, Colorado</t>
  </si>
  <si>
    <t>1000000US080310041092041</t>
  </si>
  <si>
    <t>Block 2041, Block Group 2, Census Tract 41.09, Denver County, Colorado</t>
  </si>
  <si>
    <t>1000000US080310041092042</t>
  </si>
  <si>
    <t>Block 2042, Block Group 2, Census Tract 41.09, Denver County, Colorado</t>
  </si>
  <si>
    <t>1000000US080310041092043</t>
  </si>
  <si>
    <t>Block 2043, Block Group 2, Census Tract 41.09, Denver County, Colorado</t>
  </si>
  <si>
    <t>1000000US080310041092044</t>
  </si>
  <si>
    <t>Block 2044, Block Group 2, Census Tract 41.09, Denver County, Colorado</t>
  </si>
  <si>
    <t>1000000US080310041092045</t>
  </si>
  <si>
    <t>Block 2045, Block Group 2, Census Tract 41.09, Denver County, Colorado</t>
  </si>
  <si>
    <t>1000000US080310041092046</t>
  </si>
  <si>
    <t>Block 2046, Block Group 2, Census Tract 41.09, Denver County, Colorado</t>
  </si>
  <si>
    <t>1000000US080310041092047</t>
  </si>
  <si>
    <t>Block 2047, Block Group 2, Census Tract 41.09, Denver County, Colorado</t>
  </si>
  <si>
    <t>1000000US080310041092048</t>
  </si>
  <si>
    <t>Block 2048, Block Group 2, Census Tract 41.09, Denver County, Colorado</t>
  </si>
  <si>
    <t>1000000US080310041092049</t>
  </si>
  <si>
    <t>Block 2049, Block Group 2, Census Tract 41.09, Denver County, Colorado</t>
  </si>
  <si>
    <t>1000000US080310041092050</t>
  </si>
  <si>
    <t>Block 2050, Block Group 2, Census Tract 41.09, Denver County, Colorado</t>
  </si>
  <si>
    <t>1000000US080310041092051</t>
  </si>
  <si>
    <t>Block 2051, Block Group 2, Census Tract 41.09, Denver County, Colorado</t>
  </si>
  <si>
    <t>1000000US080310041092052</t>
  </si>
  <si>
    <t>Block 2052, Block Group 2, Census Tract 41.09, Denver County, Colorado</t>
  </si>
  <si>
    <t>1000000US080310041092053</t>
  </si>
  <si>
    <t>Block 2053, Block Group 2, Census Tract 41.09, Denver County, Colorado</t>
  </si>
  <si>
    <t>1000000US080310041093000</t>
  </si>
  <si>
    <t>Block 3000, Block Group 3, Census Tract 41.09, Denver County, Colorado</t>
  </si>
  <si>
    <t>1000000US080310041111000</t>
  </si>
  <si>
    <t>Block 1000, Block Group 1, Census Tract 41.11, Denver County, Colorado</t>
  </si>
  <si>
    <t>1000000US080310041111001</t>
  </si>
  <si>
    <t>Block 1001, Block Group 1, Census Tract 41.11, Denver County, Colorado</t>
  </si>
  <si>
    <t>1000000US080310041111002</t>
  </si>
  <si>
    <t>Block 1002, Block Group 1, Census Tract 41.11, Denver County, Colorado</t>
  </si>
  <si>
    <t>1000000US080310041111003</t>
  </si>
  <si>
    <t>Block 1003, Block Group 1, Census Tract 41.11, Denver County, Colorado</t>
  </si>
  <si>
    <t>1000000US080310041111004</t>
  </si>
  <si>
    <t>Block 1004, Block Group 1, Census Tract 41.11, Denver County, Colorado</t>
  </si>
  <si>
    <t>1000000US080310041111005</t>
  </si>
  <si>
    <t>Block 1005, Block Group 1, Census Tract 41.11, Denver County, Colorado</t>
  </si>
  <si>
    <t>1000000US080310041111006</t>
  </si>
  <si>
    <t>Block 1006, Block Group 1, Census Tract 41.11, Denver County, Colorado</t>
  </si>
  <si>
    <t>1000000US080310041111007</t>
  </si>
  <si>
    <t>Block 1007, Block Group 1, Census Tract 41.11, Denver County, Colorado</t>
  </si>
  <si>
    <t>1000000US080310041111008</t>
  </si>
  <si>
    <t>Block 1008, Block Group 1, Census Tract 41.11, Denver County, Colorado</t>
  </si>
  <si>
    <t>1000000US080310041111009</t>
  </si>
  <si>
    <t>Block 1009, Block Group 1, Census Tract 41.11, Denver County, Colorado</t>
  </si>
  <si>
    <t>1000000US080310041111010</t>
  </si>
  <si>
    <t>Block 1010, Block Group 1, Census Tract 41.11, Denver County, Colorado</t>
  </si>
  <si>
    <t>1000000US080310041111011</t>
  </si>
  <si>
    <t>Block 1011, Block Group 1, Census Tract 41.11, Denver County, Colorado</t>
  </si>
  <si>
    <t>1000000US080310041111012</t>
  </si>
  <si>
    <t>Block 1012, Block Group 1, Census Tract 41.11, Denver County, Colorado</t>
  </si>
  <si>
    <t>1000000US080310041111013</t>
  </si>
  <si>
    <t>Block 1013, Block Group 1, Census Tract 41.11, Denver County, Colorado</t>
  </si>
  <si>
    <t>1000000US080310041111014</t>
  </si>
  <si>
    <t>Block 1014, Block Group 1, Census Tract 41.11, Denver County, Colorado</t>
  </si>
  <si>
    <t>1000000US080310041111015</t>
  </si>
  <si>
    <t>Block 1015, Block Group 1, Census Tract 41.11, Denver County, Colorado</t>
  </si>
  <si>
    <t>1000000US080310041111016</t>
  </si>
  <si>
    <t>Block 1016, Block Group 1, Census Tract 41.11, Denver County, Colorado</t>
  </si>
  <si>
    <t>1000000US080310041111017</t>
  </si>
  <si>
    <t>Block 1017, Block Group 1, Census Tract 41.11, Denver County, Colorado</t>
  </si>
  <si>
    <t>1000000US080310041111018</t>
  </si>
  <si>
    <t>Block 1018, Block Group 1, Census Tract 41.11, Denver County, Colorado</t>
  </si>
  <si>
    <t>1000000US080310041111019</t>
  </si>
  <si>
    <t>Block 1019, Block Group 1, Census Tract 41.11, Denver County, Colorado</t>
  </si>
  <si>
    <t>1000000US080310041111020</t>
  </si>
  <si>
    <t>Block 1020, Block Group 1, Census Tract 41.11, Denver County, Colorado</t>
  </si>
  <si>
    <t>1000000US080310041111021</t>
  </si>
  <si>
    <t>Block 1021, Block Group 1, Census Tract 41.11, Denver County, Colorado</t>
  </si>
  <si>
    <t>1000000US080310041111022</t>
  </si>
  <si>
    <t>Block 1022, Block Group 1, Census Tract 41.11, Denver County, Colorado</t>
  </si>
  <si>
    <t>1000000US080310041111023</t>
  </si>
  <si>
    <t>Block 1023, Block Group 1, Census Tract 41.11, Denver County, Colorado</t>
  </si>
  <si>
    <t>1000000US080310041111024</t>
  </si>
  <si>
    <t>Block 1024, Block Group 1, Census Tract 41.11, Denver County, Colorado</t>
  </si>
  <si>
    <t>1000000US080310041111025</t>
  </si>
  <si>
    <t>Block 1025, Block Group 1, Census Tract 41.11, Denver County, Colorado</t>
  </si>
  <si>
    <t>1000000US080310041111026</t>
  </si>
  <si>
    <t>Block 1026, Block Group 1, Census Tract 41.11, Denver County, Colorado</t>
  </si>
  <si>
    <t>1000000US080310041111027</t>
  </si>
  <si>
    <t>Block 1027, Block Group 1, Census Tract 41.11, Denver County, Colorado</t>
  </si>
  <si>
    <t>1000000US080310041111028</t>
  </si>
  <si>
    <t>Block 1028, Block Group 1, Census Tract 41.11, Denver County, Colorado</t>
  </si>
  <si>
    <t>1000000US080310041111029</t>
  </si>
  <si>
    <t>Block 1029, Block Group 1, Census Tract 41.11, Denver County, Colorado</t>
  </si>
  <si>
    <t>1000000US080310041111030</t>
  </si>
  <si>
    <t>Block 1030, Block Group 1, Census Tract 41.11, Denver County, Colorado</t>
  </si>
  <si>
    <t>1000000US080310041111031</t>
  </si>
  <si>
    <t>Block 1031, Block Group 1, Census Tract 41.11, Denver County, Colorado</t>
  </si>
  <si>
    <t>1000000US080310041111032</t>
  </si>
  <si>
    <t>Block 1032, Block Group 1, Census Tract 41.11, Denver County, Colorado</t>
  </si>
  <si>
    <t>1000000US080310041111033</t>
  </si>
  <si>
    <t>Block 1033, Block Group 1, Census Tract 41.11, Denver County, Colorado</t>
  </si>
  <si>
    <t>1000000US080310041111034</t>
  </si>
  <si>
    <t>Block 1034, Block Group 1, Census Tract 41.11, Denver County, Colorado</t>
  </si>
  <si>
    <t>1000000US080310041111035</t>
  </si>
  <si>
    <t>Block 1035, Block Group 1, Census Tract 41.11, Denver County, Colorado</t>
  </si>
  <si>
    <t>1000000US080310041111036</t>
  </si>
  <si>
    <t>Block 1036, Block Group 1, Census Tract 41.11, Denver County, Colorado</t>
  </si>
  <si>
    <t>1000000US080310041111037</t>
  </si>
  <si>
    <t>Block 1037, Block Group 1, Census Tract 41.11, Denver County, Colorado</t>
  </si>
  <si>
    <t>1000000US080310041111038</t>
  </si>
  <si>
    <t>Block 1038, Block Group 1, Census Tract 41.11, Denver County, Colorado</t>
  </si>
  <si>
    <t>1000000US080310041111039</t>
  </si>
  <si>
    <t>Block 1039, Block Group 1, Census Tract 41.11, Denver County, Colorado</t>
  </si>
  <si>
    <t>1000000US080310041111040</t>
  </si>
  <si>
    <t>Block 1040, Block Group 1, Census Tract 41.11, Denver County, Colorado</t>
  </si>
  <si>
    <t>1000000US080310041111041</t>
  </si>
  <si>
    <t>Block 1041, Block Group 1, Census Tract 41.11, Denver County, Colorado</t>
  </si>
  <si>
    <t>1000000US080310041111042</t>
  </si>
  <si>
    <t>Block 1042, Block Group 1, Census Tract 41.11, Denver County, Colorado</t>
  </si>
  <si>
    <t>1000000US080310041111043</t>
  </si>
  <si>
    <t>Block 1043, Block Group 1, Census Tract 41.11, Denver County, Colorado</t>
  </si>
  <si>
    <t>1000000US080310041111044</t>
  </si>
  <si>
    <t>Block 1044, Block Group 1, Census Tract 41.11, Denver County, Colorado</t>
  </si>
  <si>
    <t>1000000US080310041111045</t>
  </si>
  <si>
    <t>Block 1045, Block Group 1, Census Tract 41.11, Denver County, Colorado</t>
  </si>
  <si>
    <t>1000000US080310041111046</t>
  </si>
  <si>
    <t>Block 1046, Block Group 1, Census Tract 41.11, Denver County, Colorado</t>
  </si>
  <si>
    <t>1000000US080310041111047</t>
  </si>
  <si>
    <t>Block 1047, Block Group 1, Census Tract 41.11, Denver County, Colorado</t>
  </si>
  <si>
    <t>1000000US080310041111048</t>
  </si>
  <si>
    <t>Block 1048, Block Group 1, Census Tract 41.11, Denver County, Colorado</t>
  </si>
  <si>
    <t>1000000US080310041111049</t>
  </si>
  <si>
    <t>Block 1049, Block Group 1, Census Tract 41.11, Denver County, Colorado</t>
  </si>
  <si>
    <t>1000000US080310041111050</t>
  </si>
  <si>
    <t>Block 1050, Block Group 1, Census Tract 41.11, Denver County, Colorado</t>
  </si>
  <si>
    <t>1000000US080310041111051</t>
  </si>
  <si>
    <t>Block 1051, Block Group 1, Census Tract 41.11, Denver County, Colorado</t>
  </si>
  <si>
    <t>1000000US080310041111052</t>
  </si>
  <si>
    <t>Block 1052, Block Group 1, Census Tract 41.11, Denver County, Colorado</t>
  </si>
  <si>
    <t>1000000US080310041111053</t>
  </si>
  <si>
    <t>Block 1053, Block Group 1, Census Tract 41.11, Denver County, Colorado</t>
  </si>
  <si>
    <t>1000000US080310041111054</t>
  </si>
  <si>
    <t>Block 1054, Block Group 1, Census Tract 41.11, Denver County, Colorado</t>
  </si>
  <si>
    <t>1000000US080310041112000</t>
  </si>
  <si>
    <t>Block 2000, Block Group 2, Census Tract 41.11, Denver County, Colorado</t>
  </si>
  <si>
    <t>1000000US080310041112001</t>
  </si>
  <si>
    <t>Block 2001, Block Group 2, Census Tract 41.11, Denver County, Colorado</t>
  </si>
  <si>
    <t>1000000US080310041112002</t>
  </si>
  <si>
    <t>Block 2002, Block Group 2, Census Tract 41.11, Denver County, Colorado</t>
  </si>
  <si>
    <t>1000000US080310041112003</t>
  </si>
  <si>
    <t>Block 2003, Block Group 2, Census Tract 41.11, Denver County, Colorado</t>
  </si>
  <si>
    <t>1000000US080310041112004</t>
  </si>
  <si>
    <t>Block 2004, Block Group 2, Census Tract 41.11, Denver County, Colorado</t>
  </si>
  <si>
    <t>1000000US080310041112005</t>
  </si>
  <si>
    <t>Block 2005, Block Group 2, Census Tract 41.11, Denver County, Colorado</t>
  </si>
  <si>
    <t>1000000US080310041112006</t>
  </si>
  <si>
    <t>Block 2006, Block Group 2, Census Tract 41.11, Denver County, Colorado</t>
  </si>
  <si>
    <t>1000000US080310041112007</t>
  </si>
  <si>
    <t>Block 2007, Block Group 2, Census Tract 41.11, Denver County, Colorado</t>
  </si>
  <si>
    <t>1000000US080310041112008</t>
  </si>
  <si>
    <t>Block 2008, Block Group 2, Census Tract 41.11, Denver County, Colorado</t>
  </si>
  <si>
    <t>1000000US080310041112009</t>
  </si>
  <si>
    <t>Block 2009, Block Group 2, Census Tract 41.11, Denver County, Colorado</t>
  </si>
  <si>
    <t>1000000US080310041112010</t>
  </si>
  <si>
    <t>Block 2010, Block Group 2, Census Tract 41.11, Denver County, Colorado</t>
  </si>
  <si>
    <t>1000000US080310041112011</t>
  </si>
  <si>
    <t>Block 2011, Block Group 2, Census Tract 41.11, Denver County, Colorado</t>
  </si>
  <si>
    <t>1000000US080310041112012</t>
  </si>
  <si>
    <t>Block 2012, Block Group 2, Census Tract 41.11, Denver County, Colorado</t>
  </si>
  <si>
    <t>1000000US080310041112013</t>
  </si>
  <si>
    <t>Block 2013, Block Group 2, Census Tract 41.11, Denver County, Colorado</t>
  </si>
  <si>
    <t>1000000US080310041112014</t>
  </si>
  <si>
    <t>Block 2014, Block Group 2, Census Tract 41.11, Denver County, Colorado</t>
  </si>
  <si>
    <t>1000000US080310041112015</t>
  </si>
  <si>
    <t>Block 2015, Block Group 2, Census Tract 41.11, Denver County, Colorado</t>
  </si>
  <si>
    <t>1000000US080310041112016</t>
  </si>
  <si>
    <t>Block 2016, Block Group 2, Census Tract 41.11, Denver County, Colorado</t>
  </si>
  <si>
    <t>1000000US080310041112017</t>
  </si>
  <si>
    <t>Block 2017, Block Group 2, Census Tract 41.11, Denver County, Colorado</t>
  </si>
  <si>
    <t>1000000US080310041112018</t>
  </si>
  <si>
    <t>Block 2018, Block Group 2, Census Tract 41.11, Denver County, Colorado</t>
  </si>
  <si>
    <t>1000000US080310041112019</t>
  </si>
  <si>
    <t>Block 2019, Block Group 2, Census Tract 41.11, Denver County, Colorado</t>
  </si>
  <si>
    <t>1000000US080310041112020</t>
  </si>
  <si>
    <t>Block 2020, Block Group 2, Census Tract 41.11, Denver County, Colorado</t>
  </si>
  <si>
    <t>1000000US080310041112021</t>
  </si>
  <si>
    <t>Block 2021, Block Group 2, Census Tract 41.11, Denver County, Colorado</t>
  </si>
  <si>
    <t>1000000US080310041112022</t>
  </si>
  <si>
    <t>Block 2022, Block Group 2, Census Tract 41.11, Denver County, Colorado</t>
  </si>
  <si>
    <t>1000000US080310041112023</t>
  </si>
  <si>
    <t>Block 2023, Block Group 2, Census Tract 41.11, Denver County, Colorado</t>
  </si>
  <si>
    <t>1000000US080310041112024</t>
  </si>
  <si>
    <t>Block 2024, Block Group 2, Census Tract 41.11, Denver County, Colorado</t>
  </si>
  <si>
    <t>1000000US080310041112025</t>
  </si>
  <si>
    <t>Block 2025, Block Group 2, Census Tract 41.11, Denver County, Colorado</t>
  </si>
  <si>
    <t>1000000US080310041112026</t>
  </si>
  <si>
    <t>Block 2026, Block Group 2, Census Tract 41.11, Denver County, Colorado</t>
  </si>
  <si>
    <t>1000000US080310041112027</t>
  </si>
  <si>
    <t>Block 2027, Block Group 2, Census Tract 41.11, Denver County, Colorado</t>
  </si>
  <si>
    <t>1000000US080310041112028</t>
  </si>
  <si>
    <t>Block 2028, Block Group 2, Census Tract 41.11, Denver County, Colorado</t>
  </si>
  <si>
    <t>1000000US080310041112029</t>
  </si>
  <si>
    <t>Block 2029, Block Group 2, Census Tract 41.11, Denver County, Colorado</t>
  </si>
  <si>
    <t>1000000US080310041112030</t>
  </si>
  <si>
    <t>Block 2030, Block Group 2, Census Tract 41.11, Denver County, Colorado</t>
  </si>
  <si>
    <t>1000000US080310041112031</t>
  </si>
  <si>
    <t>Block 2031, Block Group 2, Census Tract 41.11, Denver County, Colorado</t>
  </si>
  <si>
    <t>1000000US080310041112032</t>
  </si>
  <si>
    <t>Block 2032, Block Group 2, Census Tract 41.11, Denver County, Colorado</t>
  </si>
  <si>
    <t>1000000US080310041112033</t>
  </si>
  <si>
    <t>Block 2033, Block Group 2, Census Tract 41.11, Denver County, Colorado</t>
  </si>
  <si>
    <t>1000000US080310041112034</t>
  </si>
  <si>
    <t>Block 2034, Block Group 2, Census Tract 41.11, Denver County, Colorado</t>
  </si>
  <si>
    <t>1000000US080310041112035</t>
  </si>
  <si>
    <t>Block 2035, Block Group 2, Census Tract 41.11, Denver County, Colorado</t>
  </si>
  <si>
    <t>1000000US080310041112036</t>
  </si>
  <si>
    <t>Block 2036, Block Group 2, Census Tract 41.11, Denver County, Colorado</t>
  </si>
  <si>
    <t>1000000US080310041112037</t>
  </si>
  <si>
    <t>Block 2037, Block Group 2, Census Tract 41.11, Denver County, Colorado</t>
  </si>
  <si>
    <t>1000000US080310041112038</t>
  </si>
  <si>
    <t>Block 2038, Block Group 2, Census Tract 41.11, Denver County, Colorado</t>
  </si>
  <si>
    <t>1000000US080310041112039</t>
  </si>
  <si>
    <t>Block 2039, Block Group 2, Census Tract 41.11, Denver County, Colorado</t>
  </si>
  <si>
    <t>1000000US080310041112040</t>
  </si>
  <si>
    <t>Block 2040, Block Group 2, Census Tract 41.11, Denver County, Colorado</t>
  </si>
  <si>
    <t>1000000US080310041112041</t>
  </si>
  <si>
    <t>Block 2041, Block Group 2, Census Tract 41.11, Denver County, Colorado</t>
  </si>
  <si>
    <t>1000000US080310041112042</t>
  </si>
  <si>
    <t>Block 2042, Block Group 2, Census Tract 41.11, Denver County, Colorado</t>
  </si>
  <si>
    <t>1000000US080310041112043</t>
  </si>
  <si>
    <t>Block 2043, Block Group 2, Census Tract 41.11, Denver County, Colorado</t>
  </si>
  <si>
    <t>1000000US080310041112044</t>
  </si>
  <si>
    <t>Block 2044, Block Group 2, Census Tract 41.11, Denver County, Colorado</t>
  </si>
  <si>
    <t>1000000US080310041112045</t>
  </si>
  <si>
    <t>Block 2045, Block Group 2, Census Tract 41.11, Denver County, Colorado</t>
  </si>
  <si>
    <t>1000000US080310041112046</t>
  </si>
  <si>
    <t>Block 2046, Block Group 2, Census Tract 41.11, Denver County, Colorado</t>
  </si>
  <si>
    <t>1000000US080310041112047</t>
  </si>
  <si>
    <t>Block 2047, Block Group 2, Census Tract 41.11, Denver County, Colorado</t>
  </si>
  <si>
    <t>1000000US080310041112048</t>
  </si>
  <si>
    <t>Block 2048, Block Group 2, Census Tract 41.11, Denver County, Colorado</t>
  </si>
  <si>
    <t>1000000US080310041112049</t>
  </si>
  <si>
    <t>Block 2049, Block Group 2, Census Tract 41.11, Denver County, Colorado</t>
  </si>
  <si>
    <t>1000000US080310041112050</t>
  </si>
  <si>
    <t>Block 2050, Block Group 2, Census Tract 41.11, Denver County, Colorado</t>
  </si>
  <si>
    <t>1000000US080310041112051</t>
  </si>
  <si>
    <t>Block 2051, Block Group 2, Census Tract 41.11, Denver County, Colorado</t>
  </si>
  <si>
    <t>1000000US080310041112052</t>
  </si>
  <si>
    <t>Block 2052, Block Group 2, Census Tract 41.11, Denver County, Colorado</t>
  </si>
  <si>
    <t>1000000US080310041112053</t>
  </si>
  <si>
    <t>Block 2053, Block Group 2, Census Tract 41.11, Denver County, Colorado</t>
  </si>
  <si>
    <t>1000000US080310041112054</t>
  </si>
  <si>
    <t>Block 2054, Block Group 2, Census Tract 41.11, Denver County, Colorado</t>
  </si>
  <si>
    <t>1000000US080310041112055</t>
  </si>
  <si>
    <t>Block 2055, Block Group 2, Census Tract 41.11, Denver County, Colorado</t>
  </si>
  <si>
    <t>1000000US080310041112056</t>
  </si>
  <si>
    <t>Block 2056, Block Group 2, Census Tract 41.11, Denver County, Colorado</t>
  </si>
  <si>
    <t>1000000US080310041112057</t>
  </si>
  <si>
    <t>Block 2057, Block Group 2, Census Tract 41.11, Denver County, Colorado</t>
  </si>
  <si>
    <t>1000000US080310041112058</t>
  </si>
  <si>
    <t>Block 2058, Block Group 2, Census Tract 41.11, Denver County, Colorado</t>
  </si>
  <si>
    <t>1000000US080310041112059</t>
  </si>
  <si>
    <t>Block 2059, Block Group 2, Census Tract 41.11, Denver County, Colorado</t>
  </si>
  <si>
    <t>1000000US080310041112060</t>
  </si>
  <si>
    <t>Block 2060, Block Group 2, Census Tract 41.11, Denver County, Colorado</t>
  </si>
  <si>
    <t>1000000US080310041112061</t>
  </si>
  <si>
    <t>Block 2061, Block Group 2, Census Tract 41.11, Denver County, Colorado</t>
  </si>
  <si>
    <t>1000000US080310041112062</t>
  </si>
  <si>
    <t>Block 2062, Block Group 2, Census Tract 41.11, Denver County, Colorado</t>
  </si>
  <si>
    <t>1000000US080310041112063</t>
  </si>
  <si>
    <t>Block 2063, Block Group 2, Census Tract 41.11, Denver County, Colorado</t>
  </si>
  <si>
    <t>1000000US080310041112064</t>
  </si>
  <si>
    <t>Block 2064, Block Group 2, Census Tract 41.11, Denver County, Colorado</t>
  </si>
  <si>
    <t>1000000US080310041112065</t>
  </si>
  <si>
    <t>Block 2065, Block Group 2, Census Tract 41.11, Denver County, Colorado</t>
  </si>
  <si>
    <t>1000000US080310041112066</t>
  </si>
  <si>
    <t>Block 2066, Block Group 2, Census Tract 41.11, Denver County, Colorado</t>
  </si>
  <si>
    <t>1000000US080310041112067</t>
  </si>
  <si>
    <t>Block 2067, Block Group 2, Census Tract 41.11, Denver County, Colorado</t>
  </si>
  <si>
    <t>1000000US080310041112068</t>
  </si>
  <si>
    <t>Block 2068, Block Group 2, Census Tract 41.11, Denver County, Colorado</t>
  </si>
  <si>
    <t>1000000US080310041112069</t>
  </si>
  <si>
    <t>Block 2069, Block Group 2, Census Tract 41.11, Denver County, Colorado</t>
  </si>
  <si>
    <t>1000000US080310041112070</t>
  </si>
  <si>
    <t>Block 2070, Block Group 2, Census Tract 41.11, Denver County, Colorado</t>
  </si>
  <si>
    <t>1000000US080310041112071</t>
  </si>
  <si>
    <t>Block 2071, Block Group 2, Census Tract 41.11, Denver County, Colorado</t>
  </si>
  <si>
    <t>1000000US080310041112072</t>
  </si>
  <si>
    <t>Block 2072, Block Group 2, Census Tract 41.11, Denver County, Colorado</t>
  </si>
  <si>
    <t>1000000US080310041112073</t>
  </si>
  <si>
    <t>Block 2073, Block Group 2, Census Tract 41.11, Denver County, Colorado</t>
  </si>
  <si>
    <t>1000000US080310041112074</t>
  </si>
  <si>
    <t>Block 2074, Block Group 2, Census Tract 41.11, Denver County, Colorado</t>
  </si>
  <si>
    <t>1000000US080310041112075</t>
  </si>
  <si>
    <t>Block 2075, Block Group 2, Census Tract 41.11, Denver County, Colorado</t>
  </si>
  <si>
    <t>1000000US080310041112076</t>
  </si>
  <si>
    <t>Block 2076, Block Group 2, Census Tract 41.11, Denver County, Colorado</t>
  </si>
  <si>
    <t>1000000US080310041112077</t>
  </si>
  <si>
    <t>Block 2077, Block Group 2, Census Tract 41.11, Denver County, Colorado</t>
  </si>
  <si>
    <t>1000000US080310041112078</t>
  </si>
  <si>
    <t>Block 2078, Block Group 2, Census Tract 41.11, Denver County, Colorado</t>
  </si>
  <si>
    <t>1000000US080310041112079</t>
  </si>
  <si>
    <t>Block 2079, Block Group 2, Census Tract 41.11, Denver County, Colorado</t>
  </si>
  <si>
    <t>1000000US080310041112080</t>
  </si>
  <si>
    <t>Block 2080, Block Group 2, Census Tract 41.11, Denver County, Colorado</t>
  </si>
  <si>
    <t>1000000US080310041112081</t>
  </si>
  <si>
    <t>Block 2081, Block Group 2, Census Tract 41.11, Denver County, Colorado</t>
  </si>
  <si>
    <t>1000000US080310041112082</t>
  </si>
  <si>
    <t>Block 2082, Block Group 2, Census Tract 41.11, Denver County, Colorado</t>
  </si>
  <si>
    <t>1000000US080310041112083</t>
  </si>
  <si>
    <t>Block 2083, Block Group 2, Census Tract 41.11, Denver County, Colorado</t>
  </si>
  <si>
    <t>1000000US080310041112084</t>
  </si>
  <si>
    <t>Block 2084, Block Group 2, Census Tract 41.11, Denver County, Colorado</t>
  </si>
  <si>
    <t>1000000US080310041112085</t>
  </si>
  <si>
    <t>Block 2085, Block Group 2, Census Tract 41.11, Denver County, Colorado</t>
  </si>
  <si>
    <t>1000000US080310041112086</t>
  </si>
  <si>
    <t>Block 2086, Block Group 2, Census Tract 41.11, Denver County, Colorado</t>
  </si>
  <si>
    <t>1000000US080310041112087</t>
  </si>
  <si>
    <t>Block 2087, Block Group 2, Census Tract 41.11, Denver County, Colorado</t>
  </si>
  <si>
    <t>1000000US080310041112088</t>
  </si>
  <si>
    <t>Block 2088, Block Group 2, Census Tract 41.11, Denver County, Colorado</t>
  </si>
  <si>
    <t>1000000US080310041112089</t>
  </si>
  <si>
    <t>Block 2089, Block Group 2, Census Tract 41.11, Denver County, Colorado</t>
  </si>
  <si>
    <t>1000000US080310041112090</t>
  </si>
  <si>
    <t>Block 2090, Block Group 2, Census Tract 41.11, Denver County, Colorado</t>
  </si>
  <si>
    <t>1000000US080310041112091</t>
  </si>
  <si>
    <t>Block 2091, Block Group 2, Census Tract 41.11, Denver County, Colorado</t>
  </si>
  <si>
    <t>1000000US080310083041000</t>
  </si>
  <si>
    <t>Block 1000, Block Group 1, Census Tract 83.04, Denver County, Colorado</t>
  </si>
  <si>
    <t>1000000US080310083041001</t>
  </si>
  <si>
    <t>Block 1001, Block Group 1, Census Tract 83.04, Denver County, Colorado</t>
  </si>
  <si>
    <t>1000000US080310083041002</t>
  </si>
  <si>
    <t>Block 1002, Block Group 1, Census Tract 83.04, Denver County, Colorado</t>
  </si>
  <si>
    <t>1000000US080310083041003</t>
  </si>
  <si>
    <t>Block 1003, Block Group 1, Census Tract 83.04, Denver County, Colorado</t>
  </si>
  <si>
    <t>1000000US080310083041004</t>
  </si>
  <si>
    <t>Block 1004, Block Group 1, Census Tract 83.04, Denver County, Colorado</t>
  </si>
  <si>
    <t>1000000US080310083041005</t>
  </si>
  <si>
    <t>Block 1005, Block Group 1, Census Tract 83.04, Denver County, Colorado</t>
  </si>
  <si>
    <t>1000000US080310083041006</t>
  </si>
  <si>
    <t>Block 1006, Block Group 1, Census Tract 83.04, Denver County, Colorado</t>
  </si>
  <si>
    <t>1000000US080310083041007</t>
  </si>
  <si>
    <t>Block 1007, Block Group 1, Census Tract 83.04, Denver County, Colorado</t>
  </si>
  <si>
    <t>1000000US080310083041008</t>
  </si>
  <si>
    <t>Block 1008, Block Group 1, Census Tract 83.04, Denver County, Colorado</t>
  </si>
  <si>
    <t>1000000US080310083041009</t>
  </si>
  <si>
    <t>Block 1009, Block Group 1, Census Tract 83.04, Denver County, Colorado</t>
  </si>
  <si>
    <t>1000000US080310083041010</t>
  </si>
  <si>
    <t>Block 1010, Block Group 1, Census Tract 83.04, Denver County, Colorado</t>
  </si>
  <si>
    <t>1000000US080310083041011</t>
  </si>
  <si>
    <t>Block 1011, Block Group 1, Census Tract 83.04, Denver County, Colorado</t>
  </si>
  <si>
    <t>1000000US080310083041012</t>
  </si>
  <si>
    <t>Block 1012, Block Group 1, Census Tract 83.04, Denver County, Colorado</t>
  </si>
  <si>
    <t>1000000US080310083041013</t>
  </si>
  <si>
    <t>Block 1013, Block Group 1, Census Tract 83.04, Denver County, Colorado</t>
  </si>
  <si>
    <t>1000000US080310083041014</t>
  </si>
  <si>
    <t>Block 1014, Block Group 1, Census Tract 83.04, Denver County, Colorado</t>
  </si>
  <si>
    <t>1000000US080310083041015</t>
  </si>
  <si>
    <t>Block 1015, Block Group 1, Census Tract 83.04, Denver County, Colorado</t>
  </si>
  <si>
    <t>1000000US080310083042000</t>
  </si>
  <si>
    <t>Block 2000, Block Group 2, Census Tract 83.04, Denver County, Colorado</t>
  </si>
  <si>
    <t>1000000US080310083042001</t>
  </si>
  <si>
    <t>Block 2001, Block Group 2, Census Tract 83.04, Denver County, Colorado</t>
  </si>
  <si>
    <t>1000000US080310083042002</t>
  </si>
  <si>
    <t>Block 2002, Block Group 2, Census Tract 83.04, Denver County, Colorado</t>
  </si>
  <si>
    <t>1000000US080310083042003</t>
  </si>
  <si>
    <t>Block 2003, Block Group 2, Census Tract 83.04, Denver County, Colorado</t>
  </si>
  <si>
    <t>1000000US080310083042004</t>
  </si>
  <si>
    <t>Block 2004, Block Group 2, Census Tract 83.04, Denver County, Colorado</t>
  </si>
  <si>
    <t>1000000US080310083042005</t>
  </si>
  <si>
    <t>Block 2005, Block Group 2, Census Tract 83.04, Denver County, Colorado</t>
  </si>
  <si>
    <t>1000000US080310083042006</t>
  </si>
  <si>
    <t>Block 2006, Block Group 2, Census Tract 83.04, Denver County, Colorado</t>
  </si>
  <si>
    <t>1000000US080310083042007</t>
  </si>
  <si>
    <t>Block 2007, Block Group 2, Census Tract 83.04, Denver County, Colorado</t>
  </si>
  <si>
    <t>1000000US080310083042008</t>
  </si>
  <si>
    <t>Block 2008, Block Group 2, Census Tract 83.04, Denver County, Colorado</t>
  </si>
  <si>
    <t>1000000US080310083042009</t>
  </si>
  <si>
    <t>Block 2009, Block Group 2, Census Tract 83.04, Denver County, Colorado</t>
  </si>
  <si>
    <t>1000000US080310083042010</t>
  </si>
  <si>
    <t>Block 2010, Block Group 2, Census Tract 83.04, Denver County, Colorado</t>
  </si>
  <si>
    <t>1000000US080310083043000</t>
  </si>
  <si>
    <t>Block 3000, Block Group 3, Census Tract 83.04, Denver County, Colorado</t>
  </si>
  <si>
    <t>1000000US080310083043001</t>
  </si>
  <si>
    <t>Block 3001, Block Group 3, Census Tract 83.04, Denver County, Colorado</t>
  </si>
  <si>
    <t>1000000US080310083043002</t>
  </si>
  <si>
    <t>Block 3002, Block Group 3, Census Tract 83.04, Denver County, Colorado</t>
  </si>
  <si>
    <t>1000000US080310083043003</t>
  </si>
  <si>
    <t>Block 3003, Block Group 3, Census Tract 83.04, Denver County, Colorado</t>
  </si>
  <si>
    <t>1000000US080310083043004</t>
  </si>
  <si>
    <t>Block 3004, Block Group 3, Census Tract 83.04, Denver County, Colorado</t>
  </si>
  <si>
    <t>1000000US080310083043005</t>
  </si>
  <si>
    <t>Block 3005, Block Group 3, Census Tract 83.04, Denver County, Colorado</t>
  </si>
  <si>
    <t>1000000US080310083043006</t>
  </si>
  <si>
    <t>Block 3006, Block Group 3, Census Tract 83.04, Denver County, Colorado</t>
  </si>
  <si>
    <t>1000000US080310083043007</t>
  </si>
  <si>
    <t>Block 3007, Block Group 3, Census Tract 83.04, Denver County, Colorado</t>
  </si>
  <si>
    <t>1000000US080310083043008</t>
  </si>
  <si>
    <t>Block 3008, Block Group 3, Census Tract 83.04, Denver County, Colorado</t>
  </si>
  <si>
    <t>1000000US080310083043009</t>
  </si>
  <si>
    <t>Block 3009, Block Group 3, Census Tract 83.04, Denver County, Colorado</t>
  </si>
  <si>
    <t>1000000US080310083043010</t>
  </si>
  <si>
    <t>Block 3010, Block Group 3, Census Tract 83.04, Denver County, Colorado</t>
  </si>
  <si>
    <t>1000000US080310083051000</t>
  </si>
  <si>
    <t>Block 1000, Block Group 1, Census Tract 83.05, Denver County, Colorado</t>
  </si>
  <si>
    <t>1000000US080310083051001</t>
  </si>
  <si>
    <t>Block 1001, Block Group 1, Census Tract 83.05, Denver County, Colorado</t>
  </si>
  <si>
    <t>1000000US080310083051002</t>
  </si>
  <si>
    <t>Block 1002, Block Group 1, Census Tract 83.05, Denver County, Colorado</t>
  </si>
  <si>
    <t>1000000US080310083051003</t>
  </si>
  <si>
    <t>Block 1003, Block Group 1, Census Tract 83.05, Denver County, Colorado</t>
  </si>
  <si>
    <t>1000000US080310083051004</t>
  </si>
  <si>
    <t>Block 1004, Block Group 1, Census Tract 83.05, Denver County, Colorado</t>
  </si>
  <si>
    <t>1000000US080310083051005</t>
  </si>
  <si>
    <t>Block 1005, Block Group 1, Census Tract 83.05, Denver County, Colorado</t>
  </si>
  <si>
    <t>1000000US080310083051006</t>
  </si>
  <si>
    <t>Block 1006, Block Group 1, Census Tract 83.05, Denver County, Colorado</t>
  </si>
  <si>
    <t>1000000US080310083051007</t>
  </si>
  <si>
    <t>Block 1007, Block Group 1, Census Tract 83.05, Denver County, Colorado</t>
  </si>
  <si>
    <t>1000000US080310083051008</t>
  </si>
  <si>
    <t>Block 1008, Block Group 1, Census Tract 83.05, Denver County, Colorado</t>
  </si>
  <si>
    <t>1000000US080310083051009</t>
  </si>
  <si>
    <t>Block 1009, Block Group 1, Census Tract 83.05, Denver County, Colorado</t>
  </si>
  <si>
    <t>1000000US080310083051010</t>
  </si>
  <si>
    <t>Block 1010, Block Group 1, Census Tract 83.05, Denver County, Colorado</t>
  </si>
  <si>
    <t>1000000US080310083051011</t>
  </si>
  <si>
    <t>Block 1011, Block Group 1, Census Tract 83.05, Denver County, Colorado</t>
  </si>
  <si>
    <t>1000000US080310083051012</t>
  </si>
  <si>
    <t>Block 1012, Block Group 1, Census Tract 83.05, Denver County, Colorado</t>
  </si>
  <si>
    <t>1000000US080310083051013</t>
  </si>
  <si>
    <t>Block 1013, Block Group 1, Census Tract 83.05, Denver County, Colorado</t>
  </si>
  <si>
    <t>1000000US080310083051014</t>
  </si>
  <si>
    <t>Block 1014, Block Group 1, Census Tract 83.05, Denver County, Colorado</t>
  </si>
  <si>
    <t>1000000US080310083051015</t>
  </si>
  <si>
    <t>Block 1015, Block Group 1, Census Tract 83.05, Denver County, Colorado</t>
  </si>
  <si>
    <t>1000000US080310083052000</t>
  </si>
  <si>
    <t>Block 2000, Block Group 2, Census Tract 83.05, Denver County, Colorado</t>
  </si>
  <si>
    <t>1000000US080310083052001</t>
  </si>
  <si>
    <t>Block 2001, Block Group 2, Census Tract 83.05, Denver County, Colorado</t>
  </si>
  <si>
    <t>1000000US080310083052002</t>
  </si>
  <si>
    <t>Block 2002, Block Group 2, Census Tract 83.05, Denver County, Colorado</t>
  </si>
  <si>
    <t>1000000US080310083052003</t>
  </si>
  <si>
    <t>Block 2003, Block Group 2, Census Tract 83.05, Denver County, Colorado</t>
  </si>
  <si>
    <t>1000000US080310083052004</t>
  </si>
  <si>
    <t>Block 2004, Block Group 2, Census Tract 83.05, Denver County, Colorado</t>
  </si>
  <si>
    <t>1000000US080310083052005</t>
  </si>
  <si>
    <t>Block 2005, Block Group 2, Census Tract 83.05, Denver County, Colorado</t>
  </si>
  <si>
    <t>1000000US080310083052006</t>
  </si>
  <si>
    <t>Block 2006, Block Group 2, Census Tract 83.05, Denver County, Colorado</t>
  </si>
  <si>
    <t>1000000US080310083052007</t>
  </si>
  <si>
    <t>Block 2007, Block Group 2, Census Tract 83.05, Denver County, Colorado</t>
  </si>
  <si>
    <t>1000000US080310083052008</t>
  </si>
  <si>
    <t>Block 2008, Block Group 2, Census Tract 83.05, Denver County, Colorado</t>
  </si>
  <si>
    <t>1000000US080310083052009</t>
  </si>
  <si>
    <t>Block 2009, Block Group 2, Census Tract 83.05, Denver County, Colorado</t>
  </si>
  <si>
    <t>1000000US080310083052010</t>
  </si>
  <si>
    <t>Block 2010, Block Group 2, Census Tract 83.05, Denver County, Colorado</t>
  </si>
  <si>
    <t>1000000US080310083052011</t>
  </si>
  <si>
    <t>Block 2011, Block Group 2, Census Tract 83.05, Denver County, Colorado</t>
  </si>
  <si>
    <t>1000000US080310083052012</t>
  </si>
  <si>
    <t>Block 2012, Block Group 2, Census Tract 83.05, Denver County, Colorado</t>
  </si>
  <si>
    <t>1000000US080310083052013</t>
  </si>
  <si>
    <t>Block 2013, Block Group 2, Census Tract 83.05, Denver County, Colorado</t>
  </si>
  <si>
    <t>1000000US080310083053000</t>
  </si>
  <si>
    <t>Block 3000, Block Group 3, Census Tract 83.05, Denver County, Colorado</t>
  </si>
  <si>
    <t>1000000US080310083053001</t>
  </si>
  <si>
    <t>Block 3001, Block Group 3, Census Tract 83.05, Denver County, Colorado</t>
  </si>
  <si>
    <t>1000000US080310083053002</t>
  </si>
  <si>
    <t>Block 3002, Block Group 3, Census Tract 83.05, Denver County, Colorado</t>
  </si>
  <si>
    <t>1000000US080310083053003</t>
  </si>
  <si>
    <t>Block 3003, Block Group 3, Census Tract 83.05, Denver County, Colorado</t>
  </si>
  <si>
    <t>1000000US080310083053004</t>
  </si>
  <si>
    <t>Block 3004, Block Group 3, Census Tract 83.05, Denver County, Colorado</t>
  </si>
  <si>
    <t>1000000US080310083053005</t>
  </si>
  <si>
    <t>Block 3005, Block Group 3, Census Tract 83.05, Denver County, Colorado</t>
  </si>
  <si>
    <t>1000000US080310083053006</t>
  </si>
  <si>
    <t>Block 3006, Block Group 3, Census Tract 83.05, Denver County, Colorado</t>
  </si>
  <si>
    <t>1000000US080310083053007</t>
  </si>
  <si>
    <t>Block 3007, Block Group 3, Census Tract 83.05, Denver County, Colorado</t>
  </si>
  <si>
    <t>1000000US080310083053008</t>
  </si>
  <si>
    <t>Block 3008, Block Group 3, Census Tract 83.05, Denver County, Colorado</t>
  </si>
  <si>
    <t>1000000US080310083053009</t>
  </si>
  <si>
    <t>Block 3009, Block Group 3, Census Tract 83.05, Denver County, Colorado</t>
  </si>
  <si>
    <t>1000000US080310083053010</t>
  </si>
  <si>
    <t>Block 3010, Block Group 3, Census Tract 83.05, Denver County, Colorado</t>
  </si>
  <si>
    <t>1000000US080310083053011</t>
  </si>
  <si>
    <t>Block 3011, Block Group 3, Census Tract 83.05, Denver County, Colorado</t>
  </si>
  <si>
    <t>1000000US080310083053012</t>
  </si>
  <si>
    <t>Block 3012, Block Group 3, Census Tract 83.05, Denver County, Colorado</t>
  </si>
  <si>
    <t>1000000US080310083053013</t>
  </si>
  <si>
    <t>Block 3013, Block Group 3, Census Tract 83.05, Denver County, Colorado</t>
  </si>
  <si>
    <t>1000000US080310083053014</t>
  </si>
  <si>
    <t>Block 3014, Block Group 3, Census Tract 83.05, Denver County, Colorado</t>
  </si>
  <si>
    <t>1000000US080310083053015</t>
  </si>
  <si>
    <t>Block 3015, Block Group 3, Census Tract 83.05, Denver County, Colorado</t>
  </si>
  <si>
    <t>1000000US080310083053016</t>
  </si>
  <si>
    <t>Block 3016, Block Group 3, Census Tract 83.05, Denver County, Colorado</t>
  </si>
  <si>
    <t>1000000US080310083053017</t>
  </si>
  <si>
    <t>Block 3017, Block Group 3, Census Tract 83.05, Denver County, Colorado</t>
  </si>
  <si>
    <t>1000000US080310083053018</t>
  </si>
  <si>
    <t>Block 3018, Block Group 3, Census Tract 83.05, Denver County, Colorado</t>
  </si>
  <si>
    <t>1000000US080310083053019</t>
  </si>
  <si>
    <t>Block 3019, Block Group 3, Census Tract 83.05, Denver County, Colorado</t>
  </si>
  <si>
    <t>1000000US080310083053020</t>
  </si>
  <si>
    <t>Block 3020, Block Group 3, Census Tract 83.05, Denver County, Colorado</t>
  </si>
  <si>
    <t>1000000US080310083053021</t>
  </si>
  <si>
    <t>Block 3021, Block Group 3, Census Tract 83.05, Denver County, Colorado</t>
  </si>
  <si>
    <t>1000000US080310083053022</t>
  </si>
  <si>
    <t>Block 3022, Block Group 3, Census Tract 83.05, Denver County, Colorado</t>
  </si>
  <si>
    <t>1000000US080310083053023</t>
  </si>
  <si>
    <t>Block 3023, Block Group 3, Census Tract 83.05, Denver County, Colorado</t>
  </si>
  <si>
    <t>1000000US080310083061000</t>
  </si>
  <si>
    <t>Block 1000, Block Group 1, Census Tract 83.06, Denver County, Colorado</t>
  </si>
  <si>
    <t>1000000US080310083061001</t>
  </si>
  <si>
    <t>Block 1001, Block Group 1, Census Tract 83.06, Denver County, Colorado</t>
  </si>
  <si>
    <t>1000000US080310083061002</t>
  </si>
  <si>
    <t>Block 1002, Block Group 1, Census Tract 83.06, Denver County, Colorado</t>
  </si>
  <si>
    <t>1000000US080310083061003</t>
  </si>
  <si>
    <t>Block 1003, Block Group 1, Census Tract 83.06, Denver County, Colorado</t>
  </si>
  <si>
    <t>1000000US080310083061004</t>
  </si>
  <si>
    <t>Block 1004, Block Group 1, Census Tract 83.06, Denver County, Colorado</t>
  </si>
  <si>
    <t>1000000US080310083061005</t>
  </si>
  <si>
    <t>Block 1005, Block Group 1, Census Tract 83.06, Denver County, Colorado</t>
  </si>
  <si>
    <t>1000000US080310083061006</t>
  </si>
  <si>
    <t>Block 1006, Block Group 1, Census Tract 83.06, Denver County, Colorado</t>
  </si>
  <si>
    <t>1000000US080310083061007</t>
  </si>
  <si>
    <t>Block 1007, Block Group 1, Census Tract 83.06, Denver County, Colorado</t>
  </si>
  <si>
    <t>1000000US080310083062000</t>
  </si>
  <si>
    <t>Block 2000, Block Group 2, Census Tract 83.06, Denver County, Colorado</t>
  </si>
  <si>
    <t>1000000US080310083062001</t>
  </si>
  <si>
    <t>Block 2001, Block Group 2, Census Tract 83.06, Denver County, Colorado</t>
  </si>
  <si>
    <t>1000000US080310083062002</t>
  </si>
  <si>
    <t>Block 2002, Block Group 2, Census Tract 83.06, Denver County, Colorado</t>
  </si>
  <si>
    <t>1000000US080310083062003</t>
  </si>
  <si>
    <t>Block 2003, Block Group 2, Census Tract 83.06, Denver County, Colorado</t>
  </si>
  <si>
    <t>1000000US080310083062004</t>
  </si>
  <si>
    <t>Block 2004, Block Group 2, Census Tract 83.06, Denver County, Colorado</t>
  </si>
  <si>
    <t>1000000US080310083062005</t>
  </si>
  <si>
    <t>Block 2005, Block Group 2, Census Tract 83.06, Denver County, Colorado</t>
  </si>
  <si>
    <t>1000000US080310083062006</t>
  </si>
  <si>
    <t>Block 2006, Block Group 2, Census Tract 83.06, Denver County, Colorado</t>
  </si>
  <si>
    <t>1000000US080310083062007</t>
  </si>
  <si>
    <t>Block 2007, Block Group 2, Census Tract 83.06, Denver County, Colorado</t>
  </si>
  <si>
    <t>1000000US080310083062008</t>
  </si>
  <si>
    <t>Block 2008, Block Group 2, Census Tract 83.06, Denver County, Colorado</t>
  </si>
  <si>
    <t>1000000US080310083062009</t>
  </si>
  <si>
    <t>Block 2009, Block Group 2, Census Tract 83.06, Denver County, Colorado</t>
  </si>
  <si>
    <t>1000000US080310083062010</t>
  </si>
  <si>
    <t>Block 2010, Block Group 2, Census Tract 83.06, Denver County, Colorado</t>
  </si>
  <si>
    <t>1000000US080310083062011</t>
  </si>
  <si>
    <t>Block 2011, Block Group 2, Census Tract 83.06, Denver County, Colorado</t>
  </si>
  <si>
    <t>1000000US080310083062012</t>
  </si>
  <si>
    <t>Block 2012, Block Group 2, Census Tract 83.06, Denver County, Colorado</t>
  </si>
  <si>
    <t>1000000US080310083062013</t>
  </si>
  <si>
    <t>Block 2013, Block Group 2, Census Tract 83.06, Denver County, Colorado</t>
  </si>
  <si>
    <t>1000000US080310083062014</t>
  </si>
  <si>
    <t>Block 2014, Block Group 2, Census Tract 83.06, Denver County, Colorado</t>
  </si>
  <si>
    <t>1000000US080310083062015</t>
  </si>
  <si>
    <t>Block 2015, Block Group 2, Census Tract 83.06, Denver County, Colorado</t>
  </si>
  <si>
    <t>1000000US080310083062016</t>
  </si>
  <si>
    <t>Block 2016, Block Group 2, Census Tract 83.06, Denver County, Colorado</t>
  </si>
  <si>
    <t>1000000US080310083062017</t>
  </si>
  <si>
    <t>Block 2017, Block Group 2, Census Tract 83.06, Denver County, Colorado</t>
  </si>
  <si>
    <t>1000000US080310083062018</t>
  </si>
  <si>
    <t>Block 2018, Block Group 2, Census Tract 83.06, Denver County, Colorado</t>
  </si>
  <si>
    <t>1000000US080310083062019</t>
  </si>
  <si>
    <t>Block 2019, Block Group 2, Census Tract 83.06, Denver County, Colorado</t>
  </si>
  <si>
    <t>1000000US080310083062020</t>
  </si>
  <si>
    <t>Block 2020, Block Group 2, Census Tract 83.06, Denver County, Colorado</t>
  </si>
  <si>
    <t>1000000US080310083063000</t>
  </si>
  <si>
    <t>Block 3000, Block Group 3, Census Tract 83.06, Denver County, Colorado</t>
  </si>
  <si>
    <t>1000000US080310083063001</t>
  </si>
  <si>
    <t>Block 3001, Block Group 3, Census Tract 83.06, Denver County, Colorado</t>
  </si>
  <si>
    <t>1000000US080310083063002</t>
  </si>
  <si>
    <t>Block 3002, Block Group 3, Census Tract 83.06, Denver County, Colorado</t>
  </si>
  <si>
    <t>1000000US080310083063003</t>
  </si>
  <si>
    <t>Block 3003, Block Group 3, Census Tract 83.06, Denver County, Colorado</t>
  </si>
  <si>
    <t>1000000US080310083063004</t>
  </si>
  <si>
    <t>Block 3004, Block Group 3, Census Tract 83.06, Denver County, Colorado</t>
  </si>
  <si>
    <t>1000000US080310083063005</t>
  </si>
  <si>
    <t>Block 3005, Block Group 3, Census Tract 83.06, Denver County, Colorado</t>
  </si>
  <si>
    <t>1000000US080310083063006</t>
  </si>
  <si>
    <t>Block 3006, Block Group 3, Census Tract 83.06, Denver County, Colorado</t>
  </si>
  <si>
    <t>1000000US080310083063007</t>
  </si>
  <si>
    <t>Block 3007, Block Group 3, Census Tract 83.06, Denver County, Colorado</t>
  </si>
  <si>
    <t>1000000US080310083063008</t>
  </si>
  <si>
    <t>Block 3008, Block Group 3, Census Tract 83.06, Denver County, Colorado</t>
  </si>
  <si>
    <t>1000000US080310083063009</t>
  </si>
  <si>
    <t>Block 3009, Block Group 3, Census Tract 83.06, Denver County, Colorado</t>
  </si>
  <si>
    <t>1000000US080310083063010</t>
  </si>
  <si>
    <t>Block 3010, Block Group 3, Census Tract 83.06, Denver County, Colorado</t>
  </si>
  <si>
    <t>1000000US080310083063011</t>
  </si>
  <si>
    <t>Block 3011, Block Group 3, Census Tract 83.06, Denver County, Colorado</t>
  </si>
  <si>
    <t>1000000US080310083063012</t>
  </si>
  <si>
    <t>Block 3012, Block Group 3, Census Tract 83.06, Denver County, Colorado</t>
  </si>
  <si>
    <t>1000000US080310083063013</t>
  </si>
  <si>
    <t>Block 3013, Block Group 3, Census Tract 83.06, Denver County, Colorado</t>
  </si>
  <si>
    <t>1000000US080310083063014</t>
  </si>
  <si>
    <t>Block 3014, Block Group 3, Census Tract 83.06, Denver County, Colorado</t>
  </si>
  <si>
    <t>1000000US080310083063015</t>
  </si>
  <si>
    <t>Block 3015, Block Group 3, Census Tract 83.06, Denver County, Colorado</t>
  </si>
  <si>
    <t>1000000US080310083063016</t>
  </si>
  <si>
    <t>Block 3016, Block Group 3, Census Tract 83.06, Denver County, Colorado</t>
  </si>
  <si>
    <t>1000000US080310083063017</t>
  </si>
  <si>
    <t>Block 3017, Block Group 3, Census Tract 83.06, Denver County, Colorado</t>
  </si>
  <si>
    <t>1000000US080310083063018</t>
  </si>
  <si>
    <t>Block 3018, Block Group 3, Census Tract 83.06, Denver County, Colorado</t>
  </si>
  <si>
    <t>1000000US080310083064000</t>
  </si>
  <si>
    <t>Block 4000, Block Group 4, Census Tract 83.06, Denver County, Colorado</t>
  </si>
  <si>
    <t>1000000US080310083064001</t>
  </si>
  <si>
    <t>Block 4001, Block Group 4, Census Tract 83.06, Denver County, Colorado</t>
  </si>
  <si>
    <t>1000000US080310083064002</t>
  </si>
  <si>
    <t>Block 4002, Block Group 4, Census Tract 83.06, Denver County, Colorado</t>
  </si>
  <si>
    <t>1000000US080310083064003</t>
  </si>
  <si>
    <t>Block 4003, Block Group 4, Census Tract 83.06, Denver County, Colorado</t>
  </si>
  <si>
    <t>1000000US080310083064004</t>
  </si>
  <si>
    <t>Block 4004, Block Group 4, Census Tract 83.06, Denver County, Colorado</t>
  </si>
  <si>
    <t>1000000US080310083064005</t>
  </si>
  <si>
    <t>Block 4005, Block Group 4, Census Tract 83.06, Denver County, Colorado</t>
  </si>
  <si>
    <t>1000000US080310083064006</t>
  </si>
  <si>
    <t>Block 4006, Block Group 4, Census Tract 83.06, Denver County, Colorado</t>
  </si>
  <si>
    <t>1000000US080310083064007</t>
  </si>
  <si>
    <t>Block 4007, Block Group 4, Census Tract 83.06, Denver County, Colorado</t>
  </si>
  <si>
    <t>1000000US080310083121000</t>
  </si>
  <si>
    <t>Block 1000, Block Group 1, Census Tract 83.12, Denver County, Colorado</t>
  </si>
  <si>
    <t>1000000US080310083121001</t>
  </si>
  <si>
    <t>Block 1001, Block Group 1, Census Tract 83.12, Denver County, Colorado</t>
  </si>
  <si>
    <t>1000000US080310083121002</t>
  </si>
  <si>
    <t>Block 1002, Block Group 1, Census Tract 83.12, Denver County, Colorado</t>
  </si>
  <si>
    <t>1000000US080310083121003</t>
  </si>
  <si>
    <t>Block 1003, Block Group 1, Census Tract 83.12, Denver County, Colorado</t>
  </si>
  <si>
    <t>1000000US080310083121004</t>
  </si>
  <si>
    <t>Block 1004, Block Group 1, Census Tract 83.12, Denver County, Colorado</t>
  </si>
  <si>
    <t>1000000US080310083121005</t>
  </si>
  <si>
    <t>Block 1005, Block Group 1, Census Tract 83.12, Denver County, Colorado</t>
  </si>
  <si>
    <t>1000000US080310083121006</t>
  </si>
  <si>
    <t>Block 1006, Block Group 1, Census Tract 83.12, Denver County, Colorado</t>
  </si>
  <si>
    <t>1000000US080310083121007</t>
  </si>
  <si>
    <t>Block 1007, Block Group 1, Census Tract 83.12, Denver County, Colorado</t>
  </si>
  <si>
    <t>1000000US080310083121008</t>
  </si>
  <si>
    <t>Block 1008, Block Group 1, Census Tract 83.12, Denver County, Colorado</t>
  </si>
  <si>
    <t>1000000US080310083121009</t>
  </si>
  <si>
    <t>Block 1009, Block Group 1, Census Tract 83.12, Denver County, Colorado</t>
  </si>
  <si>
    <t>1000000US080310083121010</t>
  </si>
  <si>
    <t>Block 1010, Block Group 1, Census Tract 83.12, Denver County, Colorado</t>
  </si>
  <si>
    <t>1000000US080310083121011</t>
  </si>
  <si>
    <t>Block 1011, Block Group 1, Census Tract 83.12, Denver County, Colorado</t>
  </si>
  <si>
    <t>1000000US080310083121012</t>
  </si>
  <si>
    <t>Block 1012, Block Group 1, Census Tract 83.12, Denver County, Colorado</t>
  </si>
  <si>
    <t>1000000US080310083121013</t>
  </si>
  <si>
    <t>Block 1013, Block Group 1, Census Tract 83.12, Denver County, Colorado</t>
  </si>
  <si>
    <t>1000000US080310083121014</t>
  </si>
  <si>
    <t>Block 1014, Block Group 1, Census Tract 83.12, Denver County, Colorado</t>
  </si>
  <si>
    <t>1000000US080310083121015</t>
  </si>
  <si>
    <t>Block 1015, Block Group 1, Census Tract 83.12, Denver County, Colorado</t>
  </si>
  <si>
    <t>1000000US080310083121016</t>
  </si>
  <si>
    <t>Block 1016, Block Group 1, Census Tract 83.12, Denver County, Colorado</t>
  </si>
  <si>
    <t>1000000US080310083121017</t>
  </si>
  <si>
    <t>Block 1017, Block Group 1, Census Tract 83.12, Denver County, Colorado</t>
  </si>
  <si>
    <t>1000000US080310083121018</t>
  </si>
  <si>
    <t>Block 1018, Block Group 1, Census Tract 83.12, Denver County, Colorado</t>
  </si>
  <si>
    <t>1000000US080310083121019</t>
  </si>
  <si>
    <t>Block 1019, Block Group 1, Census Tract 83.12, Denver County, Colorado</t>
  </si>
  <si>
    <t>1000000US080310083121020</t>
  </si>
  <si>
    <t>Block 1020, Block Group 1, Census Tract 83.12, Denver County, Colorado</t>
  </si>
  <si>
    <t>1000000US080310083121021</t>
  </si>
  <si>
    <t>Block 1021, Block Group 1, Census Tract 83.12, Denver County, Colorado</t>
  </si>
  <si>
    <t>1000000US080310083121022</t>
  </si>
  <si>
    <t>Block 1022, Block Group 1, Census Tract 83.12, Denver County, Colorado</t>
  </si>
  <si>
    <t>1000000US080310083121023</t>
  </si>
  <si>
    <t>Block 1023, Block Group 1, Census Tract 83.12, Denver County, Colorado</t>
  </si>
  <si>
    <t>1000000US080310083121024</t>
  </si>
  <si>
    <t>Block 1024, Block Group 1, Census Tract 83.12, Denver County, Colorado</t>
  </si>
  <si>
    <t>1000000US080310083121025</t>
  </si>
  <si>
    <t>Block 1025, Block Group 1, Census Tract 83.12, Denver County, Colorado</t>
  </si>
  <si>
    <t>1000000US080310083121026</t>
  </si>
  <si>
    <t>Block 1026, Block Group 1, Census Tract 83.12, Denver County, Colorado</t>
  </si>
  <si>
    <t>1000000US080310083121027</t>
  </si>
  <si>
    <t>Block 1027, Block Group 1, Census Tract 83.12, Denver County, Colorado</t>
  </si>
  <si>
    <t>1000000US080310083121028</t>
  </si>
  <si>
    <t>Block 1028, Block Group 1, Census Tract 83.12, Denver County, Colorado</t>
  </si>
  <si>
    <t>1000000US080310083121029</t>
  </si>
  <si>
    <t>Block 1029, Block Group 1, Census Tract 83.12, Denver County, Colorado</t>
  </si>
  <si>
    <t>1000000US080310083122000</t>
  </si>
  <si>
    <t>Block 2000, Block Group 2, Census Tract 83.12, Denver County, Colorado</t>
  </si>
  <si>
    <t>1000000US080310083122001</t>
  </si>
  <si>
    <t>Block 2001, Block Group 2, Census Tract 83.12, Denver County, Colorado</t>
  </si>
  <si>
    <t>1000000US080310083122002</t>
  </si>
  <si>
    <t>Block 2002, Block Group 2, Census Tract 83.12, Denver County, Colorado</t>
  </si>
  <si>
    <t>1000000US080310083122003</t>
  </si>
  <si>
    <t>Block 2003, Block Group 2, Census Tract 83.12, Denver County, Colorado</t>
  </si>
  <si>
    <t>1000000US080310083122004</t>
  </si>
  <si>
    <t>Block 2004, Block Group 2, Census Tract 83.12, Denver County, Colorado</t>
  </si>
  <si>
    <t>1000000US080310083122005</t>
  </si>
  <si>
    <t>Block 2005, Block Group 2, Census Tract 83.12, Denver County, Colorado</t>
  </si>
  <si>
    <t>1000000US080310083122006</t>
  </si>
  <si>
    <t>Block 2006, Block Group 2, Census Tract 83.12, Denver County, Colorado</t>
  </si>
  <si>
    <t>1000000US080310083122007</t>
  </si>
  <si>
    <t>Block 2007, Block Group 2, Census Tract 83.12, Denver County, Colorado</t>
  </si>
  <si>
    <t>1000000US080310083122008</t>
  </si>
  <si>
    <t>Block 2008, Block Group 2, Census Tract 83.12, Denver County, Colorado</t>
  </si>
  <si>
    <t>1000000US080310083122009</t>
  </si>
  <si>
    <t>Block 2009, Block Group 2, Census Tract 83.12, Denver County, Colorado</t>
  </si>
  <si>
    <t>1000000US080310083122010</t>
  </si>
  <si>
    <t>Block 2010, Block Group 2, Census Tract 83.12, Denver County, Colorado</t>
  </si>
  <si>
    <t>1000000US080310083122011</t>
  </si>
  <si>
    <t>Block 2011, Block Group 2, Census Tract 83.12, Denver County, Colorado</t>
  </si>
  <si>
    <t>1000000US080310083122012</t>
  </si>
  <si>
    <t>Block 2012, Block Group 2, Census Tract 83.12, Denver County, Colorado</t>
  </si>
  <si>
    <t>1000000US080310083122013</t>
  </si>
  <si>
    <t>Block 2013, Block Group 2, Census Tract 83.12, Denver County, Colorado</t>
  </si>
  <si>
    <t>1000000US080310083122014</t>
  </si>
  <si>
    <t>Block 2014, Block Group 2, Census Tract 83.12, Denver County, Colorado</t>
  </si>
  <si>
    <t>1000000US080310083122015</t>
  </si>
  <si>
    <t>Block 2015, Block Group 2, Census Tract 83.12, Denver County, Colorado</t>
  </si>
  <si>
    <t>1000000US080310083123000</t>
  </si>
  <si>
    <t>Block 3000, Block Group 3, Census Tract 83.12, Denver County, Colorado</t>
  </si>
  <si>
    <t>1000000US080310083123001</t>
  </si>
  <si>
    <t>Block 3001, Block Group 3, Census Tract 83.12, Denver County, Colorado</t>
  </si>
  <si>
    <t>1000000US080310083123002</t>
  </si>
  <si>
    <t>Block 3002, Block Group 3, Census Tract 83.12, Denver County, Colorado</t>
  </si>
  <si>
    <t>1000000US080310083123003</t>
  </si>
  <si>
    <t>Block 3003, Block Group 3, Census Tract 83.12, Denver County, Colorado</t>
  </si>
  <si>
    <t>1000000US080310083123004</t>
  </si>
  <si>
    <t>Block 3004, Block Group 3, Census Tract 83.12, Denver County, Colorado</t>
  </si>
  <si>
    <t>1000000US080310083123005</t>
  </si>
  <si>
    <t>Block 3005, Block Group 3, Census Tract 83.12, Denver County, Colorado</t>
  </si>
  <si>
    <t>1000000US080310083123006</t>
  </si>
  <si>
    <t>Block 3006, Block Group 3, Census Tract 83.12, Denver County, Colorado</t>
  </si>
  <si>
    <t>1000000US080310083123007</t>
  </si>
  <si>
    <t>Block 3007, Block Group 3, Census Tract 83.12, Denver County, Colorado</t>
  </si>
  <si>
    <t>1000000US080310083123008</t>
  </si>
  <si>
    <t>Block 3008, Block Group 3, Census Tract 83.12, Denver County, Colorado</t>
  </si>
  <si>
    <t>1000000US080310083123009</t>
  </si>
  <si>
    <t>Block 3009, Block Group 3, Census Tract 83.12, Denver County, Colorado</t>
  </si>
  <si>
    <t>1000000US080310083123010</t>
  </si>
  <si>
    <t>Block 3010, Block Group 3, Census Tract 83.12, Denver County, Colorado</t>
  </si>
  <si>
    <t>1000000US080310083123011</t>
  </si>
  <si>
    <t>Block 3011, Block Group 3, Census Tract 83.12, Denver County, Colorado</t>
  </si>
  <si>
    <t>1000000US080310083123012</t>
  </si>
  <si>
    <t>Block 3012, Block Group 3, Census Tract 83.12, Denver County, Colorado</t>
  </si>
  <si>
    <t>1000000US080310083123013</t>
  </si>
  <si>
    <t>Block 3013, Block Group 3, Census Tract 83.12, Denver County, Colorado</t>
  </si>
  <si>
    <t>1000000US080310083123014</t>
  </si>
  <si>
    <t>Block 3014, Block Group 3, Census Tract 83.12, Denver County, Colorado</t>
  </si>
  <si>
    <t>1000000US080310083123015</t>
  </si>
  <si>
    <t>Block 3015, Block Group 3, Census Tract 83.12, Denver County, Colorado</t>
  </si>
  <si>
    <t>1000000US080310083123016</t>
  </si>
  <si>
    <t>Block 3016, Block Group 3, Census Tract 83.12, Denver County, Colorado</t>
  </si>
  <si>
    <t>1000000US080310083123017</t>
  </si>
  <si>
    <t>Block 3017, Block Group 3, Census Tract 83.12, Denver County, Colorado</t>
  </si>
  <si>
    <t>1000000US080310083123018</t>
  </si>
  <si>
    <t>Block 3018, Block Group 3, Census Tract 83.12, Denver County, Colorado</t>
  </si>
  <si>
    <t>1000000US080310083123019</t>
  </si>
  <si>
    <t>Block 3019, Block Group 3, Census Tract 83.12, Denver County, Colorado</t>
  </si>
  <si>
    <t>1000000US080310083123020</t>
  </si>
  <si>
    <t>Block 3020, Block Group 3, Census Tract 83.12, Denver County, Colorado</t>
  </si>
  <si>
    <t>1000000US080310083123021</t>
  </si>
  <si>
    <t>Block 3021, Block Group 3, Census Tract 83.12, Denver County, Colorado</t>
  </si>
  <si>
    <t>1000000US080310083123022</t>
  </si>
  <si>
    <t>Block 3022, Block Group 3, Census Tract 83.12, Denver County, Colorado</t>
  </si>
  <si>
    <t>1000000US080310083123023</t>
  </si>
  <si>
    <t>Block 3023, Block Group 3, Census Tract 83.12, Denver County, Colorado</t>
  </si>
  <si>
    <t>1000000US080310083123024</t>
  </si>
  <si>
    <t>Block 3024, Block Group 3, Census Tract 83.12, Denver County, Colorado</t>
  </si>
  <si>
    <t>1000000US080310083123025</t>
  </si>
  <si>
    <t>Block 3025, Block Group 3, Census Tract 83.12, Denver County, Colorado</t>
  </si>
  <si>
    <t>1000000US080310083123026</t>
  </si>
  <si>
    <t>Block 3026, Block Group 3, Census Tract 83.12, Denver County, Colorado</t>
  </si>
  <si>
    <t>1000000US080310083123027</t>
  </si>
  <si>
    <t>Block 3027, Block Group 3, Census Tract 83.12, Denver County, Colorado</t>
  </si>
  <si>
    <t>1000000US080310083861000</t>
  </si>
  <si>
    <t>Block 1000, Block Group 1, Census Tract 83.86, Denver County, Colorado</t>
  </si>
  <si>
    <t>1000000US080310083861001</t>
  </si>
  <si>
    <t>Block 1001, Block Group 1, Census Tract 83.86, Denver County, Colorado</t>
  </si>
  <si>
    <t>1000000US080310083861002</t>
  </si>
  <si>
    <t>Block 1002, Block Group 1, Census Tract 83.86, Denver County, Colorado</t>
  </si>
  <si>
    <t>1000000US080310083861003</t>
  </si>
  <si>
    <t>Block 1003, Block Group 1, Census Tract 83.86, Denver County, Colorado</t>
  </si>
  <si>
    <t>1000000US080310083861004</t>
  </si>
  <si>
    <t>Block 1004, Block Group 1, Census Tract 83.86, Denver County, Colorado</t>
  </si>
  <si>
    <t>1000000US080310083861005</t>
  </si>
  <si>
    <t>Block 1005, Block Group 1, Census Tract 83.86, Denver County, Colorado</t>
  </si>
  <si>
    <t>1000000US080310083861006</t>
  </si>
  <si>
    <t>Block 1006, Block Group 1, Census Tract 83.86, Denver County, Colorado</t>
  </si>
  <si>
    <t>1000000US080310083861007</t>
  </si>
  <si>
    <t>Block 1007, Block Group 1, Census Tract 83.86, Denver County, Colorado</t>
  </si>
  <si>
    <t>1000000US080310083861008</t>
  </si>
  <si>
    <t>Block 1008, Block Group 1, Census Tract 83.86, Denver County, Colorado</t>
  </si>
  <si>
    <t>1000000US080310083861009</t>
  </si>
  <si>
    <t>Block 1009, Block Group 1, Census Tract 83.86, Denver County, Colorado</t>
  </si>
  <si>
    <t>1000000US080310083861010</t>
  </si>
  <si>
    <t>Block 1010, Block Group 1, Census Tract 83.86, Denver County, Colorado</t>
  </si>
  <si>
    <t>1000000US080310083861011</t>
  </si>
  <si>
    <t>Block 1011, Block Group 1, Census Tract 83.86, Denver County, Colorado</t>
  </si>
  <si>
    <t>1000000US080310083861012</t>
  </si>
  <si>
    <t>Block 1012, Block Group 1, Census Tract 83.86, Denver County, Colorado</t>
  </si>
  <si>
    <t>1000000US080310083861013</t>
  </si>
  <si>
    <t>Block 1013, Block Group 1, Census Tract 83.86, Denver County, Colorado</t>
  </si>
  <si>
    <t>1000000US080310083861014</t>
  </si>
  <si>
    <t>Block 1014, Block Group 1, Census Tract 83.86, Denver County, Colorado</t>
  </si>
  <si>
    <t>1000000US080310083861015</t>
  </si>
  <si>
    <t>Block 1015, Block Group 1, Census Tract 83.86, Denver County, Colorado</t>
  </si>
  <si>
    <t>1000000US080310083861016</t>
  </si>
  <si>
    <t>Block 1016, Block Group 1, Census Tract 83.86, Denver County, Colorado</t>
  </si>
  <si>
    <t>1000000US080310083861017</t>
  </si>
  <si>
    <t>Block 1017, Block Group 1, Census Tract 83.86, Denver County, Colorado</t>
  </si>
  <si>
    <t>1000000US080310083861018</t>
  </si>
  <si>
    <t>Block 1018, Block Group 1, Census Tract 83.86, Denver County, Colorado</t>
  </si>
  <si>
    <t>1000000US080310083861019</t>
  </si>
  <si>
    <t>Block 1019, Block Group 1, Census Tract 83.86, Denver County, Colorado</t>
  </si>
  <si>
    <t>1000000US080310083862000</t>
  </si>
  <si>
    <t>Block 2000, Block Group 2, Census Tract 83.86, Denver County, Colorado</t>
  </si>
  <si>
    <t>1000000US080310083862001</t>
  </si>
  <si>
    <t>Block 2001, Block Group 2, Census Tract 83.86, Denver County, Colorado</t>
  </si>
  <si>
    <t>1000000US080310083862002</t>
  </si>
  <si>
    <t>Block 2002, Block Group 2, Census Tract 83.86, Denver County, Colorado</t>
  </si>
  <si>
    <t>1000000US080310083862003</t>
  </si>
  <si>
    <t>Block 2003, Block Group 2, Census Tract 83.86, Denver County, Colorado</t>
  </si>
  <si>
    <t>1000000US080310083862004</t>
  </si>
  <si>
    <t>Block 2004, Block Group 2, Census Tract 83.86, Denver County, Colorado</t>
  </si>
  <si>
    <t>1000000US080310083862005</t>
  </si>
  <si>
    <t>Block 2005, Block Group 2, Census Tract 83.86, Denver County, Colorado</t>
  </si>
  <si>
    <t>1000000US080310083862006</t>
  </si>
  <si>
    <t>Block 2006, Block Group 2, Census Tract 83.86, Denver County, Colorado</t>
  </si>
  <si>
    <t>1000000US080310083862007</t>
  </si>
  <si>
    <t>Block 2007, Block Group 2, Census Tract 83.86, Denver County, Colorado</t>
  </si>
  <si>
    <t>1000000US080310083862008</t>
  </si>
  <si>
    <t>Block 2008, Block Group 2, Census Tract 83.86, Denver County, Colorado</t>
  </si>
  <si>
    <t>1000000US080310083862009</t>
  </si>
  <si>
    <t>Block 2009, Block Group 2, Census Tract 83.86, Denver County, Colorado</t>
  </si>
  <si>
    <t>1000000US080310083862010</t>
  </si>
  <si>
    <t>Block 2010, Block Group 2, Census Tract 83.86, Denver County, Colorado</t>
  </si>
  <si>
    <t>1000000US080310083862011</t>
  </si>
  <si>
    <t>Block 2011, Block Group 2, Census Tract 83.86, Denver County, Colorado</t>
  </si>
  <si>
    <t>1000000US080310083862012</t>
  </si>
  <si>
    <t>Block 2012, Block Group 2, Census Tract 83.86, Denver County, Colorado</t>
  </si>
  <si>
    <t>1000000US080310083862013</t>
  </si>
  <si>
    <t>Block 2013, Block Group 2, Census Tract 83.86, Denver County, Colorado</t>
  </si>
  <si>
    <t>1000000US080310083862014</t>
  </si>
  <si>
    <t>Block 2014, Block Group 2, Census Tract 83.86, Denver County, Colorado</t>
  </si>
  <si>
    <t>1000000US080310083862015</t>
  </si>
  <si>
    <t>Block 2015, Block Group 2, Census Tract 83.86, Denver County, Colorado</t>
  </si>
  <si>
    <t>1000000US080310083862016</t>
  </si>
  <si>
    <t>Block 2016, Block Group 2, Census Tract 83.86, Denver County, Colorado</t>
  </si>
  <si>
    <t>1000000US080310083862017</t>
  </si>
  <si>
    <t>Block 2017, Block Group 2, Census Tract 83.86, Denver County, Colorado</t>
  </si>
  <si>
    <t>1000000US080310083862018</t>
  </si>
  <si>
    <t>Block 2018, Block Group 2, Census Tract 83.86, Denver County, Colorado</t>
  </si>
  <si>
    <t>1000000US080310083862019</t>
  </si>
  <si>
    <t>Block 2019, Block Group 2, Census Tract 83.86, Denver County, Colorado</t>
  </si>
  <si>
    <t>1000000US080310083862020</t>
  </si>
  <si>
    <t>Block 2020, Block Group 2, Census Tract 83.86, Denver County, Colorado</t>
  </si>
  <si>
    <t>1000000US080310083862021</t>
  </si>
  <si>
    <t>Block 2021, Block Group 2, Census Tract 83.86, Denver County, Colorado</t>
  </si>
  <si>
    <t>1000000US080310083862022</t>
  </si>
  <si>
    <t>Block 2022, Block Group 2, Census Tract 83.86, Denver County, Colorado</t>
  </si>
  <si>
    <t>1000000US080310083862023</t>
  </si>
  <si>
    <t>Block 2023, Block Group 2, Census Tract 83.86, Denver County, Colorado</t>
  </si>
  <si>
    <t>1000000US080310083862024</t>
  </si>
  <si>
    <t>Block 2024, Block Group 2, Census Tract 83.86, Denver County, Colorado</t>
  </si>
  <si>
    <t>1000000US080310083862025</t>
  </si>
  <si>
    <t>Block 2025, Block Group 2, Census Tract 83.86, Denver County, Colorado</t>
  </si>
  <si>
    <t>1000000US080310083862026</t>
  </si>
  <si>
    <t>Block 2026, Block Group 2, Census Tract 83.86, Denver County, Colorado</t>
  </si>
  <si>
    <t>1000000US080310083862027</t>
  </si>
  <si>
    <t>Block 2027, Block Group 2, Census Tract 83.86, Denver County, Colorado</t>
  </si>
  <si>
    <t>1000000US080310083862028</t>
  </si>
  <si>
    <t>Block 2028, Block Group 2, Census Tract 83.86, Denver County, Colorado</t>
  </si>
  <si>
    <t>1000000US080310083862029</t>
  </si>
  <si>
    <t>Block 2029, Block Group 2, Census Tract 83.86, Denver County, Colorado</t>
  </si>
  <si>
    <t>1000000US080310083862030</t>
  </si>
  <si>
    <t>Block 2030, Block Group 2, Census Tract 83.86, Denver County, Colorado</t>
  </si>
  <si>
    <t>1000000US080310083862031</t>
  </si>
  <si>
    <t>Block 2031, Block Group 2, Census Tract 83.86, Denver County, Colorado</t>
  </si>
  <si>
    <t>1000000US080310083871000</t>
  </si>
  <si>
    <t>Block 1000, Block Group 1, Census Tract 83.87, Denver County, Colorado</t>
  </si>
  <si>
    <t>1000000US080310083871001</t>
  </si>
  <si>
    <t>Block 1001, Block Group 1, Census Tract 83.87, Denver County, Colorado</t>
  </si>
  <si>
    <t>1000000US080310083871002</t>
  </si>
  <si>
    <t>Block 1002, Block Group 1, Census Tract 83.87, Denver County, Colorado</t>
  </si>
  <si>
    <t>1000000US080310083871003</t>
  </si>
  <si>
    <t>Block 1003, Block Group 1, Census Tract 83.87, Denver County, Colorado</t>
  </si>
  <si>
    <t>1000000US080310083871004</t>
  </si>
  <si>
    <t>Block 1004, Block Group 1, Census Tract 83.87, Denver County, Colorado</t>
  </si>
  <si>
    <t>1000000US080310083871005</t>
  </si>
  <si>
    <t>Block 1005, Block Group 1, Census Tract 83.87, Denver County, Colorado</t>
  </si>
  <si>
    <t>1000000US080310083871006</t>
  </si>
  <si>
    <t>Block 1006, Block Group 1, Census Tract 83.87, Denver County, Colorado</t>
  </si>
  <si>
    <t>1000000US080310083871007</t>
  </si>
  <si>
    <t>Block 1007, Block Group 1, Census Tract 83.87, Denver County, Colorado</t>
  </si>
  <si>
    <t>1000000US080310083871008</t>
  </si>
  <si>
    <t>Block 1008, Block Group 1, Census Tract 83.87, Denver County, Colorado</t>
  </si>
  <si>
    <t>1000000US080310083871009</t>
  </si>
  <si>
    <t>Block 1009, Block Group 1, Census Tract 83.87, Denver County, Colorado</t>
  </si>
  <si>
    <t>1000000US080310083871010</t>
  </si>
  <si>
    <t>Block 1010, Block Group 1, Census Tract 83.87, Denver County, Colorado</t>
  </si>
  <si>
    <t>1000000US080310083871011</t>
  </si>
  <si>
    <t>Block 1011, Block Group 1, Census Tract 83.87, Denver County, Colorado</t>
  </si>
  <si>
    <t>1000000US080310083871012</t>
  </si>
  <si>
    <t>Block 1012, Block Group 1, Census Tract 83.87, Denver County, Colorado</t>
  </si>
  <si>
    <t>1000000US080310083871013</t>
  </si>
  <si>
    <t>Block 1013, Block Group 1, Census Tract 83.87, Denver County, Colorado</t>
  </si>
  <si>
    <t>1000000US080310083871014</t>
  </si>
  <si>
    <t>Block 1014, Block Group 1, Census Tract 83.87, Denver County, Colorado</t>
  </si>
  <si>
    <t>1000000US080310083871015</t>
  </si>
  <si>
    <t>Block 1015, Block Group 1, Census Tract 83.87, Denver County, Colorado</t>
  </si>
  <si>
    <t>1000000US080310083871016</t>
  </si>
  <si>
    <t>Block 1016, Block Group 1, Census Tract 83.87, Denver County, Colorado</t>
  </si>
  <si>
    <t>1000000US080310083871017</t>
  </si>
  <si>
    <t>Block 1017, Block Group 1, Census Tract 83.87, Denver County, Colorado</t>
  </si>
  <si>
    <t>1000000US080310083871018</t>
  </si>
  <si>
    <t>Block 1018, Block Group 1, Census Tract 83.87, Denver County, Colorado</t>
  </si>
  <si>
    <t>1000000US080310083871019</t>
  </si>
  <si>
    <t>Block 1019, Block Group 1, Census Tract 83.87, Denver County, Colorado</t>
  </si>
  <si>
    <t>1000000US080310083871020</t>
  </si>
  <si>
    <t>Block 1020, Block Group 1, Census Tract 83.87, Denver County, Colorado</t>
  </si>
  <si>
    <t>1000000US080310083872000</t>
  </si>
  <si>
    <t>Block 2000, Block Group 2, Census Tract 83.87, Denver County, Colorado</t>
  </si>
  <si>
    <t>1000000US080310083872001</t>
  </si>
  <si>
    <t>Block 2001, Block Group 2, Census Tract 83.87, Denver County, Colorado</t>
  </si>
  <si>
    <t>1000000US080310083872002</t>
  </si>
  <si>
    <t>Block 2002, Block Group 2, Census Tract 83.87, Denver County, Colorado</t>
  </si>
  <si>
    <t>1000000US080310083872003</t>
  </si>
  <si>
    <t>Block 2003, Block Group 2, Census Tract 83.87, Denver County, Colorado</t>
  </si>
  <si>
    <t>1000000US080310083872004</t>
  </si>
  <si>
    <t>Block 2004, Block Group 2, Census Tract 83.87, Denver County, Colorado</t>
  </si>
  <si>
    <t>1000000US080310083872005</t>
  </si>
  <si>
    <t>Block 2005, Block Group 2, Census Tract 83.87, Denver County, Colorado</t>
  </si>
  <si>
    <t>1000000US080310083872006</t>
  </si>
  <si>
    <t>Block 2006, Block Group 2, Census Tract 83.87, Denver County, Colorado</t>
  </si>
  <si>
    <t>1000000US080310083872007</t>
  </si>
  <si>
    <t>Block 2007, Block Group 2, Census Tract 83.87, Denver County, Colorado</t>
  </si>
  <si>
    <t>1000000US080310083872008</t>
  </si>
  <si>
    <t>Block 2008, Block Group 2, Census Tract 83.87, Denver County, Colorado</t>
  </si>
  <si>
    <t>1000000US080310083872009</t>
  </si>
  <si>
    <t>Block 2009, Block Group 2, Census Tract 83.87, Denver County, Colorado</t>
  </si>
  <si>
    <t>1000000US080310083872010</t>
  </si>
  <si>
    <t>Block 2010, Block Group 2, Census Tract 83.87, Denver County, Colorado</t>
  </si>
  <si>
    <t>1000000US080310083872011</t>
  </si>
  <si>
    <t>Block 2011, Block Group 2, Census Tract 83.87, Denver County, Colorado</t>
  </si>
  <si>
    <t>1000000US080310083872012</t>
  </si>
  <si>
    <t>Block 2012, Block Group 2, Census Tract 83.87, Denver County, Colorado</t>
  </si>
  <si>
    <t>1000000US080310083872013</t>
  </si>
  <si>
    <t>Block 2013, Block Group 2, Census Tract 83.87, Denver County, Colorado</t>
  </si>
  <si>
    <t>1000000US080310083872014</t>
  </si>
  <si>
    <t>Block 2014, Block Group 2, Census Tract 83.87, Denver County, Colorado</t>
  </si>
  <si>
    <t>1000000US080310083872015</t>
  </si>
  <si>
    <t>Block 2015, Block Group 2, Census Tract 83.87, Denver County, Colorado</t>
  </si>
  <si>
    <t>1000000US080310083872016</t>
  </si>
  <si>
    <t>Block 2016, Block Group 2, Census Tract 83.87, Denver County, Colorado</t>
  </si>
  <si>
    <t>1000000US080310083872017</t>
  </si>
  <si>
    <t>Block 2017, Block Group 2, Census Tract 83.87, Denver County, Colorado</t>
  </si>
  <si>
    <t>1000000US080310083872018</t>
  </si>
  <si>
    <t>Block 2018, Block Group 2, Census Tract 83.87, Denver County, Colorado</t>
  </si>
  <si>
    <t>1000000US080310083872019</t>
  </si>
  <si>
    <t>Block 2019, Block Group 2, Census Tract 83.87, Denver County, Colorado</t>
  </si>
  <si>
    <t>1000000US080310083872020</t>
  </si>
  <si>
    <t>Block 2020, Block Group 2, Census Tract 83.87, Denver County, Colorado</t>
  </si>
  <si>
    <t>1000000US080310083872021</t>
  </si>
  <si>
    <t>Block 2021, Block Group 2, Census Tract 83.87, Denver County, Colorado</t>
  </si>
  <si>
    <t>1000000US080310083872022</t>
  </si>
  <si>
    <t>Block 2022, Block Group 2, Census Tract 83.87, Denver County, Colorado</t>
  </si>
  <si>
    <t>1000000US080310083872023</t>
  </si>
  <si>
    <t>Block 2023, Block Group 2, Census Tract 83.87, Denver County, Colorado</t>
  </si>
  <si>
    <t>1000000US080310083872024</t>
  </si>
  <si>
    <t>Block 2024, Block Group 2, Census Tract 83.87, Denver County, Colorado</t>
  </si>
  <si>
    <t>1000000US080310083872025</t>
  </si>
  <si>
    <t>Block 2025, Block Group 2, Census Tract 83.87, Denver County, Colorado</t>
  </si>
  <si>
    <t>1000000US080310083872026</t>
  </si>
  <si>
    <t>Block 2026, Block Group 2, Census Tract 83.87, Denver County, Colorado</t>
  </si>
  <si>
    <t>1000000US080310083872027</t>
  </si>
  <si>
    <t>Block 2027, Block Group 2, Census Tract 83.87, Denver County, Colorado</t>
  </si>
  <si>
    <t>1000000US080310083872028</t>
  </si>
  <si>
    <t>Block 2028, Block Group 2, Census Tract 83.87, Denver County, Colorado</t>
  </si>
  <si>
    <t>1000000US080310083872029</t>
  </si>
  <si>
    <t>Block 2029, Block Group 2, Census Tract 83.87, Denver County, Colorado</t>
  </si>
  <si>
    <t>1000000US080310083872030</t>
  </si>
  <si>
    <t>Block 2030, Block Group 2, Census Tract 83.87, Denver County, Colorado</t>
  </si>
  <si>
    <t>1000000US080310083872031</t>
  </si>
  <si>
    <t>Block 2031, Block Group 2, Census Tract 83.87, Denver County, Colorado</t>
  </si>
  <si>
    <t>1000000US080310083872032</t>
  </si>
  <si>
    <t>Block 2032, Block Group 2, Census Tract 83.87, Denver County, Colorado</t>
  </si>
  <si>
    <t>1000000US080310083872033</t>
  </si>
  <si>
    <t>Block 2033, Block Group 2, Census Tract 83.87, Denver County, Colorado</t>
  </si>
  <si>
    <t>1000000US080310083872034</t>
  </si>
  <si>
    <t>Block 2034, Block Group 2, Census Tract 83.87, Denver County, Colorado</t>
  </si>
  <si>
    <t>1000000US080310083872035</t>
  </si>
  <si>
    <t>Block 2035, Block Group 2, Census Tract 83.87, Denver County, Colorado</t>
  </si>
  <si>
    <t>1000000US080310083872036</t>
  </si>
  <si>
    <t>Block 2036, Block Group 2, Census Tract 83.87, Denver County, Colorado</t>
  </si>
  <si>
    <t>1000000US080310083873000</t>
  </si>
  <si>
    <t>Block 3000, Block Group 3, Census Tract 83.87, Denver County, Colorado</t>
  </si>
  <si>
    <t>1000000US080310083873001</t>
  </si>
  <si>
    <t>Block 3001, Block Group 3, Census Tract 83.87, Denver County, Colorado</t>
  </si>
  <si>
    <t>1000000US080310083873002</t>
  </si>
  <si>
    <t>Block 3002, Block Group 3, Census Tract 83.87, Denver County, Colorado</t>
  </si>
  <si>
    <t>1000000US080310083873003</t>
  </si>
  <si>
    <t>Block 3003, Block Group 3, Census Tract 83.87, Denver County, Colorado</t>
  </si>
  <si>
    <t>1000000US080310083873004</t>
  </si>
  <si>
    <t>Block 3004, Block Group 3, Census Tract 83.87, Denver County, Colorado</t>
  </si>
  <si>
    <t>1000000US080310083873005</t>
  </si>
  <si>
    <t>Block 3005, Block Group 3, Census Tract 83.87, Denver County, Colorado</t>
  </si>
  <si>
    <t>1000000US080310083873006</t>
  </si>
  <si>
    <t>Block 3006, Block Group 3, Census Tract 83.87, Denver County, Colorado</t>
  </si>
  <si>
    <t>1000000US080310083873007</t>
  </si>
  <si>
    <t>Block 3007, Block Group 3, Census Tract 83.87, Denver County, Colorado</t>
  </si>
  <si>
    <t>1000000US080310083873008</t>
  </si>
  <si>
    <t>Block 3008, Block Group 3, Census Tract 83.87, Denver County, Colorado</t>
  </si>
  <si>
    <t>1000000US080310083873009</t>
  </si>
  <si>
    <t>Block 3009, Block Group 3, Census Tract 83.87, Denver County, Colorado</t>
  </si>
  <si>
    <t>1000000US080310083873010</t>
  </si>
  <si>
    <t>Block 3010, Block Group 3, Census Tract 83.87, Denver County, Colorado</t>
  </si>
  <si>
    <t>1000000US080310083873011</t>
  </si>
  <si>
    <t>Block 3011, Block Group 3, Census Tract 83.87, Denver County, Colorado</t>
  </si>
  <si>
    <t>1000000US080310083881000</t>
  </si>
  <si>
    <t>Block 1000, Block Group 1, Census Tract 83.88, Denver County, Colorado</t>
  </si>
  <si>
    <t>1000000US080310083881001</t>
  </si>
  <si>
    <t>Block 1001, Block Group 1, Census Tract 83.88, Denver County, Colorado</t>
  </si>
  <si>
    <t>1000000US080310083881002</t>
  </si>
  <si>
    <t>Block 1002, Block Group 1, Census Tract 83.88, Denver County, Colorado</t>
  </si>
  <si>
    <t>1000000US080310083881003</t>
  </si>
  <si>
    <t>Block 1003, Block Group 1, Census Tract 83.88, Denver County, Colorado</t>
  </si>
  <si>
    <t>1000000US080310083881004</t>
  </si>
  <si>
    <t>Block 1004, Block Group 1, Census Tract 83.88, Denver County, Colorado</t>
  </si>
  <si>
    <t>1000000US080310083881005</t>
  </si>
  <si>
    <t>Block 1005, Block Group 1, Census Tract 83.88, Denver County, Colorado</t>
  </si>
  <si>
    <t>1000000US080310083881006</t>
  </si>
  <si>
    <t>Block 1006, Block Group 1, Census Tract 83.88, Denver County, Colorado</t>
  </si>
  <si>
    <t>1000000US080310083881007</t>
  </si>
  <si>
    <t>Block 1007, Block Group 1, Census Tract 83.88, Denver County, Colorado</t>
  </si>
  <si>
    <t>1000000US080310083881008</t>
  </si>
  <si>
    <t>Block 1008, Block Group 1, Census Tract 83.88, Denver County, Colorado</t>
  </si>
  <si>
    <t>1000000US080310083881009</t>
  </si>
  <si>
    <t>Block 1009, Block Group 1, Census Tract 83.88, Denver County, Colorado</t>
  </si>
  <si>
    <t>1000000US080310083881010</t>
  </si>
  <si>
    <t>Block 1010, Block Group 1, Census Tract 83.88, Denver County, Colorado</t>
  </si>
  <si>
    <t>1000000US080310083881011</t>
  </si>
  <si>
    <t>Block 1011, Block Group 1, Census Tract 83.88, Denver County, Colorado</t>
  </si>
  <si>
    <t>1000000US080310083881012</t>
  </si>
  <si>
    <t>Block 1012, Block Group 1, Census Tract 83.88, Denver County, Colorado</t>
  </si>
  <si>
    <t>1000000US080310083881013</t>
  </si>
  <si>
    <t>Block 1013, Block Group 1, Census Tract 83.88, Denver County, Colorado</t>
  </si>
  <si>
    <t>1000000US080310083881014</t>
  </si>
  <si>
    <t>Block 1014, Block Group 1, Census Tract 83.88, Denver County, Colorado</t>
  </si>
  <si>
    <t>1000000US080310083881015</t>
  </si>
  <si>
    <t>Block 1015, Block Group 1, Census Tract 83.88, Denver County, Colorado</t>
  </si>
  <si>
    <t>1000000US080310083881016</t>
  </si>
  <si>
    <t>Block 1016, Block Group 1, Census Tract 83.88, Denver County, Colorado</t>
  </si>
  <si>
    <t>1000000US080310083881017</t>
  </si>
  <si>
    <t>Block 1017, Block Group 1, Census Tract 83.88, Denver County, Colorado</t>
  </si>
  <si>
    <t>1000000US080310083881018</t>
  </si>
  <si>
    <t>Block 1018, Block Group 1, Census Tract 83.88, Denver County, Colorado</t>
  </si>
  <si>
    <t>1000000US080310083881019</t>
  </si>
  <si>
    <t>Block 1019, Block Group 1, Census Tract 83.88, Denver County, Colorado</t>
  </si>
  <si>
    <t>1000000US080310083881020</t>
  </si>
  <si>
    <t>Block 1020, Block Group 1, Census Tract 83.88, Denver County, Colorado</t>
  </si>
  <si>
    <t>1000000US080310083881021</t>
  </si>
  <si>
    <t>Block 1021, Block Group 1, Census Tract 83.88, Denver County, Colorado</t>
  </si>
  <si>
    <t>1000000US080310083881022</t>
  </si>
  <si>
    <t>Block 1022, Block Group 1, Census Tract 83.88, Denver County, Colorado</t>
  </si>
  <si>
    <t>1000000US080310083881023</t>
  </si>
  <si>
    <t>Block 1023, Block Group 1, Census Tract 83.88, Denver County, Colorado</t>
  </si>
  <si>
    <t>1000000US080310083881024</t>
  </si>
  <si>
    <t>Block 1024, Block Group 1, Census Tract 83.88, Denver County, Colorado</t>
  </si>
  <si>
    <t>1000000US080310083881025</t>
  </si>
  <si>
    <t>Block 1025, Block Group 1, Census Tract 83.88, Denver County, Colorado</t>
  </si>
  <si>
    <t>1000000US080310083881026</t>
  </si>
  <si>
    <t>Block 1026, Block Group 1, Census Tract 83.88, Denver County, Colorado</t>
  </si>
  <si>
    <t>1000000US080310083881027</t>
  </si>
  <si>
    <t>Block 1027, Block Group 1, Census Tract 83.88, Denver County, Colorado</t>
  </si>
  <si>
    <t>1000000US080310083882000</t>
  </si>
  <si>
    <t>Block 2000, Block Group 2, Census Tract 83.88, Denver County, Colorado</t>
  </si>
  <si>
    <t>1000000US080310083882001</t>
  </si>
  <si>
    <t>Block 2001, Block Group 2, Census Tract 83.88, Denver County, Colorado</t>
  </si>
  <si>
    <t>1000000US080310083882002</t>
  </si>
  <si>
    <t>Block 2002, Block Group 2, Census Tract 83.88, Denver County, Colorado</t>
  </si>
  <si>
    <t>1000000US080310083882003</t>
  </si>
  <si>
    <t>Block 2003, Block Group 2, Census Tract 83.88, Denver County, Colorado</t>
  </si>
  <si>
    <t>1000000US080310083882004</t>
  </si>
  <si>
    <t>Block 2004, Block Group 2, Census Tract 83.88, Denver County, Colorado</t>
  </si>
  <si>
    <t>1000000US080310083882005</t>
  </si>
  <si>
    <t>Block 2005, Block Group 2, Census Tract 83.88, Denver County, Colorado</t>
  </si>
  <si>
    <t>1000000US080310083882006</t>
  </si>
  <si>
    <t>Block 2006, Block Group 2, Census Tract 83.88, Denver County, Colorado</t>
  </si>
  <si>
    <t>1000000US080310083882007</t>
  </si>
  <si>
    <t>Block 2007, Block Group 2, Census Tract 83.88, Denver County, Colorado</t>
  </si>
  <si>
    <t>1000000US080310083882008</t>
  </si>
  <si>
    <t>Block 2008, Block Group 2, Census Tract 83.88, Denver County, Colorado</t>
  </si>
  <si>
    <t>1000000US080310083882009</t>
  </si>
  <si>
    <t>Block 2009, Block Group 2, Census Tract 83.88, Denver County, Colorado</t>
  </si>
  <si>
    <t>1000000US080310083882010</t>
  </si>
  <si>
    <t>Block 2010, Block Group 2, Census Tract 83.88, Denver County, Colorado</t>
  </si>
  <si>
    <t>1000000US080310083882011</t>
  </si>
  <si>
    <t>Block 2011, Block Group 2, Census Tract 83.88, Denver County, Colorado</t>
  </si>
  <si>
    <t>1000000US080310083883000</t>
  </si>
  <si>
    <t>Block 3000, Block Group 3, Census Tract 83.88, Denver County, Colorado</t>
  </si>
  <si>
    <t>1000000US080310083883001</t>
  </si>
  <si>
    <t>Block 3001, Block Group 3, Census Tract 83.88, Denver County, Colorado</t>
  </si>
  <si>
    <t>1000000US080310083883002</t>
  </si>
  <si>
    <t>Block 3002, Block Group 3, Census Tract 83.88, Denver County, Colorado</t>
  </si>
  <si>
    <t>1000000US080310083883003</t>
  </si>
  <si>
    <t>Block 3003, Block Group 3, Census Tract 83.88, Denver County, Colorado</t>
  </si>
  <si>
    <t>1000000US080310083883004</t>
  </si>
  <si>
    <t>Block 3004, Block Group 3, Census Tract 83.88, Denver County, Colorado</t>
  </si>
  <si>
    <t>1000000US080310083883005</t>
  </si>
  <si>
    <t>Block 3005, Block Group 3, Census Tract 83.88, Denver County, Colorado</t>
  </si>
  <si>
    <t>1000000US080310083883006</t>
  </si>
  <si>
    <t>Block 3006, Block Group 3, Census Tract 83.88, Denver County, Colorado</t>
  </si>
  <si>
    <t>1000000US080310083883007</t>
  </si>
  <si>
    <t>Block 3007, Block Group 3, Census Tract 83.88, Denver County, Colorado</t>
  </si>
  <si>
    <t>1000000US080310083883008</t>
  </si>
  <si>
    <t>Block 3008, Block Group 3, Census Tract 83.88, Denver County, Colorado</t>
  </si>
  <si>
    <t>1000000US080310083883009</t>
  </si>
  <si>
    <t>Block 3009, Block Group 3, Census Tract 83.88, Denver County, Colorado</t>
  </si>
  <si>
    <t>1000000US080310083883010</t>
  </si>
  <si>
    <t>Block 3010, Block Group 3, Census Tract 83.88, Denver County, Colorado</t>
  </si>
  <si>
    <t>1000000US080310083883011</t>
  </si>
  <si>
    <t>Block 3011, Block Group 3, Census Tract 83.88, Denver County, Colorado</t>
  </si>
  <si>
    <t>1000000US080310083884000</t>
  </si>
  <si>
    <t>Block 4000, Block Group 4, Census Tract 83.88, Denver County, Colorado</t>
  </si>
  <si>
    <t>1000000US080310083884001</t>
  </si>
  <si>
    <t>Block 4001, Block Group 4, Census Tract 83.88, Denver County, Colorado</t>
  </si>
  <si>
    <t>1000000US080310083884002</t>
  </si>
  <si>
    <t>Block 4002, Block Group 4, Census Tract 83.88, Denver County, Colorado</t>
  </si>
  <si>
    <t>1000000US080310083884003</t>
  </si>
  <si>
    <t>Block 4003, Block Group 4, Census Tract 83.88, Denver County, Colorado</t>
  </si>
  <si>
    <t>1000000US080310083884004</t>
  </si>
  <si>
    <t>Block 4004, Block Group 4, Census Tract 83.88, Denver County, Colorado</t>
  </si>
  <si>
    <t>1000000US080310083884005</t>
  </si>
  <si>
    <t>Block 4005, Block Group 4, Census Tract 83.88, Denver County, Colorado</t>
  </si>
  <si>
    <t>1000000US080310083884006</t>
  </si>
  <si>
    <t>Block 4006, Block Group 4, Census Tract 83.88, Denver County, Colorado</t>
  </si>
  <si>
    <t>1000000US080310083884007</t>
  </si>
  <si>
    <t>Block 4007, Block Group 4, Census Tract 83.88, Denver County, Colorado</t>
  </si>
  <si>
    <t>1000000US080310083884008</t>
  </si>
  <si>
    <t>Block 4008, Block Group 4, Census Tract 83.88, Denver County, Colorado</t>
  </si>
  <si>
    <t>1000000US080310083884009</t>
  </si>
  <si>
    <t>Block 4009, Block Group 4, Census Tract 83.88, Denver County, Colorado</t>
  </si>
  <si>
    <t>1000000US080310083884010</t>
  </si>
  <si>
    <t>Block 4010, Block Group 4, Census Tract 83.88, Denver County, Colorado</t>
  </si>
  <si>
    <t>1000000US080310083884011</t>
  </si>
  <si>
    <t>Block 4011, Block Group 4, Census Tract 83.88, Denver County, Colorado</t>
  </si>
  <si>
    <t>1000000US080310083884012</t>
  </si>
  <si>
    <t>Block 4012, Block Group 4, Census Tract 83.88, Denver County, Colorado</t>
  </si>
  <si>
    <t>1000000US080310083884013</t>
  </si>
  <si>
    <t>Block 4013, Block Group 4, Census Tract 83.88, Denver County, Colorado</t>
  </si>
  <si>
    <t>1000000US080310083884014</t>
  </si>
  <si>
    <t>Block 4014, Block Group 4, Census Tract 83.88, Denver County, Colorado</t>
  </si>
  <si>
    <t>1000000US080310083884015</t>
  </si>
  <si>
    <t>Block 4015, Block Group 4, Census Tract 83.88, Denver County, Colorado</t>
  </si>
  <si>
    <t>1000000US080310083884016</t>
  </si>
  <si>
    <t>Block 4016, Block Group 4, Census Tract 83.88, Denver County, Colorado</t>
  </si>
  <si>
    <t>1000000US080310083884017</t>
  </si>
  <si>
    <t>Block 4017, Block Group 4, Census Tract 83.88, Denver County, Colorado</t>
  </si>
  <si>
    <t>1000000US080310083884018</t>
  </si>
  <si>
    <t>Block 4018, Block Group 4, Census Tract 83.88, Denver County, Colorado</t>
  </si>
  <si>
    <t>1000000US080310083884019</t>
  </si>
  <si>
    <t>Block 4019, Block Group 4, Census Tract 83.88, Denver County, Colorado</t>
  </si>
  <si>
    <t>1000000US080310083884020</t>
  </si>
  <si>
    <t>Block 4020, Block Group 4, Census Tract 83.88, Denver County, Colorado</t>
  </si>
  <si>
    <t>1000000US080310083884021</t>
  </si>
  <si>
    <t>Block 4021, Block Group 4, Census Tract 83.88, Denver County, Colorado</t>
  </si>
  <si>
    <t>1000000US080310083884022</t>
  </si>
  <si>
    <t>Block 4022, Block Group 4, Census Tract 83.88, Denver County, Colorado</t>
  </si>
  <si>
    <t>1000000US080310083884023</t>
  </si>
  <si>
    <t>Block 4023, Block Group 4, Census Tract 83.88, Denver County, Colorado</t>
  </si>
  <si>
    <t>1000000US080310083884024</t>
  </si>
  <si>
    <t>Block 4024, Block Group 4, Census Tract 83.88, Denver County, Colorado</t>
  </si>
  <si>
    <t>1000000US080310083884025</t>
  </si>
  <si>
    <t>Block 4025, Block Group 4, Census Tract 83.88, Denver County, Colorado</t>
  </si>
  <si>
    <t>1000000US080310083884026</t>
  </si>
  <si>
    <t>Block 4026, Block Group 4, Census Tract 83.88, Denver County, Colorado</t>
  </si>
  <si>
    <t>1000000US080310083885000</t>
  </si>
  <si>
    <t>Block 5000, Block Group 5, Census Tract 83.88, Denver County, Colorado</t>
  </si>
  <si>
    <t>1000000US080310083885001</t>
  </si>
  <si>
    <t>Block 5001, Block Group 5, Census Tract 83.88, Denver County, Colorado</t>
  </si>
  <si>
    <t>1000000US080310083885002</t>
  </si>
  <si>
    <t>Block 5002, Block Group 5, Census Tract 83.88, Denver County, Colorado</t>
  </si>
  <si>
    <t>1000000US080310083885003</t>
  </si>
  <si>
    <t>Block 5003, Block Group 5, Census Tract 83.88, Denver County, Colorado</t>
  </si>
  <si>
    <t>1000000US080310083885004</t>
  </si>
  <si>
    <t>Block 5004, Block Group 5, Census Tract 83.88, Denver County, Colorado</t>
  </si>
  <si>
    <t>1000000US080310083885005</t>
  </si>
  <si>
    <t>Block 5005, Block Group 5, Census Tract 83.88, Denver County, Colorado</t>
  </si>
  <si>
    <t>1000000US080310083885006</t>
  </si>
  <si>
    <t>Block 5006, Block Group 5, Census Tract 83.88, Denver County, Colorado</t>
  </si>
  <si>
    <t>1000000US080310083885007</t>
  </si>
  <si>
    <t>Block 5007, Block Group 5, Census Tract 83.88, Denver County, Colorado</t>
  </si>
  <si>
    <t>1000000US080310083885008</t>
  </si>
  <si>
    <t>Block 5008, Block Group 5, Census Tract 83.88, Denver County, Colorado</t>
  </si>
  <si>
    <t>1000000US080310083885009</t>
  </si>
  <si>
    <t>Block 5009, Block Group 5, Census Tract 83.88, Denver County, Colorado</t>
  </si>
  <si>
    <t>1000000US080310083885010</t>
  </si>
  <si>
    <t>Block 5010, Block Group 5, Census Tract 83.88, Denver County, Colorado</t>
  </si>
  <si>
    <t>1000000US080310083885011</t>
  </si>
  <si>
    <t>Block 5011, Block Group 5, Census Tract 83.88, Denver County, Colorado</t>
  </si>
  <si>
    <t>1000000US080310083885012</t>
  </si>
  <si>
    <t>Block 5012, Block Group 5, Census Tract 83.88, Denver County, Colorado</t>
  </si>
  <si>
    <t>1000000US080310083885013</t>
  </si>
  <si>
    <t>Block 5013, Block Group 5, Census Tract 83.88, Denver County, Colorado</t>
  </si>
  <si>
    <t>1000000US080310083885014</t>
  </si>
  <si>
    <t>Block 5014, Block Group 5, Census Tract 83.88, Denver County, Colorado</t>
  </si>
  <si>
    <t>1000000US080310083885015</t>
  </si>
  <si>
    <t>Block 5015, Block Group 5, Census Tract 83.88, Denver County, Colorado</t>
  </si>
  <si>
    <t>1000000US080310083885016</t>
  </si>
  <si>
    <t>Block 5016, Block Group 5, Census Tract 83.88, Denver County, Colorado</t>
  </si>
  <si>
    <t>1000000US080310083885017</t>
  </si>
  <si>
    <t>Block 5017, Block Group 5, Census Tract 83.88, Denver County, Colorado</t>
  </si>
  <si>
    <t>1000000US080310083885018</t>
  </si>
  <si>
    <t>Block 5018, Block Group 5, Census Tract 83.88, Denver County, Colorado</t>
  </si>
  <si>
    <t>1000000US080310083885019</t>
  </si>
  <si>
    <t>Block 5019, Block Group 5, Census Tract 83.88, Denver County, Colorado</t>
  </si>
  <si>
    <t>1000000US080310083885020</t>
  </si>
  <si>
    <t>Block 5020, Block Group 5, Census Tract 83.88, Denver County, Colorado</t>
  </si>
  <si>
    <t>1000000US080310083885021</t>
  </si>
  <si>
    <t>Block 5021, Block Group 5, Census Tract 83.88, Denver County, Colorado</t>
  </si>
  <si>
    <t>1000000US080310083885022</t>
  </si>
  <si>
    <t>Block 5022, Block Group 5, Census Tract 83.88, Denver County, Colorado</t>
  </si>
  <si>
    <t>1000000US080310083885023</t>
  </si>
  <si>
    <t>Block 5023, Block Group 5, Census Tract 83.88, Denver County, Colorado</t>
  </si>
  <si>
    <t>1000000US080310083885024</t>
  </si>
  <si>
    <t>Block 5024, Block Group 5, Census Tract 83.88, Denver County, Colorado</t>
  </si>
  <si>
    <t>1000000US080310083885025</t>
  </si>
  <si>
    <t>Block 5025, Block Group 5, Census Tract 83.88, Denver County, Colorado</t>
  </si>
  <si>
    <t>1000000US080310083885026</t>
  </si>
  <si>
    <t>Block 5026, Block Group 5, Census Tract 83.88, Denver County, Colorado</t>
  </si>
  <si>
    <t>1000000US080310083886000</t>
  </si>
  <si>
    <t>Block 6000, Block Group 6, Census Tract 83.88, Denver County, Colorado</t>
  </si>
  <si>
    <t>1000000US080310083886001</t>
  </si>
  <si>
    <t>Block 6001, Block Group 6, Census Tract 83.88, Denver County, Colorado</t>
  </si>
  <si>
    <t>1000000US080310083886002</t>
  </si>
  <si>
    <t>Block 6002, Block Group 6, Census Tract 83.88, Denver County, Colorado</t>
  </si>
  <si>
    <t>1000000US080310083886003</t>
  </si>
  <si>
    <t>Block 6003, Block Group 6, Census Tract 83.88, Denver County, Colorado</t>
  </si>
  <si>
    <t>1000000US080310083886004</t>
  </si>
  <si>
    <t>Block 6004, Block Group 6, Census Tract 83.88, Denver County, Colorado</t>
  </si>
  <si>
    <t>1000000US080310083886005</t>
  </si>
  <si>
    <t>Block 6005, Block Group 6, Census Tract 83.88, Denver County, Colorado</t>
  </si>
  <si>
    <t>1000000US080310083886006</t>
  </si>
  <si>
    <t>Block 6006, Block Group 6, Census Tract 83.88, Denver County, Colorado</t>
  </si>
  <si>
    <t>1000000US080310083886007</t>
  </si>
  <si>
    <t>Block 6007, Block Group 6, Census Tract 83.88, Denver County, Colorado</t>
  </si>
  <si>
    <t>1000000US080310083886008</t>
  </si>
  <si>
    <t>Block 6008, Block Group 6, Census Tract 83.88, Denver County, Colorado</t>
  </si>
  <si>
    <t>1000000US080310083886009</t>
  </si>
  <si>
    <t>Block 6009, Block Group 6, Census Tract 83.88, Denver County, Colorado</t>
  </si>
  <si>
    <t>1000000US080310083887000</t>
  </si>
  <si>
    <t>Block 7000, Block Group 7, Census Tract 83.88, Denver County, Colorado</t>
  </si>
  <si>
    <t>1000000US080310083887001</t>
  </si>
  <si>
    <t>Block 7001, Block Group 7, Census Tract 83.88, Denver County, Colorado</t>
  </si>
  <si>
    <t>1000000US080310083887002</t>
  </si>
  <si>
    <t>Block 7002, Block Group 7, Census Tract 83.88, Denver County, Colorado</t>
  </si>
  <si>
    <t>1000000US080310083887003</t>
  </si>
  <si>
    <t>Block 7003, Block Group 7, Census Tract 83.88, Denver County, Colorado</t>
  </si>
  <si>
    <t>1000000US080310083887004</t>
  </si>
  <si>
    <t>Block 7004, Block Group 7, Census Tract 83.88, Denver County, Colorado</t>
  </si>
  <si>
    <t>1000000US080310083887005</t>
  </si>
  <si>
    <t>Block 7005, Block Group 7, Census Tract 83.88, Denver County, Colorado</t>
  </si>
  <si>
    <t>1000000US080310083887006</t>
  </si>
  <si>
    <t>Block 7006, Block Group 7, Census Tract 83.88, Denver County, Colorado</t>
  </si>
  <si>
    <t>1000000US080310083887007</t>
  </si>
  <si>
    <t>Block 7007, Block Group 7, Census Tract 83.88, Denver County, Colorado</t>
  </si>
  <si>
    <t>1000000US080310083887008</t>
  </si>
  <si>
    <t>Block 7008, Block Group 7, Census Tract 83.88, Denver County, Colorado</t>
  </si>
  <si>
    <t>1000000US080310083887009</t>
  </si>
  <si>
    <t>Block 7009, Block Group 7, Census Tract 83.88, Denver County, Colorado</t>
  </si>
  <si>
    <t>1000000US080310083891000</t>
  </si>
  <si>
    <t>Block 1000, Block Group 1, Census Tract 83.89, Denver County, Colorado</t>
  </si>
  <si>
    <t>1000000US080310083891001</t>
  </si>
  <si>
    <t>Block 1001, Block Group 1, Census Tract 83.89, Denver County, Colorado</t>
  </si>
  <si>
    <t>1000000US080310083891002</t>
  </si>
  <si>
    <t>Block 1002, Block Group 1, Census Tract 83.89, Denver County, Colorado</t>
  </si>
  <si>
    <t>1000000US080310083891003</t>
  </si>
  <si>
    <t>Block 1003, Block Group 1, Census Tract 83.89, Denver County, Colorado</t>
  </si>
  <si>
    <t>1000000US080310083891004</t>
  </si>
  <si>
    <t>Block 1004, Block Group 1, Census Tract 83.89, Denver County, Colorado</t>
  </si>
  <si>
    <t>1000000US080310083891005</t>
  </si>
  <si>
    <t>Block 1005, Block Group 1, Census Tract 83.89, Denver County, Colorado</t>
  </si>
  <si>
    <t>1000000US080310083891006</t>
  </si>
  <si>
    <t>Block 1006, Block Group 1, Census Tract 83.89, Denver County, Colorado</t>
  </si>
  <si>
    <t>1000000US080310083891007</t>
  </si>
  <si>
    <t>Block 1007, Block Group 1, Census Tract 83.89, Denver County, Colorado</t>
  </si>
  <si>
    <t>1000000US080310083891008</t>
  </si>
  <si>
    <t>Block 1008, Block Group 1, Census Tract 83.89, Denver County, Colorado</t>
  </si>
  <si>
    <t>1000000US080310083891009</t>
  </si>
  <si>
    <t>Block 1009, Block Group 1, Census Tract 83.89, Denver County, Colorado</t>
  </si>
  <si>
    <t>1000000US080310083891010</t>
  </si>
  <si>
    <t>Block 1010, Block Group 1, Census Tract 83.89, Denver County, Colorado</t>
  </si>
  <si>
    <t>1000000US080310083891011</t>
  </si>
  <si>
    <t>Block 1011, Block Group 1, Census Tract 83.89, Denver County, Colorado</t>
  </si>
  <si>
    <t>1000000US080310083891012</t>
  </si>
  <si>
    <t>Block 1012, Block Group 1, Census Tract 83.89, Denver County, Colorado</t>
  </si>
  <si>
    <t>1000000US080310083891013</t>
  </si>
  <si>
    <t>Block 1013, Block Group 1, Census Tract 83.89, Denver County, Colorado</t>
  </si>
  <si>
    <t>1000000US080310083891014</t>
  </si>
  <si>
    <t>Block 1014, Block Group 1, Census Tract 83.89, Denver County, Colorado</t>
  </si>
  <si>
    <t>1000000US080310083891015</t>
  </si>
  <si>
    <t>Block 1015, Block Group 1, Census Tract 83.89, Denver County, Colorado</t>
  </si>
  <si>
    <t>1000000US080310083891016</t>
  </si>
  <si>
    <t>Block 1016, Block Group 1, Census Tract 83.89, Denver County, Colorado</t>
  </si>
  <si>
    <t>1000000US080310083891017</t>
  </si>
  <si>
    <t>Block 1017, Block Group 1, Census Tract 83.89, Denver County, Colorado</t>
  </si>
  <si>
    <t>1000000US080310083891018</t>
  </si>
  <si>
    <t>Block 1018, Block Group 1, Census Tract 83.89, Denver County, Colorado</t>
  </si>
  <si>
    <t>1000000US080310083891019</t>
  </si>
  <si>
    <t>Block 1019, Block Group 1, Census Tract 83.89, Denver County, Colorado</t>
  </si>
  <si>
    <t>1000000US080310083891020</t>
  </si>
  <si>
    <t>Block 1020, Block Group 1, Census Tract 83.89, Denver County, Colorado</t>
  </si>
  <si>
    <t>1000000US080310083891021</t>
  </si>
  <si>
    <t>Block 1021, Block Group 1, Census Tract 83.89, Denver County, Colorado</t>
  </si>
  <si>
    <t>1000000US080310083892000</t>
  </si>
  <si>
    <t>Block 2000, Block Group 2, Census Tract 83.89, Denver County, Colorado</t>
  </si>
  <si>
    <t>1000000US080310083892001</t>
  </si>
  <si>
    <t>Block 2001, Block Group 2, Census Tract 83.89, Denver County, Colorado</t>
  </si>
  <si>
    <t>1000000US080310083892002</t>
  </si>
  <si>
    <t>Block 2002, Block Group 2, Census Tract 83.89, Denver County, Colorado</t>
  </si>
  <si>
    <t>1000000US080310083892003</t>
  </si>
  <si>
    <t>Block 2003, Block Group 2, Census Tract 83.89, Denver County, Colorado</t>
  </si>
  <si>
    <t>1000000US080310083892004</t>
  </si>
  <si>
    <t>Block 2004, Block Group 2, Census Tract 83.89, Denver County, Colorado</t>
  </si>
  <si>
    <t>1000000US080310083892005</t>
  </si>
  <si>
    <t>Block 2005, Block Group 2, Census Tract 83.89, Denver County, Colorado</t>
  </si>
  <si>
    <t>1000000US080310083892006</t>
  </si>
  <si>
    <t>Block 2006, Block Group 2, Census Tract 83.89, Denver County, Colorado</t>
  </si>
  <si>
    <t>1000000US080310083892007</t>
  </si>
  <si>
    <t>Block 2007, Block Group 2, Census Tract 83.89, Denver County, Colorado</t>
  </si>
  <si>
    <t>1000000US080310083892008</t>
  </si>
  <si>
    <t>Block 2008, Block Group 2, Census Tract 83.89, Denver County, Colorado</t>
  </si>
  <si>
    <t>1000000US080310083892009</t>
  </si>
  <si>
    <t>Block 2009, Block Group 2, Census Tract 83.89, Denver County, Colorado</t>
  </si>
  <si>
    <t>1000000US080310083892010</t>
  </si>
  <si>
    <t>Block 2010, Block Group 2, Census Tract 83.89, Denver County, Colorado</t>
  </si>
  <si>
    <t>1000000US080310083892011</t>
  </si>
  <si>
    <t>Block 2011, Block Group 2, Census Tract 83.89, Denver County, Colorado</t>
  </si>
  <si>
    <t>1000000US080310083892012</t>
  </si>
  <si>
    <t>Block 2012, Block Group 2, Census Tract 83.89, Denver County, Colorado</t>
  </si>
  <si>
    <t>1000000US080310083892013</t>
  </si>
  <si>
    <t>Block 2013, Block Group 2, Census Tract 83.89, Denver County, Colorado</t>
  </si>
  <si>
    <t>1000000US080310083892014</t>
  </si>
  <si>
    <t>Block 2014, Block Group 2, Census Tract 83.89, Denver County, Colorado</t>
  </si>
  <si>
    <t>1000000US080310083892015</t>
  </si>
  <si>
    <t>Block 2015, Block Group 2, Census Tract 83.89, Denver County, Colorado</t>
  </si>
  <si>
    <t>1000000US080310083892016</t>
  </si>
  <si>
    <t>Block 2016, Block Group 2, Census Tract 83.89, Denver County, Colorado</t>
  </si>
  <si>
    <t>1000000US080310083892017</t>
  </si>
  <si>
    <t>Block 2017, Block Group 2, Census Tract 83.89, Denver County, Colorado</t>
  </si>
  <si>
    <t>1000000US080310083892018</t>
  </si>
  <si>
    <t>Block 2018, Block Group 2, Census Tract 83.89, Denver County, Colorado</t>
  </si>
  <si>
    <t>1000000US080310083892019</t>
  </si>
  <si>
    <t>Block 2019, Block Group 2, Census Tract 83.89, Denver County, Colorado</t>
  </si>
  <si>
    <t>1000000US080310083892020</t>
  </si>
  <si>
    <t>Block 2020, Block Group 2, Census Tract 83.89, Denver County, Colorado</t>
  </si>
  <si>
    <t>1000000US080310083892021</t>
  </si>
  <si>
    <t>Block 2021, Block Group 2, Census Tract 83.89, Denver County, Colorado</t>
  </si>
  <si>
    <t>1000000US080310083892022</t>
  </si>
  <si>
    <t>Block 2022, Block Group 2, Census Tract 83.89, Denver County, Colorado</t>
  </si>
  <si>
    <t>1000000US080310083892023</t>
  </si>
  <si>
    <t>Block 2023, Block Group 2, Census Tract 83.89, Denver County, Colorado</t>
  </si>
  <si>
    <t>1000000US080310083892024</t>
  </si>
  <si>
    <t>Block 2024, Block Group 2, Census Tract 83.89, Denver County, Colorado</t>
  </si>
  <si>
    <t>1000000US080310083892025</t>
  </si>
  <si>
    <t>Block 2025, Block Group 2, Census Tract 83.89, Denver County, Colorado</t>
  </si>
  <si>
    <t>1000000US080310083892026</t>
  </si>
  <si>
    <t>Block 2026, Block Group 2, Census Tract 83.89, Denver County, Colorado</t>
  </si>
  <si>
    <t>1000000US080310083892027</t>
  </si>
  <si>
    <t>Block 2027, Block Group 2, Census Tract 83.89, Denver County, Colorado</t>
  </si>
  <si>
    <t>1000000US080310083892028</t>
  </si>
  <si>
    <t>Block 2028, Block Group 2, Census Tract 83.89, Denver County, Colorado</t>
  </si>
  <si>
    <t>1000000US080310083892029</t>
  </si>
  <si>
    <t>Block 2029, Block Group 2, Census Tract 83.89, Denver County, Colorado</t>
  </si>
  <si>
    <t>1000000US080310083892030</t>
  </si>
  <si>
    <t>Block 2030, Block Group 2, Census Tract 83.89, Denver County, Colorado</t>
  </si>
  <si>
    <t>1000000US080310083892031</t>
  </si>
  <si>
    <t>Block 2031, Block Group 2, Census Tract 83.89, Denver County, Colorado</t>
  </si>
  <si>
    <t>1000000US080310083892032</t>
  </si>
  <si>
    <t>Block 2032, Block Group 2, Census Tract 83.89, Denver County, Colorado</t>
  </si>
  <si>
    <t>1000000US080310083892033</t>
  </si>
  <si>
    <t>Block 2033, Block Group 2, Census Tract 83.89, Denver County, Colorado</t>
  </si>
  <si>
    <t>1000000US080310083892034</t>
  </si>
  <si>
    <t>Block 2034, Block Group 2, Census Tract 83.89, Denver County, Colorado</t>
  </si>
  <si>
    <t>1000000US080310083892035</t>
  </si>
  <si>
    <t>Block 2035, Block Group 2, Census Tract 83.89, Denver County, Colorado</t>
  </si>
  <si>
    <t>1000000US080310083892036</t>
  </si>
  <si>
    <t>Block 2036, Block Group 2, Census Tract 83.89, Denver County, Colorado</t>
  </si>
  <si>
    <t>1000000US080310083892037</t>
  </si>
  <si>
    <t>Block 2037, Block Group 2, Census Tract 83.89, Denver County, Colorado</t>
  </si>
  <si>
    <t>1000000US080310083892038</t>
  </si>
  <si>
    <t>Block 2038, Block Group 2, Census Tract 83.89, Denver County, Colorado</t>
  </si>
  <si>
    <t>1000000US080310083892039</t>
  </si>
  <si>
    <t>Block 2039, Block Group 2, Census Tract 83.89, Denver County, Colorado</t>
  </si>
  <si>
    <t>1000000US080310083892040</t>
  </si>
  <si>
    <t>Block 2040, Block Group 2, Census Tract 83.89, Denver County, Colorado</t>
  </si>
  <si>
    <t>1000000US080310083892041</t>
  </si>
  <si>
    <t>Block 2041, Block Group 2, Census Tract 83.89, Denver County, Colorado</t>
  </si>
  <si>
    <t>1000000US080310083892042</t>
  </si>
  <si>
    <t>Block 2042, Block Group 2, Census Tract 83.89, Denver County, Colorado</t>
  </si>
  <si>
    <t>1000000US080310083892043</t>
  </si>
  <si>
    <t>Block 2043, Block Group 2, Census Tract 83.89, Denver County, Colorado</t>
  </si>
  <si>
    <t>1000000US080310083892044</t>
  </si>
  <si>
    <t>Block 2044, Block Group 2, Census Tract 83.89, Denver County, Colorado</t>
  </si>
  <si>
    <t>1000000US080310083892045</t>
  </si>
  <si>
    <t>Block 2045, Block Group 2, Census Tract 83.89, Denver County, Colorado</t>
  </si>
  <si>
    <t>1000000US080310083892046</t>
  </si>
  <si>
    <t>Block 2046, Block Group 2, Census Tract 83.89, Denver County, Colorado</t>
  </si>
  <si>
    <t>1000000US080310083892047</t>
  </si>
  <si>
    <t>Block 2047, Block Group 2, Census Tract 83.89, Denver County, Colorado</t>
  </si>
  <si>
    <t>1000000US080310083892048</t>
  </si>
  <si>
    <t>Block 2048, Block Group 2, Census Tract 83.89, Denver County, Colorado</t>
  </si>
  <si>
    <t>1000000US080310083892049</t>
  </si>
  <si>
    <t>Block 2049, Block Group 2, Census Tract 83.89, Denver County, Colorado</t>
  </si>
  <si>
    <t>1000000US080310083892050</t>
  </si>
  <si>
    <t>Block 2050, Block Group 2, Census Tract 83.89, Denver County, Colorado</t>
  </si>
  <si>
    <t>1000000US080310083892051</t>
  </si>
  <si>
    <t>Block 2051, Block Group 2, Census Tract 83.89, Denver County, Colorado</t>
  </si>
  <si>
    <t>1000000US080310083892052</t>
  </si>
  <si>
    <t>Block 2052, Block Group 2, Census Tract 83.89, Denver County, Colorado</t>
  </si>
  <si>
    <t>1000000US080310083892053</t>
  </si>
  <si>
    <t>Block 2053, Block Group 2, Census Tract 83.89, Denver County, Colorado</t>
  </si>
  <si>
    <t>1000000US080310083892054</t>
  </si>
  <si>
    <t>Block 2054, Block Group 2, Census Tract 83.89, Denver County, Colorado</t>
  </si>
  <si>
    <t>1000000US080310083892055</t>
  </si>
  <si>
    <t>Block 2055, Block Group 2, Census Tract 83.89, Denver County, Colorado</t>
  </si>
  <si>
    <t>1000000US080310083892056</t>
  </si>
  <si>
    <t>Block 2056, Block Group 2, Census Tract 83.89, Denver County, Colorado</t>
  </si>
  <si>
    <t>1000000US080310083892057</t>
  </si>
  <si>
    <t>Block 2057, Block Group 2, Census Tract 83.89, Denver County, Colorado</t>
  </si>
  <si>
    <t>1000000US080310083892058</t>
  </si>
  <si>
    <t>Block 2058, Block Group 2, Census Tract 83.89, Denver County, Colorado</t>
  </si>
  <si>
    <t>1000000US080310083892059</t>
  </si>
  <si>
    <t>Block 2059, Block Group 2, Census Tract 83.89, Denver County, Colorado</t>
  </si>
  <si>
    <t>1000000US080310083893000</t>
  </si>
  <si>
    <t>Block 3000, Block Group 3, Census Tract 83.89, Denver County, Colorado</t>
  </si>
  <si>
    <t>1000000US080310083893001</t>
  </si>
  <si>
    <t>Block 3001, Block Group 3, Census Tract 83.89, Denver County, Colorado</t>
  </si>
  <si>
    <t>1000000US080310083893002</t>
  </si>
  <si>
    <t>Block 3002, Block Group 3, Census Tract 83.89, Denver County, Colorado</t>
  </si>
  <si>
    <t>1000000US080310083893003</t>
  </si>
  <si>
    <t>Block 3003, Block Group 3, Census Tract 83.89, Denver County, Colorado</t>
  </si>
  <si>
    <t>1000000US080310083893004</t>
  </si>
  <si>
    <t>Block 3004, Block Group 3, Census Tract 83.89, Denver County, Colorado</t>
  </si>
  <si>
    <t>1000000US080310083893005</t>
  </si>
  <si>
    <t>Block 3005, Block Group 3, Census Tract 83.89, Denver County, Colorado</t>
  </si>
  <si>
    <t>1000000US080310083893006</t>
  </si>
  <si>
    <t>Block 3006, Block Group 3, Census Tract 83.89, Denver County, Colorado</t>
  </si>
  <si>
    <t>1000000US080310083893007</t>
  </si>
  <si>
    <t>Block 3007, Block Group 3, Census Tract 83.89, Denver County, Colorado</t>
  </si>
  <si>
    <t>1000000US080310083893008</t>
  </si>
  <si>
    <t>Block 3008, Block Group 3, Census Tract 83.89, Denver County, Colorado</t>
  </si>
  <si>
    <t>1000000US080310083893009</t>
  </si>
  <si>
    <t>Block 3009, Block Group 3, Census Tract 83.89, Denver County, Colorado</t>
  </si>
  <si>
    <t>1000000US080310083893010</t>
  </si>
  <si>
    <t>Block 3010, Block Group 3, Census Tract 83.89, Denver County, Colorado</t>
  </si>
  <si>
    <t>1000000US080310083893011</t>
  </si>
  <si>
    <t>Block 3011, Block Group 3, Census Tract 83.89, Denver County, Colorado</t>
  </si>
  <si>
    <t>1000000US080310083893012</t>
  </si>
  <si>
    <t>Block 3012, Block Group 3, Census Tract 83.89, Denver County, Colorado</t>
  </si>
  <si>
    <t>1000000US080310083893013</t>
  </si>
  <si>
    <t>Block 3013, Block Group 3, Census Tract 83.89, Denver County, Colorado</t>
  </si>
  <si>
    <t>1000000US080310083893014</t>
  </si>
  <si>
    <t>Block 3014, Block Group 3, Census Tract 83.89, Denver County, Colorado</t>
  </si>
  <si>
    <t>1000000US080310083893015</t>
  </si>
  <si>
    <t>Block 3015, Block Group 3, Census Tract 83.89, Denver County, Colorado</t>
  </si>
  <si>
    <t>1000000US080310083893016</t>
  </si>
  <si>
    <t>Block 3016, Block Group 3, Census Tract 83.89, Denver County, Colorado</t>
  </si>
  <si>
    <t>1000000US080310083893017</t>
  </si>
  <si>
    <t>Block 3017, Block Group 3, Census Tract 83.89, Denver County, Colorado</t>
  </si>
  <si>
    <t>1000000US080310083893018</t>
  </si>
  <si>
    <t>Block 3018, Block Group 3, Census Tract 83.89, Denver County, Colorado</t>
  </si>
  <si>
    <t>1000000US080310083893019</t>
  </si>
  <si>
    <t>Block 3019, Block Group 3, Census Tract 83.89, Denver County, Colorado</t>
  </si>
  <si>
    <t>1000000US080310083893020</t>
  </si>
  <si>
    <t>Block 3020, Block Group 3, Census Tract 83.89, Denver County, Colorado</t>
  </si>
  <si>
    <t>1000000US080310083893021</t>
  </si>
  <si>
    <t>Block 3021, Block Group 3, Census Tract 83.89, Denver County, Colorado</t>
  </si>
  <si>
    <t>1000000US080310083893022</t>
  </si>
  <si>
    <t>Block 3022, Block Group 3, Census Tract 83.89, Denver County, Colorado</t>
  </si>
  <si>
    <t>1000000US080310083893023</t>
  </si>
  <si>
    <t>Block 3023, Block Group 3, Census Tract 83.89, Denver County, Colorado</t>
  </si>
  <si>
    <t>1000000US080310083893024</t>
  </si>
  <si>
    <t>Block 3024, Block Group 3, Census Tract 83.89, Denver County, Colorado</t>
  </si>
  <si>
    <t>1000000US080310083893025</t>
  </si>
  <si>
    <t>Block 3025, Block Group 3, Census Tract 83.89, Denver County, Colorado</t>
  </si>
  <si>
    <t>1000000US080310083893026</t>
  </si>
  <si>
    <t>Block 3026, Block Group 3, Census Tract 83.89, Denver County, Colorado</t>
  </si>
  <si>
    <t>1000000US080310083893027</t>
  </si>
  <si>
    <t>Block 3027, Block Group 3, Census Tract 83.89, Denver County, Colorado</t>
  </si>
  <si>
    <t>1000000US080310083893028</t>
  </si>
  <si>
    <t>Block 3028, Block Group 3, Census Tract 83.89, Denver County, Colorado</t>
  </si>
  <si>
    <t>1000000US080310083893029</t>
  </si>
  <si>
    <t>Block 3029, Block Group 3, Census Tract 83.89, Denver County, Colorado</t>
  </si>
  <si>
    <t>1000000US080310083893030</t>
  </si>
  <si>
    <t>Block 3030, Block Group 3, Census Tract 83.89, Denver County, Colorado</t>
  </si>
  <si>
    <t>1000000US080310083893031</t>
  </si>
  <si>
    <t>Block 3031, Block Group 3, Census Tract 83.89, Denver County, Colorado</t>
  </si>
  <si>
    <t>1000000US080310083893032</t>
  </si>
  <si>
    <t>Block 3032, Block Group 3, Census Tract 83.89, Denver County, Colorado</t>
  </si>
  <si>
    <t>1000000US080310083893033</t>
  </si>
  <si>
    <t>Block 3033, Block Group 3, Census Tract 83.89, Denver County, Colorado</t>
  </si>
  <si>
    <t>1000000US080310083893034</t>
  </si>
  <si>
    <t>Block 3034, Block Group 3, Census Tract 83.89, Denver County, Colorado</t>
  </si>
  <si>
    <t>1000000US080310083893035</t>
  </si>
  <si>
    <t>Block 3035, Block Group 3, Census Tract 83.89, Denver County, Colorado</t>
  </si>
  <si>
    <t>1000000US080310083893036</t>
  </si>
  <si>
    <t>Block 3036, Block Group 3, Census Tract 83.89, Denver County, Colorado</t>
  </si>
  <si>
    <t>1000000US080310083893037</t>
  </si>
  <si>
    <t>Block 3037, Block Group 3, Census Tract 83.89, Denver County, Colorado</t>
  </si>
  <si>
    <t>1000000US080310083893038</t>
  </si>
  <si>
    <t>Block 3038, Block Group 3, Census Tract 83.89, Denver County, Colorado</t>
  </si>
  <si>
    <t>1000000US080310083893039</t>
  </si>
  <si>
    <t>Block 3039, Block Group 3, Census Tract 83.89, Denver County, Colorado</t>
  </si>
  <si>
    <t>1000000US080310083893040</t>
  </si>
  <si>
    <t>Block 3040, Block Group 3, Census Tract 83.89, Denver County, Colorado</t>
  </si>
  <si>
    <t>1000000US080310083893041</t>
  </si>
  <si>
    <t>Block 3041, Block Group 3, Census Tract 83.89, Denver County, Colorado</t>
  </si>
  <si>
    <t>1000000US080310083893042</t>
  </si>
  <si>
    <t>Block 3042, Block Group 3, Census Tract 83.89, Denver County, Colorado</t>
  </si>
  <si>
    <t>1000000US080310083893043</t>
  </si>
  <si>
    <t>Block 3043, Block Group 3, Census Tract 83.89, Denver County, Colorado</t>
  </si>
  <si>
    <t>1000000US080310083893044</t>
  </si>
  <si>
    <t>Block 3044, Block Group 3, Census Tract 83.89, Denver County, Colorado</t>
  </si>
  <si>
    <t>1000000US080310083893045</t>
  </si>
  <si>
    <t>Block 3045, Block Group 3, Census Tract 83.89, Denver County, Colorado</t>
  </si>
  <si>
    <t>1000000US080310083893046</t>
  </si>
  <si>
    <t>Block 3046, Block Group 3, Census Tract 83.89, Denver County, Colorado</t>
  </si>
  <si>
    <t>1000000US080310083893047</t>
  </si>
  <si>
    <t>Block 3047, Block Group 3, Census Tract 83.89, Denver County, Colorado</t>
  </si>
  <si>
    <t>1000000US080310083893048</t>
  </si>
  <si>
    <t>Block 3048, Block Group 3, Census Tract 83.89, Denver County, Colorado</t>
  </si>
  <si>
    <t>1000000US080310083893049</t>
  </si>
  <si>
    <t>Block 3049, Block Group 3, Census Tract 83.89, Denver County, Colorado</t>
  </si>
  <si>
    <t>1000000US080310083893050</t>
  </si>
  <si>
    <t>Block 3050, Block Group 3, Census Tract 83.89, Denver County, Colorado</t>
  </si>
  <si>
    <t>1000000US080310083893051</t>
  </si>
  <si>
    <t>Block 3051, Block Group 3, Census Tract 83.89, Denver County, Colorado</t>
  </si>
  <si>
    <t>1000000US080310083893052</t>
  </si>
  <si>
    <t>Block 3052, Block Group 3, Census Tract 83.89, Denver County, Colorado</t>
  </si>
  <si>
    <t>1000000US080310083893053</t>
  </si>
  <si>
    <t>Block 3053, Block Group 3, Census Tract 83.89, Denver County, Colorado</t>
  </si>
  <si>
    <t>1000000US080310083893054</t>
  </si>
  <si>
    <t>Block 3054, Block Group 3, Census Tract 83.89, Denver County, Colorado</t>
  </si>
  <si>
    <t>1000000US080310083893055</t>
  </si>
  <si>
    <t>Block 3055, Block Group 3, Census Tract 83.89, Denver County, Colorado</t>
  </si>
  <si>
    <t>1000000US080310083893056</t>
  </si>
  <si>
    <t>Block 3056, Block Group 3, Census Tract 83.89, Denver County, Colorado</t>
  </si>
  <si>
    <t>1000000US080310083893057</t>
  </si>
  <si>
    <t>Block 3057, Block Group 3, Census Tract 83.89, Denver County, Colorado</t>
  </si>
  <si>
    <t>1000000US080310083893058</t>
  </si>
  <si>
    <t>Block 3058, Block Group 3, Census Tract 83.89, Denver County, Colorado</t>
  </si>
  <si>
    <t>1000000US080310083893059</t>
  </si>
  <si>
    <t>Block 3059, Block Group 3, Census Tract 83.89, Denver County, Colorado</t>
  </si>
  <si>
    <t>1000000US080310083893060</t>
  </si>
  <si>
    <t>Block 3060, Block Group 3, Census Tract 83.89, Denver County, Colorado</t>
  </si>
  <si>
    <t>1000000US080310083893061</t>
  </si>
  <si>
    <t>Block 3061, Block Group 3, Census Tract 83.89, Denver County, Colorado</t>
  </si>
  <si>
    <t>1000000US080310083893062</t>
  </si>
  <si>
    <t>Block 3062, Block Group 3, Census Tract 83.89, Denver County, Colorado</t>
  </si>
  <si>
    <t>1000000US080310083893063</t>
  </si>
  <si>
    <t>Block 3063, Block Group 3, Census Tract 83.89, Denver County, Colorado</t>
  </si>
  <si>
    <t>1000000US080310083893064</t>
  </si>
  <si>
    <t>Block 3064, Block Group 3, Census Tract 83.89, Denver County, Colorado</t>
  </si>
  <si>
    <t>1000000US080310083893065</t>
  </si>
  <si>
    <t>Block 3065, Block Group 3, Census Tract 83.89, Denver County, Colorado</t>
  </si>
  <si>
    <t>1000000US080310083893066</t>
  </si>
  <si>
    <t>Block 3066, Block Group 3, Census Tract 83.89, Denver County, Colorado</t>
  </si>
  <si>
    <t>1000000US080310083893067</t>
  </si>
  <si>
    <t>Block 3067, Block Group 3, Census Tract 83.89, Denver County, Colorado</t>
  </si>
  <si>
    <t>1000000US080310083893068</t>
  </si>
  <si>
    <t>Block 3068, Block Group 3, Census Tract 83.89, Denver County, Colorado</t>
  </si>
  <si>
    <t>1000000US080310083893069</t>
  </si>
  <si>
    <t>Block 3069, Block Group 3, Census Tract 83.89, Denver County, Colorado</t>
  </si>
  <si>
    <t>1000000US080310083893070</t>
  </si>
  <si>
    <t>Block 3070, Block Group 3, Census Tract 83.89, Denver County, Colorado</t>
  </si>
  <si>
    <t>1000000US080310083893071</t>
  </si>
  <si>
    <t>Block 3071, Block Group 3, Census Tract 83.89, Denver County, Colorado</t>
  </si>
  <si>
    <t>1000000US080310083894000</t>
  </si>
  <si>
    <t>Block 4000, Block Group 4, Census Tract 83.89, Denver County, Colorado</t>
  </si>
  <si>
    <t>1000000US080310083894001</t>
  </si>
  <si>
    <t>Block 4001, Block Group 4, Census Tract 83.89, Denver County, Colorado</t>
  </si>
  <si>
    <t>1000000US080310083894002</t>
  </si>
  <si>
    <t>Block 4002, Block Group 4, Census Tract 83.89, Denver County, Colorado</t>
  </si>
  <si>
    <t>1000000US080310083894003</t>
  </si>
  <si>
    <t>Block 4003, Block Group 4, Census Tract 83.89, Denver County, Colorado</t>
  </si>
  <si>
    <t>1000000US080310083894004</t>
  </si>
  <si>
    <t>Block 4004, Block Group 4, Census Tract 83.89, Denver County, Colorado</t>
  </si>
  <si>
    <t>1000000US080310083894005</t>
  </si>
  <si>
    <t>Block 4005, Block Group 4, Census Tract 83.89, Denver County, Colorado</t>
  </si>
  <si>
    <t>1000000US080310083894006</t>
  </si>
  <si>
    <t>Block 4006, Block Group 4, Census Tract 83.89, Denver County, Colorado</t>
  </si>
  <si>
    <t>1000000US080310083894007</t>
  </si>
  <si>
    <t>Block 4007, Block Group 4, Census Tract 83.89, Denver County, Colorado</t>
  </si>
  <si>
    <t>1000000US080310083894008</t>
  </si>
  <si>
    <t>Block 4008, Block Group 4, Census Tract 83.89, Denver County, Colorado</t>
  </si>
  <si>
    <t>1000000US080310083894009</t>
  </si>
  <si>
    <t>Block 4009, Block Group 4, Census Tract 83.89, Denver County, Colorado</t>
  </si>
  <si>
    <t>1000000US080310083894010</t>
  </si>
  <si>
    <t>Block 4010, Block Group 4, Census Tract 83.89, Denver County, Colorado</t>
  </si>
  <si>
    <t>1000000US080310083894011</t>
  </si>
  <si>
    <t>Block 4011, Block Group 4, Census Tract 83.89, Denver County, Colorado</t>
  </si>
  <si>
    <t>1000000US080310083894012</t>
  </si>
  <si>
    <t>Block 4012, Block Group 4, Census Tract 83.89, Denver County, Colorado</t>
  </si>
  <si>
    <t>1000000US080310083894013</t>
  </si>
  <si>
    <t>Block 4013, Block Group 4, Census Tract 83.89, Denver County, Colorado</t>
  </si>
  <si>
    <t>1000000US080310083895000</t>
  </si>
  <si>
    <t>Block 5000, Block Group 5, Census Tract 83.89, Denver County, Colorado</t>
  </si>
  <si>
    <t>1000000US080310083895001</t>
  </si>
  <si>
    <t>Block 5001, Block Group 5, Census Tract 83.89, Denver County, Colorado</t>
  </si>
  <si>
    <t>1000000US080310083895002</t>
  </si>
  <si>
    <t>Block 5002, Block Group 5, Census Tract 83.89, Denver County, Colorado</t>
  </si>
  <si>
    <t>1000000US080310083895003</t>
  </si>
  <si>
    <t>Block 5003, Block Group 5, Census Tract 83.89, Denver County, Colorado</t>
  </si>
  <si>
    <t>1000000US080310083895004</t>
  </si>
  <si>
    <t>Block 5004, Block Group 5, Census Tract 83.89, Denver County, Colorado</t>
  </si>
  <si>
    <t>1000000US080310083895005</t>
  </si>
  <si>
    <t>Block 5005, Block Group 5, Census Tract 83.89, Denver County, Colorado</t>
  </si>
  <si>
    <t>1000000US080310083895006</t>
  </si>
  <si>
    <t>Block 5006, Block Group 5, Census Tract 83.89, Denver County, Colorado</t>
  </si>
  <si>
    <t>1000000US080310083895007</t>
  </si>
  <si>
    <t>Block 5007, Block Group 5, Census Tract 83.89, Denver County, Colorado</t>
  </si>
  <si>
    <t>1000000US080310083895008</t>
  </si>
  <si>
    <t>Block 5008, Block Group 5, Census Tract 83.89, Denver County, Colorado</t>
  </si>
  <si>
    <t>1000000US080310083895009</t>
  </si>
  <si>
    <t>Block 5009, Block Group 5, Census Tract 83.89, Denver County, Colorado</t>
  </si>
  <si>
    <t>1000000US080310083895010</t>
  </si>
  <si>
    <t>Block 5010, Block Group 5, Census Tract 83.89, Denver County, Colorado</t>
  </si>
  <si>
    <t>1000000US080310083895011</t>
  </si>
  <si>
    <t>Block 5011, Block Group 5, Census Tract 83.89, Denver County, Colorado</t>
  </si>
  <si>
    <t>1000000US080310083895012</t>
  </si>
  <si>
    <t>Block 5012, Block Group 5, Census Tract 83.89, Denver County, Colorado</t>
  </si>
  <si>
    <t>1000000US080310083895013</t>
  </si>
  <si>
    <t>Block 5013, Block Group 5, Census Tract 83.89, Denver County, Colorado</t>
  </si>
  <si>
    <t>1000000US080310083895014</t>
  </si>
  <si>
    <t>Block 5014, Block Group 5, Census Tract 83.89, Denver County, Colorado</t>
  </si>
  <si>
    <t>1000000US080310083895015</t>
  </si>
  <si>
    <t>Block 5015, Block Group 5, Census Tract 83.89, Denver County, Colorado</t>
  </si>
  <si>
    <t>1000000US080310083895016</t>
  </si>
  <si>
    <t>Block 5016, Block Group 5, Census Tract 83.89, Denver County, Colorado</t>
  </si>
  <si>
    <t>1000000US080310083895017</t>
  </si>
  <si>
    <t>Block 5017, Block Group 5, Census Tract 83.89, Denver County, Colorado</t>
  </si>
  <si>
    <t>1000000US080310083895018</t>
  </si>
  <si>
    <t>Block 5018, Block Group 5, Census Tract 83.89, Denver County, Colorado</t>
  </si>
  <si>
    <t>1000000US080310083895019</t>
  </si>
  <si>
    <t>Block 5019, Block Group 5, Census Tract 83.89, Denver County, Colorado</t>
  </si>
  <si>
    <t>1000000US080310083895020</t>
  </si>
  <si>
    <t>Block 5020, Block Group 5, Census Tract 83.89, Denver County, Colorado</t>
  </si>
  <si>
    <t>1000000US080310083895021</t>
  </si>
  <si>
    <t>Block 5021, Block Group 5, Census Tract 83.89, Denver County, Colorado</t>
  </si>
  <si>
    <t>1000000US080310083895022</t>
  </si>
  <si>
    <t>Block 5022, Block Group 5, Census Tract 83.89, Denver County, Colorado</t>
  </si>
  <si>
    <t>1000000US080310083895023</t>
  </si>
  <si>
    <t>Block 5023, Block Group 5, Census Tract 83.89, Denver County, Colorado</t>
  </si>
  <si>
    <t>1000000US080310083895024</t>
  </si>
  <si>
    <t>Block 5024, Block Group 5, Census Tract 83.89, Denver County, Colorado</t>
  </si>
  <si>
    <t>1000000US080310083895025</t>
  </si>
  <si>
    <t>Block 5025, Block Group 5, Census Tract 83.89, Denver County, Colorado</t>
  </si>
  <si>
    <t>1000000US080310083895026</t>
  </si>
  <si>
    <t>Block 5026, Block Group 5, Census Tract 83.89, Denver County, Colorado</t>
  </si>
  <si>
    <t>1000000US080310083895027</t>
  </si>
  <si>
    <t>Block 5027, Block Group 5, Census Tract 83.89, Denver County, Colorado</t>
  </si>
  <si>
    <t>1000000US080310083895028</t>
  </si>
  <si>
    <t>Block 5028, Block Group 5, Census Tract 83.89, Denver County, Colorado</t>
  </si>
  <si>
    <t>1000000US080310083895029</t>
  </si>
  <si>
    <t>Block 5029, Block Group 5, Census Tract 83.89, Denver County, Colorado</t>
  </si>
  <si>
    <t>1000000US080310083895030</t>
  </si>
  <si>
    <t>Block 5030, Block Group 5, Census Tract 83.89, Denver County, Colorado</t>
  </si>
  <si>
    <t>1000000US080310083895031</t>
  </si>
  <si>
    <t>Block 5031, Block Group 5, Census Tract 83.89, Denver County, Colorado</t>
  </si>
  <si>
    <t>1000000US080310083895032</t>
  </si>
  <si>
    <t>Block 5032, Block Group 5, Census Tract 83.89, Denver County, Colorado</t>
  </si>
  <si>
    <t>1000000US080310083895033</t>
  </si>
  <si>
    <t>Block 5033, Block Group 5, Census Tract 83.89, Denver County, Colorado</t>
  </si>
  <si>
    <t>1000000US080310083895034</t>
  </si>
  <si>
    <t>Block 5034, Block Group 5, Census Tract 83.89, Denver County, Colorado</t>
  </si>
  <si>
    <t>1000000US080310083895035</t>
  </si>
  <si>
    <t>Block 5035, Block Group 5, Census Tract 83.89, Denver County, Colorado</t>
  </si>
  <si>
    <t>1000000US080310083895036</t>
  </si>
  <si>
    <t>Block 5036, Block Group 5, Census Tract 83.89, Denver County, Colorado</t>
  </si>
  <si>
    <t>1000000US080310083895037</t>
  </si>
  <si>
    <t>Block 5037, Block Group 5, Census Tract 83.89, Denver County, Colorado</t>
  </si>
  <si>
    <t>1000000US080310083895038</t>
  </si>
  <si>
    <t>Block 5038, Block Group 5, Census Tract 83.89, Denver County, Colorado</t>
  </si>
  <si>
    <t>1000000US080310083895039</t>
  </si>
  <si>
    <t>Block 5039, Block Group 5, Census Tract 83.89, Denver County, Colorado</t>
  </si>
  <si>
    <t>1000000US080310083895040</t>
  </si>
  <si>
    <t>Block 5040, Block Group 5, Census Tract 83.89, Denver County, Colorado</t>
  </si>
  <si>
    <t>1000000US080310083895041</t>
  </si>
  <si>
    <t>Block 5041, Block Group 5, Census Tract 83.89, Denver County, Colorado</t>
  </si>
  <si>
    <t>1000000US080310083895042</t>
  </si>
  <si>
    <t>Block 5042, Block Group 5, Census Tract 83.89, Denver County, Colorado</t>
  </si>
  <si>
    <t>1000000US080310083895043</t>
  </si>
  <si>
    <t>Block 5043, Block Group 5, Census Tract 83.89, Denver County, Colorado</t>
  </si>
  <si>
    <t>1000000US080310083895044</t>
  </si>
  <si>
    <t>Block 5044, Block Group 5, Census Tract 83.89, Denver County, Colorado</t>
  </si>
  <si>
    <t>1000000US080310083895045</t>
  </si>
  <si>
    <t>Block 5045, Block Group 5, Census Tract 83.89, Denver County, Colorado</t>
  </si>
  <si>
    <t>1000000US080310083895046</t>
  </si>
  <si>
    <t>Block 5046, Block Group 5, Census Tract 83.89, Denver County, Colorado</t>
  </si>
  <si>
    <t>1000000US080310083895047</t>
  </si>
  <si>
    <t>Block 5047, Block Group 5, Census Tract 83.89, Denver County, Colorado</t>
  </si>
  <si>
    <t>1000000US080310083895048</t>
  </si>
  <si>
    <t>Block 5048, Block Group 5, Census Tract 83.89, Denver County, Colorado</t>
  </si>
  <si>
    <t>1000000US080310083895049</t>
  </si>
  <si>
    <t>Block 5049, Block Group 5, Census Tract 83.89, Denver County, Colorado</t>
  </si>
  <si>
    <t>1000000US080310158001000</t>
  </si>
  <si>
    <t>Block 1000, Block Group 1, Census Tract 158, Denver County, Colorado</t>
  </si>
  <si>
    <t>1000000US080310158001001</t>
  </si>
  <si>
    <t>Block 1001, Block Group 1, Census Tract 158, Denver County, Colorado</t>
  </si>
  <si>
    <t>1000000US080310158001002</t>
  </si>
  <si>
    <t>Block 1002, Block Group 1, Census Tract 158, Denver County, Colorado</t>
  </si>
  <si>
    <t>1000000US080310158001003</t>
  </si>
  <si>
    <t>Block 1003, Block Group 1, Census Tract 158, Denver County, Colorado</t>
  </si>
  <si>
    <t>1000000US080310158001004</t>
  </si>
  <si>
    <t>Block 1004, Block Group 1, Census Tract 158, Denver County, Colorado</t>
  </si>
  <si>
    <t>1000000US080310158001005</t>
  </si>
  <si>
    <t>Block 1005, Block Group 1, Census Tract 158, Denver County, Colorado</t>
  </si>
  <si>
    <t>1000000US080310158001006</t>
  </si>
  <si>
    <t>Block 1006, Block Group 1, Census Tract 158, Denver County, Colorado</t>
  </si>
  <si>
    <t>1000000US080310158001007</t>
  </si>
  <si>
    <t>Block 1007, Block Group 1, Census Tract 158, Denver County, Colorado</t>
  </si>
  <si>
    <t>1000000US080310158001008</t>
  </si>
  <si>
    <t>Block 1008, Block Group 1, Census Tract 158, Denver County, Colorado</t>
  </si>
  <si>
    <t>1000000US080310158001009</t>
  </si>
  <si>
    <t>Block 1009, Block Group 1, Census Tract 158, Denver County, Colorado</t>
  </si>
  <si>
    <t>1000000US080310158001010</t>
  </si>
  <si>
    <t>Block 1010, Block Group 1, Census Tract 158, Denver County, Colorado</t>
  </si>
  <si>
    <t>1000000US080310158001011</t>
  </si>
  <si>
    <t>Block 1011, Block Group 1, Census Tract 158, Denver County, Colorado</t>
  </si>
  <si>
    <t>1000000US080310158001012</t>
  </si>
  <si>
    <t>Block 1012, Block Group 1, Census Tract 158, Denver County, Colorado</t>
  </si>
  <si>
    <t>1000000US080310158001013</t>
  </si>
  <si>
    <t>Block 1013, Block Group 1, Census Tract 158, Denver County, Colorado</t>
  </si>
  <si>
    <t>1000000US080310158001014</t>
  </si>
  <si>
    <t>Block 1014, Block Group 1, Census Tract 158, Denver County, Colorado</t>
  </si>
  <si>
    <t>1000000US080310158001015</t>
  </si>
  <si>
    <t>Block 1015, Block Group 1, Census Tract 158, Denver County, Colorado</t>
  </si>
  <si>
    <t>1000000US080310158001016</t>
  </si>
  <si>
    <t>Block 1016, Block Group 1, Census Tract 158, Denver County, Colorado</t>
  </si>
  <si>
    <t>1000000US080310158001017</t>
  </si>
  <si>
    <t>Block 1017, Block Group 1, Census Tract 158, Denver County, Colorado</t>
  </si>
  <si>
    <t>1000000US080310158001018</t>
  </si>
  <si>
    <t>Block 1018, Block Group 1, Census Tract 158, Denver County, Colorado</t>
  </si>
  <si>
    <t>1000000US080310158001019</t>
  </si>
  <si>
    <t>Block 1019, Block Group 1, Census Tract 158, Denver County, Colorado</t>
  </si>
  <si>
    <t>1000000US080310158001020</t>
  </si>
  <si>
    <t>Block 1020, Block Group 1, Census Tract 158, Denver County, Colorado</t>
  </si>
  <si>
    <t>1000000US080310158001021</t>
  </si>
  <si>
    <t>Block 1021, Block Group 1, Census Tract 158, Denver County, Colorado</t>
  </si>
  <si>
    <t>1000000US080310158001022</t>
  </si>
  <si>
    <t>Block 1022, Block Group 1, Census Tract 158, Denver County, Colorado</t>
  </si>
  <si>
    <t>1000000US080310158001023</t>
  </si>
  <si>
    <t>Block 1023, Block Group 1, Census Tract 158, Denver County, Colorado</t>
  </si>
  <si>
    <t>1000000US080310158001024</t>
  </si>
  <si>
    <t>Block 1024, Block Group 1, Census Tract 158, Denver County, Colorado</t>
  </si>
  <si>
    <t>1000000US080310158001025</t>
  </si>
  <si>
    <t>Block 1025, Block Group 1, Census Tract 158, Denver County, Colorado</t>
  </si>
  <si>
    <t>1000000US080310158001026</t>
  </si>
  <si>
    <t>Block 1026, Block Group 1, Census Tract 158, Denver County, Colorado</t>
  </si>
  <si>
    <t>1000000US080310158001027</t>
  </si>
  <si>
    <t>Block 1027, Block Group 1, Census Tract 158, Denver County, Colorado</t>
  </si>
  <si>
    <t>1000000US080310158001028</t>
  </si>
  <si>
    <t>Block 1028, Block Group 1, Census Tract 158, Denver County, Colorado</t>
  </si>
  <si>
    <t>1000000US080310158001029</t>
  </si>
  <si>
    <t>Block 1029, Block Group 1, Census Tract 158, Denver County, Colorado</t>
  </si>
  <si>
    <t>1000000US080310158001030</t>
  </si>
  <si>
    <t>Block 1030, Block Group 1, Census Tract 158, Denver County, Colorado</t>
  </si>
  <si>
    <t>1000000US080310158001031</t>
  </si>
  <si>
    <t>Block 1031, Block Group 1, Census Tract 158, Denver County, Colorado</t>
  </si>
  <si>
    <t>1000000US080310158001032</t>
  </si>
  <si>
    <t>Block 1032, Block Group 1, Census Tract 158, Denver County, Colorado</t>
  </si>
  <si>
    <t>1000000US080319800011000</t>
  </si>
  <si>
    <t>Block 1000, Block Group 1, Census Tract 9800.01, Denver County, Colorado</t>
  </si>
  <si>
    <t>1000000US080319800011001</t>
  </si>
  <si>
    <t>Block 1001, Block Group 1, Census Tract 9800.01, Denver County, Colorado</t>
  </si>
  <si>
    <t>1000000US080319800011002</t>
  </si>
  <si>
    <t>Block 1002, Block Group 1, Census Tract 9800.01, Denver County, Colorado</t>
  </si>
  <si>
    <t>1000000US080319800011003</t>
  </si>
  <si>
    <t>Block 1003, Block Group 1, Census Tract 9800.01, Denver County, Colorado</t>
  </si>
  <si>
    <t>1000000US080319800011004</t>
  </si>
  <si>
    <t>Block 1004, Block Group 1, Census Tract 9800.01, Denver County, Colorado</t>
  </si>
  <si>
    <t>1000000US080319800011005</t>
  </si>
  <si>
    <t>Block 1005, Block Group 1, Census Tract 9800.01, Denver County, Colorado</t>
  </si>
  <si>
    <t>1000000US080319800011006</t>
  </si>
  <si>
    <t>Block 1006, Block Group 1, Census Tract 9800.01, Denver County, Colorado</t>
  </si>
  <si>
    <t>1000000US080319800011007</t>
  </si>
  <si>
    <t>Block 1007, Block Group 1, Census Tract 9800.01, Denver County, Colorado</t>
  </si>
  <si>
    <t>1000000US080319800011008</t>
  </si>
  <si>
    <t>Block 1008, Block Group 1, Census Tract 9800.01, Denver County, Colorado</t>
  </si>
  <si>
    <t>1000000US080319800011009</t>
  </si>
  <si>
    <t>Block 1009, Block Group 1, Census Tract 9800.01, Denver County, Colorado</t>
  </si>
  <si>
    <t>1000000US080319800011010</t>
  </si>
  <si>
    <t>Block 1010, Block Group 1, Census Tract 9800.01, Denver County, Colorado</t>
  </si>
  <si>
    <t>1000000US080319800011011</t>
  </si>
  <si>
    <t>Block 1011, Block Group 1, Census Tract 9800.01, Denver County, Colorado</t>
  </si>
  <si>
    <t>1000000US080319800011012</t>
  </si>
  <si>
    <t>Block 1012, Block Group 1, Census Tract 9800.01, Denver County, Colorado</t>
  </si>
  <si>
    <t>1000000US080319800011013</t>
  </si>
  <si>
    <t>Block 1013, Block Group 1, Census Tract 9800.01, Denver County, Colorado</t>
  </si>
  <si>
    <t>1000000US080319800011014</t>
  </si>
  <si>
    <t>Block 1014, Block Group 1, Census Tract 9800.01, Denver County, Colorado</t>
  </si>
  <si>
    <t>1000000US080319800011015</t>
  </si>
  <si>
    <t>Block 1015, Block Group 1, Census Tract 9800.01, Denver County, Colorado</t>
  </si>
  <si>
    <t>1000000US080319800011016</t>
  </si>
  <si>
    <t>Block 1016, Block Group 1, Census Tract 9800.01, Denver County, Colorado</t>
  </si>
  <si>
    <t>1000000US080319800011017</t>
  </si>
  <si>
    <t>Block 1017, Block Group 1, Census Tract 9800.01, Denver County, Colorado</t>
  </si>
  <si>
    <t>1000000US080319800011018</t>
  </si>
  <si>
    <t>Block 1018, Block Group 1, Census Tract 9800.01, Denver County, Colorado</t>
  </si>
  <si>
    <t>1000000US080319800011019</t>
  </si>
  <si>
    <t>Block 1019, Block Group 1, Census Tract 9800.01, Denver County, Colorado</t>
  </si>
  <si>
    <t>1000000US080319800011020</t>
  </si>
  <si>
    <t>Block 1020, Block Group 1, Census Tract 9800.01, Denver County, Colorado</t>
  </si>
  <si>
    <t>1000000US080319800011021</t>
  </si>
  <si>
    <t>Block 1021, Block Group 1, Census Tract 9800.01, Denver County, Colorado</t>
  </si>
  <si>
    <t>1000000US080319800011022</t>
  </si>
  <si>
    <t>Block 1022, Block Group 1, Census Tract 9800.01, Denver County, Colorado</t>
  </si>
  <si>
    <t>1000000US080319800011023</t>
  </si>
  <si>
    <t>Block 1023, Block Group 1, Census Tract 9800.01, Denver County, Colorado</t>
  </si>
  <si>
    <t>1000000US080319800011024</t>
  </si>
  <si>
    <t>Block 1024, Block Group 1, Census Tract 9800.01, Denver County, Colorado</t>
  </si>
  <si>
    <t>1000000US080319800011025</t>
  </si>
  <si>
    <t>Block 1025, Block Group 1, Census Tract 9800.01, Denver County, Colorado</t>
  </si>
  <si>
    <t>1000000US080319800011026</t>
  </si>
  <si>
    <t>Block 1026, Block Group 1, Census Tract 9800.01, Denver County, Colorado</t>
  </si>
  <si>
    <t>1000000US080319800011027</t>
  </si>
  <si>
    <t>Block 1027, Block Group 1, Census Tract 9800.01, Denver County, Colorado</t>
  </si>
  <si>
    <t>1000000US080319800011028</t>
  </si>
  <si>
    <t>Block 1028, Block Group 1, Census Tract 9800.01, Denver County, Colorado</t>
  </si>
  <si>
    <t>1000000US080319800011029</t>
  </si>
  <si>
    <t>Block 1029, Block Group 1, Census Tract 9800.01, Denver County, Colorado</t>
  </si>
  <si>
    <t>1000000US080319800011030</t>
  </si>
  <si>
    <t>Block 1030, Block Group 1, Census Tract 9800.01, Denver County, Colorado</t>
  </si>
  <si>
    <t>1000000US080319800011031</t>
  </si>
  <si>
    <t>Block 1031, Block Group 1, Census Tract 9800.01, Denver County, Colorado</t>
  </si>
  <si>
    <t>1000000US080319800011032</t>
  </si>
  <si>
    <t>Block 1032, Block Group 1, Census Tract 9800.01, Denver County, Colorado</t>
  </si>
  <si>
    <t>1000000US080319800011033</t>
  </si>
  <si>
    <t>Block 1033, Block Group 1, Census Tract 9800.01, Denver County, Colorado</t>
  </si>
  <si>
    <t>1000000US080319800011034</t>
  </si>
  <si>
    <t>Block 1034, Block Group 1, Census Tract 9800.01, Denver County, Colorado</t>
  </si>
  <si>
    <t>1000000US080319800011035</t>
  </si>
  <si>
    <t>Block 1035, Block Group 1, Census Tract 9800.01, Denver County, Colorado</t>
  </si>
  <si>
    <t>1000000US080319800011036</t>
  </si>
  <si>
    <t>Block 1036, Block Group 1, Census Tract 9800.01, Denver County, Colorado</t>
  </si>
  <si>
    <t>1000000US080319800011037</t>
  </si>
  <si>
    <t>Block 1037, Block Group 1, Census Tract 9800.01, Denver County, Colorado</t>
  </si>
  <si>
    <t>1000000US080319800011038</t>
  </si>
  <si>
    <t>Block 1038, Block Group 1, Census Tract 9800.01, Denver County, Colorado</t>
  </si>
  <si>
    <t>1000000US080319800011039</t>
  </si>
  <si>
    <t>Block 1039, Block Group 1, Census Tract 9800.01, Denver County, Colorado</t>
  </si>
  <si>
    <t>1000000US080319800011040</t>
  </si>
  <si>
    <t>Block 1040, Block Group 1, Census Tract 9800.01, Denver County, Colorado</t>
  </si>
  <si>
    <t>1000000US080319800011041</t>
  </si>
  <si>
    <t>Block 1041, Block Group 1, Census Tract 9800.01, Denver County, Colorado</t>
  </si>
  <si>
    <t>1000000US080319800011042</t>
  </si>
  <si>
    <t>Block 1042, Block Group 1, Census Tract 9800.01, Denver County, Colorado</t>
  </si>
  <si>
    <t>1000000US080319800011043</t>
  </si>
  <si>
    <t>Block 1043, Block Group 1, Census Tract 9800.01, Denver County, Colorado</t>
  </si>
  <si>
    <t>1000000US080319801001000</t>
  </si>
  <si>
    <t>Block 1000, Block Group 1, Census Tract 9801, Denver County, Colorado</t>
  </si>
  <si>
    <t>1000000US080319801001001</t>
  </si>
  <si>
    <t>Block 1001, Block Group 1, Census Tract 9801, Denver County, Colorado</t>
  </si>
  <si>
    <t>1000000US080319801001002</t>
  </si>
  <si>
    <t>Block 1002, Block Group 1, Census Tract 9801, Denver County, Colorado</t>
  </si>
  <si>
    <t>1000000US080319801001003</t>
  </si>
  <si>
    <t>Block 1003, Block Group 1, Census Tract 9801, Denver County, Colorado</t>
  </si>
  <si>
    <t>1000000US080319801001004</t>
  </si>
  <si>
    <t>Block 1004, Block Group 1, Census Tract 9801, Denver County, Colorado</t>
  </si>
  <si>
    <t>1000000US080319801001005</t>
  </si>
  <si>
    <t>Block 1005, Block Group 1, Census Tract 9801, Denver County, Colorado</t>
  </si>
  <si>
    <t>1000000US080319801001006</t>
  </si>
  <si>
    <t>Block 1006, Block Group 1, Census Tract 9801, Denver County, Colorado</t>
  </si>
  <si>
    <t>1000000US080319801001007</t>
  </si>
  <si>
    <t>Block 1007, Block Group 1, Census Tract 9801, Denver County, Colorado</t>
  </si>
  <si>
    <t>1000000US080319801001008</t>
  </si>
  <si>
    <t>Block 1008, Block Group 1, Census Tract 9801, Denver County, Colorado</t>
  </si>
  <si>
    <t>1000000US080319801001009</t>
  </si>
  <si>
    <t>Block 1009, Block Group 1, Census Tract 9801, Denver County, Colorado</t>
  </si>
  <si>
    <t>1000000US080319801001010</t>
  </si>
  <si>
    <t>Block 1010, Block Group 1, Census Tract 9801, Denver County, Colorado</t>
  </si>
  <si>
    <t>1000000US080319801001011</t>
  </si>
  <si>
    <t>Block 1011, Block Group 1, Census Tract 9801, Denver County, Colorado</t>
  </si>
  <si>
    <t>1000000US080319801001012</t>
  </si>
  <si>
    <t>Block 1012, Block Group 1, Census Tract 9801, Denver County, Colorado</t>
  </si>
  <si>
    <t>1000000US080319801001013</t>
  </si>
  <si>
    <t>Block 1013, Block Group 1, Census Tract 9801, Denver County, Colorado</t>
  </si>
  <si>
    <t>1000000US080319801001014</t>
  </si>
  <si>
    <t>Block 1014, Block Group 1, Census Tract 9801, Denver County, Colorado</t>
  </si>
  <si>
    <t>1000000US080319801001015</t>
  </si>
  <si>
    <t>Block 1015, Block Group 1, Census Tract 9801, Denver County, Colorado</t>
  </si>
  <si>
    <t>1000000US080319801001016</t>
  </si>
  <si>
    <t>Block 1016, Block Group 1, Census Tract 9801, Denver County, Colorado</t>
  </si>
  <si>
    <t>1000000US080319801001017</t>
  </si>
  <si>
    <t>Block 1017, Block Group 1, Census Tract 9801, Denver County, Colorado</t>
  </si>
  <si>
    <t>1000000US080319801001018</t>
  </si>
  <si>
    <t>Block 1018, Block Group 1, Census Tract 9801, Denver County, Colorado</t>
  </si>
  <si>
    <t>1000000US080319801001019</t>
  </si>
  <si>
    <t>Block 1019, Block Group 1, Census Tract 9801, Denver County, Colorado</t>
  </si>
  <si>
    <t>1000000US080319801001020</t>
  </si>
  <si>
    <t>Block 1020, Block Group 1, Census Tract 9801, Denver County, Colorado</t>
  </si>
  <si>
    <t>1000000US080319801001021</t>
  </si>
  <si>
    <t>Block 1021, Block Group 1, Census Tract 9801, Denver County, Colorado</t>
  </si>
  <si>
    <t>1000000US080319801001022</t>
  </si>
  <si>
    <t>Block 1022, Block Group 1, Census Tract 9801, Denver County, Colorado</t>
  </si>
  <si>
    <t>1000000US080319801001023</t>
  </si>
  <si>
    <t>Block 1023, Block Group 1, Census Tract 9801, Denver County, Colorado</t>
  </si>
  <si>
    <t>1000000US080319801001024</t>
  </si>
  <si>
    <t>Block 1024, Block Group 1, Census Tract 9801, Denver County, Colorado</t>
  </si>
  <si>
    <t>1000000US080319801001025</t>
  </si>
  <si>
    <t>Block 1025, Block Group 1, Census Tract 9801, Denver County, Colorado</t>
  </si>
  <si>
    <t>1000000US080319801001026</t>
  </si>
  <si>
    <t>Block 1026, Block Group 1, Census Tract 9801, Denver County, Colorado</t>
  </si>
  <si>
    <t xml:space="preserve"> Total:</t>
  </si>
  <si>
    <t>Total pop: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</si>
</sst>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tabSelected="1" workbookViewId="0">
      <pane ySplit="1" topLeftCell="A2" activePane="bottomLeft" state="frozen"/>
      <selection pane="bottomLeft" activeCell="H19" sqref="H19"/>
    </sheetView>
  </sheetViews>
  <sheetFormatPr defaultRowHeight="15" x14ac:dyDescent="0.25"/>
  <cols>
    <col min="1" max="1" width="40.42578125" customWidth="1"/>
    <col min="2" max="2" width="16.5703125" customWidth="1"/>
  </cols>
  <sheetData>
    <row r="1" spans="1:6" s="1" customFormat="1" x14ac:dyDescent="0.25">
      <c r="A1" s="1" t="s">
        <v>145</v>
      </c>
      <c r="B1" s="1" t="s">
        <v>2295</v>
      </c>
    </row>
    <row r="2" spans="1:6" x14ac:dyDescent="0.25">
      <c r="A2" t="s">
        <v>289</v>
      </c>
      <c r="B2">
        <v>0</v>
      </c>
      <c r="E2" t="s">
        <v>2296</v>
      </c>
      <c r="F2" s="2">
        <f>SUM(B2:B1004)</f>
        <v>74264</v>
      </c>
    </row>
    <row r="3" spans="1:6" x14ac:dyDescent="0.25">
      <c r="A3" t="s">
        <v>292</v>
      </c>
      <c r="B3">
        <v>0</v>
      </c>
    </row>
    <row r="4" spans="1:6" x14ac:dyDescent="0.25">
      <c r="A4" t="s">
        <v>294</v>
      </c>
      <c r="B4">
        <v>0</v>
      </c>
    </row>
    <row r="5" spans="1:6" x14ac:dyDescent="0.25">
      <c r="A5" t="s">
        <v>296</v>
      </c>
      <c r="B5">
        <v>0</v>
      </c>
    </row>
    <row r="6" spans="1:6" x14ac:dyDescent="0.25">
      <c r="A6" t="s">
        <v>298</v>
      </c>
      <c r="B6">
        <v>0</v>
      </c>
    </row>
    <row r="7" spans="1:6" x14ac:dyDescent="0.25">
      <c r="A7" t="s">
        <v>300</v>
      </c>
      <c r="B7">
        <v>0</v>
      </c>
    </row>
    <row r="8" spans="1:6" x14ac:dyDescent="0.25">
      <c r="A8" t="s">
        <v>302</v>
      </c>
      <c r="B8">
        <v>0</v>
      </c>
    </row>
    <row r="9" spans="1:6" x14ac:dyDescent="0.25">
      <c r="A9" t="s">
        <v>304</v>
      </c>
      <c r="B9">
        <v>0</v>
      </c>
    </row>
    <row r="10" spans="1:6" x14ac:dyDescent="0.25">
      <c r="A10" t="s">
        <v>306</v>
      </c>
      <c r="B10">
        <v>0</v>
      </c>
    </row>
    <row r="11" spans="1:6" x14ac:dyDescent="0.25">
      <c r="A11" t="s">
        <v>308</v>
      </c>
      <c r="B11">
        <v>52</v>
      </c>
    </row>
    <row r="12" spans="1:6" x14ac:dyDescent="0.25">
      <c r="A12" t="s">
        <v>310</v>
      </c>
      <c r="B12">
        <v>65</v>
      </c>
    </row>
    <row r="13" spans="1:6" x14ac:dyDescent="0.25">
      <c r="A13" t="s">
        <v>312</v>
      </c>
      <c r="B13">
        <v>62</v>
      </c>
    </row>
    <row r="14" spans="1:6" x14ac:dyDescent="0.25">
      <c r="A14" t="s">
        <v>314</v>
      </c>
      <c r="B14">
        <v>27</v>
      </c>
    </row>
    <row r="15" spans="1:6" x14ac:dyDescent="0.25">
      <c r="A15" t="s">
        <v>316</v>
      </c>
      <c r="B15">
        <v>96</v>
      </c>
    </row>
    <row r="16" spans="1:6" x14ac:dyDescent="0.25">
      <c r="A16" t="s">
        <v>318</v>
      </c>
      <c r="B16">
        <v>25</v>
      </c>
    </row>
    <row r="17" spans="1:2" x14ac:dyDescent="0.25">
      <c r="A17" t="s">
        <v>320</v>
      </c>
      <c r="B17">
        <v>23</v>
      </c>
    </row>
    <row r="18" spans="1:2" x14ac:dyDescent="0.25">
      <c r="A18" t="s">
        <v>322</v>
      </c>
      <c r="B18">
        <v>58</v>
      </c>
    </row>
    <row r="19" spans="1:2" x14ac:dyDescent="0.25">
      <c r="A19" t="s">
        <v>324</v>
      </c>
      <c r="B19">
        <v>84</v>
      </c>
    </row>
    <row r="20" spans="1:2" x14ac:dyDescent="0.25">
      <c r="A20" t="s">
        <v>326</v>
      </c>
      <c r="B20">
        <v>54</v>
      </c>
    </row>
    <row r="21" spans="1:2" x14ac:dyDescent="0.25">
      <c r="A21" t="s">
        <v>328</v>
      </c>
      <c r="B21">
        <v>0</v>
      </c>
    </row>
    <row r="22" spans="1:2" x14ac:dyDescent="0.25">
      <c r="A22" t="s">
        <v>330</v>
      </c>
      <c r="B22">
        <v>49</v>
      </c>
    </row>
    <row r="23" spans="1:2" x14ac:dyDescent="0.25">
      <c r="A23" t="s">
        <v>332</v>
      </c>
      <c r="B23">
        <v>56</v>
      </c>
    </row>
    <row r="24" spans="1:2" x14ac:dyDescent="0.25">
      <c r="A24" t="s">
        <v>334</v>
      </c>
      <c r="B24">
        <v>42</v>
      </c>
    </row>
    <row r="25" spans="1:2" x14ac:dyDescent="0.25">
      <c r="A25" t="s">
        <v>336</v>
      </c>
      <c r="B25">
        <v>49</v>
      </c>
    </row>
    <row r="26" spans="1:2" x14ac:dyDescent="0.25">
      <c r="A26" t="s">
        <v>338</v>
      </c>
      <c r="B26">
        <v>0</v>
      </c>
    </row>
    <row r="27" spans="1:2" x14ac:dyDescent="0.25">
      <c r="A27" t="s">
        <v>340</v>
      </c>
      <c r="B27">
        <v>0</v>
      </c>
    </row>
    <row r="28" spans="1:2" x14ac:dyDescent="0.25">
      <c r="A28" t="s">
        <v>342</v>
      </c>
      <c r="B28">
        <v>74</v>
      </c>
    </row>
    <row r="29" spans="1:2" x14ac:dyDescent="0.25">
      <c r="A29" t="s">
        <v>344</v>
      </c>
      <c r="B29">
        <v>62</v>
      </c>
    </row>
    <row r="30" spans="1:2" x14ac:dyDescent="0.25">
      <c r="A30" t="s">
        <v>346</v>
      </c>
      <c r="B30">
        <v>47</v>
      </c>
    </row>
    <row r="31" spans="1:2" x14ac:dyDescent="0.25">
      <c r="A31" t="s">
        <v>348</v>
      </c>
      <c r="B31">
        <v>0</v>
      </c>
    </row>
    <row r="32" spans="1:2" x14ac:dyDescent="0.25">
      <c r="A32" t="s">
        <v>350</v>
      </c>
      <c r="B32">
        <v>0</v>
      </c>
    </row>
    <row r="33" spans="1:2" x14ac:dyDescent="0.25">
      <c r="A33" t="s">
        <v>352</v>
      </c>
      <c r="B33">
        <v>0</v>
      </c>
    </row>
    <row r="34" spans="1:2" x14ac:dyDescent="0.25">
      <c r="A34" t="s">
        <v>354</v>
      </c>
      <c r="B34">
        <v>0</v>
      </c>
    </row>
    <row r="35" spans="1:2" x14ac:dyDescent="0.25">
      <c r="A35" t="s">
        <v>356</v>
      </c>
      <c r="B35">
        <v>48</v>
      </c>
    </row>
    <row r="36" spans="1:2" x14ac:dyDescent="0.25">
      <c r="A36" t="s">
        <v>358</v>
      </c>
      <c r="B36">
        <v>53</v>
      </c>
    </row>
    <row r="37" spans="1:2" x14ac:dyDescent="0.25">
      <c r="A37" t="s">
        <v>360</v>
      </c>
      <c r="B37">
        <v>85</v>
      </c>
    </row>
    <row r="38" spans="1:2" x14ac:dyDescent="0.25">
      <c r="A38" t="s">
        <v>362</v>
      </c>
      <c r="B38">
        <v>83</v>
      </c>
    </row>
    <row r="39" spans="1:2" x14ac:dyDescent="0.25">
      <c r="A39" t="s">
        <v>364</v>
      </c>
      <c r="B39">
        <v>68</v>
      </c>
    </row>
    <row r="40" spans="1:2" x14ac:dyDescent="0.25">
      <c r="A40" t="s">
        <v>366</v>
      </c>
      <c r="B40">
        <v>40</v>
      </c>
    </row>
    <row r="41" spans="1:2" x14ac:dyDescent="0.25">
      <c r="A41" t="s">
        <v>368</v>
      </c>
      <c r="B41">
        <v>76</v>
      </c>
    </row>
    <row r="42" spans="1:2" x14ac:dyDescent="0.25">
      <c r="A42" t="s">
        <v>370</v>
      </c>
      <c r="B42">
        <v>49</v>
      </c>
    </row>
    <row r="43" spans="1:2" x14ac:dyDescent="0.25">
      <c r="A43" t="s">
        <v>372</v>
      </c>
      <c r="B43">
        <v>35</v>
      </c>
    </row>
    <row r="44" spans="1:2" x14ac:dyDescent="0.25">
      <c r="A44" t="s">
        <v>374</v>
      </c>
      <c r="B44">
        <v>46</v>
      </c>
    </row>
    <row r="45" spans="1:2" x14ac:dyDescent="0.25">
      <c r="A45" t="s">
        <v>376</v>
      </c>
      <c r="B45">
        <v>78</v>
      </c>
    </row>
    <row r="46" spans="1:2" x14ac:dyDescent="0.25">
      <c r="A46" t="s">
        <v>378</v>
      </c>
      <c r="B46">
        <v>46</v>
      </c>
    </row>
    <row r="47" spans="1:2" x14ac:dyDescent="0.25">
      <c r="A47" t="s">
        <v>380</v>
      </c>
      <c r="B47">
        <v>0</v>
      </c>
    </row>
    <row r="48" spans="1:2" x14ac:dyDescent="0.25">
      <c r="A48" t="s">
        <v>382</v>
      </c>
      <c r="B48">
        <v>58</v>
      </c>
    </row>
    <row r="49" spans="1:2" x14ac:dyDescent="0.25">
      <c r="A49" t="s">
        <v>384</v>
      </c>
      <c r="B49">
        <v>0</v>
      </c>
    </row>
    <row r="50" spans="1:2" x14ac:dyDescent="0.25">
      <c r="A50" t="s">
        <v>386</v>
      </c>
      <c r="B50">
        <v>93</v>
      </c>
    </row>
    <row r="51" spans="1:2" x14ac:dyDescent="0.25">
      <c r="A51" t="s">
        <v>388</v>
      </c>
      <c r="B51">
        <v>64</v>
      </c>
    </row>
    <row r="52" spans="1:2" x14ac:dyDescent="0.25">
      <c r="A52" t="s">
        <v>390</v>
      </c>
      <c r="B52">
        <v>0</v>
      </c>
    </row>
    <row r="53" spans="1:2" x14ac:dyDescent="0.25">
      <c r="A53" t="s">
        <v>392</v>
      </c>
      <c r="B53">
        <v>0</v>
      </c>
    </row>
    <row r="54" spans="1:2" x14ac:dyDescent="0.25">
      <c r="A54" t="s">
        <v>394</v>
      </c>
      <c r="B54">
        <v>68</v>
      </c>
    </row>
    <row r="55" spans="1:2" x14ac:dyDescent="0.25">
      <c r="A55" t="s">
        <v>396</v>
      </c>
      <c r="B55">
        <v>14</v>
      </c>
    </row>
    <row r="56" spans="1:2" x14ac:dyDescent="0.25">
      <c r="A56" t="s">
        <v>398</v>
      </c>
      <c r="B56">
        <v>86</v>
      </c>
    </row>
    <row r="57" spans="1:2" x14ac:dyDescent="0.25">
      <c r="A57" t="s">
        <v>400</v>
      </c>
      <c r="B57">
        <v>101</v>
      </c>
    </row>
    <row r="58" spans="1:2" x14ac:dyDescent="0.25">
      <c r="A58" t="s">
        <v>402</v>
      </c>
      <c r="B58">
        <v>23</v>
      </c>
    </row>
    <row r="59" spans="1:2" x14ac:dyDescent="0.25">
      <c r="A59" t="s">
        <v>404</v>
      </c>
      <c r="B59">
        <v>29</v>
      </c>
    </row>
    <row r="60" spans="1:2" x14ac:dyDescent="0.25">
      <c r="A60" t="s">
        <v>406</v>
      </c>
      <c r="B60">
        <v>0</v>
      </c>
    </row>
    <row r="61" spans="1:2" x14ac:dyDescent="0.25">
      <c r="A61" t="s">
        <v>408</v>
      </c>
      <c r="B61">
        <v>0</v>
      </c>
    </row>
    <row r="62" spans="1:2" x14ac:dyDescent="0.25">
      <c r="A62" t="s">
        <v>410</v>
      </c>
      <c r="B62">
        <v>0</v>
      </c>
    </row>
    <row r="63" spans="1:2" x14ac:dyDescent="0.25">
      <c r="A63" t="s">
        <v>412</v>
      </c>
      <c r="B63">
        <v>0</v>
      </c>
    </row>
    <row r="64" spans="1:2" x14ac:dyDescent="0.25">
      <c r="A64" t="s">
        <v>414</v>
      </c>
      <c r="B64">
        <v>101</v>
      </c>
    </row>
    <row r="65" spans="1:2" x14ac:dyDescent="0.25">
      <c r="A65" t="s">
        <v>416</v>
      </c>
      <c r="B65">
        <v>1015</v>
      </c>
    </row>
    <row r="66" spans="1:2" x14ac:dyDescent="0.25">
      <c r="A66" t="s">
        <v>418</v>
      </c>
      <c r="B66">
        <v>0</v>
      </c>
    </row>
    <row r="67" spans="1:2" x14ac:dyDescent="0.25">
      <c r="A67" t="s">
        <v>420</v>
      </c>
      <c r="B67">
        <v>96</v>
      </c>
    </row>
    <row r="68" spans="1:2" x14ac:dyDescent="0.25">
      <c r="A68" t="s">
        <v>422</v>
      </c>
      <c r="B68">
        <v>81</v>
      </c>
    </row>
    <row r="69" spans="1:2" x14ac:dyDescent="0.25">
      <c r="A69" t="s">
        <v>424</v>
      </c>
      <c r="B69">
        <v>101</v>
      </c>
    </row>
    <row r="70" spans="1:2" x14ac:dyDescent="0.25">
      <c r="A70" t="s">
        <v>426</v>
      </c>
      <c r="B70">
        <v>72</v>
      </c>
    </row>
    <row r="71" spans="1:2" x14ac:dyDescent="0.25">
      <c r="A71" t="s">
        <v>428</v>
      </c>
      <c r="B71">
        <v>125</v>
      </c>
    </row>
    <row r="72" spans="1:2" x14ac:dyDescent="0.25">
      <c r="A72" t="s">
        <v>430</v>
      </c>
      <c r="B72">
        <v>71</v>
      </c>
    </row>
    <row r="73" spans="1:2" x14ac:dyDescent="0.25">
      <c r="A73" t="s">
        <v>432</v>
      </c>
      <c r="B73">
        <v>0</v>
      </c>
    </row>
    <row r="74" spans="1:2" x14ac:dyDescent="0.25">
      <c r="A74" t="s">
        <v>434</v>
      </c>
      <c r="B74">
        <v>86</v>
      </c>
    </row>
    <row r="75" spans="1:2" x14ac:dyDescent="0.25">
      <c r="A75" t="s">
        <v>436</v>
      </c>
      <c r="B75">
        <v>0</v>
      </c>
    </row>
    <row r="76" spans="1:2" x14ac:dyDescent="0.25">
      <c r="A76" t="s">
        <v>438</v>
      </c>
      <c r="B76">
        <v>176</v>
      </c>
    </row>
    <row r="77" spans="1:2" x14ac:dyDescent="0.25">
      <c r="A77" t="s">
        <v>440</v>
      </c>
      <c r="B77">
        <v>0</v>
      </c>
    </row>
    <row r="78" spans="1:2" x14ac:dyDescent="0.25">
      <c r="A78" t="s">
        <v>442</v>
      </c>
      <c r="B78">
        <v>0</v>
      </c>
    </row>
    <row r="79" spans="1:2" x14ac:dyDescent="0.25">
      <c r="A79" t="s">
        <v>444</v>
      </c>
      <c r="B79">
        <v>0</v>
      </c>
    </row>
    <row r="80" spans="1:2" x14ac:dyDescent="0.25">
      <c r="A80" t="s">
        <v>446</v>
      </c>
      <c r="B80">
        <v>0</v>
      </c>
    </row>
    <row r="81" spans="1:2" x14ac:dyDescent="0.25">
      <c r="A81" t="s">
        <v>448</v>
      </c>
      <c r="B81">
        <v>90</v>
      </c>
    </row>
    <row r="82" spans="1:2" x14ac:dyDescent="0.25">
      <c r="A82" t="s">
        <v>450</v>
      </c>
      <c r="B82">
        <v>117</v>
      </c>
    </row>
    <row r="83" spans="1:2" x14ac:dyDescent="0.25">
      <c r="A83" t="s">
        <v>452</v>
      </c>
      <c r="B83">
        <v>57</v>
      </c>
    </row>
    <row r="84" spans="1:2" x14ac:dyDescent="0.25">
      <c r="A84" t="s">
        <v>454</v>
      </c>
      <c r="B84">
        <v>0</v>
      </c>
    </row>
    <row r="85" spans="1:2" x14ac:dyDescent="0.25">
      <c r="A85" t="s">
        <v>456</v>
      </c>
      <c r="B85">
        <v>76</v>
      </c>
    </row>
    <row r="86" spans="1:2" x14ac:dyDescent="0.25">
      <c r="A86" t="s">
        <v>458</v>
      </c>
      <c r="B86">
        <v>53</v>
      </c>
    </row>
    <row r="87" spans="1:2" x14ac:dyDescent="0.25">
      <c r="A87" t="s">
        <v>460</v>
      </c>
      <c r="B87">
        <v>81</v>
      </c>
    </row>
    <row r="88" spans="1:2" x14ac:dyDescent="0.25">
      <c r="A88" t="s">
        <v>462</v>
      </c>
      <c r="B88">
        <v>58</v>
      </c>
    </row>
    <row r="89" spans="1:2" x14ac:dyDescent="0.25">
      <c r="A89" t="s">
        <v>464</v>
      </c>
      <c r="B89">
        <v>52</v>
      </c>
    </row>
    <row r="90" spans="1:2" x14ac:dyDescent="0.25">
      <c r="A90" t="s">
        <v>466</v>
      </c>
      <c r="B90">
        <v>78</v>
      </c>
    </row>
    <row r="91" spans="1:2" x14ac:dyDescent="0.25">
      <c r="A91" t="s">
        <v>468</v>
      </c>
      <c r="B91">
        <v>163</v>
      </c>
    </row>
    <row r="92" spans="1:2" x14ac:dyDescent="0.25">
      <c r="A92" t="s">
        <v>470</v>
      </c>
      <c r="B92">
        <v>0</v>
      </c>
    </row>
    <row r="93" spans="1:2" x14ac:dyDescent="0.25">
      <c r="A93" t="s">
        <v>472</v>
      </c>
      <c r="B93">
        <v>120</v>
      </c>
    </row>
    <row r="94" spans="1:2" x14ac:dyDescent="0.25">
      <c r="A94" t="s">
        <v>474</v>
      </c>
      <c r="B94">
        <v>65</v>
      </c>
    </row>
    <row r="95" spans="1:2" x14ac:dyDescent="0.25">
      <c r="A95" t="s">
        <v>476</v>
      </c>
      <c r="B95">
        <v>0</v>
      </c>
    </row>
    <row r="96" spans="1:2" x14ac:dyDescent="0.25">
      <c r="A96" t="s">
        <v>478</v>
      </c>
      <c r="B96">
        <v>71</v>
      </c>
    </row>
    <row r="97" spans="1:2" x14ac:dyDescent="0.25">
      <c r="A97" t="s">
        <v>480</v>
      </c>
      <c r="B97">
        <v>126</v>
      </c>
    </row>
    <row r="98" spans="1:2" x14ac:dyDescent="0.25">
      <c r="A98" t="s">
        <v>482</v>
      </c>
      <c r="B98">
        <v>0</v>
      </c>
    </row>
    <row r="99" spans="1:2" x14ac:dyDescent="0.25">
      <c r="A99" t="s">
        <v>484</v>
      </c>
      <c r="B99">
        <v>92</v>
      </c>
    </row>
    <row r="100" spans="1:2" x14ac:dyDescent="0.25">
      <c r="A100" t="s">
        <v>486</v>
      </c>
      <c r="B100">
        <v>78</v>
      </c>
    </row>
    <row r="101" spans="1:2" x14ac:dyDescent="0.25">
      <c r="A101" t="s">
        <v>488</v>
      </c>
      <c r="B101">
        <v>34</v>
      </c>
    </row>
    <row r="102" spans="1:2" x14ac:dyDescent="0.25">
      <c r="A102" t="s">
        <v>490</v>
      </c>
      <c r="B102">
        <v>0</v>
      </c>
    </row>
    <row r="103" spans="1:2" x14ac:dyDescent="0.25">
      <c r="A103" t="s">
        <v>492</v>
      </c>
      <c r="B103">
        <v>104</v>
      </c>
    </row>
    <row r="104" spans="1:2" x14ac:dyDescent="0.25">
      <c r="A104" t="s">
        <v>494</v>
      </c>
      <c r="B104">
        <v>81</v>
      </c>
    </row>
    <row r="105" spans="1:2" x14ac:dyDescent="0.25">
      <c r="A105" t="s">
        <v>496</v>
      </c>
      <c r="B105">
        <v>87</v>
      </c>
    </row>
    <row r="106" spans="1:2" x14ac:dyDescent="0.25">
      <c r="A106" t="s">
        <v>498</v>
      </c>
      <c r="B106">
        <v>83</v>
      </c>
    </row>
    <row r="107" spans="1:2" x14ac:dyDescent="0.25">
      <c r="A107" t="s">
        <v>500</v>
      </c>
      <c r="B107">
        <v>0</v>
      </c>
    </row>
    <row r="108" spans="1:2" x14ac:dyDescent="0.25">
      <c r="A108" t="s">
        <v>502</v>
      </c>
      <c r="B108">
        <v>180</v>
      </c>
    </row>
    <row r="109" spans="1:2" x14ac:dyDescent="0.25">
      <c r="A109" t="s">
        <v>504</v>
      </c>
      <c r="B109">
        <v>0</v>
      </c>
    </row>
    <row r="110" spans="1:2" x14ac:dyDescent="0.25">
      <c r="A110" t="s">
        <v>506</v>
      </c>
      <c r="B110">
        <v>98</v>
      </c>
    </row>
    <row r="111" spans="1:2" x14ac:dyDescent="0.25">
      <c r="A111" t="s">
        <v>508</v>
      </c>
      <c r="B111">
        <v>62</v>
      </c>
    </row>
    <row r="112" spans="1:2" x14ac:dyDescent="0.25">
      <c r="A112" t="s">
        <v>510</v>
      </c>
      <c r="B112">
        <v>28</v>
      </c>
    </row>
    <row r="113" spans="1:2" x14ac:dyDescent="0.25">
      <c r="A113" t="s">
        <v>512</v>
      </c>
      <c r="B113">
        <v>0</v>
      </c>
    </row>
    <row r="114" spans="1:2" x14ac:dyDescent="0.25">
      <c r="A114" t="s">
        <v>514</v>
      </c>
      <c r="B114">
        <v>56</v>
      </c>
    </row>
    <row r="115" spans="1:2" x14ac:dyDescent="0.25">
      <c r="A115" t="s">
        <v>516</v>
      </c>
      <c r="B115">
        <v>66</v>
      </c>
    </row>
    <row r="116" spans="1:2" x14ac:dyDescent="0.25">
      <c r="A116" t="s">
        <v>518</v>
      </c>
      <c r="B116">
        <v>0</v>
      </c>
    </row>
    <row r="117" spans="1:2" x14ac:dyDescent="0.25">
      <c r="A117" t="s">
        <v>520</v>
      </c>
      <c r="B117">
        <v>61</v>
      </c>
    </row>
    <row r="118" spans="1:2" x14ac:dyDescent="0.25">
      <c r="A118" t="s">
        <v>522</v>
      </c>
      <c r="B118">
        <v>0</v>
      </c>
    </row>
    <row r="119" spans="1:2" x14ac:dyDescent="0.25">
      <c r="A119" t="s">
        <v>524</v>
      </c>
      <c r="B119">
        <v>71</v>
      </c>
    </row>
    <row r="120" spans="1:2" x14ac:dyDescent="0.25">
      <c r="A120" t="s">
        <v>526</v>
      </c>
      <c r="B120">
        <v>115</v>
      </c>
    </row>
    <row r="121" spans="1:2" x14ac:dyDescent="0.25">
      <c r="A121" t="s">
        <v>528</v>
      </c>
      <c r="B121">
        <v>0</v>
      </c>
    </row>
    <row r="122" spans="1:2" x14ac:dyDescent="0.25">
      <c r="A122" t="s">
        <v>530</v>
      </c>
      <c r="B122">
        <v>0</v>
      </c>
    </row>
    <row r="123" spans="1:2" x14ac:dyDescent="0.25">
      <c r="A123" t="s">
        <v>532</v>
      </c>
      <c r="B123">
        <v>0</v>
      </c>
    </row>
    <row r="124" spans="1:2" x14ac:dyDescent="0.25">
      <c r="A124" t="s">
        <v>534</v>
      </c>
      <c r="B124">
        <v>26</v>
      </c>
    </row>
    <row r="125" spans="1:2" x14ac:dyDescent="0.25">
      <c r="A125" t="s">
        <v>536</v>
      </c>
      <c r="B125">
        <v>0</v>
      </c>
    </row>
    <row r="126" spans="1:2" x14ac:dyDescent="0.25">
      <c r="A126" t="s">
        <v>538</v>
      </c>
      <c r="B126">
        <v>14</v>
      </c>
    </row>
    <row r="127" spans="1:2" x14ac:dyDescent="0.25">
      <c r="A127" t="s">
        <v>540</v>
      </c>
      <c r="B127">
        <v>32</v>
      </c>
    </row>
    <row r="128" spans="1:2" x14ac:dyDescent="0.25">
      <c r="A128" t="s">
        <v>542</v>
      </c>
      <c r="B128">
        <v>8</v>
      </c>
    </row>
    <row r="129" spans="1:2" x14ac:dyDescent="0.25">
      <c r="A129" t="s">
        <v>544</v>
      </c>
      <c r="B129">
        <v>0</v>
      </c>
    </row>
    <row r="130" spans="1:2" x14ac:dyDescent="0.25">
      <c r="A130" t="s">
        <v>546</v>
      </c>
      <c r="B130">
        <v>0</v>
      </c>
    </row>
    <row r="131" spans="1:2" x14ac:dyDescent="0.25">
      <c r="A131" t="s">
        <v>548</v>
      </c>
      <c r="B131">
        <v>0</v>
      </c>
    </row>
    <row r="132" spans="1:2" x14ac:dyDescent="0.25">
      <c r="A132" t="s">
        <v>550</v>
      </c>
      <c r="B132">
        <v>0</v>
      </c>
    </row>
    <row r="133" spans="1:2" x14ac:dyDescent="0.25">
      <c r="A133" t="s">
        <v>552</v>
      </c>
      <c r="B133">
        <v>0</v>
      </c>
    </row>
    <row r="134" spans="1:2" x14ac:dyDescent="0.25">
      <c r="A134" t="s">
        <v>554</v>
      </c>
      <c r="B134">
        <v>0</v>
      </c>
    </row>
    <row r="135" spans="1:2" x14ac:dyDescent="0.25">
      <c r="A135" t="s">
        <v>556</v>
      </c>
      <c r="B135">
        <v>0</v>
      </c>
    </row>
    <row r="136" spans="1:2" x14ac:dyDescent="0.25">
      <c r="A136" t="s">
        <v>558</v>
      </c>
      <c r="B136">
        <v>0</v>
      </c>
    </row>
    <row r="137" spans="1:2" x14ac:dyDescent="0.25">
      <c r="A137" t="s">
        <v>560</v>
      </c>
      <c r="B137">
        <v>0</v>
      </c>
    </row>
    <row r="138" spans="1:2" x14ac:dyDescent="0.25">
      <c r="A138" t="s">
        <v>562</v>
      </c>
      <c r="B138">
        <v>0</v>
      </c>
    </row>
    <row r="139" spans="1:2" x14ac:dyDescent="0.25">
      <c r="A139" t="s">
        <v>564</v>
      </c>
      <c r="B139">
        <v>0</v>
      </c>
    </row>
    <row r="140" spans="1:2" x14ac:dyDescent="0.25">
      <c r="A140" t="s">
        <v>566</v>
      </c>
      <c r="B140">
        <v>0</v>
      </c>
    </row>
    <row r="141" spans="1:2" x14ac:dyDescent="0.25">
      <c r="A141" t="s">
        <v>568</v>
      </c>
      <c r="B141">
        <v>0</v>
      </c>
    </row>
    <row r="142" spans="1:2" x14ac:dyDescent="0.25">
      <c r="A142" t="s">
        <v>570</v>
      </c>
      <c r="B142">
        <v>0</v>
      </c>
    </row>
    <row r="143" spans="1:2" x14ac:dyDescent="0.25">
      <c r="A143" t="s">
        <v>572</v>
      </c>
      <c r="B143">
        <v>0</v>
      </c>
    </row>
    <row r="144" spans="1:2" x14ac:dyDescent="0.25">
      <c r="A144" t="s">
        <v>574</v>
      </c>
      <c r="B144">
        <v>0</v>
      </c>
    </row>
    <row r="145" spans="1:2" x14ac:dyDescent="0.25">
      <c r="A145" t="s">
        <v>576</v>
      </c>
      <c r="B145">
        <v>0</v>
      </c>
    </row>
    <row r="146" spans="1:2" x14ac:dyDescent="0.25">
      <c r="A146" t="s">
        <v>578</v>
      </c>
      <c r="B146">
        <v>0</v>
      </c>
    </row>
    <row r="147" spans="1:2" x14ac:dyDescent="0.25">
      <c r="A147" t="s">
        <v>580</v>
      </c>
      <c r="B147">
        <v>0</v>
      </c>
    </row>
    <row r="148" spans="1:2" x14ac:dyDescent="0.25">
      <c r="A148" t="s">
        <v>582</v>
      </c>
      <c r="B148">
        <v>175</v>
      </c>
    </row>
    <row r="149" spans="1:2" x14ac:dyDescent="0.25">
      <c r="A149" t="s">
        <v>584</v>
      </c>
      <c r="B149">
        <v>93</v>
      </c>
    </row>
    <row r="150" spans="1:2" x14ac:dyDescent="0.25">
      <c r="A150" t="s">
        <v>586</v>
      </c>
      <c r="B150">
        <v>0</v>
      </c>
    </row>
    <row r="151" spans="1:2" x14ac:dyDescent="0.25">
      <c r="A151" t="s">
        <v>588</v>
      </c>
      <c r="B151">
        <v>68</v>
      </c>
    </row>
    <row r="152" spans="1:2" x14ac:dyDescent="0.25">
      <c r="A152" t="s">
        <v>590</v>
      </c>
      <c r="B152">
        <v>73</v>
      </c>
    </row>
    <row r="153" spans="1:2" x14ac:dyDescent="0.25">
      <c r="A153" t="s">
        <v>592</v>
      </c>
      <c r="B153">
        <v>85</v>
      </c>
    </row>
    <row r="154" spans="1:2" x14ac:dyDescent="0.25">
      <c r="A154" t="s">
        <v>594</v>
      </c>
      <c r="B154">
        <v>0</v>
      </c>
    </row>
    <row r="155" spans="1:2" x14ac:dyDescent="0.25">
      <c r="A155" t="s">
        <v>596</v>
      </c>
      <c r="B155">
        <v>85</v>
      </c>
    </row>
    <row r="156" spans="1:2" x14ac:dyDescent="0.25">
      <c r="A156" t="s">
        <v>598</v>
      </c>
      <c r="B156">
        <v>102</v>
      </c>
    </row>
    <row r="157" spans="1:2" x14ac:dyDescent="0.25">
      <c r="A157" t="s">
        <v>600</v>
      </c>
      <c r="B157">
        <v>132</v>
      </c>
    </row>
    <row r="158" spans="1:2" x14ac:dyDescent="0.25">
      <c r="A158" t="s">
        <v>602</v>
      </c>
      <c r="B158">
        <v>47</v>
      </c>
    </row>
    <row r="159" spans="1:2" x14ac:dyDescent="0.25">
      <c r="A159" t="s">
        <v>604</v>
      </c>
      <c r="B159">
        <v>67</v>
      </c>
    </row>
    <row r="160" spans="1:2" x14ac:dyDescent="0.25">
      <c r="A160" t="s">
        <v>606</v>
      </c>
      <c r="B160">
        <v>30</v>
      </c>
    </row>
    <row r="161" spans="1:2" x14ac:dyDescent="0.25">
      <c r="A161" t="s">
        <v>608</v>
      </c>
      <c r="B161">
        <v>131</v>
      </c>
    </row>
    <row r="162" spans="1:2" x14ac:dyDescent="0.25">
      <c r="A162" t="s">
        <v>610</v>
      </c>
      <c r="B162">
        <v>85</v>
      </c>
    </row>
    <row r="163" spans="1:2" x14ac:dyDescent="0.25">
      <c r="A163" t="s">
        <v>612</v>
      </c>
      <c r="B163">
        <v>0</v>
      </c>
    </row>
    <row r="164" spans="1:2" x14ac:dyDescent="0.25">
      <c r="A164" t="s">
        <v>614</v>
      </c>
      <c r="B164">
        <v>87</v>
      </c>
    </row>
    <row r="165" spans="1:2" x14ac:dyDescent="0.25">
      <c r="A165" t="s">
        <v>616</v>
      </c>
      <c r="B165">
        <v>0</v>
      </c>
    </row>
    <row r="166" spans="1:2" x14ac:dyDescent="0.25">
      <c r="A166" t="s">
        <v>618</v>
      </c>
      <c r="B166">
        <v>79</v>
      </c>
    </row>
    <row r="167" spans="1:2" x14ac:dyDescent="0.25">
      <c r="A167" t="s">
        <v>620</v>
      </c>
      <c r="B167">
        <v>0</v>
      </c>
    </row>
    <row r="168" spans="1:2" x14ac:dyDescent="0.25">
      <c r="A168" t="s">
        <v>622</v>
      </c>
      <c r="B168">
        <v>0</v>
      </c>
    </row>
    <row r="169" spans="1:2" x14ac:dyDescent="0.25">
      <c r="A169" t="s">
        <v>624</v>
      </c>
      <c r="B169">
        <v>0</v>
      </c>
    </row>
    <row r="170" spans="1:2" x14ac:dyDescent="0.25">
      <c r="A170" t="s">
        <v>626</v>
      </c>
      <c r="B170">
        <v>67</v>
      </c>
    </row>
    <row r="171" spans="1:2" x14ac:dyDescent="0.25">
      <c r="A171" t="s">
        <v>628</v>
      </c>
      <c r="B171">
        <v>75</v>
      </c>
    </row>
    <row r="172" spans="1:2" x14ac:dyDescent="0.25">
      <c r="A172" t="s">
        <v>630</v>
      </c>
      <c r="B172">
        <v>50</v>
      </c>
    </row>
    <row r="173" spans="1:2" x14ac:dyDescent="0.25">
      <c r="A173" t="s">
        <v>632</v>
      </c>
      <c r="B173">
        <v>51</v>
      </c>
    </row>
    <row r="174" spans="1:2" x14ac:dyDescent="0.25">
      <c r="A174" t="s">
        <v>634</v>
      </c>
      <c r="B174">
        <v>0</v>
      </c>
    </row>
    <row r="175" spans="1:2" x14ac:dyDescent="0.25">
      <c r="A175" t="s">
        <v>636</v>
      </c>
      <c r="B175">
        <v>29</v>
      </c>
    </row>
    <row r="176" spans="1:2" x14ac:dyDescent="0.25">
      <c r="A176" t="s">
        <v>638</v>
      </c>
      <c r="B176">
        <v>74</v>
      </c>
    </row>
    <row r="177" spans="1:2" x14ac:dyDescent="0.25">
      <c r="A177" t="s">
        <v>640</v>
      </c>
      <c r="B177">
        <v>51</v>
      </c>
    </row>
    <row r="178" spans="1:2" x14ac:dyDescent="0.25">
      <c r="A178" t="s">
        <v>642</v>
      </c>
      <c r="B178">
        <v>74</v>
      </c>
    </row>
    <row r="179" spans="1:2" x14ac:dyDescent="0.25">
      <c r="A179" t="s">
        <v>644</v>
      </c>
      <c r="B179">
        <v>72</v>
      </c>
    </row>
    <row r="180" spans="1:2" x14ac:dyDescent="0.25">
      <c r="A180" t="s">
        <v>646</v>
      </c>
      <c r="B180">
        <v>0</v>
      </c>
    </row>
    <row r="181" spans="1:2" x14ac:dyDescent="0.25">
      <c r="A181" t="s">
        <v>648</v>
      </c>
      <c r="B181">
        <v>39</v>
      </c>
    </row>
    <row r="182" spans="1:2" x14ac:dyDescent="0.25">
      <c r="A182" t="s">
        <v>650</v>
      </c>
      <c r="B182">
        <v>77</v>
      </c>
    </row>
    <row r="183" spans="1:2" x14ac:dyDescent="0.25">
      <c r="A183" t="s">
        <v>652</v>
      </c>
      <c r="B183">
        <v>56</v>
      </c>
    </row>
    <row r="184" spans="1:2" x14ac:dyDescent="0.25">
      <c r="A184" t="s">
        <v>654</v>
      </c>
      <c r="B184">
        <v>0</v>
      </c>
    </row>
    <row r="185" spans="1:2" x14ac:dyDescent="0.25">
      <c r="A185" t="s">
        <v>656</v>
      </c>
      <c r="B185">
        <v>0</v>
      </c>
    </row>
    <row r="186" spans="1:2" x14ac:dyDescent="0.25">
      <c r="A186" t="s">
        <v>658</v>
      </c>
      <c r="B186">
        <v>78</v>
      </c>
    </row>
    <row r="187" spans="1:2" x14ac:dyDescent="0.25">
      <c r="A187" t="s">
        <v>660</v>
      </c>
      <c r="B187">
        <v>62</v>
      </c>
    </row>
    <row r="188" spans="1:2" x14ac:dyDescent="0.25">
      <c r="A188" t="s">
        <v>662</v>
      </c>
      <c r="B188">
        <v>122</v>
      </c>
    </row>
    <row r="189" spans="1:2" x14ac:dyDescent="0.25">
      <c r="A189" t="s">
        <v>664</v>
      </c>
      <c r="B189">
        <v>0</v>
      </c>
    </row>
    <row r="190" spans="1:2" x14ac:dyDescent="0.25">
      <c r="A190" t="s">
        <v>666</v>
      </c>
      <c r="B190">
        <v>92</v>
      </c>
    </row>
    <row r="191" spans="1:2" x14ac:dyDescent="0.25">
      <c r="A191" t="s">
        <v>668</v>
      </c>
      <c r="B191">
        <v>77</v>
      </c>
    </row>
    <row r="192" spans="1:2" x14ac:dyDescent="0.25">
      <c r="A192" t="s">
        <v>670</v>
      </c>
      <c r="B192">
        <v>96</v>
      </c>
    </row>
    <row r="193" spans="1:2" x14ac:dyDescent="0.25">
      <c r="A193" t="s">
        <v>672</v>
      </c>
      <c r="B193">
        <v>0</v>
      </c>
    </row>
    <row r="194" spans="1:2" x14ac:dyDescent="0.25">
      <c r="A194" t="s">
        <v>674</v>
      </c>
      <c r="B194">
        <v>28</v>
      </c>
    </row>
    <row r="195" spans="1:2" x14ac:dyDescent="0.25">
      <c r="A195" t="s">
        <v>676</v>
      </c>
      <c r="B195">
        <v>87</v>
      </c>
    </row>
    <row r="196" spans="1:2" x14ac:dyDescent="0.25">
      <c r="A196" t="s">
        <v>678</v>
      </c>
      <c r="B196">
        <v>109</v>
      </c>
    </row>
    <row r="197" spans="1:2" x14ac:dyDescent="0.25">
      <c r="A197" t="s">
        <v>680</v>
      </c>
      <c r="B197">
        <v>353</v>
      </c>
    </row>
    <row r="198" spans="1:2" x14ac:dyDescent="0.25">
      <c r="A198" t="s">
        <v>682</v>
      </c>
      <c r="B198">
        <v>12</v>
      </c>
    </row>
    <row r="199" spans="1:2" x14ac:dyDescent="0.25">
      <c r="A199" t="s">
        <v>684</v>
      </c>
      <c r="B199">
        <v>234</v>
      </c>
    </row>
    <row r="200" spans="1:2" x14ac:dyDescent="0.25">
      <c r="A200" t="s">
        <v>686</v>
      </c>
      <c r="B200">
        <v>0</v>
      </c>
    </row>
    <row r="201" spans="1:2" x14ac:dyDescent="0.25">
      <c r="A201" t="s">
        <v>688</v>
      </c>
      <c r="B201">
        <v>0</v>
      </c>
    </row>
    <row r="202" spans="1:2" x14ac:dyDescent="0.25">
      <c r="A202" t="s">
        <v>690</v>
      </c>
      <c r="B202">
        <v>0</v>
      </c>
    </row>
    <row r="203" spans="1:2" x14ac:dyDescent="0.25">
      <c r="A203" t="s">
        <v>692</v>
      </c>
      <c r="B203">
        <v>0</v>
      </c>
    </row>
    <row r="204" spans="1:2" x14ac:dyDescent="0.25">
      <c r="A204" t="s">
        <v>694</v>
      </c>
      <c r="B204">
        <v>0</v>
      </c>
    </row>
    <row r="205" spans="1:2" x14ac:dyDescent="0.25">
      <c r="A205" t="s">
        <v>696</v>
      </c>
      <c r="B205">
        <v>0</v>
      </c>
    </row>
    <row r="206" spans="1:2" x14ac:dyDescent="0.25">
      <c r="A206" t="s">
        <v>698</v>
      </c>
      <c r="B206">
        <v>0</v>
      </c>
    </row>
    <row r="207" spans="1:2" x14ac:dyDescent="0.25">
      <c r="A207" t="s">
        <v>700</v>
      </c>
      <c r="B207">
        <v>0</v>
      </c>
    </row>
    <row r="208" spans="1:2" x14ac:dyDescent="0.25">
      <c r="A208" t="s">
        <v>702</v>
      </c>
      <c r="B208">
        <v>0</v>
      </c>
    </row>
    <row r="209" spans="1:2" x14ac:dyDescent="0.25">
      <c r="A209" t="s">
        <v>704</v>
      </c>
      <c r="B209">
        <v>14</v>
      </c>
    </row>
    <row r="210" spans="1:2" x14ac:dyDescent="0.25">
      <c r="A210" t="s">
        <v>706</v>
      </c>
      <c r="B210">
        <v>0</v>
      </c>
    </row>
    <row r="211" spans="1:2" x14ac:dyDescent="0.25">
      <c r="A211" t="s">
        <v>708</v>
      </c>
      <c r="B211">
        <v>39</v>
      </c>
    </row>
    <row r="212" spans="1:2" x14ac:dyDescent="0.25">
      <c r="A212" t="s">
        <v>710</v>
      </c>
      <c r="B212">
        <v>0</v>
      </c>
    </row>
    <row r="213" spans="1:2" x14ac:dyDescent="0.25">
      <c r="A213" t="s">
        <v>712</v>
      </c>
      <c r="B213">
        <v>55</v>
      </c>
    </row>
    <row r="214" spans="1:2" x14ac:dyDescent="0.25">
      <c r="A214" t="s">
        <v>714</v>
      </c>
      <c r="B214">
        <v>91</v>
      </c>
    </row>
    <row r="215" spans="1:2" x14ac:dyDescent="0.25">
      <c r="A215" t="s">
        <v>716</v>
      </c>
      <c r="B215">
        <v>150</v>
      </c>
    </row>
    <row r="216" spans="1:2" x14ac:dyDescent="0.25">
      <c r="A216" t="s">
        <v>718</v>
      </c>
      <c r="B216">
        <v>54</v>
      </c>
    </row>
    <row r="217" spans="1:2" x14ac:dyDescent="0.25">
      <c r="A217" t="s">
        <v>720</v>
      </c>
      <c r="B217">
        <v>164</v>
      </c>
    </row>
    <row r="218" spans="1:2" x14ac:dyDescent="0.25">
      <c r="A218" t="s">
        <v>722</v>
      </c>
      <c r="B218">
        <v>118</v>
      </c>
    </row>
    <row r="219" spans="1:2" x14ac:dyDescent="0.25">
      <c r="A219" t="s">
        <v>724</v>
      </c>
      <c r="B219">
        <v>104</v>
      </c>
    </row>
    <row r="220" spans="1:2" x14ac:dyDescent="0.25">
      <c r="A220" t="s">
        <v>726</v>
      </c>
      <c r="B220">
        <v>95</v>
      </c>
    </row>
    <row r="221" spans="1:2" x14ac:dyDescent="0.25">
      <c r="A221" t="s">
        <v>728</v>
      </c>
      <c r="B221">
        <v>149</v>
      </c>
    </row>
    <row r="222" spans="1:2" x14ac:dyDescent="0.25">
      <c r="A222" t="s">
        <v>730</v>
      </c>
      <c r="B222">
        <v>47</v>
      </c>
    </row>
    <row r="223" spans="1:2" x14ac:dyDescent="0.25">
      <c r="A223" t="s">
        <v>732</v>
      </c>
      <c r="B223">
        <v>126</v>
      </c>
    </row>
    <row r="224" spans="1:2" x14ac:dyDescent="0.25">
      <c r="A224" t="s">
        <v>734</v>
      </c>
      <c r="B224">
        <v>140</v>
      </c>
    </row>
    <row r="225" spans="1:2" x14ac:dyDescent="0.25">
      <c r="A225" t="s">
        <v>736</v>
      </c>
      <c r="B225">
        <v>122</v>
      </c>
    </row>
    <row r="226" spans="1:2" x14ac:dyDescent="0.25">
      <c r="A226" t="s">
        <v>738</v>
      </c>
      <c r="B226">
        <v>213</v>
      </c>
    </row>
    <row r="227" spans="1:2" x14ac:dyDescent="0.25">
      <c r="A227" t="s">
        <v>740</v>
      </c>
      <c r="B227">
        <v>87</v>
      </c>
    </row>
    <row r="228" spans="1:2" x14ac:dyDescent="0.25">
      <c r="A228" t="s">
        <v>742</v>
      </c>
      <c r="B228">
        <v>87</v>
      </c>
    </row>
    <row r="229" spans="1:2" x14ac:dyDescent="0.25">
      <c r="A229" t="s">
        <v>744</v>
      </c>
      <c r="B229">
        <v>121</v>
      </c>
    </row>
    <row r="230" spans="1:2" x14ac:dyDescent="0.25">
      <c r="A230" t="s">
        <v>746</v>
      </c>
      <c r="B230">
        <v>113</v>
      </c>
    </row>
    <row r="231" spans="1:2" x14ac:dyDescent="0.25">
      <c r="A231" t="s">
        <v>748</v>
      </c>
      <c r="B231">
        <v>38</v>
      </c>
    </row>
    <row r="232" spans="1:2" x14ac:dyDescent="0.25">
      <c r="A232" t="s">
        <v>750</v>
      </c>
      <c r="B232">
        <v>42</v>
      </c>
    </row>
    <row r="233" spans="1:2" x14ac:dyDescent="0.25">
      <c r="A233" t="s">
        <v>752</v>
      </c>
      <c r="B233">
        <v>64</v>
      </c>
    </row>
    <row r="234" spans="1:2" x14ac:dyDescent="0.25">
      <c r="A234" t="s">
        <v>754</v>
      </c>
      <c r="B234">
        <v>55</v>
      </c>
    </row>
    <row r="235" spans="1:2" x14ac:dyDescent="0.25">
      <c r="A235" t="s">
        <v>756</v>
      </c>
      <c r="B235">
        <v>125</v>
      </c>
    </row>
    <row r="236" spans="1:2" x14ac:dyDescent="0.25">
      <c r="A236" t="s">
        <v>758</v>
      </c>
      <c r="B236">
        <v>221</v>
      </c>
    </row>
    <row r="237" spans="1:2" x14ac:dyDescent="0.25">
      <c r="A237" t="s">
        <v>760</v>
      </c>
      <c r="B237">
        <v>140</v>
      </c>
    </row>
    <row r="238" spans="1:2" x14ac:dyDescent="0.25">
      <c r="A238" t="s">
        <v>762</v>
      </c>
      <c r="B238">
        <v>93</v>
      </c>
    </row>
    <row r="239" spans="1:2" x14ac:dyDescent="0.25">
      <c r="A239" t="s">
        <v>764</v>
      </c>
      <c r="B239">
        <v>68</v>
      </c>
    </row>
    <row r="240" spans="1:2" x14ac:dyDescent="0.25">
      <c r="A240" t="s">
        <v>766</v>
      </c>
      <c r="B240">
        <v>97</v>
      </c>
    </row>
    <row r="241" spans="1:2" x14ac:dyDescent="0.25">
      <c r="A241" t="s">
        <v>768</v>
      </c>
      <c r="B241">
        <v>94</v>
      </c>
    </row>
    <row r="242" spans="1:2" x14ac:dyDescent="0.25">
      <c r="A242" t="s">
        <v>770</v>
      </c>
      <c r="B242">
        <v>123</v>
      </c>
    </row>
    <row r="243" spans="1:2" x14ac:dyDescent="0.25">
      <c r="A243" t="s">
        <v>772</v>
      </c>
      <c r="B243">
        <v>71</v>
      </c>
    </row>
    <row r="244" spans="1:2" x14ac:dyDescent="0.25">
      <c r="A244" t="s">
        <v>774</v>
      </c>
      <c r="B244">
        <v>94</v>
      </c>
    </row>
    <row r="245" spans="1:2" x14ac:dyDescent="0.25">
      <c r="A245" t="s">
        <v>776</v>
      </c>
      <c r="B245">
        <v>77</v>
      </c>
    </row>
    <row r="246" spans="1:2" x14ac:dyDescent="0.25">
      <c r="A246" t="s">
        <v>778</v>
      </c>
      <c r="B246">
        <v>84</v>
      </c>
    </row>
    <row r="247" spans="1:2" x14ac:dyDescent="0.25">
      <c r="A247" t="s">
        <v>780</v>
      </c>
      <c r="B247">
        <v>76</v>
      </c>
    </row>
    <row r="248" spans="1:2" x14ac:dyDescent="0.25">
      <c r="A248" t="s">
        <v>782</v>
      </c>
      <c r="B248">
        <v>79</v>
      </c>
    </row>
    <row r="249" spans="1:2" x14ac:dyDescent="0.25">
      <c r="A249" t="s">
        <v>784</v>
      </c>
      <c r="B249">
        <v>68</v>
      </c>
    </row>
    <row r="250" spans="1:2" x14ac:dyDescent="0.25">
      <c r="A250" t="s">
        <v>786</v>
      </c>
      <c r="B250">
        <v>101</v>
      </c>
    </row>
    <row r="251" spans="1:2" x14ac:dyDescent="0.25">
      <c r="A251" t="s">
        <v>788</v>
      </c>
      <c r="B251">
        <v>75</v>
      </c>
    </row>
    <row r="252" spans="1:2" x14ac:dyDescent="0.25">
      <c r="A252" t="s">
        <v>790</v>
      </c>
      <c r="B252">
        <v>93</v>
      </c>
    </row>
    <row r="253" spans="1:2" x14ac:dyDescent="0.25">
      <c r="A253" t="s">
        <v>792</v>
      </c>
      <c r="B253">
        <v>0</v>
      </c>
    </row>
    <row r="254" spans="1:2" x14ac:dyDescent="0.25">
      <c r="A254" t="s">
        <v>794</v>
      </c>
      <c r="B254">
        <v>140</v>
      </c>
    </row>
    <row r="255" spans="1:2" x14ac:dyDescent="0.25">
      <c r="A255" t="s">
        <v>796</v>
      </c>
      <c r="B255">
        <v>137</v>
      </c>
    </row>
    <row r="256" spans="1:2" x14ac:dyDescent="0.25">
      <c r="A256" t="s">
        <v>798</v>
      </c>
      <c r="B256">
        <v>65</v>
      </c>
    </row>
    <row r="257" spans="1:2" x14ac:dyDescent="0.25">
      <c r="A257" t="s">
        <v>800</v>
      </c>
      <c r="B257">
        <v>76</v>
      </c>
    </row>
    <row r="258" spans="1:2" x14ac:dyDescent="0.25">
      <c r="A258" t="s">
        <v>802</v>
      </c>
      <c r="B258">
        <v>132</v>
      </c>
    </row>
    <row r="259" spans="1:2" x14ac:dyDescent="0.25">
      <c r="A259" t="s">
        <v>804</v>
      </c>
      <c r="B259">
        <v>145</v>
      </c>
    </row>
    <row r="260" spans="1:2" x14ac:dyDescent="0.25">
      <c r="A260" t="s">
        <v>806</v>
      </c>
      <c r="B260">
        <v>66</v>
      </c>
    </row>
    <row r="261" spans="1:2" x14ac:dyDescent="0.25">
      <c r="A261" t="s">
        <v>808</v>
      </c>
      <c r="B261">
        <v>141</v>
      </c>
    </row>
    <row r="262" spans="1:2" x14ac:dyDescent="0.25">
      <c r="A262" t="s">
        <v>810</v>
      </c>
      <c r="B262">
        <v>97</v>
      </c>
    </row>
    <row r="263" spans="1:2" x14ac:dyDescent="0.25">
      <c r="A263" t="s">
        <v>812</v>
      </c>
      <c r="B263">
        <v>66</v>
      </c>
    </row>
    <row r="264" spans="1:2" x14ac:dyDescent="0.25">
      <c r="A264" t="s">
        <v>814</v>
      </c>
      <c r="B264">
        <v>0</v>
      </c>
    </row>
    <row r="265" spans="1:2" x14ac:dyDescent="0.25">
      <c r="A265" t="s">
        <v>816</v>
      </c>
      <c r="B265">
        <v>83</v>
      </c>
    </row>
    <row r="266" spans="1:2" x14ac:dyDescent="0.25">
      <c r="A266" t="s">
        <v>818</v>
      </c>
      <c r="B266">
        <v>66</v>
      </c>
    </row>
    <row r="267" spans="1:2" x14ac:dyDescent="0.25">
      <c r="A267" t="s">
        <v>820</v>
      </c>
      <c r="B267">
        <v>54</v>
      </c>
    </row>
    <row r="268" spans="1:2" x14ac:dyDescent="0.25">
      <c r="A268" t="s">
        <v>822</v>
      </c>
      <c r="B268">
        <v>76</v>
      </c>
    </row>
    <row r="269" spans="1:2" x14ac:dyDescent="0.25">
      <c r="A269" t="s">
        <v>824</v>
      </c>
      <c r="B269">
        <v>91</v>
      </c>
    </row>
    <row r="270" spans="1:2" x14ac:dyDescent="0.25">
      <c r="A270" t="s">
        <v>826</v>
      </c>
      <c r="B270">
        <v>113</v>
      </c>
    </row>
    <row r="271" spans="1:2" x14ac:dyDescent="0.25">
      <c r="A271" t="s">
        <v>828</v>
      </c>
      <c r="B271">
        <v>53</v>
      </c>
    </row>
    <row r="272" spans="1:2" x14ac:dyDescent="0.25">
      <c r="A272" t="s">
        <v>830</v>
      </c>
      <c r="B272">
        <v>130</v>
      </c>
    </row>
    <row r="273" spans="1:2" x14ac:dyDescent="0.25">
      <c r="A273" t="s">
        <v>832</v>
      </c>
      <c r="B273">
        <v>117</v>
      </c>
    </row>
    <row r="274" spans="1:2" x14ac:dyDescent="0.25">
      <c r="A274" t="s">
        <v>834</v>
      </c>
      <c r="B274">
        <v>129</v>
      </c>
    </row>
    <row r="275" spans="1:2" x14ac:dyDescent="0.25">
      <c r="A275" t="s">
        <v>836</v>
      </c>
      <c r="B275">
        <v>45</v>
      </c>
    </row>
    <row r="276" spans="1:2" x14ac:dyDescent="0.25">
      <c r="A276" t="s">
        <v>838</v>
      </c>
      <c r="B276">
        <v>72</v>
      </c>
    </row>
    <row r="277" spans="1:2" x14ac:dyDescent="0.25">
      <c r="A277" t="s">
        <v>840</v>
      </c>
      <c r="B277">
        <v>102</v>
      </c>
    </row>
    <row r="278" spans="1:2" x14ac:dyDescent="0.25">
      <c r="A278" t="s">
        <v>842</v>
      </c>
      <c r="B278">
        <v>137</v>
      </c>
    </row>
    <row r="279" spans="1:2" x14ac:dyDescent="0.25">
      <c r="A279" t="s">
        <v>844</v>
      </c>
      <c r="B279">
        <v>101</v>
      </c>
    </row>
    <row r="280" spans="1:2" x14ac:dyDescent="0.25">
      <c r="A280" t="s">
        <v>846</v>
      </c>
      <c r="B280">
        <v>101</v>
      </c>
    </row>
    <row r="281" spans="1:2" x14ac:dyDescent="0.25">
      <c r="A281" t="s">
        <v>848</v>
      </c>
      <c r="B281">
        <v>0</v>
      </c>
    </row>
    <row r="282" spans="1:2" x14ac:dyDescent="0.25">
      <c r="A282" t="s">
        <v>850</v>
      </c>
      <c r="B282">
        <v>0</v>
      </c>
    </row>
    <row r="283" spans="1:2" x14ac:dyDescent="0.25">
      <c r="A283" t="s">
        <v>852</v>
      </c>
      <c r="B283">
        <v>0</v>
      </c>
    </row>
    <row r="284" spans="1:2" x14ac:dyDescent="0.25">
      <c r="A284" t="s">
        <v>854</v>
      </c>
      <c r="B284">
        <v>0</v>
      </c>
    </row>
    <row r="285" spans="1:2" x14ac:dyDescent="0.25">
      <c r="A285" t="s">
        <v>856</v>
      </c>
      <c r="B285">
        <v>0</v>
      </c>
    </row>
    <row r="286" spans="1:2" x14ac:dyDescent="0.25">
      <c r="A286" t="s">
        <v>858</v>
      </c>
      <c r="B286">
        <v>93</v>
      </c>
    </row>
    <row r="287" spans="1:2" x14ac:dyDescent="0.25">
      <c r="A287" t="s">
        <v>860</v>
      </c>
      <c r="B287">
        <v>111</v>
      </c>
    </row>
    <row r="288" spans="1:2" x14ac:dyDescent="0.25">
      <c r="A288" t="s">
        <v>862</v>
      </c>
      <c r="B288">
        <v>61</v>
      </c>
    </row>
    <row r="289" spans="1:2" x14ac:dyDescent="0.25">
      <c r="A289" t="s">
        <v>864</v>
      </c>
      <c r="B289">
        <v>0</v>
      </c>
    </row>
    <row r="290" spans="1:2" x14ac:dyDescent="0.25">
      <c r="A290" t="s">
        <v>866</v>
      </c>
      <c r="B290">
        <v>0</v>
      </c>
    </row>
    <row r="291" spans="1:2" x14ac:dyDescent="0.25">
      <c r="A291" t="s">
        <v>868</v>
      </c>
      <c r="B291">
        <v>117</v>
      </c>
    </row>
    <row r="292" spans="1:2" x14ac:dyDescent="0.25">
      <c r="A292" t="s">
        <v>870</v>
      </c>
      <c r="B292">
        <v>132</v>
      </c>
    </row>
    <row r="293" spans="1:2" x14ac:dyDescent="0.25">
      <c r="A293" t="s">
        <v>872</v>
      </c>
      <c r="B293">
        <v>80</v>
      </c>
    </row>
    <row r="294" spans="1:2" x14ac:dyDescent="0.25">
      <c r="A294" t="s">
        <v>874</v>
      </c>
      <c r="B294">
        <v>45</v>
      </c>
    </row>
    <row r="295" spans="1:2" x14ac:dyDescent="0.25">
      <c r="A295" t="s">
        <v>876</v>
      </c>
      <c r="B295">
        <v>111</v>
      </c>
    </row>
    <row r="296" spans="1:2" x14ac:dyDescent="0.25">
      <c r="A296" t="s">
        <v>878</v>
      </c>
      <c r="B296">
        <v>82</v>
      </c>
    </row>
    <row r="297" spans="1:2" x14ac:dyDescent="0.25">
      <c r="A297" t="s">
        <v>880</v>
      </c>
      <c r="B297">
        <v>75</v>
      </c>
    </row>
    <row r="298" spans="1:2" x14ac:dyDescent="0.25">
      <c r="A298" t="s">
        <v>882</v>
      </c>
      <c r="B298">
        <v>75</v>
      </c>
    </row>
    <row r="299" spans="1:2" x14ac:dyDescent="0.25">
      <c r="A299" t="s">
        <v>884</v>
      </c>
      <c r="B299">
        <v>31</v>
      </c>
    </row>
    <row r="300" spans="1:2" x14ac:dyDescent="0.25">
      <c r="A300" t="s">
        <v>886</v>
      </c>
      <c r="B300">
        <v>95</v>
      </c>
    </row>
    <row r="301" spans="1:2" x14ac:dyDescent="0.25">
      <c r="A301" t="s">
        <v>888</v>
      </c>
      <c r="B301">
        <v>118</v>
      </c>
    </row>
    <row r="302" spans="1:2" x14ac:dyDescent="0.25">
      <c r="A302" t="s">
        <v>890</v>
      </c>
      <c r="B302">
        <v>123</v>
      </c>
    </row>
    <row r="303" spans="1:2" x14ac:dyDescent="0.25">
      <c r="A303" t="s">
        <v>892</v>
      </c>
      <c r="B303">
        <v>46</v>
      </c>
    </row>
    <row r="304" spans="1:2" x14ac:dyDescent="0.25">
      <c r="A304" t="s">
        <v>894</v>
      </c>
      <c r="B304">
        <v>155</v>
      </c>
    </row>
    <row r="305" spans="1:2" x14ac:dyDescent="0.25">
      <c r="A305" t="s">
        <v>896</v>
      </c>
      <c r="B305">
        <v>77</v>
      </c>
    </row>
    <row r="306" spans="1:2" x14ac:dyDescent="0.25">
      <c r="A306" t="s">
        <v>898</v>
      </c>
      <c r="B306">
        <v>118</v>
      </c>
    </row>
    <row r="307" spans="1:2" x14ac:dyDescent="0.25">
      <c r="A307" t="s">
        <v>900</v>
      </c>
      <c r="B307">
        <v>146</v>
      </c>
    </row>
    <row r="308" spans="1:2" x14ac:dyDescent="0.25">
      <c r="A308" t="s">
        <v>902</v>
      </c>
      <c r="B308">
        <v>146</v>
      </c>
    </row>
    <row r="309" spans="1:2" x14ac:dyDescent="0.25">
      <c r="A309" t="s">
        <v>904</v>
      </c>
      <c r="B309">
        <v>111</v>
      </c>
    </row>
    <row r="310" spans="1:2" x14ac:dyDescent="0.25">
      <c r="A310" t="s">
        <v>906</v>
      </c>
      <c r="B310">
        <v>173</v>
      </c>
    </row>
    <row r="311" spans="1:2" x14ac:dyDescent="0.25">
      <c r="A311" t="s">
        <v>908</v>
      </c>
      <c r="B311">
        <v>40</v>
      </c>
    </row>
    <row r="312" spans="1:2" x14ac:dyDescent="0.25">
      <c r="A312" t="s">
        <v>910</v>
      </c>
      <c r="B312">
        <v>67</v>
      </c>
    </row>
    <row r="313" spans="1:2" x14ac:dyDescent="0.25">
      <c r="A313" t="s">
        <v>912</v>
      </c>
      <c r="B313">
        <v>0</v>
      </c>
    </row>
    <row r="314" spans="1:2" x14ac:dyDescent="0.25">
      <c r="A314" t="s">
        <v>914</v>
      </c>
      <c r="B314">
        <v>0</v>
      </c>
    </row>
    <row r="315" spans="1:2" x14ac:dyDescent="0.25">
      <c r="A315" t="s">
        <v>916</v>
      </c>
      <c r="B315">
        <v>0</v>
      </c>
    </row>
    <row r="316" spans="1:2" x14ac:dyDescent="0.25">
      <c r="A316" t="s">
        <v>918</v>
      </c>
      <c r="B316">
        <v>99</v>
      </c>
    </row>
    <row r="317" spans="1:2" x14ac:dyDescent="0.25">
      <c r="A317" t="s">
        <v>920</v>
      </c>
      <c r="B317">
        <v>109</v>
      </c>
    </row>
    <row r="318" spans="1:2" x14ac:dyDescent="0.25">
      <c r="A318" t="s">
        <v>922</v>
      </c>
      <c r="B318">
        <v>151</v>
      </c>
    </row>
    <row r="319" spans="1:2" x14ac:dyDescent="0.25">
      <c r="A319" t="s">
        <v>924</v>
      </c>
      <c r="B319">
        <v>109</v>
      </c>
    </row>
    <row r="320" spans="1:2" x14ac:dyDescent="0.25">
      <c r="A320" t="s">
        <v>926</v>
      </c>
      <c r="B320">
        <v>109</v>
      </c>
    </row>
    <row r="321" spans="1:2" x14ac:dyDescent="0.25">
      <c r="A321" t="s">
        <v>928</v>
      </c>
      <c r="B321">
        <v>127</v>
      </c>
    </row>
    <row r="322" spans="1:2" x14ac:dyDescent="0.25">
      <c r="A322" t="s">
        <v>930</v>
      </c>
      <c r="B322">
        <v>63</v>
      </c>
    </row>
    <row r="323" spans="1:2" x14ac:dyDescent="0.25">
      <c r="A323" t="s">
        <v>932</v>
      </c>
      <c r="B323">
        <v>51</v>
      </c>
    </row>
    <row r="324" spans="1:2" x14ac:dyDescent="0.25">
      <c r="A324" t="s">
        <v>934</v>
      </c>
      <c r="B324">
        <v>71</v>
      </c>
    </row>
    <row r="325" spans="1:2" x14ac:dyDescent="0.25">
      <c r="A325" t="s">
        <v>936</v>
      </c>
      <c r="B325">
        <v>60</v>
      </c>
    </row>
    <row r="326" spans="1:2" x14ac:dyDescent="0.25">
      <c r="A326" t="s">
        <v>938</v>
      </c>
      <c r="B326">
        <v>83</v>
      </c>
    </row>
    <row r="327" spans="1:2" x14ac:dyDescent="0.25">
      <c r="A327" t="s">
        <v>940</v>
      </c>
      <c r="B327">
        <v>93</v>
      </c>
    </row>
    <row r="328" spans="1:2" x14ac:dyDescent="0.25">
      <c r="A328" t="s">
        <v>942</v>
      </c>
      <c r="B328">
        <v>74</v>
      </c>
    </row>
    <row r="329" spans="1:2" x14ac:dyDescent="0.25">
      <c r="A329" t="s">
        <v>944</v>
      </c>
      <c r="B329">
        <v>66</v>
      </c>
    </row>
    <row r="330" spans="1:2" x14ac:dyDescent="0.25">
      <c r="A330" t="s">
        <v>946</v>
      </c>
      <c r="B330">
        <v>62</v>
      </c>
    </row>
    <row r="331" spans="1:2" x14ac:dyDescent="0.25">
      <c r="A331" t="s">
        <v>948</v>
      </c>
      <c r="B331">
        <v>78</v>
      </c>
    </row>
    <row r="332" spans="1:2" x14ac:dyDescent="0.25">
      <c r="A332" t="s">
        <v>950</v>
      </c>
      <c r="B332">
        <v>80</v>
      </c>
    </row>
    <row r="333" spans="1:2" x14ac:dyDescent="0.25">
      <c r="A333" t="s">
        <v>952</v>
      </c>
      <c r="B333">
        <v>133</v>
      </c>
    </row>
    <row r="334" spans="1:2" x14ac:dyDescent="0.25">
      <c r="A334" t="s">
        <v>954</v>
      </c>
      <c r="B334">
        <v>0</v>
      </c>
    </row>
    <row r="335" spans="1:2" x14ac:dyDescent="0.25">
      <c r="A335" t="s">
        <v>956</v>
      </c>
      <c r="B335">
        <v>0</v>
      </c>
    </row>
    <row r="336" spans="1:2" x14ac:dyDescent="0.25">
      <c r="A336" t="s">
        <v>958</v>
      </c>
      <c r="B336">
        <v>0</v>
      </c>
    </row>
    <row r="337" spans="1:2" x14ac:dyDescent="0.25">
      <c r="A337" t="s">
        <v>960</v>
      </c>
      <c r="B337">
        <v>0</v>
      </c>
    </row>
    <row r="338" spans="1:2" x14ac:dyDescent="0.25">
      <c r="A338" t="s">
        <v>962</v>
      </c>
      <c r="B338">
        <v>82</v>
      </c>
    </row>
    <row r="339" spans="1:2" x14ac:dyDescent="0.25">
      <c r="A339" t="s">
        <v>964</v>
      </c>
      <c r="B339">
        <v>56</v>
      </c>
    </row>
    <row r="340" spans="1:2" x14ac:dyDescent="0.25">
      <c r="A340" t="s">
        <v>966</v>
      </c>
      <c r="B340">
        <v>77</v>
      </c>
    </row>
    <row r="341" spans="1:2" x14ac:dyDescent="0.25">
      <c r="A341" t="s">
        <v>968</v>
      </c>
      <c r="B341">
        <v>104</v>
      </c>
    </row>
    <row r="342" spans="1:2" x14ac:dyDescent="0.25">
      <c r="A342" t="s">
        <v>970</v>
      </c>
      <c r="B342">
        <v>175</v>
      </c>
    </row>
    <row r="343" spans="1:2" x14ac:dyDescent="0.25">
      <c r="A343" t="s">
        <v>972</v>
      </c>
      <c r="B343">
        <v>53</v>
      </c>
    </row>
    <row r="344" spans="1:2" x14ac:dyDescent="0.25">
      <c r="A344" t="s">
        <v>974</v>
      </c>
      <c r="B344">
        <v>44</v>
      </c>
    </row>
    <row r="345" spans="1:2" x14ac:dyDescent="0.25">
      <c r="A345" t="s">
        <v>976</v>
      </c>
      <c r="B345">
        <v>0</v>
      </c>
    </row>
    <row r="346" spans="1:2" x14ac:dyDescent="0.25">
      <c r="A346" t="s">
        <v>978</v>
      </c>
      <c r="B346">
        <v>79</v>
      </c>
    </row>
    <row r="347" spans="1:2" x14ac:dyDescent="0.25">
      <c r="A347" t="s">
        <v>980</v>
      </c>
      <c r="B347">
        <v>33</v>
      </c>
    </row>
    <row r="348" spans="1:2" x14ac:dyDescent="0.25">
      <c r="A348" t="s">
        <v>982</v>
      </c>
      <c r="B348">
        <v>33</v>
      </c>
    </row>
    <row r="349" spans="1:2" x14ac:dyDescent="0.25">
      <c r="A349" t="s">
        <v>984</v>
      </c>
      <c r="B349">
        <v>89</v>
      </c>
    </row>
    <row r="350" spans="1:2" x14ac:dyDescent="0.25">
      <c r="A350" t="s">
        <v>986</v>
      </c>
      <c r="B350">
        <v>80</v>
      </c>
    </row>
    <row r="351" spans="1:2" x14ac:dyDescent="0.25">
      <c r="A351" t="s">
        <v>988</v>
      </c>
      <c r="B351">
        <v>77</v>
      </c>
    </row>
    <row r="352" spans="1:2" x14ac:dyDescent="0.25">
      <c r="A352" t="s">
        <v>990</v>
      </c>
      <c r="B352">
        <v>47</v>
      </c>
    </row>
    <row r="353" spans="1:2" x14ac:dyDescent="0.25">
      <c r="A353" t="s">
        <v>992</v>
      </c>
      <c r="B353">
        <v>0</v>
      </c>
    </row>
    <row r="354" spans="1:2" x14ac:dyDescent="0.25">
      <c r="A354" t="s">
        <v>994</v>
      </c>
      <c r="B354">
        <v>0</v>
      </c>
    </row>
    <row r="355" spans="1:2" x14ac:dyDescent="0.25">
      <c r="A355" t="s">
        <v>996</v>
      </c>
      <c r="B355">
        <v>2251</v>
      </c>
    </row>
    <row r="356" spans="1:2" x14ac:dyDescent="0.25">
      <c r="A356" t="s">
        <v>998</v>
      </c>
      <c r="B356">
        <v>51</v>
      </c>
    </row>
    <row r="357" spans="1:2" x14ac:dyDescent="0.25">
      <c r="A357" t="s">
        <v>1000</v>
      </c>
      <c r="B357">
        <v>55</v>
      </c>
    </row>
    <row r="358" spans="1:2" x14ac:dyDescent="0.25">
      <c r="A358" t="s">
        <v>1002</v>
      </c>
      <c r="B358">
        <v>62</v>
      </c>
    </row>
    <row r="359" spans="1:2" x14ac:dyDescent="0.25">
      <c r="A359" t="s">
        <v>1004</v>
      </c>
      <c r="B359">
        <v>61</v>
      </c>
    </row>
    <row r="360" spans="1:2" x14ac:dyDescent="0.25">
      <c r="A360" t="s">
        <v>1006</v>
      </c>
      <c r="B360">
        <v>0</v>
      </c>
    </row>
    <row r="361" spans="1:2" x14ac:dyDescent="0.25">
      <c r="A361" t="s">
        <v>1008</v>
      </c>
      <c r="B361">
        <v>0</v>
      </c>
    </row>
    <row r="362" spans="1:2" x14ac:dyDescent="0.25">
      <c r="A362" t="s">
        <v>1010</v>
      </c>
      <c r="B362">
        <v>0</v>
      </c>
    </row>
    <row r="363" spans="1:2" x14ac:dyDescent="0.25">
      <c r="A363" t="s">
        <v>1012</v>
      </c>
      <c r="B363">
        <v>203</v>
      </c>
    </row>
    <row r="364" spans="1:2" x14ac:dyDescent="0.25">
      <c r="A364" t="s">
        <v>1014</v>
      </c>
      <c r="B364">
        <v>112</v>
      </c>
    </row>
    <row r="365" spans="1:2" x14ac:dyDescent="0.25">
      <c r="A365" t="s">
        <v>1016</v>
      </c>
      <c r="B365">
        <v>0</v>
      </c>
    </row>
    <row r="366" spans="1:2" x14ac:dyDescent="0.25">
      <c r="A366" t="s">
        <v>1018</v>
      </c>
      <c r="B366">
        <v>144</v>
      </c>
    </row>
    <row r="367" spans="1:2" x14ac:dyDescent="0.25">
      <c r="A367" t="s">
        <v>1020</v>
      </c>
      <c r="B367">
        <v>95</v>
      </c>
    </row>
    <row r="368" spans="1:2" x14ac:dyDescent="0.25">
      <c r="A368" t="s">
        <v>1022</v>
      </c>
      <c r="B368">
        <v>138</v>
      </c>
    </row>
    <row r="369" spans="1:2" x14ac:dyDescent="0.25">
      <c r="A369" t="s">
        <v>1024</v>
      </c>
      <c r="B369">
        <v>62</v>
      </c>
    </row>
    <row r="370" spans="1:2" x14ac:dyDescent="0.25">
      <c r="A370" t="s">
        <v>1026</v>
      </c>
      <c r="B370">
        <v>93</v>
      </c>
    </row>
    <row r="371" spans="1:2" x14ac:dyDescent="0.25">
      <c r="A371" t="s">
        <v>1028</v>
      </c>
      <c r="B371">
        <v>106</v>
      </c>
    </row>
    <row r="372" spans="1:2" x14ac:dyDescent="0.25">
      <c r="A372" t="s">
        <v>1030</v>
      </c>
      <c r="B372">
        <v>146</v>
      </c>
    </row>
    <row r="373" spans="1:2" x14ac:dyDescent="0.25">
      <c r="A373" t="s">
        <v>1032</v>
      </c>
      <c r="B373">
        <v>93</v>
      </c>
    </row>
    <row r="374" spans="1:2" x14ac:dyDescent="0.25">
      <c r="A374" t="s">
        <v>1034</v>
      </c>
      <c r="B374">
        <v>29</v>
      </c>
    </row>
    <row r="375" spans="1:2" x14ac:dyDescent="0.25">
      <c r="A375" t="s">
        <v>1036</v>
      </c>
      <c r="B375">
        <v>0</v>
      </c>
    </row>
    <row r="376" spans="1:2" x14ac:dyDescent="0.25">
      <c r="A376" t="s">
        <v>1038</v>
      </c>
      <c r="B376">
        <v>99</v>
      </c>
    </row>
    <row r="377" spans="1:2" x14ac:dyDescent="0.25">
      <c r="A377" t="s">
        <v>1040</v>
      </c>
      <c r="B377">
        <v>160</v>
      </c>
    </row>
    <row r="378" spans="1:2" x14ac:dyDescent="0.25">
      <c r="A378" t="s">
        <v>1042</v>
      </c>
      <c r="B378">
        <v>0</v>
      </c>
    </row>
    <row r="379" spans="1:2" x14ac:dyDescent="0.25">
      <c r="A379" t="s">
        <v>1044</v>
      </c>
      <c r="B379">
        <v>0</v>
      </c>
    </row>
    <row r="380" spans="1:2" x14ac:dyDescent="0.25">
      <c r="A380" t="s">
        <v>1046</v>
      </c>
      <c r="B380">
        <v>67</v>
      </c>
    </row>
    <row r="381" spans="1:2" x14ac:dyDescent="0.25">
      <c r="A381" t="s">
        <v>1048</v>
      </c>
      <c r="B381">
        <v>91</v>
      </c>
    </row>
    <row r="382" spans="1:2" x14ac:dyDescent="0.25">
      <c r="A382" t="s">
        <v>1050</v>
      </c>
      <c r="B382">
        <v>73</v>
      </c>
    </row>
    <row r="383" spans="1:2" x14ac:dyDescent="0.25">
      <c r="A383" t="s">
        <v>1052</v>
      </c>
      <c r="B383">
        <v>121</v>
      </c>
    </row>
    <row r="384" spans="1:2" x14ac:dyDescent="0.25">
      <c r="A384" t="s">
        <v>1054</v>
      </c>
      <c r="B384">
        <v>205</v>
      </c>
    </row>
    <row r="385" spans="1:2" x14ac:dyDescent="0.25">
      <c r="A385" t="s">
        <v>1056</v>
      </c>
      <c r="B385">
        <v>63</v>
      </c>
    </row>
    <row r="386" spans="1:2" x14ac:dyDescent="0.25">
      <c r="A386" t="s">
        <v>1058</v>
      </c>
      <c r="B386">
        <v>80</v>
      </c>
    </row>
    <row r="387" spans="1:2" x14ac:dyDescent="0.25">
      <c r="A387" t="s">
        <v>1060</v>
      </c>
      <c r="B387">
        <v>116</v>
      </c>
    </row>
    <row r="388" spans="1:2" x14ac:dyDescent="0.25">
      <c r="A388" t="s">
        <v>1062</v>
      </c>
      <c r="B388">
        <v>85</v>
      </c>
    </row>
    <row r="389" spans="1:2" x14ac:dyDescent="0.25">
      <c r="A389" t="s">
        <v>1064</v>
      </c>
      <c r="B389">
        <v>107</v>
      </c>
    </row>
    <row r="390" spans="1:2" x14ac:dyDescent="0.25">
      <c r="A390" t="s">
        <v>1066</v>
      </c>
      <c r="B390">
        <v>96</v>
      </c>
    </row>
    <row r="391" spans="1:2" x14ac:dyDescent="0.25">
      <c r="A391" t="s">
        <v>1068</v>
      </c>
      <c r="B391">
        <v>185</v>
      </c>
    </row>
    <row r="392" spans="1:2" x14ac:dyDescent="0.25">
      <c r="A392" t="s">
        <v>1070</v>
      </c>
      <c r="B392">
        <v>486</v>
      </c>
    </row>
    <row r="393" spans="1:2" x14ac:dyDescent="0.25">
      <c r="A393" t="s">
        <v>1072</v>
      </c>
      <c r="B393">
        <v>56</v>
      </c>
    </row>
    <row r="394" spans="1:2" x14ac:dyDescent="0.25">
      <c r="A394" t="s">
        <v>1074</v>
      </c>
      <c r="B394">
        <v>326</v>
      </c>
    </row>
    <row r="395" spans="1:2" x14ac:dyDescent="0.25">
      <c r="A395" t="s">
        <v>1076</v>
      </c>
      <c r="B395">
        <v>92</v>
      </c>
    </row>
    <row r="396" spans="1:2" x14ac:dyDescent="0.25">
      <c r="A396" t="s">
        <v>1078</v>
      </c>
      <c r="B396">
        <v>125</v>
      </c>
    </row>
    <row r="397" spans="1:2" x14ac:dyDescent="0.25">
      <c r="A397" t="s">
        <v>1080</v>
      </c>
      <c r="B397">
        <v>0</v>
      </c>
    </row>
    <row r="398" spans="1:2" x14ac:dyDescent="0.25">
      <c r="A398" t="s">
        <v>1082</v>
      </c>
      <c r="B398">
        <v>0</v>
      </c>
    </row>
    <row r="399" spans="1:2" x14ac:dyDescent="0.25">
      <c r="A399" t="s">
        <v>1084</v>
      </c>
      <c r="B399">
        <v>104</v>
      </c>
    </row>
    <row r="400" spans="1:2" x14ac:dyDescent="0.25">
      <c r="A400" t="s">
        <v>1086</v>
      </c>
      <c r="B400">
        <v>138</v>
      </c>
    </row>
    <row r="401" spans="1:2" x14ac:dyDescent="0.25">
      <c r="A401" t="s">
        <v>1088</v>
      </c>
      <c r="B401">
        <v>230</v>
      </c>
    </row>
    <row r="402" spans="1:2" x14ac:dyDescent="0.25">
      <c r="A402" t="s">
        <v>1090</v>
      </c>
      <c r="B402">
        <v>120</v>
      </c>
    </row>
    <row r="403" spans="1:2" x14ac:dyDescent="0.25">
      <c r="A403" t="s">
        <v>1092</v>
      </c>
      <c r="B403">
        <v>132</v>
      </c>
    </row>
    <row r="404" spans="1:2" x14ac:dyDescent="0.25">
      <c r="A404" t="s">
        <v>1094</v>
      </c>
      <c r="B404">
        <v>63</v>
      </c>
    </row>
    <row r="405" spans="1:2" x14ac:dyDescent="0.25">
      <c r="A405" t="s">
        <v>1096</v>
      </c>
      <c r="B405">
        <v>1518</v>
      </c>
    </row>
    <row r="406" spans="1:2" x14ac:dyDescent="0.25">
      <c r="A406" t="s">
        <v>1098</v>
      </c>
      <c r="B406">
        <v>0</v>
      </c>
    </row>
    <row r="407" spans="1:2" x14ac:dyDescent="0.25">
      <c r="A407" t="s">
        <v>1100</v>
      </c>
      <c r="B407">
        <v>0</v>
      </c>
    </row>
    <row r="408" spans="1:2" x14ac:dyDescent="0.25">
      <c r="A408" t="s">
        <v>1102</v>
      </c>
      <c r="B408">
        <v>0</v>
      </c>
    </row>
    <row r="409" spans="1:2" x14ac:dyDescent="0.25">
      <c r="A409" t="s">
        <v>1104</v>
      </c>
      <c r="B409">
        <v>0</v>
      </c>
    </row>
    <row r="410" spans="1:2" x14ac:dyDescent="0.25">
      <c r="A410" t="s">
        <v>1106</v>
      </c>
      <c r="B410">
        <v>0</v>
      </c>
    </row>
    <row r="411" spans="1:2" x14ac:dyDescent="0.25">
      <c r="A411" t="s">
        <v>1108</v>
      </c>
      <c r="B411">
        <v>0</v>
      </c>
    </row>
    <row r="412" spans="1:2" x14ac:dyDescent="0.25">
      <c r="A412" t="s">
        <v>1110</v>
      </c>
      <c r="B412">
        <v>0</v>
      </c>
    </row>
    <row r="413" spans="1:2" x14ac:dyDescent="0.25">
      <c r="A413" t="s">
        <v>1112</v>
      </c>
      <c r="B413">
        <v>0</v>
      </c>
    </row>
    <row r="414" spans="1:2" x14ac:dyDescent="0.25">
      <c r="A414" t="s">
        <v>1114</v>
      </c>
      <c r="B414">
        <v>114</v>
      </c>
    </row>
    <row r="415" spans="1:2" x14ac:dyDescent="0.25">
      <c r="A415" t="s">
        <v>1116</v>
      </c>
      <c r="B415">
        <v>95</v>
      </c>
    </row>
    <row r="416" spans="1:2" x14ac:dyDescent="0.25">
      <c r="A416" t="s">
        <v>1118</v>
      </c>
      <c r="B416">
        <v>97</v>
      </c>
    </row>
    <row r="417" spans="1:2" x14ac:dyDescent="0.25">
      <c r="A417" t="s">
        <v>1120</v>
      </c>
      <c r="B417">
        <v>50</v>
      </c>
    </row>
    <row r="418" spans="1:2" x14ac:dyDescent="0.25">
      <c r="A418" t="s">
        <v>1122</v>
      </c>
      <c r="B418">
        <v>147</v>
      </c>
    </row>
    <row r="419" spans="1:2" x14ac:dyDescent="0.25">
      <c r="A419" t="s">
        <v>1124</v>
      </c>
      <c r="B419">
        <v>170</v>
      </c>
    </row>
    <row r="420" spans="1:2" x14ac:dyDescent="0.25">
      <c r="A420" t="s">
        <v>1126</v>
      </c>
      <c r="B420">
        <v>118</v>
      </c>
    </row>
    <row r="421" spans="1:2" x14ac:dyDescent="0.25">
      <c r="A421" t="s">
        <v>1128</v>
      </c>
      <c r="B421">
        <v>67</v>
      </c>
    </row>
    <row r="422" spans="1:2" x14ac:dyDescent="0.25">
      <c r="A422" t="s">
        <v>1130</v>
      </c>
      <c r="B422">
        <v>73</v>
      </c>
    </row>
    <row r="423" spans="1:2" x14ac:dyDescent="0.25">
      <c r="A423" t="s">
        <v>1132</v>
      </c>
      <c r="B423">
        <v>57</v>
      </c>
    </row>
    <row r="424" spans="1:2" x14ac:dyDescent="0.25">
      <c r="A424" t="s">
        <v>1134</v>
      </c>
      <c r="B424">
        <v>104</v>
      </c>
    </row>
    <row r="425" spans="1:2" x14ac:dyDescent="0.25">
      <c r="A425" t="s">
        <v>1136</v>
      </c>
      <c r="B425">
        <v>58</v>
      </c>
    </row>
    <row r="426" spans="1:2" x14ac:dyDescent="0.25">
      <c r="A426" t="s">
        <v>1138</v>
      </c>
      <c r="B426">
        <v>61</v>
      </c>
    </row>
    <row r="427" spans="1:2" x14ac:dyDescent="0.25">
      <c r="A427" t="s">
        <v>1140</v>
      </c>
      <c r="B427">
        <v>72</v>
      </c>
    </row>
    <row r="428" spans="1:2" x14ac:dyDescent="0.25">
      <c r="A428" t="s">
        <v>1142</v>
      </c>
      <c r="B428">
        <v>32</v>
      </c>
    </row>
    <row r="429" spans="1:2" x14ac:dyDescent="0.25">
      <c r="A429" t="s">
        <v>1144</v>
      </c>
      <c r="B429">
        <v>165</v>
      </c>
    </row>
    <row r="430" spans="1:2" x14ac:dyDescent="0.25">
      <c r="A430" t="s">
        <v>1146</v>
      </c>
      <c r="B430">
        <v>99</v>
      </c>
    </row>
    <row r="431" spans="1:2" x14ac:dyDescent="0.25">
      <c r="A431" t="s">
        <v>1148</v>
      </c>
      <c r="B431">
        <v>63</v>
      </c>
    </row>
    <row r="432" spans="1:2" x14ac:dyDescent="0.25">
      <c r="A432" t="s">
        <v>1150</v>
      </c>
      <c r="B432">
        <v>122</v>
      </c>
    </row>
    <row r="433" spans="1:2" x14ac:dyDescent="0.25">
      <c r="A433" t="s">
        <v>1152</v>
      </c>
      <c r="B433">
        <v>86</v>
      </c>
    </row>
    <row r="434" spans="1:2" x14ac:dyDescent="0.25">
      <c r="A434" t="s">
        <v>1154</v>
      </c>
      <c r="B434">
        <v>124</v>
      </c>
    </row>
    <row r="435" spans="1:2" x14ac:dyDescent="0.25">
      <c r="A435" t="s">
        <v>1156</v>
      </c>
      <c r="B435">
        <v>184</v>
      </c>
    </row>
    <row r="436" spans="1:2" x14ac:dyDescent="0.25">
      <c r="A436" t="s">
        <v>1158</v>
      </c>
      <c r="B436">
        <v>54</v>
      </c>
    </row>
    <row r="437" spans="1:2" x14ac:dyDescent="0.25">
      <c r="A437" t="s">
        <v>1160</v>
      </c>
      <c r="B437">
        <v>46</v>
      </c>
    </row>
    <row r="438" spans="1:2" x14ac:dyDescent="0.25">
      <c r="A438" t="s">
        <v>1162</v>
      </c>
      <c r="B438">
        <v>54</v>
      </c>
    </row>
    <row r="439" spans="1:2" x14ac:dyDescent="0.25">
      <c r="A439" t="s">
        <v>1164</v>
      </c>
      <c r="B439">
        <v>51</v>
      </c>
    </row>
    <row r="440" spans="1:2" x14ac:dyDescent="0.25">
      <c r="A440" t="s">
        <v>1166</v>
      </c>
      <c r="B440">
        <v>130</v>
      </c>
    </row>
    <row r="441" spans="1:2" x14ac:dyDescent="0.25">
      <c r="A441" t="s">
        <v>1168</v>
      </c>
      <c r="B441">
        <v>148</v>
      </c>
    </row>
    <row r="442" spans="1:2" x14ac:dyDescent="0.25">
      <c r="A442" t="s">
        <v>1170</v>
      </c>
      <c r="B442">
        <v>106</v>
      </c>
    </row>
    <row r="443" spans="1:2" x14ac:dyDescent="0.25">
      <c r="A443" t="s">
        <v>1172</v>
      </c>
      <c r="B443">
        <v>110</v>
      </c>
    </row>
    <row r="444" spans="1:2" x14ac:dyDescent="0.25">
      <c r="A444" t="s">
        <v>1174</v>
      </c>
      <c r="B444">
        <v>127</v>
      </c>
    </row>
    <row r="445" spans="1:2" x14ac:dyDescent="0.25">
      <c r="A445" t="s">
        <v>1176</v>
      </c>
      <c r="B445">
        <v>93</v>
      </c>
    </row>
    <row r="446" spans="1:2" x14ac:dyDescent="0.25">
      <c r="A446" t="s">
        <v>1178</v>
      </c>
      <c r="B446">
        <v>85</v>
      </c>
    </row>
    <row r="447" spans="1:2" x14ac:dyDescent="0.25">
      <c r="A447" t="s">
        <v>1180</v>
      </c>
      <c r="B447">
        <v>76</v>
      </c>
    </row>
    <row r="448" spans="1:2" x14ac:dyDescent="0.25">
      <c r="A448" t="s">
        <v>1182</v>
      </c>
      <c r="B448">
        <v>143</v>
      </c>
    </row>
    <row r="449" spans="1:2" x14ac:dyDescent="0.25">
      <c r="A449" t="s">
        <v>1184</v>
      </c>
      <c r="B449">
        <v>230</v>
      </c>
    </row>
    <row r="450" spans="1:2" x14ac:dyDescent="0.25">
      <c r="A450" t="s">
        <v>1186</v>
      </c>
      <c r="B450">
        <v>149</v>
      </c>
    </row>
    <row r="451" spans="1:2" x14ac:dyDescent="0.25">
      <c r="A451" t="s">
        <v>1188</v>
      </c>
      <c r="B451">
        <v>120</v>
      </c>
    </row>
    <row r="452" spans="1:2" x14ac:dyDescent="0.25">
      <c r="A452" t="s">
        <v>1190</v>
      </c>
      <c r="B452">
        <v>75</v>
      </c>
    </row>
    <row r="453" spans="1:2" x14ac:dyDescent="0.25">
      <c r="A453" t="s">
        <v>1192</v>
      </c>
      <c r="B453">
        <v>115</v>
      </c>
    </row>
    <row r="454" spans="1:2" x14ac:dyDescent="0.25">
      <c r="A454" t="s">
        <v>1194</v>
      </c>
      <c r="B454">
        <v>67</v>
      </c>
    </row>
    <row r="455" spans="1:2" x14ac:dyDescent="0.25">
      <c r="A455" t="s">
        <v>1196</v>
      </c>
      <c r="B455">
        <v>72</v>
      </c>
    </row>
    <row r="456" spans="1:2" x14ac:dyDescent="0.25">
      <c r="A456" t="s">
        <v>1198</v>
      </c>
      <c r="B456">
        <v>75</v>
      </c>
    </row>
    <row r="457" spans="1:2" x14ac:dyDescent="0.25">
      <c r="A457" t="s">
        <v>1200</v>
      </c>
      <c r="B457">
        <v>139</v>
      </c>
    </row>
    <row r="458" spans="1:2" x14ac:dyDescent="0.25">
      <c r="A458" t="s">
        <v>1202</v>
      </c>
      <c r="B458">
        <v>152</v>
      </c>
    </row>
    <row r="459" spans="1:2" x14ac:dyDescent="0.25">
      <c r="A459" t="s">
        <v>1204</v>
      </c>
      <c r="B459">
        <v>104</v>
      </c>
    </row>
    <row r="460" spans="1:2" x14ac:dyDescent="0.25">
      <c r="A460" t="s">
        <v>1206</v>
      </c>
      <c r="B460">
        <v>0</v>
      </c>
    </row>
    <row r="461" spans="1:2" x14ac:dyDescent="0.25">
      <c r="A461" t="s">
        <v>1208</v>
      </c>
      <c r="B461">
        <v>122</v>
      </c>
    </row>
    <row r="462" spans="1:2" x14ac:dyDescent="0.25">
      <c r="A462" t="s">
        <v>1210</v>
      </c>
      <c r="B462">
        <v>62</v>
      </c>
    </row>
    <row r="463" spans="1:2" x14ac:dyDescent="0.25">
      <c r="A463" t="s">
        <v>1212</v>
      </c>
      <c r="B463">
        <v>110</v>
      </c>
    </row>
    <row r="464" spans="1:2" x14ac:dyDescent="0.25">
      <c r="A464" t="s">
        <v>1214</v>
      </c>
      <c r="B464">
        <v>106</v>
      </c>
    </row>
    <row r="465" spans="1:2" x14ac:dyDescent="0.25">
      <c r="A465" t="s">
        <v>1216</v>
      </c>
      <c r="B465">
        <v>111</v>
      </c>
    </row>
    <row r="466" spans="1:2" x14ac:dyDescent="0.25">
      <c r="A466" t="s">
        <v>1218</v>
      </c>
      <c r="B466">
        <v>0</v>
      </c>
    </row>
    <row r="467" spans="1:2" x14ac:dyDescent="0.25">
      <c r="A467" t="s">
        <v>1220</v>
      </c>
      <c r="B467">
        <v>112</v>
      </c>
    </row>
    <row r="468" spans="1:2" x14ac:dyDescent="0.25">
      <c r="A468" t="s">
        <v>1222</v>
      </c>
      <c r="B468">
        <v>120</v>
      </c>
    </row>
    <row r="469" spans="1:2" x14ac:dyDescent="0.25">
      <c r="A469" t="s">
        <v>1224</v>
      </c>
      <c r="B469">
        <v>92</v>
      </c>
    </row>
    <row r="470" spans="1:2" x14ac:dyDescent="0.25">
      <c r="A470" t="s">
        <v>1226</v>
      </c>
      <c r="B470">
        <v>0</v>
      </c>
    </row>
    <row r="471" spans="1:2" x14ac:dyDescent="0.25">
      <c r="A471" t="s">
        <v>1228</v>
      </c>
      <c r="B471">
        <v>139</v>
      </c>
    </row>
    <row r="472" spans="1:2" x14ac:dyDescent="0.25">
      <c r="A472" t="s">
        <v>1230</v>
      </c>
      <c r="B472">
        <v>54</v>
      </c>
    </row>
    <row r="473" spans="1:2" x14ac:dyDescent="0.25">
      <c r="A473" t="s">
        <v>1232</v>
      </c>
      <c r="B473">
        <v>0</v>
      </c>
    </row>
    <row r="474" spans="1:2" x14ac:dyDescent="0.25">
      <c r="A474" t="s">
        <v>1234</v>
      </c>
      <c r="B474">
        <v>26</v>
      </c>
    </row>
    <row r="475" spans="1:2" x14ac:dyDescent="0.25">
      <c r="A475" t="s">
        <v>1236</v>
      </c>
      <c r="B475">
        <v>0</v>
      </c>
    </row>
    <row r="476" spans="1:2" x14ac:dyDescent="0.25">
      <c r="A476" t="s">
        <v>1238</v>
      </c>
      <c r="B476">
        <v>33</v>
      </c>
    </row>
    <row r="477" spans="1:2" x14ac:dyDescent="0.25">
      <c r="A477" t="s">
        <v>1240</v>
      </c>
      <c r="B477">
        <v>99</v>
      </c>
    </row>
    <row r="478" spans="1:2" x14ac:dyDescent="0.25">
      <c r="A478" t="s">
        <v>1242</v>
      </c>
      <c r="B478">
        <v>93</v>
      </c>
    </row>
    <row r="479" spans="1:2" x14ac:dyDescent="0.25">
      <c r="A479" t="s">
        <v>1244</v>
      </c>
      <c r="B479">
        <v>93</v>
      </c>
    </row>
    <row r="480" spans="1:2" x14ac:dyDescent="0.25">
      <c r="A480" t="s">
        <v>1246</v>
      </c>
      <c r="B480">
        <v>95</v>
      </c>
    </row>
    <row r="481" spans="1:2" x14ac:dyDescent="0.25">
      <c r="A481" t="s">
        <v>1248</v>
      </c>
      <c r="B481">
        <v>94</v>
      </c>
    </row>
    <row r="482" spans="1:2" x14ac:dyDescent="0.25">
      <c r="A482" t="s">
        <v>1250</v>
      </c>
      <c r="B482">
        <v>90</v>
      </c>
    </row>
    <row r="483" spans="1:2" x14ac:dyDescent="0.25">
      <c r="A483" t="s">
        <v>1252</v>
      </c>
      <c r="B483">
        <v>71</v>
      </c>
    </row>
    <row r="484" spans="1:2" x14ac:dyDescent="0.25">
      <c r="A484" t="s">
        <v>1254</v>
      </c>
      <c r="B484">
        <v>78</v>
      </c>
    </row>
    <row r="485" spans="1:2" x14ac:dyDescent="0.25">
      <c r="A485" t="s">
        <v>1256</v>
      </c>
      <c r="B485">
        <v>84</v>
      </c>
    </row>
    <row r="486" spans="1:2" x14ac:dyDescent="0.25">
      <c r="A486" t="s">
        <v>1258</v>
      </c>
      <c r="B486">
        <v>75</v>
      </c>
    </row>
    <row r="487" spans="1:2" x14ac:dyDescent="0.25">
      <c r="A487" t="s">
        <v>1260</v>
      </c>
      <c r="B487">
        <v>0</v>
      </c>
    </row>
    <row r="488" spans="1:2" x14ac:dyDescent="0.25">
      <c r="A488" t="s">
        <v>1262</v>
      </c>
      <c r="B488">
        <v>47</v>
      </c>
    </row>
    <row r="489" spans="1:2" x14ac:dyDescent="0.25">
      <c r="A489" t="s">
        <v>1264</v>
      </c>
      <c r="B489">
        <v>118</v>
      </c>
    </row>
    <row r="490" spans="1:2" x14ac:dyDescent="0.25">
      <c r="A490" t="s">
        <v>1266</v>
      </c>
      <c r="B490">
        <v>0</v>
      </c>
    </row>
    <row r="491" spans="1:2" x14ac:dyDescent="0.25">
      <c r="A491" t="s">
        <v>1268</v>
      </c>
      <c r="B491">
        <v>86</v>
      </c>
    </row>
    <row r="492" spans="1:2" x14ac:dyDescent="0.25">
      <c r="A492" t="s">
        <v>1270</v>
      </c>
      <c r="B492">
        <v>53</v>
      </c>
    </row>
    <row r="493" spans="1:2" x14ac:dyDescent="0.25">
      <c r="A493" t="s">
        <v>1272</v>
      </c>
      <c r="B493">
        <v>241</v>
      </c>
    </row>
    <row r="494" spans="1:2" x14ac:dyDescent="0.25">
      <c r="A494" t="s">
        <v>1274</v>
      </c>
      <c r="B494">
        <v>148</v>
      </c>
    </row>
    <row r="495" spans="1:2" x14ac:dyDescent="0.25">
      <c r="A495" t="s">
        <v>1276</v>
      </c>
      <c r="B495">
        <v>77</v>
      </c>
    </row>
    <row r="496" spans="1:2" x14ac:dyDescent="0.25">
      <c r="A496" t="s">
        <v>1278</v>
      </c>
      <c r="B496">
        <v>171</v>
      </c>
    </row>
    <row r="497" spans="1:2" x14ac:dyDescent="0.25">
      <c r="A497" t="s">
        <v>1280</v>
      </c>
      <c r="B497">
        <v>72</v>
      </c>
    </row>
    <row r="498" spans="1:2" x14ac:dyDescent="0.25">
      <c r="A498" t="s">
        <v>1282</v>
      </c>
      <c r="B498">
        <v>61</v>
      </c>
    </row>
    <row r="499" spans="1:2" x14ac:dyDescent="0.25">
      <c r="A499" t="s">
        <v>1284</v>
      </c>
      <c r="B499">
        <v>62</v>
      </c>
    </row>
    <row r="500" spans="1:2" x14ac:dyDescent="0.25">
      <c r="A500" t="s">
        <v>1286</v>
      </c>
      <c r="B500">
        <v>98</v>
      </c>
    </row>
    <row r="501" spans="1:2" x14ac:dyDescent="0.25">
      <c r="A501" t="s">
        <v>1288</v>
      </c>
      <c r="B501">
        <v>83</v>
      </c>
    </row>
    <row r="502" spans="1:2" x14ac:dyDescent="0.25">
      <c r="A502" t="s">
        <v>1290</v>
      </c>
      <c r="B502">
        <v>73</v>
      </c>
    </row>
    <row r="503" spans="1:2" x14ac:dyDescent="0.25">
      <c r="A503" t="s">
        <v>1292</v>
      </c>
      <c r="B503">
        <v>46</v>
      </c>
    </row>
    <row r="504" spans="1:2" x14ac:dyDescent="0.25">
      <c r="A504" t="s">
        <v>1294</v>
      </c>
      <c r="B504">
        <v>84</v>
      </c>
    </row>
    <row r="505" spans="1:2" x14ac:dyDescent="0.25">
      <c r="A505" t="s">
        <v>1296</v>
      </c>
      <c r="B505">
        <v>90</v>
      </c>
    </row>
    <row r="506" spans="1:2" x14ac:dyDescent="0.25">
      <c r="A506" t="s">
        <v>1298</v>
      </c>
      <c r="B506">
        <v>40</v>
      </c>
    </row>
    <row r="507" spans="1:2" x14ac:dyDescent="0.25">
      <c r="A507" t="s">
        <v>1300</v>
      </c>
      <c r="B507">
        <v>48</v>
      </c>
    </row>
    <row r="508" spans="1:2" x14ac:dyDescent="0.25">
      <c r="A508" t="s">
        <v>1302</v>
      </c>
      <c r="B508">
        <v>0</v>
      </c>
    </row>
    <row r="509" spans="1:2" x14ac:dyDescent="0.25">
      <c r="A509" t="s">
        <v>1304</v>
      </c>
      <c r="B509">
        <v>0</v>
      </c>
    </row>
    <row r="510" spans="1:2" x14ac:dyDescent="0.25">
      <c r="A510" t="s">
        <v>1306</v>
      </c>
      <c r="B510">
        <v>88</v>
      </c>
    </row>
    <row r="511" spans="1:2" x14ac:dyDescent="0.25">
      <c r="A511" t="s">
        <v>1308</v>
      </c>
      <c r="B511">
        <v>67</v>
      </c>
    </row>
    <row r="512" spans="1:2" x14ac:dyDescent="0.25">
      <c r="A512" t="s">
        <v>1310</v>
      </c>
      <c r="B512">
        <v>110</v>
      </c>
    </row>
    <row r="513" spans="1:2" x14ac:dyDescent="0.25">
      <c r="A513" t="s">
        <v>1312</v>
      </c>
      <c r="B513">
        <v>92</v>
      </c>
    </row>
    <row r="514" spans="1:2" x14ac:dyDescent="0.25">
      <c r="A514" t="s">
        <v>1314</v>
      </c>
      <c r="B514">
        <v>107</v>
      </c>
    </row>
    <row r="515" spans="1:2" x14ac:dyDescent="0.25">
      <c r="A515" t="s">
        <v>1316</v>
      </c>
      <c r="B515">
        <v>112</v>
      </c>
    </row>
    <row r="516" spans="1:2" x14ac:dyDescent="0.25">
      <c r="A516" t="s">
        <v>1318</v>
      </c>
      <c r="B516">
        <v>118</v>
      </c>
    </row>
    <row r="517" spans="1:2" x14ac:dyDescent="0.25">
      <c r="A517" t="s">
        <v>1320</v>
      </c>
      <c r="B517">
        <v>120</v>
      </c>
    </row>
    <row r="518" spans="1:2" x14ac:dyDescent="0.25">
      <c r="A518" t="s">
        <v>1322</v>
      </c>
      <c r="B518">
        <v>0</v>
      </c>
    </row>
    <row r="519" spans="1:2" x14ac:dyDescent="0.25">
      <c r="A519" t="s">
        <v>1324</v>
      </c>
      <c r="B519">
        <v>0</v>
      </c>
    </row>
    <row r="520" spans="1:2" x14ac:dyDescent="0.25">
      <c r="A520" t="s">
        <v>1326</v>
      </c>
      <c r="B520">
        <v>52</v>
      </c>
    </row>
    <row r="521" spans="1:2" x14ac:dyDescent="0.25">
      <c r="A521" t="s">
        <v>1328</v>
      </c>
      <c r="B521">
        <v>0</v>
      </c>
    </row>
    <row r="522" spans="1:2" x14ac:dyDescent="0.25">
      <c r="A522" t="s">
        <v>1330</v>
      </c>
      <c r="B522">
        <v>38</v>
      </c>
    </row>
    <row r="523" spans="1:2" x14ac:dyDescent="0.25">
      <c r="A523" t="s">
        <v>1332</v>
      </c>
      <c r="B523">
        <v>72</v>
      </c>
    </row>
    <row r="524" spans="1:2" x14ac:dyDescent="0.25">
      <c r="A524" t="s">
        <v>1334</v>
      </c>
      <c r="B524">
        <v>105</v>
      </c>
    </row>
    <row r="525" spans="1:2" x14ac:dyDescent="0.25">
      <c r="A525" t="s">
        <v>1336</v>
      </c>
      <c r="B525">
        <v>103</v>
      </c>
    </row>
    <row r="526" spans="1:2" x14ac:dyDescent="0.25">
      <c r="A526" t="s">
        <v>1338</v>
      </c>
      <c r="B526">
        <v>187</v>
      </c>
    </row>
    <row r="527" spans="1:2" x14ac:dyDescent="0.25">
      <c r="A527" t="s">
        <v>1340</v>
      </c>
      <c r="B527">
        <v>68</v>
      </c>
    </row>
    <row r="528" spans="1:2" x14ac:dyDescent="0.25">
      <c r="A528" t="s">
        <v>1342</v>
      </c>
      <c r="B528">
        <v>90</v>
      </c>
    </row>
    <row r="529" spans="1:2" x14ac:dyDescent="0.25">
      <c r="A529" t="s">
        <v>1344</v>
      </c>
      <c r="B529">
        <v>97</v>
      </c>
    </row>
    <row r="530" spans="1:2" x14ac:dyDescent="0.25">
      <c r="A530" t="s">
        <v>1346</v>
      </c>
      <c r="B530">
        <v>140</v>
      </c>
    </row>
    <row r="531" spans="1:2" x14ac:dyDescent="0.25">
      <c r="A531" t="s">
        <v>1348</v>
      </c>
      <c r="B531">
        <v>83</v>
      </c>
    </row>
    <row r="532" spans="1:2" x14ac:dyDescent="0.25">
      <c r="A532" t="s">
        <v>1350</v>
      </c>
      <c r="B532">
        <v>0</v>
      </c>
    </row>
    <row r="533" spans="1:2" x14ac:dyDescent="0.25">
      <c r="A533" t="s">
        <v>1352</v>
      </c>
      <c r="B533">
        <v>97</v>
      </c>
    </row>
    <row r="534" spans="1:2" x14ac:dyDescent="0.25">
      <c r="A534" t="s">
        <v>1354</v>
      </c>
      <c r="B534">
        <v>82</v>
      </c>
    </row>
    <row r="535" spans="1:2" x14ac:dyDescent="0.25">
      <c r="A535" t="s">
        <v>1356</v>
      </c>
      <c r="B535">
        <v>0</v>
      </c>
    </row>
    <row r="536" spans="1:2" x14ac:dyDescent="0.25">
      <c r="A536" t="s">
        <v>1358</v>
      </c>
      <c r="B536">
        <v>113</v>
      </c>
    </row>
    <row r="537" spans="1:2" x14ac:dyDescent="0.25">
      <c r="A537" t="s">
        <v>1360</v>
      </c>
      <c r="B537">
        <v>130</v>
      </c>
    </row>
    <row r="538" spans="1:2" x14ac:dyDescent="0.25">
      <c r="A538" t="s">
        <v>1362</v>
      </c>
      <c r="B538">
        <v>113</v>
      </c>
    </row>
    <row r="539" spans="1:2" x14ac:dyDescent="0.25">
      <c r="A539" t="s">
        <v>1364</v>
      </c>
      <c r="B539">
        <v>70</v>
      </c>
    </row>
    <row r="540" spans="1:2" x14ac:dyDescent="0.25">
      <c r="A540" t="s">
        <v>1366</v>
      </c>
      <c r="B540">
        <v>44</v>
      </c>
    </row>
    <row r="541" spans="1:2" x14ac:dyDescent="0.25">
      <c r="A541" t="s">
        <v>1368</v>
      </c>
      <c r="B541">
        <v>152</v>
      </c>
    </row>
    <row r="542" spans="1:2" x14ac:dyDescent="0.25">
      <c r="A542" t="s">
        <v>1370</v>
      </c>
      <c r="B542">
        <v>84</v>
      </c>
    </row>
    <row r="543" spans="1:2" x14ac:dyDescent="0.25">
      <c r="A543" t="s">
        <v>1372</v>
      </c>
      <c r="B543">
        <v>126</v>
      </c>
    </row>
    <row r="544" spans="1:2" x14ac:dyDescent="0.25">
      <c r="A544" t="s">
        <v>1374</v>
      </c>
      <c r="B544">
        <v>157</v>
      </c>
    </row>
    <row r="545" spans="1:2" x14ac:dyDescent="0.25">
      <c r="A545" t="s">
        <v>1376</v>
      </c>
      <c r="B545">
        <v>83</v>
      </c>
    </row>
    <row r="546" spans="1:2" x14ac:dyDescent="0.25">
      <c r="A546" t="s">
        <v>1378</v>
      </c>
      <c r="B546">
        <v>117</v>
      </c>
    </row>
    <row r="547" spans="1:2" x14ac:dyDescent="0.25">
      <c r="A547" t="s">
        <v>1380</v>
      </c>
      <c r="B547">
        <v>323</v>
      </c>
    </row>
    <row r="548" spans="1:2" x14ac:dyDescent="0.25">
      <c r="A548" t="s">
        <v>1382</v>
      </c>
      <c r="B548">
        <v>115</v>
      </c>
    </row>
    <row r="549" spans="1:2" x14ac:dyDescent="0.25">
      <c r="A549" t="s">
        <v>1384</v>
      </c>
      <c r="B549">
        <v>119</v>
      </c>
    </row>
    <row r="550" spans="1:2" x14ac:dyDescent="0.25">
      <c r="A550" t="s">
        <v>1386</v>
      </c>
      <c r="B550">
        <v>150</v>
      </c>
    </row>
    <row r="551" spans="1:2" x14ac:dyDescent="0.25">
      <c r="A551" t="s">
        <v>1388</v>
      </c>
      <c r="B551">
        <v>68</v>
      </c>
    </row>
    <row r="552" spans="1:2" x14ac:dyDescent="0.25">
      <c r="A552" t="s">
        <v>1390</v>
      </c>
      <c r="B552">
        <v>178</v>
      </c>
    </row>
    <row r="553" spans="1:2" x14ac:dyDescent="0.25">
      <c r="A553" t="s">
        <v>1392</v>
      </c>
      <c r="B553">
        <v>153</v>
      </c>
    </row>
    <row r="554" spans="1:2" x14ac:dyDescent="0.25">
      <c r="A554" t="s">
        <v>1394</v>
      </c>
      <c r="B554">
        <v>64</v>
      </c>
    </row>
    <row r="555" spans="1:2" x14ac:dyDescent="0.25">
      <c r="A555" t="s">
        <v>1396</v>
      </c>
      <c r="B555">
        <v>76</v>
      </c>
    </row>
    <row r="556" spans="1:2" x14ac:dyDescent="0.25">
      <c r="A556" t="s">
        <v>1398</v>
      </c>
      <c r="B556">
        <v>59</v>
      </c>
    </row>
    <row r="557" spans="1:2" x14ac:dyDescent="0.25">
      <c r="A557" t="s">
        <v>1400</v>
      </c>
      <c r="B557">
        <v>0</v>
      </c>
    </row>
    <row r="558" spans="1:2" x14ac:dyDescent="0.25">
      <c r="A558" t="s">
        <v>1402</v>
      </c>
      <c r="B558">
        <v>0</v>
      </c>
    </row>
    <row r="559" spans="1:2" x14ac:dyDescent="0.25">
      <c r="A559" t="s">
        <v>1404</v>
      </c>
      <c r="B559">
        <v>504</v>
      </c>
    </row>
    <row r="560" spans="1:2" x14ac:dyDescent="0.25">
      <c r="A560" t="s">
        <v>1406</v>
      </c>
      <c r="B560">
        <v>395</v>
      </c>
    </row>
    <row r="561" spans="1:2" x14ac:dyDescent="0.25">
      <c r="A561" t="s">
        <v>1408</v>
      </c>
      <c r="B561">
        <v>357</v>
      </c>
    </row>
    <row r="562" spans="1:2" x14ac:dyDescent="0.25">
      <c r="A562" t="s">
        <v>1410</v>
      </c>
      <c r="B562">
        <v>105</v>
      </c>
    </row>
    <row r="563" spans="1:2" x14ac:dyDescent="0.25">
      <c r="A563" t="s">
        <v>1412</v>
      </c>
      <c r="B563">
        <v>52</v>
      </c>
    </row>
    <row r="564" spans="1:2" x14ac:dyDescent="0.25">
      <c r="A564" t="s">
        <v>1414</v>
      </c>
      <c r="B564">
        <v>216</v>
      </c>
    </row>
    <row r="565" spans="1:2" x14ac:dyDescent="0.25">
      <c r="A565" t="s">
        <v>1416</v>
      </c>
      <c r="B565">
        <v>187</v>
      </c>
    </row>
    <row r="566" spans="1:2" x14ac:dyDescent="0.25">
      <c r="A566" t="s">
        <v>1418</v>
      </c>
      <c r="B566">
        <v>242</v>
      </c>
    </row>
    <row r="567" spans="1:2" x14ac:dyDescent="0.25">
      <c r="A567" t="s">
        <v>1420</v>
      </c>
      <c r="B567">
        <v>102</v>
      </c>
    </row>
    <row r="568" spans="1:2" x14ac:dyDescent="0.25">
      <c r="A568" t="s">
        <v>1422</v>
      </c>
      <c r="B568">
        <v>132</v>
      </c>
    </row>
    <row r="569" spans="1:2" x14ac:dyDescent="0.25">
      <c r="A569" t="s">
        <v>1424</v>
      </c>
      <c r="B569">
        <v>106</v>
      </c>
    </row>
    <row r="570" spans="1:2" x14ac:dyDescent="0.25">
      <c r="A570" t="s">
        <v>1426</v>
      </c>
      <c r="B570">
        <v>128</v>
      </c>
    </row>
    <row r="571" spans="1:2" x14ac:dyDescent="0.25">
      <c r="A571" t="s">
        <v>1428</v>
      </c>
      <c r="B571">
        <v>117</v>
      </c>
    </row>
    <row r="572" spans="1:2" x14ac:dyDescent="0.25">
      <c r="A572" t="s">
        <v>1430</v>
      </c>
      <c r="B572">
        <v>96</v>
      </c>
    </row>
    <row r="573" spans="1:2" x14ac:dyDescent="0.25">
      <c r="A573" t="s">
        <v>1432</v>
      </c>
      <c r="B573">
        <v>40</v>
      </c>
    </row>
    <row r="574" spans="1:2" x14ac:dyDescent="0.25">
      <c r="A574" t="s">
        <v>1434</v>
      </c>
      <c r="B574">
        <v>410</v>
      </c>
    </row>
    <row r="575" spans="1:2" x14ac:dyDescent="0.25">
      <c r="A575" t="s">
        <v>1436</v>
      </c>
      <c r="B575">
        <v>64</v>
      </c>
    </row>
    <row r="576" spans="1:2" x14ac:dyDescent="0.25">
      <c r="A576" t="s">
        <v>1438</v>
      </c>
      <c r="B576">
        <v>112</v>
      </c>
    </row>
    <row r="577" spans="1:2" x14ac:dyDescent="0.25">
      <c r="A577" t="s">
        <v>1440</v>
      </c>
      <c r="B577">
        <v>121</v>
      </c>
    </row>
    <row r="578" spans="1:2" x14ac:dyDescent="0.25">
      <c r="A578" t="s">
        <v>1442</v>
      </c>
      <c r="B578">
        <v>0</v>
      </c>
    </row>
    <row r="579" spans="1:2" x14ac:dyDescent="0.25">
      <c r="A579" t="s">
        <v>1444</v>
      </c>
      <c r="B579">
        <v>0</v>
      </c>
    </row>
    <row r="580" spans="1:2" x14ac:dyDescent="0.25">
      <c r="A580" t="s">
        <v>1446</v>
      </c>
      <c r="B580">
        <v>0</v>
      </c>
    </row>
    <row r="581" spans="1:2" x14ac:dyDescent="0.25">
      <c r="A581" t="s">
        <v>1448</v>
      </c>
      <c r="B581">
        <v>58</v>
      </c>
    </row>
    <row r="582" spans="1:2" x14ac:dyDescent="0.25">
      <c r="A582" t="s">
        <v>1450</v>
      </c>
      <c r="B582">
        <v>104</v>
      </c>
    </row>
    <row r="583" spans="1:2" x14ac:dyDescent="0.25">
      <c r="A583" t="s">
        <v>1452</v>
      </c>
      <c r="B583">
        <v>72</v>
      </c>
    </row>
    <row r="584" spans="1:2" x14ac:dyDescent="0.25">
      <c r="A584" t="s">
        <v>1454</v>
      </c>
      <c r="B584">
        <v>56</v>
      </c>
    </row>
    <row r="585" spans="1:2" x14ac:dyDescent="0.25">
      <c r="A585" t="s">
        <v>1456</v>
      </c>
      <c r="B585">
        <v>0</v>
      </c>
    </row>
    <row r="586" spans="1:2" x14ac:dyDescent="0.25">
      <c r="A586" t="s">
        <v>1458</v>
      </c>
      <c r="B586">
        <v>0</v>
      </c>
    </row>
    <row r="587" spans="1:2" x14ac:dyDescent="0.25">
      <c r="A587" t="s">
        <v>1460</v>
      </c>
      <c r="B587">
        <v>87</v>
      </c>
    </row>
    <row r="588" spans="1:2" x14ac:dyDescent="0.25">
      <c r="A588" t="s">
        <v>1462</v>
      </c>
      <c r="B588">
        <v>183</v>
      </c>
    </row>
    <row r="589" spans="1:2" x14ac:dyDescent="0.25">
      <c r="A589" t="s">
        <v>1464</v>
      </c>
      <c r="B589">
        <v>224</v>
      </c>
    </row>
    <row r="590" spans="1:2" x14ac:dyDescent="0.25">
      <c r="A590" t="s">
        <v>1466</v>
      </c>
      <c r="B590">
        <v>194</v>
      </c>
    </row>
    <row r="591" spans="1:2" x14ac:dyDescent="0.25">
      <c r="A591" t="s">
        <v>1468</v>
      </c>
      <c r="B591">
        <v>0</v>
      </c>
    </row>
    <row r="592" spans="1:2" x14ac:dyDescent="0.25">
      <c r="A592" t="s">
        <v>1470</v>
      </c>
      <c r="B592">
        <v>107</v>
      </c>
    </row>
    <row r="593" spans="1:2" x14ac:dyDescent="0.25">
      <c r="A593" t="s">
        <v>1472</v>
      </c>
      <c r="B593">
        <v>904</v>
      </c>
    </row>
    <row r="594" spans="1:2" x14ac:dyDescent="0.25">
      <c r="A594" t="s">
        <v>1474</v>
      </c>
      <c r="B594">
        <v>0</v>
      </c>
    </row>
    <row r="595" spans="1:2" x14ac:dyDescent="0.25">
      <c r="A595" t="s">
        <v>1476</v>
      </c>
      <c r="B595">
        <v>89</v>
      </c>
    </row>
    <row r="596" spans="1:2" x14ac:dyDescent="0.25">
      <c r="A596" t="s">
        <v>1478</v>
      </c>
      <c r="B596">
        <v>88</v>
      </c>
    </row>
    <row r="597" spans="1:2" x14ac:dyDescent="0.25">
      <c r="A597" t="s">
        <v>1480</v>
      </c>
      <c r="B597">
        <v>1050</v>
      </c>
    </row>
    <row r="598" spans="1:2" x14ac:dyDescent="0.25">
      <c r="A598" t="s">
        <v>1482</v>
      </c>
      <c r="B598">
        <v>145</v>
      </c>
    </row>
    <row r="599" spans="1:2" x14ac:dyDescent="0.25">
      <c r="A599" t="s">
        <v>1484</v>
      </c>
      <c r="B599">
        <v>70</v>
      </c>
    </row>
    <row r="600" spans="1:2" x14ac:dyDescent="0.25">
      <c r="A600" t="s">
        <v>1486</v>
      </c>
      <c r="B600">
        <v>108</v>
      </c>
    </row>
    <row r="601" spans="1:2" x14ac:dyDescent="0.25">
      <c r="A601" t="s">
        <v>1488</v>
      </c>
      <c r="B601">
        <v>48</v>
      </c>
    </row>
    <row r="602" spans="1:2" x14ac:dyDescent="0.25">
      <c r="A602" t="s">
        <v>1490</v>
      </c>
      <c r="B602">
        <v>79</v>
      </c>
    </row>
    <row r="603" spans="1:2" x14ac:dyDescent="0.25">
      <c r="A603" t="s">
        <v>1492</v>
      </c>
      <c r="B603">
        <v>210</v>
      </c>
    </row>
    <row r="604" spans="1:2" x14ac:dyDescent="0.25">
      <c r="A604" t="s">
        <v>1494</v>
      </c>
      <c r="B604">
        <v>88</v>
      </c>
    </row>
    <row r="605" spans="1:2" x14ac:dyDescent="0.25">
      <c r="A605" t="s">
        <v>1496</v>
      </c>
      <c r="B605">
        <v>71</v>
      </c>
    </row>
    <row r="606" spans="1:2" x14ac:dyDescent="0.25">
      <c r="A606" t="s">
        <v>1498</v>
      </c>
      <c r="B606">
        <v>82</v>
      </c>
    </row>
    <row r="607" spans="1:2" x14ac:dyDescent="0.25">
      <c r="A607" t="s">
        <v>1500</v>
      </c>
      <c r="B607">
        <v>0</v>
      </c>
    </row>
    <row r="608" spans="1:2" x14ac:dyDescent="0.25">
      <c r="A608" t="s">
        <v>1502</v>
      </c>
      <c r="B608">
        <v>126</v>
      </c>
    </row>
    <row r="609" spans="1:2" x14ac:dyDescent="0.25">
      <c r="A609" t="s">
        <v>1504</v>
      </c>
      <c r="B609">
        <v>0</v>
      </c>
    </row>
    <row r="610" spans="1:2" x14ac:dyDescent="0.25">
      <c r="A610" t="s">
        <v>1506</v>
      </c>
      <c r="B610">
        <v>92</v>
      </c>
    </row>
    <row r="611" spans="1:2" x14ac:dyDescent="0.25">
      <c r="A611" t="s">
        <v>1508</v>
      </c>
      <c r="B611">
        <v>53</v>
      </c>
    </row>
    <row r="612" spans="1:2" x14ac:dyDescent="0.25">
      <c r="A612" t="s">
        <v>1510</v>
      </c>
      <c r="B612">
        <v>0</v>
      </c>
    </row>
    <row r="613" spans="1:2" x14ac:dyDescent="0.25">
      <c r="A613" t="s">
        <v>1512</v>
      </c>
      <c r="B613">
        <v>0</v>
      </c>
    </row>
    <row r="614" spans="1:2" x14ac:dyDescent="0.25">
      <c r="A614" t="s">
        <v>1514</v>
      </c>
      <c r="B614">
        <v>67</v>
      </c>
    </row>
    <row r="615" spans="1:2" x14ac:dyDescent="0.25">
      <c r="A615" t="s">
        <v>1516</v>
      </c>
      <c r="B615">
        <v>93</v>
      </c>
    </row>
    <row r="616" spans="1:2" x14ac:dyDescent="0.25">
      <c r="A616" t="s">
        <v>1518</v>
      </c>
      <c r="B616">
        <v>81</v>
      </c>
    </row>
    <row r="617" spans="1:2" x14ac:dyDescent="0.25">
      <c r="A617" t="s">
        <v>1520</v>
      </c>
      <c r="B617">
        <v>60</v>
      </c>
    </row>
    <row r="618" spans="1:2" x14ac:dyDescent="0.25">
      <c r="A618" t="s">
        <v>1522</v>
      </c>
      <c r="B618">
        <v>79</v>
      </c>
    </row>
    <row r="619" spans="1:2" x14ac:dyDescent="0.25">
      <c r="A619" t="s">
        <v>1524</v>
      </c>
      <c r="B619">
        <v>77</v>
      </c>
    </row>
    <row r="620" spans="1:2" x14ac:dyDescent="0.25">
      <c r="A620" t="s">
        <v>1526</v>
      </c>
      <c r="B620">
        <v>76</v>
      </c>
    </row>
    <row r="621" spans="1:2" x14ac:dyDescent="0.25">
      <c r="A621" t="s">
        <v>1528</v>
      </c>
      <c r="B621">
        <v>72</v>
      </c>
    </row>
    <row r="622" spans="1:2" x14ac:dyDescent="0.25">
      <c r="A622" t="s">
        <v>1530</v>
      </c>
      <c r="B622">
        <v>0</v>
      </c>
    </row>
    <row r="623" spans="1:2" x14ac:dyDescent="0.25">
      <c r="A623" t="s">
        <v>1532</v>
      </c>
      <c r="B623">
        <v>206</v>
      </c>
    </row>
    <row r="624" spans="1:2" x14ac:dyDescent="0.25">
      <c r="A624" t="s">
        <v>1534</v>
      </c>
      <c r="B624">
        <v>48</v>
      </c>
    </row>
    <row r="625" spans="1:2" x14ac:dyDescent="0.25">
      <c r="A625" t="s">
        <v>1536</v>
      </c>
      <c r="B625">
        <v>55</v>
      </c>
    </row>
    <row r="626" spans="1:2" x14ac:dyDescent="0.25">
      <c r="A626" t="s">
        <v>1538</v>
      </c>
      <c r="B626">
        <v>76</v>
      </c>
    </row>
    <row r="627" spans="1:2" x14ac:dyDescent="0.25">
      <c r="A627" t="s">
        <v>1540</v>
      </c>
      <c r="B627">
        <v>66</v>
      </c>
    </row>
    <row r="628" spans="1:2" x14ac:dyDescent="0.25">
      <c r="A628" t="s">
        <v>1542</v>
      </c>
      <c r="B628">
        <v>56</v>
      </c>
    </row>
    <row r="629" spans="1:2" x14ac:dyDescent="0.25">
      <c r="A629" t="s">
        <v>1544</v>
      </c>
      <c r="B629">
        <v>67</v>
      </c>
    </row>
    <row r="630" spans="1:2" x14ac:dyDescent="0.25">
      <c r="A630" t="s">
        <v>1546</v>
      </c>
      <c r="B630">
        <v>99</v>
      </c>
    </row>
    <row r="631" spans="1:2" x14ac:dyDescent="0.25">
      <c r="A631" t="s">
        <v>1548</v>
      </c>
      <c r="B631">
        <v>58</v>
      </c>
    </row>
    <row r="632" spans="1:2" x14ac:dyDescent="0.25">
      <c r="A632" t="s">
        <v>1550</v>
      </c>
      <c r="B632">
        <v>66</v>
      </c>
    </row>
    <row r="633" spans="1:2" x14ac:dyDescent="0.25">
      <c r="A633" t="s">
        <v>1552</v>
      </c>
      <c r="B633">
        <v>31</v>
      </c>
    </row>
    <row r="634" spans="1:2" x14ac:dyDescent="0.25">
      <c r="A634" t="s">
        <v>1554</v>
      </c>
      <c r="B634">
        <v>25</v>
      </c>
    </row>
    <row r="635" spans="1:2" x14ac:dyDescent="0.25">
      <c r="A635" t="s">
        <v>1556</v>
      </c>
      <c r="B635">
        <v>30</v>
      </c>
    </row>
    <row r="636" spans="1:2" x14ac:dyDescent="0.25">
      <c r="A636" t="s">
        <v>1558</v>
      </c>
      <c r="B636">
        <v>153</v>
      </c>
    </row>
    <row r="637" spans="1:2" x14ac:dyDescent="0.25">
      <c r="A637" t="s">
        <v>1560</v>
      </c>
      <c r="B637">
        <v>62</v>
      </c>
    </row>
    <row r="638" spans="1:2" x14ac:dyDescent="0.25">
      <c r="A638" t="s">
        <v>1562</v>
      </c>
      <c r="B638">
        <v>66</v>
      </c>
    </row>
    <row r="639" spans="1:2" x14ac:dyDescent="0.25">
      <c r="A639" t="s">
        <v>1564</v>
      </c>
      <c r="B639">
        <v>60</v>
      </c>
    </row>
    <row r="640" spans="1:2" x14ac:dyDescent="0.25">
      <c r="A640" t="s">
        <v>1566</v>
      </c>
      <c r="B640">
        <v>95</v>
      </c>
    </row>
    <row r="641" spans="1:2" x14ac:dyDescent="0.25">
      <c r="A641" t="s">
        <v>1568</v>
      </c>
      <c r="B641">
        <v>169</v>
      </c>
    </row>
    <row r="642" spans="1:2" x14ac:dyDescent="0.25">
      <c r="A642" t="s">
        <v>1570</v>
      </c>
      <c r="B642">
        <v>48</v>
      </c>
    </row>
    <row r="643" spans="1:2" x14ac:dyDescent="0.25">
      <c r="A643" t="s">
        <v>1572</v>
      </c>
      <c r="B643">
        <v>54</v>
      </c>
    </row>
    <row r="644" spans="1:2" x14ac:dyDescent="0.25">
      <c r="A644" t="s">
        <v>1574</v>
      </c>
      <c r="B644">
        <v>85</v>
      </c>
    </row>
    <row r="645" spans="1:2" x14ac:dyDescent="0.25">
      <c r="A645" t="s">
        <v>1576</v>
      </c>
      <c r="B645">
        <v>155</v>
      </c>
    </row>
    <row r="646" spans="1:2" x14ac:dyDescent="0.25">
      <c r="A646" t="s">
        <v>1578</v>
      </c>
      <c r="B646">
        <v>0</v>
      </c>
    </row>
    <row r="647" spans="1:2" x14ac:dyDescent="0.25">
      <c r="A647" t="s">
        <v>1580</v>
      </c>
      <c r="B647">
        <v>93</v>
      </c>
    </row>
    <row r="648" spans="1:2" x14ac:dyDescent="0.25">
      <c r="A648" t="s">
        <v>1582</v>
      </c>
      <c r="B648">
        <v>121</v>
      </c>
    </row>
    <row r="649" spans="1:2" x14ac:dyDescent="0.25">
      <c r="A649" t="s">
        <v>1584</v>
      </c>
      <c r="B649">
        <v>252</v>
      </c>
    </row>
    <row r="650" spans="1:2" x14ac:dyDescent="0.25">
      <c r="A650" t="s">
        <v>1586</v>
      </c>
      <c r="B650">
        <v>24</v>
      </c>
    </row>
    <row r="651" spans="1:2" x14ac:dyDescent="0.25">
      <c r="A651" t="s">
        <v>1588</v>
      </c>
      <c r="B651">
        <v>16</v>
      </c>
    </row>
    <row r="652" spans="1:2" x14ac:dyDescent="0.25">
      <c r="A652" t="s">
        <v>1590</v>
      </c>
      <c r="B652">
        <v>128</v>
      </c>
    </row>
    <row r="653" spans="1:2" x14ac:dyDescent="0.25">
      <c r="A653" t="s">
        <v>1592</v>
      </c>
      <c r="B653">
        <v>259</v>
      </c>
    </row>
    <row r="654" spans="1:2" x14ac:dyDescent="0.25">
      <c r="A654" t="s">
        <v>1594</v>
      </c>
      <c r="B654">
        <v>99</v>
      </c>
    </row>
    <row r="655" spans="1:2" x14ac:dyDescent="0.25">
      <c r="A655" t="s">
        <v>1596</v>
      </c>
      <c r="B655">
        <v>51</v>
      </c>
    </row>
    <row r="656" spans="1:2" x14ac:dyDescent="0.25">
      <c r="A656" t="s">
        <v>1598</v>
      </c>
      <c r="B656">
        <v>103</v>
      </c>
    </row>
    <row r="657" spans="1:2" x14ac:dyDescent="0.25">
      <c r="A657" t="s">
        <v>1600</v>
      </c>
      <c r="B657">
        <v>109</v>
      </c>
    </row>
    <row r="658" spans="1:2" x14ac:dyDescent="0.25">
      <c r="A658" t="s">
        <v>1602</v>
      </c>
      <c r="B658">
        <v>30</v>
      </c>
    </row>
    <row r="659" spans="1:2" x14ac:dyDescent="0.25">
      <c r="A659" t="s">
        <v>1604</v>
      </c>
      <c r="B659">
        <v>90</v>
      </c>
    </row>
    <row r="660" spans="1:2" x14ac:dyDescent="0.25">
      <c r="A660" t="s">
        <v>1606</v>
      </c>
      <c r="B660">
        <v>96</v>
      </c>
    </row>
    <row r="661" spans="1:2" x14ac:dyDescent="0.25">
      <c r="A661" t="s">
        <v>1608</v>
      </c>
      <c r="B661">
        <v>58</v>
      </c>
    </row>
    <row r="662" spans="1:2" x14ac:dyDescent="0.25">
      <c r="A662" t="s">
        <v>1610</v>
      </c>
      <c r="B662">
        <v>151</v>
      </c>
    </row>
    <row r="663" spans="1:2" x14ac:dyDescent="0.25">
      <c r="A663" t="s">
        <v>1612</v>
      </c>
      <c r="B663">
        <v>144</v>
      </c>
    </row>
    <row r="664" spans="1:2" x14ac:dyDescent="0.25">
      <c r="A664" t="s">
        <v>1614</v>
      </c>
      <c r="B664">
        <v>86</v>
      </c>
    </row>
    <row r="665" spans="1:2" x14ac:dyDescent="0.25">
      <c r="A665" t="s">
        <v>1616</v>
      </c>
      <c r="B665">
        <v>89</v>
      </c>
    </row>
    <row r="666" spans="1:2" x14ac:dyDescent="0.25">
      <c r="A666" t="s">
        <v>1618</v>
      </c>
      <c r="B666">
        <v>101</v>
      </c>
    </row>
    <row r="667" spans="1:2" x14ac:dyDescent="0.25">
      <c r="A667" t="s">
        <v>1620</v>
      </c>
      <c r="B667">
        <v>0</v>
      </c>
    </row>
    <row r="668" spans="1:2" x14ac:dyDescent="0.25">
      <c r="A668" t="s">
        <v>1622</v>
      </c>
      <c r="B668">
        <v>31</v>
      </c>
    </row>
    <row r="669" spans="1:2" x14ac:dyDescent="0.25">
      <c r="A669" t="s">
        <v>1624</v>
      </c>
      <c r="B669">
        <v>70</v>
      </c>
    </row>
    <row r="670" spans="1:2" x14ac:dyDescent="0.25">
      <c r="A670" t="s">
        <v>1626</v>
      </c>
      <c r="B670">
        <v>94</v>
      </c>
    </row>
    <row r="671" spans="1:2" x14ac:dyDescent="0.25">
      <c r="A671" t="s">
        <v>1628</v>
      </c>
      <c r="B671">
        <v>74</v>
      </c>
    </row>
    <row r="672" spans="1:2" x14ac:dyDescent="0.25">
      <c r="A672" t="s">
        <v>1630</v>
      </c>
      <c r="B672">
        <v>48</v>
      </c>
    </row>
    <row r="673" spans="1:2" x14ac:dyDescent="0.25">
      <c r="A673" t="s">
        <v>1632</v>
      </c>
      <c r="B673">
        <v>1875</v>
      </c>
    </row>
    <row r="674" spans="1:2" x14ac:dyDescent="0.25">
      <c r="A674" t="s">
        <v>1634</v>
      </c>
      <c r="B674">
        <v>96</v>
      </c>
    </row>
    <row r="675" spans="1:2" x14ac:dyDescent="0.25">
      <c r="A675" t="s">
        <v>1636</v>
      </c>
      <c r="B675">
        <v>76</v>
      </c>
    </row>
    <row r="676" spans="1:2" x14ac:dyDescent="0.25">
      <c r="A676" t="s">
        <v>1638</v>
      </c>
      <c r="B676">
        <v>0</v>
      </c>
    </row>
    <row r="677" spans="1:2" x14ac:dyDescent="0.25">
      <c r="A677" t="s">
        <v>1640</v>
      </c>
      <c r="B677">
        <v>0</v>
      </c>
    </row>
    <row r="678" spans="1:2" x14ac:dyDescent="0.25">
      <c r="A678" t="s">
        <v>1642</v>
      </c>
      <c r="B678">
        <v>0</v>
      </c>
    </row>
    <row r="679" spans="1:2" x14ac:dyDescent="0.25">
      <c r="A679" t="s">
        <v>1644</v>
      </c>
      <c r="B679">
        <v>0</v>
      </c>
    </row>
    <row r="680" spans="1:2" x14ac:dyDescent="0.25">
      <c r="A680" t="s">
        <v>1646</v>
      </c>
      <c r="B680">
        <v>0</v>
      </c>
    </row>
    <row r="681" spans="1:2" x14ac:dyDescent="0.25">
      <c r="A681" t="s">
        <v>1648</v>
      </c>
      <c r="B681">
        <v>0</v>
      </c>
    </row>
    <row r="682" spans="1:2" x14ac:dyDescent="0.25">
      <c r="A682" t="s">
        <v>1650</v>
      </c>
      <c r="B682">
        <v>0</v>
      </c>
    </row>
    <row r="683" spans="1:2" x14ac:dyDescent="0.25">
      <c r="A683" t="s">
        <v>1652</v>
      </c>
      <c r="B683">
        <v>242</v>
      </c>
    </row>
    <row r="684" spans="1:2" x14ac:dyDescent="0.25">
      <c r="A684" t="s">
        <v>1654</v>
      </c>
      <c r="B684">
        <v>54</v>
      </c>
    </row>
    <row r="685" spans="1:2" x14ac:dyDescent="0.25">
      <c r="A685" t="s">
        <v>1656</v>
      </c>
      <c r="B685">
        <v>37</v>
      </c>
    </row>
    <row r="686" spans="1:2" x14ac:dyDescent="0.25">
      <c r="A686" t="s">
        <v>1658</v>
      </c>
      <c r="B686">
        <v>66</v>
      </c>
    </row>
    <row r="687" spans="1:2" x14ac:dyDescent="0.25">
      <c r="A687" t="s">
        <v>1660</v>
      </c>
      <c r="B687">
        <v>0</v>
      </c>
    </row>
    <row r="688" spans="1:2" x14ac:dyDescent="0.25">
      <c r="A688" t="s">
        <v>1662</v>
      </c>
      <c r="B688">
        <v>28</v>
      </c>
    </row>
    <row r="689" spans="1:2" x14ac:dyDescent="0.25">
      <c r="A689" t="s">
        <v>1664</v>
      </c>
      <c r="B689">
        <v>97</v>
      </c>
    </row>
    <row r="690" spans="1:2" x14ac:dyDescent="0.25">
      <c r="A690" t="s">
        <v>1666</v>
      </c>
      <c r="B690">
        <v>21</v>
      </c>
    </row>
    <row r="691" spans="1:2" x14ac:dyDescent="0.25">
      <c r="A691" t="s">
        <v>1668</v>
      </c>
      <c r="B691">
        <v>136</v>
      </c>
    </row>
    <row r="692" spans="1:2" x14ac:dyDescent="0.25">
      <c r="A692" t="s">
        <v>1670</v>
      </c>
      <c r="B692">
        <v>90</v>
      </c>
    </row>
    <row r="693" spans="1:2" x14ac:dyDescent="0.25">
      <c r="A693" t="s">
        <v>1672</v>
      </c>
      <c r="B693">
        <v>79</v>
      </c>
    </row>
    <row r="694" spans="1:2" x14ac:dyDescent="0.25">
      <c r="A694" t="s">
        <v>1674</v>
      </c>
      <c r="B694">
        <v>53</v>
      </c>
    </row>
    <row r="695" spans="1:2" x14ac:dyDescent="0.25">
      <c r="A695" t="s">
        <v>1676</v>
      </c>
      <c r="B695">
        <v>89</v>
      </c>
    </row>
    <row r="696" spans="1:2" x14ac:dyDescent="0.25">
      <c r="A696" t="s">
        <v>1678</v>
      </c>
      <c r="B696">
        <v>73</v>
      </c>
    </row>
    <row r="697" spans="1:2" x14ac:dyDescent="0.25">
      <c r="A697" t="s">
        <v>1680</v>
      </c>
      <c r="B697">
        <v>122</v>
      </c>
    </row>
    <row r="698" spans="1:2" x14ac:dyDescent="0.25">
      <c r="A698" t="s">
        <v>1682</v>
      </c>
      <c r="B698">
        <v>39</v>
      </c>
    </row>
    <row r="699" spans="1:2" x14ac:dyDescent="0.25">
      <c r="A699" t="s">
        <v>1684</v>
      </c>
      <c r="B699">
        <v>83</v>
      </c>
    </row>
    <row r="700" spans="1:2" x14ac:dyDescent="0.25">
      <c r="A700" t="s">
        <v>1686</v>
      </c>
      <c r="B700">
        <v>49</v>
      </c>
    </row>
    <row r="701" spans="1:2" x14ac:dyDescent="0.25">
      <c r="A701" t="s">
        <v>1688</v>
      </c>
      <c r="B701">
        <v>34</v>
      </c>
    </row>
    <row r="702" spans="1:2" x14ac:dyDescent="0.25">
      <c r="A702" t="s">
        <v>1690</v>
      </c>
      <c r="B702">
        <v>88</v>
      </c>
    </row>
    <row r="703" spans="1:2" x14ac:dyDescent="0.25">
      <c r="A703" t="s">
        <v>1692</v>
      </c>
      <c r="B703">
        <v>0</v>
      </c>
    </row>
    <row r="704" spans="1:2" x14ac:dyDescent="0.25">
      <c r="A704" t="s">
        <v>1694</v>
      </c>
      <c r="B704">
        <v>110</v>
      </c>
    </row>
    <row r="705" spans="1:2" x14ac:dyDescent="0.25">
      <c r="A705" t="s">
        <v>1696</v>
      </c>
      <c r="B705">
        <v>0</v>
      </c>
    </row>
    <row r="706" spans="1:2" x14ac:dyDescent="0.25">
      <c r="A706" t="s">
        <v>1698</v>
      </c>
      <c r="B706">
        <v>95</v>
      </c>
    </row>
    <row r="707" spans="1:2" x14ac:dyDescent="0.25">
      <c r="A707" t="s">
        <v>1700</v>
      </c>
      <c r="B707">
        <v>93</v>
      </c>
    </row>
    <row r="708" spans="1:2" x14ac:dyDescent="0.25">
      <c r="A708" t="s">
        <v>1702</v>
      </c>
      <c r="B708">
        <v>89</v>
      </c>
    </row>
    <row r="709" spans="1:2" x14ac:dyDescent="0.25">
      <c r="A709" t="s">
        <v>1704</v>
      </c>
      <c r="B709">
        <v>29</v>
      </c>
    </row>
    <row r="710" spans="1:2" x14ac:dyDescent="0.25">
      <c r="A710" t="s">
        <v>1706</v>
      </c>
      <c r="B710">
        <v>96</v>
      </c>
    </row>
    <row r="711" spans="1:2" x14ac:dyDescent="0.25">
      <c r="A711" t="s">
        <v>1708</v>
      </c>
      <c r="B711">
        <v>52</v>
      </c>
    </row>
    <row r="712" spans="1:2" x14ac:dyDescent="0.25">
      <c r="A712" t="s">
        <v>1710</v>
      </c>
      <c r="B712">
        <v>83</v>
      </c>
    </row>
    <row r="713" spans="1:2" x14ac:dyDescent="0.25">
      <c r="A713" t="s">
        <v>1712</v>
      </c>
      <c r="B713">
        <v>67</v>
      </c>
    </row>
    <row r="714" spans="1:2" x14ac:dyDescent="0.25">
      <c r="A714" t="s">
        <v>1714</v>
      </c>
      <c r="B714">
        <v>0</v>
      </c>
    </row>
    <row r="715" spans="1:2" x14ac:dyDescent="0.25">
      <c r="A715" t="s">
        <v>1716</v>
      </c>
      <c r="B715">
        <v>29</v>
      </c>
    </row>
    <row r="716" spans="1:2" x14ac:dyDescent="0.25">
      <c r="A716" t="s">
        <v>1718</v>
      </c>
      <c r="B716">
        <v>36</v>
      </c>
    </row>
    <row r="717" spans="1:2" x14ac:dyDescent="0.25">
      <c r="A717" t="s">
        <v>1720</v>
      </c>
      <c r="B717">
        <v>28</v>
      </c>
    </row>
    <row r="718" spans="1:2" x14ac:dyDescent="0.25">
      <c r="A718" t="s">
        <v>1722</v>
      </c>
      <c r="B718">
        <v>70</v>
      </c>
    </row>
    <row r="719" spans="1:2" x14ac:dyDescent="0.25">
      <c r="A719" t="s">
        <v>1724</v>
      </c>
      <c r="B719">
        <v>157</v>
      </c>
    </row>
    <row r="720" spans="1:2" x14ac:dyDescent="0.25">
      <c r="A720" t="s">
        <v>1726</v>
      </c>
      <c r="B720">
        <v>89</v>
      </c>
    </row>
    <row r="721" spans="1:2" x14ac:dyDescent="0.25">
      <c r="A721" t="s">
        <v>1728</v>
      </c>
      <c r="B721">
        <v>29</v>
      </c>
    </row>
    <row r="722" spans="1:2" x14ac:dyDescent="0.25">
      <c r="A722" t="s">
        <v>1730</v>
      </c>
      <c r="B722">
        <v>56</v>
      </c>
    </row>
    <row r="723" spans="1:2" x14ac:dyDescent="0.25">
      <c r="A723" t="s">
        <v>1732</v>
      </c>
      <c r="B723">
        <v>39</v>
      </c>
    </row>
    <row r="724" spans="1:2" x14ac:dyDescent="0.25">
      <c r="A724" t="s">
        <v>1734</v>
      </c>
      <c r="B724">
        <v>45</v>
      </c>
    </row>
    <row r="725" spans="1:2" x14ac:dyDescent="0.25">
      <c r="A725" t="s">
        <v>1736</v>
      </c>
      <c r="B725">
        <v>58</v>
      </c>
    </row>
    <row r="726" spans="1:2" x14ac:dyDescent="0.25">
      <c r="A726" t="s">
        <v>1738</v>
      </c>
      <c r="B726">
        <v>30</v>
      </c>
    </row>
    <row r="727" spans="1:2" x14ac:dyDescent="0.25">
      <c r="A727" t="s">
        <v>1740</v>
      </c>
      <c r="B727">
        <v>37</v>
      </c>
    </row>
    <row r="728" spans="1:2" x14ac:dyDescent="0.25">
      <c r="A728" t="s">
        <v>1742</v>
      </c>
      <c r="B728">
        <v>61</v>
      </c>
    </row>
    <row r="729" spans="1:2" x14ac:dyDescent="0.25">
      <c r="A729" t="s">
        <v>1744</v>
      </c>
      <c r="B729">
        <v>35</v>
      </c>
    </row>
    <row r="730" spans="1:2" x14ac:dyDescent="0.25">
      <c r="A730" t="s">
        <v>1746</v>
      </c>
      <c r="B730">
        <v>24</v>
      </c>
    </row>
    <row r="731" spans="1:2" x14ac:dyDescent="0.25">
      <c r="A731" t="s">
        <v>1748</v>
      </c>
      <c r="B731">
        <v>33</v>
      </c>
    </row>
    <row r="732" spans="1:2" x14ac:dyDescent="0.25">
      <c r="A732" t="s">
        <v>1750</v>
      </c>
      <c r="B732">
        <v>27</v>
      </c>
    </row>
    <row r="733" spans="1:2" x14ac:dyDescent="0.25">
      <c r="A733" t="s">
        <v>1752</v>
      </c>
      <c r="B733">
        <v>9</v>
      </c>
    </row>
    <row r="734" spans="1:2" x14ac:dyDescent="0.25">
      <c r="A734" t="s">
        <v>1754</v>
      </c>
      <c r="B734">
        <v>103</v>
      </c>
    </row>
    <row r="735" spans="1:2" x14ac:dyDescent="0.25">
      <c r="A735" t="s">
        <v>1756</v>
      </c>
      <c r="B735">
        <v>106</v>
      </c>
    </row>
    <row r="736" spans="1:2" x14ac:dyDescent="0.25">
      <c r="A736" t="s">
        <v>1758</v>
      </c>
      <c r="B736">
        <v>0</v>
      </c>
    </row>
    <row r="737" spans="1:2" x14ac:dyDescent="0.25">
      <c r="A737" t="s">
        <v>1760</v>
      </c>
      <c r="B737">
        <v>65</v>
      </c>
    </row>
    <row r="738" spans="1:2" x14ac:dyDescent="0.25">
      <c r="A738" t="s">
        <v>1762</v>
      </c>
      <c r="B738">
        <v>86</v>
      </c>
    </row>
    <row r="739" spans="1:2" x14ac:dyDescent="0.25">
      <c r="A739" t="s">
        <v>1764</v>
      </c>
      <c r="B739">
        <v>0</v>
      </c>
    </row>
    <row r="740" spans="1:2" x14ac:dyDescent="0.25">
      <c r="A740" t="s">
        <v>1766</v>
      </c>
      <c r="B740">
        <v>0</v>
      </c>
    </row>
    <row r="741" spans="1:2" x14ac:dyDescent="0.25">
      <c r="A741" t="s">
        <v>1768</v>
      </c>
      <c r="B741">
        <v>0</v>
      </c>
    </row>
    <row r="742" spans="1:2" x14ac:dyDescent="0.25">
      <c r="A742" t="s">
        <v>1770</v>
      </c>
      <c r="B742">
        <v>98</v>
      </c>
    </row>
    <row r="743" spans="1:2" x14ac:dyDescent="0.25">
      <c r="A743" t="s">
        <v>1772</v>
      </c>
      <c r="B743">
        <v>96</v>
      </c>
    </row>
    <row r="744" spans="1:2" x14ac:dyDescent="0.25">
      <c r="A744" t="s">
        <v>1774</v>
      </c>
      <c r="B744">
        <v>93</v>
      </c>
    </row>
    <row r="745" spans="1:2" x14ac:dyDescent="0.25">
      <c r="A745" t="s">
        <v>1776</v>
      </c>
      <c r="B745">
        <v>37</v>
      </c>
    </row>
    <row r="746" spans="1:2" x14ac:dyDescent="0.25">
      <c r="A746" t="s">
        <v>1778</v>
      </c>
      <c r="B746">
        <v>0</v>
      </c>
    </row>
    <row r="747" spans="1:2" x14ac:dyDescent="0.25">
      <c r="A747" t="s">
        <v>1780</v>
      </c>
      <c r="B747">
        <v>125</v>
      </c>
    </row>
    <row r="748" spans="1:2" x14ac:dyDescent="0.25">
      <c r="A748" t="s">
        <v>1782</v>
      </c>
      <c r="B748">
        <v>79</v>
      </c>
    </row>
    <row r="749" spans="1:2" x14ac:dyDescent="0.25">
      <c r="A749" t="s">
        <v>1784</v>
      </c>
      <c r="B749">
        <v>81</v>
      </c>
    </row>
    <row r="750" spans="1:2" x14ac:dyDescent="0.25">
      <c r="A750" t="s">
        <v>1786</v>
      </c>
      <c r="B750">
        <v>78</v>
      </c>
    </row>
    <row r="751" spans="1:2" x14ac:dyDescent="0.25">
      <c r="A751" t="s">
        <v>1788</v>
      </c>
      <c r="B751">
        <v>37</v>
      </c>
    </row>
    <row r="752" spans="1:2" x14ac:dyDescent="0.25">
      <c r="A752" t="s">
        <v>1790</v>
      </c>
      <c r="B752">
        <v>62</v>
      </c>
    </row>
    <row r="753" spans="1:2" x14ac:dyDescent="0.25">
      <c r="A753" t="s">
        <v>1792</v>
      </c>
      <c r="B753">
        <v>49</v>
      </c>
    </row>
    <row r="754" spans="1:2" x14ac:dyDescent="0.25">
      <c r="A754" t="s">
        <v>1794</v>
      </c>
      <c r="B754">
        <v>160</v>
      </c>
    </row>
    <row r="755" spans="1:2" x14ac:dyDescent="0.25">
      <c r="A755" t="s">
        <v>1796</v>
      </c>
      <c r="B755">
        <v>52</v>
      </c>
    </row>
    <row r="756" spans="1:2" x14ac:dyDescent="0.25">
      <c r="A756" t="s">
        <v>1798</v>
      </c>
      <c r="B756">
        <v>121</v>
      </c>
    </row>
    <row r="757" spans="1:2" x14ac:dyDescent="0.25">
      <c r="A757" t="s">
        <v>1800</v>
      </c>
      <c r="B757">
        <v>0</v>
      </c>
    </row>
    <row r="758" spans="1:2" x14ac:dyDescent="0.25">
      <c r="A758" t="s">
        <v>1802</v>
      </c>
      <c r="B758">
        <v>38</v>
      </c>
    </row>
    <row r="759" spans="1:2" x14ac:dyDescent="0.25">
      <c r="A759" t="s">
        <v>1804</v>
      </c>
      <c r="B759">
        <v>45</v>
      </c>
    </row>
    <row r="760" spans="1:2" x14ac:dyDescent="0.25">
      <c r="A760" t="s">
        <v>1806</v>
      </c>
      <c r="B760">
        <v>69</v>
      </c>
    </row>
    <row r="761" spans="1:2" x14ac:dyDescent="0.25">
      <c r="A761" t="s">
        <v>1808</v>
      </c>
      <c r="B761">
        <v>89</v>
      </c>
    </row>
    <row r="762" spans="1:2" x14ac:dyDescent="0.25">
      <c r="A762" t="s">
        <v>1810</v>
      </c>
      <c r="B762">
        <v>91</v>
      </c>
    </row>
    <row r="763" spans="1:2" x14ac:dyDescent="0.25">
      <c r="A763" t="s">
        <v>1812</v>
      </c>
      <c r="B763">
        <v>70</v>
      </c>
    </row>
    <row r="764" spans="1:2" x14ac:dyDescent="0.25">
      <c r="A764" t="s">
        <v>1814</v>
      </c>
      <c r="B764">
        <v>54</v>
      </c>
    </row>
    <row r="765" spans="1:2" x14ac:dyDescent="0.25">
      <c r="A765" t="s">
        <v>1816</v>
      </c>
      <c r="B765">
        <v>77</v>
      </c>
    </row>
    <row r="766" spans="1:2" x14ac:dyDescent="0.25">
      <c r="A766" t="s">
        <v>1818</v>
      </c>
      <c r="B766">
        <v>38</v>
      </c>
    </row>
    <row r="767" spans="1:2" x14ac:dyDescent="0.25">
      <c r="A767" t="s">
        <v>1820</v>
      </c>
      <c r="B767">
        <v>78</v>
      </c>
    </row>
    <row r="768" spans="1:2" x14ac:dyDescent="0.25">
      <c r="A768" t="s">
        <v>1822</v>
      </c>
      <c r="B768">
        <v>28</v>
      </c>
    </row>
    <row r="769" spans="1:2" x14ac:dyDescent="0.25">
      <c r="A769" t="s">
        <v>1824</v>
      </c>
      <c r="B769">
        <v>84</v>
      </c>
    </row>
    <row r="770" spans="1:2" x14ac:dyDescent="0.25">
      <c r="A770" t="s">
        <v>1826</v>
      </c>
      <c r="B770">
        <v>70</v>
      </c>
    </row>
    <row r="771" spans="1:2" x14ac:dyDescent="0.25">
      <c r="A771" t="s">
        <v>1828</v>
      </c>
      <c r="B771">
        <v>321</v>
      </c>
    </row>
    <row r="772" spans="1:2" x14ac:dyDescent="0.25">
      <c r="A772" t="s">
        <v>1830</v>
      </c>
      <c r="B772">
        <v>34</v>
      </c>
    </row>
    <row r="773" spans="1:2" x14ac:dyDescent="0.25">
      <c r="A773" t="s">
        <v>1832</v>
      </c>
      <c r="B773">
        <v>38</v>
      </c>
    </row>
    <row r="774" spans="1:2" x14ac:dyDescent="0.25">
      <c r="A774" t="s">
        <v>1834</v>
      </c>
      <c r="B774">
        <v>28</v>
      </c>
    </row>
    <row r="775" spans="1:2" x14ac:dyDescent="0.25">
      <c r="A775" t="s">
        <v>1836</v>
      </c>
      <c r="B775">
        <v>81</v>
      </c>
    </row>
    <row r="776" spans="1:2" x14ac:dyDescent="0.25">
      <c r="A776" t="s">
        <v>1838</v>
      </c>
      <c r="B776">
        <v>38</v>
      </c>
    </row>
    <row r="777" spans="1:2" x14ac:dyDescent="0.25">
      <c r="A777" t="s">
        <v>1840</v>
      </c>
      <c r="B777">
        <v>47</v>
      </c>
    </row>
    <row r="778" spans="1:2" x14ac:dyDescent="0.25">
      <c r="A778" t="s">
        <v>1842</v>
      </c>
      <c r="B778">
        <v>68</v>
      </c>
    </row>
    <row r="779" spans="1:2" x14ac:dyDescent="0.25">
      <c r="A779" t="s">
        <v>1844</v>
      </c>
      <c r="B779">
        <v>42</v>
      </c>
    </row>
    <row r="780" spans="1:2" x14ac:dyDescent="0.25">
      <c r="A780" t="s">
        <v>1846</v>
      </c>
      <c r="B780">
        <v>33</v>
      </c>
    </row>
    <row r="781" spans="1:2" x14ac:dyDescent="0.25">
      <c r="A781" t="s">
        <v>1848</v>
      </c>
      <c r="B781">
        <v>39</v>
      </c>
    </row>
    <row r="782" spans="1:2" x14ac:dyDescent="0.25">
      <c r="A782" t="s">
        <v>1850</v>
      </c>
      <c r="B782">
        <v>44</v>
      </c>
    </row>
    <row r="783" spans="1:2" x14ac:dyDescent="0.25">
      <c r="A783" t="s">
        <v>1852</v>
      </c>
      <c r="B783">
        <v>25</v>
      </c>
    </row>
    <row r="784" spans="1:2" x14ac:dyDescent="0.25">
      <c r="A784" t="s">
        <v>1854</v>
      </c>
      <c r="B784">
        <v>65</v>
      </c>
    </row>
    <row r="785" spans="1:2" x14ac:dyDescent="0.25">
      <c r="A785" t="s">
        <v>1856</v>
      </c>
      <c r="B785">
        <v>29</v>
      </c>
    </row>
    <row r="786" spans="1:2" x14ac:dyDescent="0.25">
      <c r="A786" t="s">
        <v>1858</v>
      </c>
      <c r="B786">
        <v>94</v>
      </c>
    </row>
    <row r="787" spans="1:2" x14ac:dyDescent="0.25">
      <c r="A787" t="s">
        <v>1860</v>
      </c>
      <c r="B787">
        <v>0</v>
      </c>
    </row>
    <row r="788" spans="1:2" x14ac:dyDescent="0.25">
      <c r="A788" t="s">
        <v>1862</v>
      </c>
      <c r="B788">
        <v>70</v>
      </c>
    </row>
    <row r="789" spans="1:2" x14ac:dyDescent="0.25">
      <c r="A789" t="s">
        <v>1864</v>
      </c>
      <c r="B789">
        <v>69</v>
      </c>
    </row>
    <row r="790" spans="1:2" x14ac:dyDescent="0.25">
      <c r="A790" t="s">
        <v>1866</v>
      </c>
      <c r="B790">
        <v>21</v>
      </c>
    </row>
    <row r="791" spans="1:2" x14ac:dyDescent="0.25">
      <c r="A791" t="s">
        <v>1868</v>
      </c>
      <c r="B791">
        <v>67</v>
      </c>
    </row>
    <row r="792" spans="1:2" x14ac:dyDescent="0.25">
      <c r="A792" t="s">
        <v>1870</v>
      </c>
      <c r="B792">
        <v>72</v>
      </c>
    </row>
    <row r="793" spans="1:2" x14ac:dyDescent="0.25">
      <c r="A793" t="s">
        <v>1872</v>
      </c>
      <c r="B793">
        <v>73</v>
      </c>
    </row>
    <row r="794" spans="1:2" x14ac:dyDescent="0.25">
      <c r="A794" t="s">
        <v>1874</v>
      </c>
      <c r="B794">
        <v>68</v>
      </c>
    </row>
    <row r="795" spans="1:2" x14ac:dyDescent="0.25">
      <c r="A795" t="s">
        <v>1876</v>
      </c>
      <c r="B795">
        <v>18</v>
      </c>
    </row>
    <row r="796" spans="1:2" x14ac:dyDescent="0.25">
      <c r="A796" t="s">
        <v>1878</v>
      </c>
      <c r="B796">
        <v>42</v>
      </c>
    </row>
    <row r="797" spans="1:2" x14ac:dyDescent="0.25">
      <c r="A797" t="s">
        <v>1880</v>
      </c>
      <c r="B797">
        <v>61</v>
      </c>
    </row>
    <row r="798" spans="1:2" x14ac:dyDescent="0.25">
      <c r="A798" t="s">
        <v>1882</v>
      </c>
      <c r="B798">
        <v>19</v>
      </c>
    </row>
    <row r="799" spans="1:2" x14ac:dyDescent="0.25">
      <c r="A799" t="s">
        <v>1884</v>
      </c>
      <c r="B799">
        <v>69</v>
      </c>
    </row>
    <row r="800" spans="1:2" x14ac:dyDescent="0.25">
      <c r="A800" t="s">
        <v>1886</v>
      </c>
      <c r="B800">
        <v>84</v>
      </c>
    </row>
    <row r="801" spans="1:2" x14ac:dyDescent="0.25">
      <c r="A801" t="s">
        <v>1888</v>
      </c>
      <c r="B801">
        <v>58</v>
      </c>
    </row>
    <row r="802" spans="1:2" x14ac:dyDescent="0.25">
      <c r="A802" t="s">
        <v>1890</v>
      </c>
      <c r="B802">
        <v>78</v>
      </c>
    </row>
    <row r="803" spans="1:2" x14ac:dyDescent="0.25">
      <c r="A803" t="s">
        <v>1892</v>
      </c>
      <c r="B803">
        <v>64</v>
      </c>
    </row>
    <row r="804" spans="1:2" x14ac:dyDescent="0.25">
      <c r="A804" t="s">
        <v>1894</v>
      </c>
      <c r="B804">
        <v>108</v>
      </c>
    </row>
    <row r="805" spans="1:2" x14ac:dyDescent="0.25">
      <c r="A805" t="s">
        <v>1896</v>
      </c>
      <c r="B805">
        <v>17</v>
      </c>
    </row>
    <row r="806" spans="1:2" x14ac:dyDescent="0.25">
      <c r="A806" t="s">
        <v>1898</v>
      </c>
      <c r="B806">
        <v>40</v>
      </c>
    </row>
    <row r="807" spans="1:2" x14ac:dyDescent="0.25">
      <c r="A807" t="s">
        <v>1900</v>
      </c>
      <c r="B807">
        <v>64</v>
      </c>
    </row>
    <row r="808" spans="1:2" x14ac:dyDescent="0.25">
      <c r="A808" t="s">
        <v>1902</v>
      </c>
      <c r="B808">
        <v>313</v>
      </c>
    </row>
    <row r="809" spans="1:2" x14ac:dyDescent="0.25">
      <c r="A809" t="s">
        <v>1904</v>
      </c>
      <c r="B809">
        <v>48</v>
      </c>
    </row>
    <row r="810" spans="1:2" x14ac:dyDescent="0.25">
      <c r="A810" t="s">
        <v>1906</v>
      </c>
      <c r="B810">
        <v>34</v>
      </c>
    </row>
    <row r="811" spans="1:2" x14ac:dyDescent="0.25">
      <c r="A811" t="s">
        <v>1908</v>
      </c>
      <c r="B811">
        <v>50</v>
      </c>
    </row>
    <row r="812" spans="1:2" x14ac:dyDescent="0.25">
      <c r="A812" t="s">
        <v>1910</v>
      </c>
      <c r="B812">
        <v>29</v>
      </c>
    </row>
    <row r="813" spans="1:2" x14ac:dyDescent="0.25">
      <c r="A813" t="s">
        <v>1912</v>
      </c>
      <c r="B813">
        <v>12</v>
      </c>
    </row>
    <row r="814" spans="1:2" x14ac:dyDescent="0.25">
      <c r="A814" t="s">
        <v>1914</v>
      </c>
      <c r="B814">
        <v>39</v>
      </c>
    </row>
    <row r="815" spans="1:2" x14ac:dyDescent="0.25">
      <c r="A815" t="s">
        <v>1916</v>
      </c>
      <c r="B815">
        <v>68</v>
      </c>
    </row>
    <row r="816" spans="1:2" x14ac:dyDescent="0.25">
      <c r="A816" t="s">
        <v>1918</v>
      </c>
      <c r="B816">
        <v>46</v>
      </c>
    </row>
    <row r="817" spans="1:2" x14ac:dyDescent="0.25">
      <c r="A817" t="s">
        <v>1920</v>
      </c>
      <c r="B817">
        <v>48</v>
      </c>
    </row>
    <row r="818" spans="1:2" x14ac:dyDescent="0.25">
      <c r="A818" t="s">
        <v>1922</v>
      </c>
      <c r="B818">
        <v>60</v>
      </c>
    </row>
    <row r="819" spans="1:2" x14ac:dyDescent="0.25">
      <c r="A819" t="s">
        <v>1924</v>
      </c>
      <c r="B819">
        <v>43</v>
      </c>
    </row>
    <row r="820" spans="1:2" x14ac:dyDescent="0.25">
      <c r="A820" t="s">
        <v>1926</v>
      </c>
      <c r="B820">
        <v>44</v>
      </c>
    </row>
    <row r="821" spans="1:2" x14ac:dyDescent="0.25">
      <c r="A821" t="s">
        <v>1928</v>
      </c>
      <c r="B821">
        <v>23</v>
      </c>
    </row>
    <row r="822" spans="1:2" x14ac:dyDescent="0.25">
      <c r="A822" t="s">
        <v>1930</v>
      </c>
      <c r="B822">
        <v>30</v>
      </c>
    </row>
    <row r="823" spans="1:2" x14ac:dyDescent="0.25">
      <c r="A823" t="s">
        <v>1932</v>
      </c>
      <c r="B823">
        <v>22</v>
      </c>
    </row>
    <row r="824" spans="1:2" x14ac:dyDescent="0.25">
      <c r="A824" t="s">
        <v>1934</v>
      </c>
      <c r="B824">
        <v>21</v>
      </c>
    </row>
    <row r="825" spans="1:2" x14ac:dyDescent="0.25">
      <c r="A825" t="s">
        <v>1936</v>
      </c>
      <c r="B825">
        <v>0</v>
      </c>
    </row>
    <row r="826" spans="1:2" x14ac:dyDescent="0.25">
      <c r="A826" t="s">
        <v>1938</v>
      </c>
      <c r="B826">
        <v>90</v>
      </c>
    </row>
    <row r="827" spans="1:2" x14ac:dyDescent="0.25">
      <c r="A827" t="s">
        <v>1940</v>
      </c>
      <c r="B827">
        <v>27</v>
      </c>
    </row>
    <row r="828" spans="1:2" x14ac:dyDescent="0.25">
      <c r="A828" t="s">
        <v>1942</v>
      </c>
      <c r="B828">
        <v>24</v>
      </c>
    </row>
    <row r="829" spans="1:2" x14ac:dyDescent="0.25">
      <c r="A829" t="s">
        <v>1944</v>
      </c>
      <c r="B829">
        <v>0</v>
      </c>
    </row>
    <row r="830" spans="1:2" x14ac:dyDescent="0.25">
      <c r="A830" t="s">
        <v>1946</v>
      </c>
      <c r="B830">
        <v>34</v>
      </c>
    </row>
    <row r="831" spans="1:2" x14ac:dyDescent="0.25">
      <c r="A831" t="s">
        <v>1948</v>
      </c>
      <c r="B831">
        <v>80</v>
      </c>
    </row>
    <row r="832" spans="1:2" x14ac:dyDescent="0.25">
      <c r="A832" t="s">
        <v>1950</v>
      </c>
      <c r="B832">
        <v>84</v>
      </c>
    </row>
    <row r="833" spans="1:2" x14ac:dyDescent="0.25">
      <c r="A833" t="s">
        <v>1952</v>
      </c>
      <c r="B833">
        <v>57</v>
      </c>
    </row>
    <row r="834" spans="1:2" x14ac:dyDescent="0.25">
      <c r="A834" t="s">
        <v>1954</v>
      </c>
      <c r="B834">
        <v>32</v>
      </c>
    </row>
    <row r="835" spans="1:2" x14ac:dyDescent="0.25">
      <c r="A835" t="s">
        <v>1956</v>
      </c>
      <c r="B835">
        <v>66</v>
      </c>
    </row>
    <row r="836" spans="1:2" x14ac:dyDescent="0.25">
      <c r="A836" t="s">
        <v>1958</v>
      </c>
      <c r="B836">
        <v>0</v>
      </c>
    </row>
    <row r="837" spans="1:2" x14ac:dyDescent="0.25">
      <c r="A837" t="s">
        <v>1960</v>
      </c>
      <c r="B837">
        <v>446</v>
      </c>
    </row>
    <row r="838" spans="1:2" x14ac:dyDescent="0.25">
      <c r="A838" t="s">
        <v>1962</v>
      </c>
      <c r="B838">
        <v>83</v>
      </c>
    </row>
    <row r="839" spans="1:2" x14ac:dyDescent="0.25">
      <c r="A839" t="s">
        <v>1964</v>
      </c>
      <c r="B839">
        <v>38</v>
      </c>
    </row>
    <row r="840" spans="1:2" x14ac:dyDescent="0.25">
      <c r="A840" t="s">
        <v>1966</v>
      </c>
      <c r="B840">
        <v>50</v>
      </c>
    </row>
    <row r="841" spans="1:2" x14ac:dyDescent="0.25">
      <c r="A841" t="s">
        <v>1968</v>
      </c>
      <c r="B841">
        <v>120</v>
      </c>
    </row>
    <row r="842" spans="1:2" x14ac:dyDescent="0.25">
      <c r="A842" t="s">
        <v>1970</v>
      </c>
      <c r="B842">
        <v>129</v>
      </c>
    </row>
    <row r="843" spans="1:2" x14ac:dyDescent="0.25">
      <c r="A843" t="s">
        <v>1972</v>
      </c>
      <c r="B843">
        <v>0</v>
      </c>
    </row>
    <row r="844" spans="1:2" x14ac:dyDescent="0.25">
      <c r="A844" t="s">
        <v>1974</v>
      </c>
      <c r="B844">
        <v>46</v>
      </c>
    </row>
    <row r="845" spans="1:2" x14ac:dyDescent="0.25">
      <c r="A845" t="s">
        <v>1976</v>
      </c>
      <c r="B845">
        <v>33</v>
      </c>
    </row>
    <row r="846" spans="1:2" x14ac:dyDescent="0.25">
      <c r="A846" t="s">
        <v>1978</v>
      </c>
      <c r="B846">
        <v>121</v>
      </c>
    </row>
    <row r="847" spans="1:2" x14ac:dyDescent="0.25">
      <c r="A847" t="s">
        <v>1980</v>
      </c>
      <c r="B847">
        <v>49</v>
      </c>
    </row>
    <row r="848" spans="1:2" x14ac:dyDescent="0.25">
      <c r="A848" t="s">
        <v>1982</v>
      </c>
      <c r="B848">
        <v>40</v>
      </c>
    </row>
    <row r="849" spans="1:2" x14ac:dyDescent="0.25">
      <c r="A849" t="s">
        <v>1984</v>
      </c>
      <c r="B849">
        <v>53</v>
      </c>
    </row>
    <row r="850" spans="1:2" x14ac:dyDescent="0.25">
      <c r="A850" t="s">
        <v>1986</v>
      </c>
      <c r="B850">
        <v>103</v>
      </c>
    </row>
    <row r="851" spans="1:2" x14ac:dyDescent="0.25">
      <c r="A851" t="s">
        <v>1988</v>
      </c>
      <c r="B851">
        <v>172</v>
      </c>
    </row>
    <row r="852" spans="1:2" x14ac:dyDescent="0.25">
      <c r="A852" t="s">
        <v>1990</v>
      </c>
      <c r="B852">
        <v>57</v>
      </c>
    </row>
    <row r="853" spans="1:2" x14ac:dyDescent="0.25">
      <c r="A853" t="s">
        <v>1992</v>
      </c>
      <c r="B853">
        <v>63</v>
      </c>
    </row>
    <row r="854" spans="1:2" x14ac:dyDescent="0.25">
      <c r="A854" t="s">
        <v>1994</v>
      </c>
      <c r="B854">
        <v>303</v>
      </c>
    </row>
    <row r="855" spans="1:2" x14ac:dyDescent="0.25">
      <c r="A855" t="s">
        <v>1996</v>
      </c>
      <c r="B855">
        <v>20</v>
      </c>
    </row>
    <row r="856" spans="1:2" x14ac:dyDescent="0.25">
      <c r="A856" t="s">
        <v>1998</v>
      </c>
      <c r="B856">
        <v>206</v>
      </c>
    </row>
    <row r="857" spans="1:2" x14ac:dyDescent="0.25">
      <c r="A857" t="s">
        <v>2000</v>
      </c>
      <c r="B857">
        <v>63</v>
      </c>
    </row>
    <row r="858" spans="1:2" x14ac:dyDescent="0.25">
      <c r="A858" t="s">
        <v>2002</v>
      </c>
      <c r="B858">
        <v>34</v>
      </c>
    </row>
    <row r="859" spans="1:2" x14ac:dyDescent="0.25">
      <c r="A859" t="s">
        <v>2004</v>
      </c>
      <c r="B859">
        <v>43</v>
      </c>
    </row>
    <row r="860" spans="1:2" x14ac:dyDescent="0.25">
      <c r="A860" t="s">
        <v>2006</v>
      </c>
      <c r="B860">
        <v>61</v>
      </c>
    </row>
    <row r="861" spans="1:2" x14ac:dyDescent="0.25">
      <c r="A861" t="s">
        <v>2008</v>
      </c>
      <c r="B861">
        <v>44</v>
      </c>
    </row>
    <row r="862" spans="1:2" x14ac:dyDescent="0.25">
      <c r="A862" t="s">
        <v>2010</v>
      </c>
      <c r="B862">
        <v>58</v>
      </c>
    </row>
    <row r="863" spans="1:2" x14ac:dyDescent="0.25">
      <c r="A863" t="s">
        <v>2012</v>
      </c>
      <c r="B863">
        <v>33</v>
      </c>
    </row>
    <row r="864" spans="1:2" x14ac:dyDescent="0.25">
      <c r="A864" t="s">
        <v>2014</v>
      </c>
      <c r="B864">
        <v>23</v>
      </c>
    </row>
    <row r="865" spans="1:2" x14ac:dyDescent="0.25">
      <c r="A865" t="s">
        <v>2016</v>
      </c>
      <c r="B865">
        <v>43</v>
      </c>
    </row>
    <row r="866" spans="1:2" x14ac:dyDescent="0.25">
      <c r="A866" t="s">
        <v>2018</v>
      </c>
      <c r="B866">
        <v>77</v>
      </c>
    </row>
    <row r="867" spans="1:2" x14ac:dyDescent="0.25">
      <c r="A867" t="s">
        <v>2020</v>
      </c>
      <c r="B867">
        <v>19</v>
      </c>
    </row>
    <row r="868" spans="1:2" x14ac:dyDescent="0.25">
      <c r="A868" t="s">
        <v>2022</v>
      </c>
      <c r="B868">
        <v>55</v>
      </c>
    </row>
    <row r="869" spans="1:2" x14ac:dyDescent="0.25">
      <c r="A869" t="s">
        <v>2024</v>
      </c>
      <c r="B869">
        <v>48</v>
      </c>
    </row>
    <row r="870" spans="1:2" x14ac:dyDescent="0.25">
      <c r="A870" t="s">
        <v>2026</v>
      </c>
      <c r="B870">
        <v>29</v>
      </c>
    </row>
    <row r="871" spans="1:2" x14ac:dyDescent="0.25">
      <c r="A871" t="s">
        <v>2028</v>
      </c>
      <c r="B871">
        <v>65</v>
      </c>
    </row>
    <row r="872" spans="1:2" x14ac:dyDescent="0.25">
      <c r="A872" t="s">
        <v>2030</v>
      </c>
      <c r="B872">
        <v>0</v>
      </c>
    </row>
    <row r="873" spans="1:2" x14ac:dyDescent="0.25">
      <c r="A873" t="s">
        <v>2032</v>
      </c>
      <c r="B873">
        <v>36</v>
      </c>
    </row>
    <row r="874" spans="1:2" x14ac:dyDescent="0.25">
      <c r="A874" t="s">
        <v>2034</v>
      </c>
      <c r="B874">
        <v>102</v>
      </c>
    </row>
    <row r="875" spans="1:2" x14ac:dyDescent="0.25">
      <c r="A875" t="s">
        <v>2036</v>
      </c>
      <c r="B875">
        <v>37</v>
      </c>
    </row>
    <row r="876" spans="1:2" x14ac:dyDescent="0.25">
      <c r="A876" t="s">
        <v>2038</v>
      </c>
      <c r="B876">
        <v>44</v>
      </c>
    </row>
    <row r="877" spans="1:2" x14ac:dyDescent="0.25">
      <c r="A877" t="s">
        <v>2040</v>
      </c>
      <c r="B877">
        <v>50</v>
      </c>
    </row>
    <row r="878" spans="1:2" x14ac:dyDescent="0.25">
      <c r="A878" t="s">
        <v>2042</v>
      </c>
      <c r="B878">
        <v>58</v>
      </c>
    </row>
    <row r="879" spans="1:2" x14ac:dyDescent="0.25">
      <c r="A879" t="s">
        <v>2044</v>
      </c>
      <c r="B879">
        <v>31</v>
      </c>
    </row>
    <row r="880" spans="1:2" x14ac:dyDescent="0.25">
      <c r="A880" t="s">
        <v>2046</v>
      </c>
      <c r="B880">
        <v>76</v>
      </c>
    </row>
    <row r="881" spans="1:2" x14ac:dyDescent="0.25">
      <c r="A881" t="s">
        <v>2048</v>
      </c>
      <c r="B881">
        <v>76</v>
      </c>
    </row>
    <row r="882" spans="1:2" x14ac:dyDescent="0.25">
      <c r="A882" t="s">
        <v>2050</v>
      </c>
      <c r="B882">
        <v>26</v>
      </c>
    </row>
    <row r="883" spans="1:2" x14ac:dyDescent="0.25">
      <c r="A883" t="s">
        <v>2052</v>
      </c>
      <c r="B883">
        <v>37</v>
      </c>
    </row>
    <row r="884" spans="1:2" x14ac:dyDescent="0.25">
      <c r="A884" t="s">
        <v>2054</v>
      </c>
      <c r="B884">
        <v>29</v>
      </c>
    </row>
    <row r="885" spans="1:2" x14ac:dyDescent="0.25">
      <c r="A885" t="s">
        <v>2056</v>
      </c>
      <c r="B885">
        <v>33</v>
      </c>
    </row>
    <row r="886" spans="1:2" x14ac:dyDescent="0.25">
      <c r="A886" t="s">
        <v>2058</v>
      </c>
      <c r="B886">
        <v>0</v>
      </c>
    </row>
    <row r="887" spans="1:2" x14ac:dyDescent="0.25">
      <c r="A887" t="s">
        <v>2060</v>
      </c>
      <c r="B887">
        <v>65</v>
      </c>
    </row>
    <row r="888" spans="1:2" x14ac:dyDescent="0.25">
      <c r="A888" t="s">
        <v>2062</v>
      </c>
      <c r="B888">
        <v>76</v>
      </c>
    </row>
    <row r="889" spans="1:2" x14ac:dyDescent="0.25">
      <c r="A889" t="s">
        <v>2064</v>
      </c>
      <c r="B889">
        <v>54</v>
      </c>
    </row>
    <row r="890" spans="1:2" x14ac:dyDescent="0.25">
      <c r="A890" t="s">
        <v>2066</v>
      </c>
      <c r="B890">
        <v>54</v>
      </c>
    </row>
    <row r="891" spans="1:2" x14ac:dyDescent="0.25">
      <c r="A891" t="s">
        <v>2068</v>
      </c>
      <c r="B891">
        <v>30</v>
      </c>
    </row>
    <row r="892" spans="1:2" x14ac:dyDescent="0.25">
      <c r="A892" t="s">
        <v>2070</v>
      </c>
      <c r="B892">
        <v>47</v>
      </c>
    </row>
    <row r="893" spans="1:2" x14ac:dyDescent="0.25">
      <c r="A893" t="s">
        <v>2072</v>
      </c>
      <c r="B893">
        <v>49</v>
      </c>
    </row>
    <row r="894" spans="1:2" x14ac:dyDescent="0.25">
      <c r="A894" t="s">
        <v>2074</v>
      </c>
      <c r="B894">
        <v>38</v>
      </c>
    </row>
    <row r="895" spans="1:2" x14ac:dyDescent="0.25">
      <c r="A895" t="s">
        <v>2076</v>
      </c>
      <c r="B895">
        <v>89</v>
      </c>
    </row>
    <row r="896" spans="1:2" x14ac:dyDescent="0.25">
      <c r="A896" t="s">
        <v>2078</v>
      </c>
      <c r="B896">
        <v>68</v>
      </c>
    </row>
    <row r="897" spans="1:2" x14ac:dyDescent="0.25">
      <c r="A897" t="s">
        <v>2080</v>
      </c>
      <c r="B897">
        <v>72</v>
      </c>
    </row>
    <row r="898" spans="1:2" x14ac:dyDescent="0.25">
      <c r="A898" t="s">
        <v>2082</v>
      </c>
      <c r="B898">
        <v>61</v>
      </c>
    </row>
    <row r="899" spans="1:2" x14ac:dyDescent="0.25">
      <c r="A899" t="s">
        <v>2084</v>
      </c>
      <c r="B899">
        <v>48</v>
      </c>
    </row>
    <row r="900" spans="1:2" x14ac:dyDescent="0.25">
      <c r="A900" t="s">
        <v>2086</v>
      </c>
      <c r="B900">
        <v>66</v>
      </c>
    </row>
    <row r="901" spans="1:2" x14ac:dyDescent="0.25">
      <c r="A901" t="s">
        <v>2088</v>
      </c>
      <c r="B901">
        <v>0</v>
      </c>
    </row>
    <row r="902" spans="1:2" x14ac:dyDescent="0.25">
      <c r="A902" t="s">
        <v>2090</v>
      </c>
      <c r="B902">
        <v>0</v>
      </c>
    </row>
    <row r="903" spans="1:2" x14ac:dyDescent="0.25">
      <c r="A903" t="s">
        <v>2092</v>
      </c>
      <c r="B903">
        <v>0</v>
      </c>
    </row>
    <row r="904" spans="1:2" x14ac:dyDescent="0.25">
      <c r="A904" t="s">
        <v>2094</v>
      </c>
      <c r="B904">
        <v>0</v>
      </c>
    </row>
    <row r="905" spans="1:2" x14ac:dyDescent="0.25">
      <c r="A905" t="s">
        <v>2096</v>
      </c>
      <c r="B905">
        <v>0</v>
      </c>
    </row>
    <row r="906" spans="1:2" x14ac:dyDescent="0.25">
      <c r="A906" t="s">
        <v>2098</v>
      </c>
      <c r="B906">
        <v>0</v>
      </c>
    </row>
    <row r="907" spans="1:2" x14ac:dyDescent="0.25">
      <c r="A907" t="s">
        <v>2100</v>
      </c>
      <c r="B907">
        <v>34</v>
      </c>
    </row>
    <row r="908" spans="1:2" x14ac:dyDescent="0.25">
      <c r="A908" t="s">
        <v>2102</v>
      </c>
      <c r="B908">
        <v>0</v>
      </c>
    </row>
    <row r="909" spans="1:2" x14ac:dyDescent="0.25">
      <c r="A909" t="s">
        <v>2104</v>
      </c>
      <c r="B909">
        <v>0</v>
      </c>
    </row>
    <row r="910" spans="1:2" x14ac:dyDescent="0.25">
      <c r="A910" t="s">
        <v>2106</v>
      </c>
      <c r="B910">
        <v>0</v>
      </c>
    </row>
    <row r="911" spans="1:2" x14ac:dyDescent="0.25">
      <c r="A911" t="s">
        <v>2108</v>
      </c>
      <c r="B911">
        <v>351</v>
      </c>
    </row>
    <row r="912" spans="1:2" x14ac:dyDescent="0.25">
      <c r="A912" t="s">
        <v>2110</v>
      </c>
      <c r="B912">
        <v>0</v>
      </c>
    </row>
    <row r="913" spans="1:2" x14ac:dyDescent="0.25">
      <c r="A913" t="s">
        <v>2112</v>
      </c>
      <c r="B913">
        <v>0</v>
      </c>
    </row>
    <row r="914" spans="1:2" x14ac:dyDescent="0.25">
      <c r="A914" t="s">
        <v>2114</v>
      </c>
      <c r="B914">
        <v>0</v>
      </c>
    </row>
    <row r="915" spans="1:2" x14ac:dyDescent="0.25">
      <c r="A915" t="s">
        <v>2116</v>
      </c>
      <c r="B915">
        <v>0</v>
      </c>
    </row>
    <row r="916" spans="1:2" x14ac:dyDescent="0.25">
      <c r="A916" t="s">
        <v>2118</v>
      </c>
      <c r="B916">
        <v>0</v>
      </c>
    </row>
    <row r="917" spans="1:2" x14ac:dyDescent="0.25">
      <c r="A917" t="s">
        <v>2120</v>
      </c>
      <c r="B917">
        <v>21</v>
      </c>
    </row>
    <row r="918" spans="1:2" x14ac:dyDescent="0.25">
      <c r="A918" t="s">
        <v>2122</v>
      </c>
      <c r="B918">
        <v>0</v>
      </c>
    </row>
    <row r="919" spans="1:2" x14ac:dyDescent="0.25">
      <c r="A919" t="s">
        <v>2124</v>
      </c>
      <c r="B919">
        <v>0</v>
      </c>
    </row>
    <row r="920" spans="1:2" x14ac:dyDescent="0.25">
      <c r="A920" t="s">
        <v>2126</v>
      </c>
      <c r="B920">
        <v>0</v>
      </c>
    </row>
    <row r="921" spans="1:2" x14ac:dyDescent="0.25">
      <c r="A921" t="s">
        <v>2128</v>
      </c>
      <c r="B921">
        <v>0</v>
      </c>
    </row>
    <row r="922" spans="1:2" x14ac:dyDescent="0.25">
      <c r="A922" t="s">
        <v>2130</v>
      </c>
      <c r="B922">
        <v>0</v>
      </c>
    </row>
    <row r="923" spans="1:2" x14ac:dyDescent="0.25">
      <c r="A923" t="s">
        <v>2132</v>
      </c>
      <c r="B923">
        <v>1067</v>
      </c>
    </row>
    <row r="924" spans="1:2" x14ac:dyDescent="0.25">
      <c r="A924" t="s">
        <v>2134</v>
      </c>
      <c r="B924">
        <v>67</v>
      </c>
    </row>
    <row r="925" spans="1:2" x14ac:dyDescent="0.25">
      <c r="A925" t="s">
        <v>2136</v>
      </c>
      <c r="B925">
        <v>215</v>
      </c>
    </row>
    <row r="926" spans="1:2" x14ac:dyDescent="0.25">
      <c r="A926" t="s">
        <v>2138</v>
      </c>
      <c r="B926">
        <v>87</v>
      </c>
    </row>
    <row r="927" spans="1:2" x14ac:dyDescent="0.25">
      <c r="A927" t="s">
        <v>2140</v>
      </c>
      <c r="B927">
        <v>85</v>
      </c>
    </row>
    <row r="928" spans="1:2" x14ac:dyDescent="0.25">
      <c r="A928" t="s">
        <v>2142</v>
      </c>
      <c r="B928">
        <v>186</v>
      </c>
    </row>
    <row r="929" spans="1:2" x14ac:dyDescent="0.25">
      <c r="A929" t="s">
        <v>2144</v>
      </c>
      <c r="B929">
        <v>274</v>
      </c>
    </row>
    <row r="930" spans="1:2" x14ac:dyDescent="0.25">
      <c r="A930" t="s">
        <v>2146</v>
      </c>
      <c r="B930">
        <v>104</v>
      </c>
    </row>
    <row r="931" spans="1:2" x14ac:dyDescent="0.25">
      <c r="A931" t="s">
        <v>2148</v>
      </c>
      <c r="B931">
        <v>54</v>
      </c>
    </row>
    <row r="932" spans="1:2" x14ac:dyDescent="0.25">
      <c r="A932" t="s">
        <v>2150</v>
      </c>
      <c r="B932">
        <v>233</v>
      </c>
    </row>
    <row r="933" spans="1:2" x14ac:dyDescent="0.25">
      <c r="A933" t="s">
        <v>2152</v>
      </c>
      <c r="B933">
        <v>115</v>
      </c>
    </row>
    <row r="934" spans="1:2" x14ac:dyDescent="0.25">
      <c r="A934" t="s">
        <v>2154</v>
      </c>
      <c r="B934">
        <v>0</v>
      </c>
    </row>
    <row r="935" spans="1:2" x14ac:dyDescent="0.25">
      <c r="A935" t="s">
        <v>2156</v>
      </c>
      <c r="B935">
        <v>0</v>
      </c>
    </row>
    <row r="936" spans="1:2" x14ac:dyDescent="0.25">
      <c r="A936" t="s">
        <v>2158</v>
      </c>
      <c r="B936">
        <v>0</v>
      </c>
    </row>
    <row r="937" spans="1:2" x14ac:dyDescent="0.25">
      <c r="A937" t="s">
        <v>2160</v>
      </c>
      <c r="B937">
        <v>0</v>
      </c>
    </row>
    <row r="938" spans="1:2" x14ac:dyDescent="0.25">
      <c r="A938" t="s">
        <v>2162</v>
      </c>
      <c r="B938">
        <v>0</v>
      </c>
    </row>
    <row r="939" spans="1:2" x14ac:dyDescent="0.25">
      <c r="A939" t="s">
        <v>2164</v>
      </c>
      <c r="B939">
        <v>0</v>
      </c>
    </row>
    <row r="940" spans="1:2" x14ac:dyDescent="0.25">
      <c r="A940" t="s">
        <v>2166</v>
      </c>
      <c r="B940">
        <v>0</v>
      </c>
    </row>
    <row r="941" spans="1:2" x14ac:dyDescent="0.25">
      <c r="A941" t="s">
        <v>2168</v>
      </c>
      <c r="B941">
        <v>0</v>
      </c>
    </row>
    <row r="942" spans="1:2" x14ac:dyDescent="0.25">
      <c r="A942" t="s">
        <v>2170</v>
      </c>
      <c r="B942">
        <v>0</v>
      </c>
    </row>
    <row r="943" spans="1:2" x14ac:dyDescent="0.25">
      <c r="A943" t="s">
        <v>2172</v>
      </c>
      <c r="B943">
        <v>0</v>
      </c>
    </row>
    <row r="944" spans="1:2" x14ac:dyDescent="0.25">
      <c r="A944" t="s">
        <v>2174</v>
      </c>
      <c r="B944">
        <v>0</v>
      </c>
    </row>
    <row r="945" spans="1:2" x14ac:dyDescent="0.25">
      <c r="A945" t="s">
        <v>2176</v>
      </c>
      <c r="B945">
        <v>0</v>
      </c>
    </row>
    <row r="946" spans="1:2" x14ac:dyDescent="0.25">
      <c r="A946" t="s">
        <v>2178</v>
      </c>
      <c r="B946">
        <v>0</v>
      </c>
    </row>
    <row r="947" spans="1:2" x14ac:dyDescent="0.25">
      <c r="A947" t="s">
        <v>2180</v>
      </c>
      <c r="B947">
        <v>0</v>
      </c>
    </row>
    <row r="948" spans="1:2" x14ac:dyDescent="0.25">
      <c r="A948" t="s">
        <v>2182</v>
      </c>
      <c r="B948">
        <v>0</v>
      </c>
    </row>
    <row r="949" spans="1:2" x14ac:dyDescent="0.25">
      <c r="A949" t="s">
        <v>2184</v>
      </c>
      <c r="B949">
        <v>0</v>
      </c>
    </row>
    <row r="950" spans="1:2" x14ac:dyDescent="0.25">
      <c r="A950" t="s">
        <v>2186</v>
      </c>
      <c r="B950">
        <v>0</v>
      </c>
    </row>
    <row r="951" spans="1:2" x14ac:dyDescent="0.25">
      <c r="A951" t="s">
        <v>2188</v>
      </c>
      <c r="B951">
        <v>0</v>
      </c>
    </row>
    <row r="952" spans="1:2" x14ac:dyDescent="0.25">
      <c r="A952" t="s">
        <v>2190</v>
      </c>
      <c r="B952">
        <v>0</v>
      </c>
    </row>
    <row r="953" spans="1:2" x14ac:dyDescent="0.25">
      <c r="A953" t="s">
        <v>2192</v>
      </c>
      <c r="B953">
        <v>0</v>
      </c>
    </row>
    <row r="954" spans="1:2" x14ac:dyDescent="0.25">
      <c r="A954" t="s">
        <v>2194</v>
      </c>
      <c r="B954">
        <v>0</v>
      </c>
    </row>
    <row r="955" spans="1:2" x14ac:dyDescent="0.25">
      <c r="A955" t="s">
        <v>2196</v>
      </c>
      <c r="B955">
        <v>0</v>
      </c>
    </row>
    <row r="956" spans="1:2" x14ac:dyDescent="0.25">
      <c r="A956" t="s">
        <v>2198</v>
      </c>
      <c r="B956">
        <v>0</v>
      </c>
    </row>
    <row r="957" spans="1:2" x14ac:dyDescent="0.25">
      <c r="A957" t="s">
        <v>2200</v>
      </c>
      <c r="B957">
        <v>0</v>
      </c>
    </row>
    <row r="958" spans="1:2" x14ac:dyDescent="0.25">
      <c r="A958" t="s">
        <v>2202</v>
      </c>
      <c r="B958">
        <v>0</v>
      </c>
    </row>
    <row r="959" spans="1:2" x14ac:dyDescent="0.25">
      <c r="A959" t="s">
        <v>2204</v>
      </c>
      <c r="B959">
        <v>0</v>
      </c>
    </row>
    <row r="960" spans="1:2" x14ac:dyDescent="0.25">
      <c r="A960" t="s">
        <v>2206</v>
      </c>
      <c r="B960">
        <v>0</v>
      </c>
    </row>
    <row r="961" spans="1:2" x14ac:dyDescent="0.25">
      <c r="A961" t="s">
        <v>2208</v>
      </c>
      <c r="B961">
        <v>0</v>
      </c>
    </row>
    <row r="962" spans="1:2" x14ac:dyDescent="0.25">
      <c r="A962" t="s">
        <v>2210</v>
      </c>
      <c r="B962">
        <v>0</v>
      </c>
    </row>
    <row r="963" spans="1:2" x14ac:dyDescent="0.25">
      <c r="A963" t="s">
        <v>2212</v>
      </c>
      <c r="B963">
        <v>0</v>
      </c>
    </row>
    <row r="964" spans="1:2" x14ac:dyDescent="0.25">
      <c r="A964" t="s">
        <v>2214</v>
      </c>
      <c r="B964">
        <v>0</v>
      </c>
    </row>
    <row r="965" spans="1:2" x14ac:dyDescent="0.25">
      <c r="A965" t="s">
        <v>2216</v>
      </c>
      <c r="B965">
        <v>0</v>
      </c>
    </row>
    <row r="966" spans="1:2" x14ac:dyDescent="0.25">
      <c r="A966" t="s">
        <v>2218</v>
      </c>
      <c r="B966">
        <v>0</v>
      </c>
    </row>
    <row r="967" spans="1:2" x14ac:dyDescent="0.25">
      <c r="A967" t="s">
        <v>2220</v>
      </c>
      <c r="B967">
        <v>0</v>
      </c>
    </row>
    <row r="968" spans="1:2" x14ac:dyDescent="0.25">
      <c r="A968" t="s">
        <v>2222</v>
      </c>
      <c r="B968">
        <v>0</v>
      </c>
    </row>
    <row r="969" spans="1:2" x14ac:dyDescent="0.25">
      <c r="A969" t="s">
        <v>2224</v>
      </c>
      <c r="B969">
        <v>0</v>
      </c>
    </row>
    <row r="970" spans="1:2" x14ac:dyDescent="0.25">
      <c r="A970" t="s">
        <v>2226</v>
      </c>
      <c r="B970">
        <v>0</v>
      </c>
    </row>
    <row r="971" spans="1:2" x14ac:dyDescent="0.25">
      <c r="A971" t="s">
        <v>2228</v>
      </c>
      <c r="B971">
        <v>0</v>
      </c>
    </row>
    <row r="972" spans="1:2" x14ac:dyDescent="0.25">
      <c r="A972" t="s">
        <v>2230</v>
      </c>
      <c r="B972">
        <v>0</v>
      </c>
    </row>
    <row r="973" spans="1:2" x14ac:dyDescent="0.25">
      <c r="A973" t="s">
        <v>2232</v>
      </c>
      <c r="B973">
        <v>0</v>
      </c>
    </row>
    <row r="974" spans="1:2" x14ac:dyDescent="0.25">
      <c r="A974" t="s">
        <v>2234</v>
      </c>
      <c r="B974">
        <v>0</v>
      </c>
    </row>
    <row r="975" spans="1:2" x14ac:dyDescent="0.25">
      <c r="A975" t="s">
        <v>2236</v>
      </c>
      <c r="B975">
        <v>0</v>
      </c>
    </row>
    <row r="976" spans="1:2" x14ac:dyDescent="0.25">
      <c r="A976" t="s">
        <v>2238</v>
      </c>
      <c r="B976">
        <v>0</v>
      </c>
    </row>
    <row r="977" spans="1:2" x14ac:dyDescent="0.25">
      <c r="A977" t="s">
        <v>2240</v>
      </c>
      <c r="B977">
        <v>0</v>
      </c>
    </row>
    <row r="978" spans="1:2" x14ac:dyDescent="0.25">
      <c r="A978" t="s">
        <v>2242</v>
      </c>
      <c r="B978">
        <v>4</v>
      </c>
    </row>
    <row r="979" spans="1:2" x14ac:dyDescent="0.25">
      <c r="A979" t="s">
        <v>2244</v>
      </c>
      <c r="B979">
        <v>0</v>
      </c>
    </row>
    <row r="980" spans="1:2" x14ac:dyDescent="0.25">
      <c r="A980" t="s">
        <v>2246</v>
      </c>
      <c r="B980">
        <v>0</v>
      </c>
    </row>
    <row r="981" spans="1:2" x14ac:dyDescent="0.25">
      <c r="A981" t="s">
        <v>2248</v>
      </c>
      <c r="B981">
        <v>0</v>
      </c>
    </row>
    <row r="982" spans="1:2" x14ac:dyDescent="0.25">
      <c r="A982" t="s">
        <v>2250</v>
      </c>
      <c r="B982">
        <v>0</v>
      </c>
    </row>
    <row r="983" spans="1:2" x14ac:dyDescent="0.25">
      <c r="A983" t="s">
        <v>2252</v>
      </c>
      <c r="B983">
        <v>0</v>
      </c>
    </row>
    <row r="984" spans="1:2" x14ac:dyDescent="0.25">
      <c r="A984" t="s">
        <v>2254</v>
      </c>
      <c r="B984">
        <v>0</v>
      </c>
    </row>
    <row r="985" spans="1:2" x14ac:dyDescent="0.25">
      <c r="A985" t="s">
        <v>2256</v>
      </c>
      <c r="B985">
        <v>0</v>
      </c>
    </row>
    <row r="986" spans="1:2" x14ac:dyDescent="0.25">
      <c r="A986" t="s">
        <v>2258</v>
      </c>
      <c r="B986">
        <v>0</v>
      </c>
    </row>
    <row r="987" spans="1:2" x14ac:dyDescent="0.25">
      <c r="A987" t="s">
        <v>2260</v>
      </c>
      <c r="B987">
        <v>0</v>
      </c>
    </row>
    <row r="988" spans="1:2" x14ac:dyDescent="0.25">
      <c r="A988" t="s">
        <v>2262</v>
      </c>
      <c r="B988">
        <v>0</v>
      </c>
    </row>
    <row r="989" spans="1:2" x14ac:dyDescent="0.25">
      <c r="A989" t="s">
        <v>2264</v>
      </c>
      <c r="B989">
        <v>0</v>
      </c>
    </row>
    <row r="990" spans="1:2" x14ac:dyDescent="0.25">
      <c r="A990" t="s">
        <v>2266</v>
      </c>
      <c r="B990">
        <v>0</v>
      </c>
    </row>
    <row r="991" spans="1:2" x14ac:dyDescent="0.25">
      <c r="A991" t="s">
        <v>2268</v>
      </c>
      <c r="B991">
        <v>0</v>
      </c>
    </row>
    <row r="992" spans="1:2" x14ac:dyDescent="0.25">
      <c r="A992" t="s">
        <v>2270</v>
      </c>
      <c r="B992">
        <v>0</v>
      </c>
    </row>
    <row r="993" spans="1:2" x14ac:dyDescent="0.25">
      <c r="A993" t="s">
        <v>2272</v>
      </c>
      <c r="B993">
        <v>3</v>
      </c>
    </row>
    <row r="994" spans="1:2" x14ac:dyDescent="0.25">
      <c r="A994" t="s">
        <v>2274</v>
      </c>
      <c r="B994">
        <v>0</v>
      </c>
    </row>
    <row r="995" spans="1:2" x14ac:dyDescent="0.25">
      <c r="A995" t="s">
        <v>2276</v>
      </c>
      <c r="B995">
        <v>0</v>
      </c>
    </row>
    <row r="996" spans="1:2" x14ac:dyDescent="0.25">
      <c r="A996" t="s">
        <v>2278</v>
      </c>
      <c r="B996">
        <v>0</v>
      </c>
    </row>
    <row r="997" spans="1:2" x14ac:dyDescent="0.25">
      <c r="A997" t="s">
        <v>2280</v>
      </c>
      <c r="B997">
        <v>0</v>
      </c>
    </row>
    <row r="998" spans="1:2" x14ac:dyDescent="0.25">
      <c r="A998" t="s">
        <v>2282</v>
      </c>
      <c r="B998">
        <v>0</v>
      </c>
    </row>
    <row r="999" spans="1:2" x14ac:dyDescent="0.25">
      <c r="A999" t="s">
        <v>2284</v>
      </c>
      <c r="B999">
        <v>2</v>
      </c>
    </row>
    <row r="1000" spans="1:2" x14ac:dyDescent="0.25">
      <c r="A1000" t="s">
        <v>2286</v>
      </c>
      <c r="B1000">
        <v>0</v>
      </c>
    </row>
    <row r="1001" spans="1:2" x14ac:dyDescent="0.25">
      <c r="A1001" t="s">
        <v>2288</v>
      </c>
      <c r="B1001">
        <v>0</v>
      </c>
    </row>
    <row r="1002" spans="1:2" x14ac:dyDescent="0.25">
      <c r="A1002" t="s">
        <v>2290</v>
      </c>
      <c r="B1002">
        <v>0</v>
      </c>
    </row>
    <row r="1003" spans="1:2" x14ac:dyDescent="0.25">
      <c r="A1003" t="s">
        <v>2292</v>
      </c>
      <c r="B1003">
        <v>0</v>
      </c>
    </row>
    <row r="1004" spans="1:2" x14ac:dyDescent="0.25">
      <c r="A1004" t="s">
        <v>2294</v>
      </c>
      <c r="B1004">
        <v>0</v>
      </c>
    </row>
  </sheetData>
  <autoFilter ref="A1:C10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005"/>
  <sheetViews>
    <sheetView workbookViewId="0">
      <selection activeCell="B14" sqref="A1:EN1005"/>
    </sheetView>
  </sheetViews>
  <sheetFormatPr defaultRowHeight="15" x14ac:dyDescent="0.25"/>
  <cols>
    <col min="2" max="2" width="23.7109375" customWidth="1"/>
    <col min="3" max="3" width="32.85546875" customWidth="1"/>
  </cols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  <c r="S2" t="s">
        <v>162</v>
      </c>
      <c r="T2" t="s">
        <v>163</v>
      </c>
      <c r="U2" t="s">
        <v>164</v>
      </c>
      <c r="V2" t="s">
        <v>165</v>
      </c>
      <c r="W2" t="s">
        <v>166</v>
      </c>
      <c r="X2" t="s">
        <v>167</v>
      </c>
      <c r="Y2" t="s">
        <v>168</v>
      </c>
      <c r="Z2" t="s">
        <v>169</v>
      </c>
      <c r="AA2" t="s">
        <v>170</v>
      </c>
      <c r="AB2" t="s">
        <v>171</v>
      </c>
      <c r="AC2" t="s">
        <v>172</v>
      </c>
      <c r="AD2" t="s">
        <v>173</v>
      </c>
      <c r="AE2" t="s">
        <v>174</v>
      </c>
      <c r="AF2" t="s">
        <v>175</v>
      </c>
      <c r="AG2" t="s">
        <v>176</v>
      </c>
      <c r="AH2" t="s">
        <v>177</v>
      </c>
      <c r="AI2" t="s">
        <v>178</v>
      </c>
      <c r="AJ2" t="s">
        <v>179</v>
      </c>
      <c r="AK2" t="s">
        <v>180</v>
      </c>
      <c r="AL2" t="s">
        <v>181</v>
      </c>
      <c r="AM2" t="s">
        <v>182</v>
      </c>
      <c r="AN2" t="s">
        <v>183</v>
      </c>
      <c r="AO2" t="s">
        <v>184</v>
      </c>
      <c r="AP2" t="s">
        <v>185</v>
      </c>
      <c r="AQ2" t="s">
        <v>186</v>
      </c>
      <c r="AR2" t="s">
        <v>187</v>
      </c>
      <c r="AS2" t="s">
        <v>188</v>
      </c>
      <c r="AT2" t="s">
        <v>189</v>
      </c>
      <c r="AU2" t="s">
        <v>190</v>
      </c>
      <c r="AV2" t="s">
        <v>191</v>
      </c>
      <c r="AW2" t="s">
        <v>192</v>
      </c>
      <c r="AX2" t="s">
        <v>193</v>
      </c>
      <c r="AY2" t="s">
        <v>194</v>
      </c>
      <c r="AZ2" t="s">
        <v>195</v>
      </c>
      <c r="BA2" t="s">
        <v>196</v>
      </c>
      <c r="BB2" t="s">
        <v>197</v>
      </c>
      <c r="BC2" t="s">
        <v>198</v>
      </c>
      <c r="BD2" t="s">
        <v>199</v>
      </c>
      <c r="BE2" t="s">
        <v>200</v>
      </c>
      <c r="BF2" t="s">
        <v>201</v>
      </c>
      <c r="BG2" t="s">
        <v>202</v>
      </c>
      <c r="BH2" t="s">
        <v>203</v>
      </c>
      <c r="BI2" t="s">
        <v>204</v>
      </c>
      <c r="BJ2" t="s">
        <v>205</v>
      </c>
      <c r="BK2" t="s">
        <v>206</v>
      </c>
      <c r="BL2" t="s">
        <v>207</v>
      </c>
      <c r="BM2" t="s">
        <v>208</v>
      </c>
      <c r="BN2" t="s">
        <v>209</v>
      </c>
      <c r="BO2" t="s">
        <v>210</v>
      </c>
      <c r="BP2" t="s">
        <v>211</v>
      </c>
      <c r="BQ2" t="s">
        <v>212</v>
      </c>
      <c r="BR2" t="s">
        <v>213</v>
      </c>
      <c r="BS2" t="s">
        <v>214</v>
      </c>
      <c r="BT2" t="s">
        <v>215</v>
      </c>
      <c r="BU2" t="s">
        <v>216</v>
      </c>
      <c r="BV2" t="s">
        <v>217</v>
      </c>
      <c r="BW2" t="s">
        <v>218</v>
      </c>
      <c r="BX2" t="s">
        <v>219</v>
      </c>
      <c r="BY2" t="s">
        <v>220</v>
      </c>
      <c r="BZ2" t="s">
        <v>221</v>
      </c>
      <c r="CA2" t="s">
        <v>222</v>
      </c>
      <c r="CB2" t="s">
        <v>223</v>
      </c>
      <c r="CC2" t="s">
        <v>224</v>
      </c>
      <c r="CD2" t="s">
        <v>225</v>
      </c>
      <c r="CE2" t="s">
        <v>226</v>
      </c>
      <c r="CF2" t="s">
        <v>227</v>
      </c>
      <c r="CG2" t="s">
        <v>228</v>
      </c>
      <c r="CH2" t="s">
        <v>229</v>
      </c>
      <c r="CI2" t="s">
        <v>230</v>
      </c>
      <c r="CJ2" t="s">
        <v>231</v>
      </c>
      <c r="CK2" t="s">
        <v>232</v>
      </c>
      <c r="CL2" t="s">
        <v>233</v>
      </c>
      <c r="CM2" t="s">
        <v>234</v>
      </c>
      <c r="CN2" t="s">
        <v>235</v>
      </c>
      <c r="CO2" t="s">
        <v>236</v>
      </c>
      <c r="CP2" t="s">
        <v>237</v>
      </c>
      <c r="CQ2" t="s">
        <v>238</v>
      </c>
      <c r="CR2" t="s">
        <v>239</v>
      </c>
      <c r="CS2" t="s">
        <v>240</v>
      </c>
      <c r="CT2" t="s">
        <v>241</v>
      </c>
      <c r="CU2" t="s">
        <v>242</v>
      </c>
      <c r="CV2" t="s">
        <v>243</v>
      </c>
      <c r="CW2" t="s">
        <v>244</v>
      </c>
      <c r="CX2" t="s">
        <v>245</v>
      </c>
      <c r="CY2" t="s">
        <v>246</v>
      </c>
      <c r="CZ2" t="s">
        <v>247</v>
      </c>
      <c r="DA2" t="s">
        <v>248</v>
      </c>
      <c r="DB2" t="s">
        <v>249</v>
      </c>
      <c r="DC2" t="s">
        <v>250</v>
      </c>
      <c r="DD2" t="s">
        <v>251</v>
      </c>
      <c r="DE2" t="s">
        <v>252</v>
      </c>
      <c r="DF2" t="s">
        <v>253</v>
      </c>
      <c r="DG2" t="s">
        <v>254</v>
      </c>
      <c r="DH2" t="s">
        <v>255</v>
      </c>
      <c r="DI2" t="s">
        <v>256</v>
      </c>
      <c r="DJ2" t="s">
        <v>257</v>
      </c>
      <c r="DK2" t="s">
        <v>258</v>
      </c>
      <c r="DL2" t="s">
        <v>259</v>
      </c>
      <c r="DM2" t="s">
        <v>260</v>
      </c>
      <c r="DN2" t="s">
        <v>261</v>
      </c>
      <c r="DO2" t="s">
        <v>262</v>
      </c>
      <c r="DP2" t="s">
        <v>263</v>
      </c>
      <c r="DQ2" t="s">
        <v>264</v>
      </c>
      <c r="DR2" t="s">
        <v>265</v>
      </c>
      <c r="DS2" t="s">
        <v>266</v>
      </c>
      <c r="DT2" t="s">
        <v>267</v>
      </c>
      <c r="DU2" t="s">
        <v>268</v>
      </c>
      <c r="DV2" t="s">
        <v>269</v>
      </c>
      <c r="DW2" t="s">
        <v>270</v>
      </c>
      <c r="DX2" t="s">
        <v>271</v>
      </c>
      <c r="DY2" t="s">
        <v>272</v>
      </c>
      <c r="DZ2" t="s">
        <v>273</v>
      </c>
      <c r="EA2" t="s">
        <v>274</v>
      </c>
      <c r="EB2" t="s">
        <v>275</v>
      </c>
      <c r="EC2" t="s">
        <v>276</v>
      </c>
      <c r="ED2" t="s">
        <v>277</v>
      </c>
      <c r="EE2" t="s">
        <v>278</v>
      </c>
      <c r="EF2" t="s">
        <v>279</v>
      </c>
      <c r="EG2" t="s">
        <v>280</v>
      </c>
      <c r="EH2" t="s">
        <v>281</v>
      </c>
      <c r="EI2" t="s">
        <v>282</v>
      </c>
      <c r="EJ2" t="s">
        <v>283</v>
      </c>
      <c r="EK2" t="s">
        <v>284</v>
      </c>
      <c r="EL2" t="s">
        <v>285</v>
      </c>
      <c r="EM2" t="s">
        <v>286</v>
      </c>
      <c r="EN2" t="s">
        <v>287</v>
      </c>
    </row>
    <row r="3" spans="1:144" x14ac:dyDescent="0.25">
      <c r="A3" t="s">
        <v>288</v>
      </c>
      <c r="B3" t="s">
        <v>289</v>
      </c>
      <c r="C3">
        <v>0</v>
      </c>
      <c r="D3" t="s">
        <v>290</v>
      </c>
      <c r="E3">
        <v>0</v>
      </c>
      <c r="F3" t="s">
        <v>290</v>
      </c>
      <c r="G3">
        <v>0</v>
      </c>
      <c r="H3" t="s">
        <v>290</v>
      </c>
      <c r="I3">
        <v>0</v>
      </c>
      <c r="J3" t="s">
        <v>290</v>
      </c>
      <c r="K3">
        <v>0</v>
      </c>
      <c r="L3" t="s">
        <v>290</v>
      </c>
      <c r="M3">
        <v>0</v>
      </c>
      <c r="N3" t="s">
        <v>290</v>
      </c>
      <c r="O3">
        <v>0</v>
      </c>
      <c r="P3" t="s">
        <v>290</v>
      </c>
      <c r="Q3">
        <v>0</v>
      </c>
      <c r="R3" t="s">
        <v>290</v>
      </c>
      <c r="S3">
        <v>0</v>
      </c>
      <c r="T3" t="s">
        <v>290</v>
      </c>
      <c r="U3">
        <v>0</v>
      </c>
      <c r="V3" t="s">
        <v>290</v>
      </c>
      <c r="W3">
        <v>0</v>
      </c>
      <c r="X3" t="s">
        <v>290</v>
      </c>
      <c r="Y3">
        <v>0</v>
      </c>
      <c r="Z3" t="s">
        <v>290</v>
      </c>
      <c r="AA3">
        <v>0</v>
      </c>
      <c r="AB3" t="s">
        <v>290</v>
      </c>
      <c r="AC3">
        <v>0</v>
      </c>
      <c r="AD3" t="s">
        <v>290</v>
      </c>
      <c r="AE3">
        <v>0</v>
      </c>
      <c r="AF3" t="s">
        <v>290</v>
      </c>
      <c r="AG3">
        <v>0</v>
      </c>
      <c r="AH3" t="s">
        <v>290</v>
      </c>
      <c r="AI3">
        <v>0</v>
      </c>
      <c r="AJ3" t="s">
        <v>290</v>
      </c>
      <c r="AK3">
        <v>0</v>
      </c>
      <c r="AL3" t="s">
        <v>290</v>
      </c>
      <c r="AM3">
        <v>0</v>
      </c>
      <c r="AN3" t="s">
        <v>290</v>
      </c>
      <c r="AO3">
        <v>0</v>
      </c>
      <c r="AP3" t="s">
        <v>290</v>
      </c>
      <c r="AQ3">
        <v>0</v>
      </c>
      <c r="AR3" t="s">
        <v>290</v>
      </c>
      <c r="AS3">
        <v>0</v>
      </c>
      <c r="AT3" t="s">
        <v>290</v>
      </c>
      <c r="AU3">
        <v>0</v>
      </c>
      <c r="AV3" t="s">
        <v>290</v>
      </c>
      <c r="AW3">
        <v>0</v>
      </c>
      <c r="AX3" t="s">
        <v>290</v>
      </c>
      <c r="AY3">
        <v>0</v>
      </c>
      <c r="AZ3" t="s">
        <v>290</v>
      </c>
      <c r="BA3">
        <v>0</v>
      </c>
      <c r="BB3" t="s">
        <v>290</v>
      </c>
      <c r="BC3">
        <v>0</v>
      </c>
      <c r="BD3" t="s">
        <v>290</v>
      </c>
      <c r="BE3">
        <v>0</v>
      </c>
      <c r="BF3" t="s">
        <v>290</v>
      </c>
      <c r="BG3">
        <v>0</v>
      </c>
      <c r="BH3" t="s">
        <v>290</v>
      </c>
      <c r="BI3">
        <v>0</v>
      </c>
      <c r="BJ3" t="s">
        <v>290</v>
      </c>
      <c r="BK3">
        <v>0</v>
      </c>
      <c r="BL3" t="s">
        <v>290</v>
      </c>
      <c r="BM3">
        <v>0</v>
      </c>
      <c r="BN3" t="s">
        <v>290</v>
      </c>
      <c r="BO3">
        <v>0</v>
      </c>
      <c r="BP3" t="s">
        <v>290</v>
      </c>
      <c r="BQ3">
        <v>0</v>
      </c>
      <c r="BR3" t="s">
        <v>290</v>
      </c>
      <c r="BS3">
        <v>0</v>
      </c>
      <c r="BT3" t="s">
        <v>290</v>
      </c>
      <c r="BU3">
        <v>0</v>
      </c>
      <c r="BV3" t="s">
        <v>290</v>
      </c>
      <c r="BW3">
        <v>0</v>
      </c>
      <c r="BX3" t="s">
        <v>290</v>
      </c>
      <c r="BY3">
        <v>0</v>
      </c>
      <c r="BZ3" t="s">
        <v>290</v>
      </c>
      <c r="CA3">
        <v>0</v>
      </c>
      <c r="CB3" t="s">
        <v>290</v>
      </c>
      <c r="CC3">
        <v>0</v>
      </c>
      <c r="CD3" t="s">
        <v>290</v>
      </c>
      <c r="CE3">
        <v>0</v>
      </c>
      <c r="CF3" t="s">
        <v>290</v>
      </c>
      <c r="CG3">
        <v>0</v>
      </c>
      <c r="CH3" t="s">
        <v>290</v>
      </c>
      <c r="CI3">
        <v>0</v>
      </c>
      <c r="CJ3" t="s">
        <v>290</v>
      </c>
      <c r="CK3">
        <v>0</v>
      </c>
      <c r="CL3" t="s">
        <v>290</v>
      </c>
      <c r="CM3">
        <v>0</v>
      </c>
      <c r="CN3" t="s">
        <v>290</v>
      </c>
      <c r="CO3">
        <v>0</v>
      </c>
      <c r="CP3" t="s">
        <v>290</v>
      </c>
      <c r="CQ3">
        <v>0</v>
      </c>
      <c r="CR3" t="s">
        <v>290</v>
      </c>
      <c r="CS3">
        <v>0</v>
      </c>
      <c r="CT3" t="s">
        <v>290</v>
      </c>
      <c r="CU3">
        <v>0</v>
      </c>
      <c r="CV3" t="s">
        <v>290</v>
      </c>
      <c r="CW3">
        <v>0</v>
      </c>
      <c r="CX3" t="s">
        <v>290</v>
      </c>
      <c r="CY3">
        <v>0</v>
      </c>
      <c r="CZ3" t="s">
        <v>290</v>
      </c>
      <c r="DA3">
        <v>0</v>
      </c>
      <c r="DB3" t="s">
        <v>290</v>
      </c>
      <c r="DC3">
        <v>0</v>
      </c>
      <c r="DD3" t="s">
        <v>290</v>
      </c>
      <c r="DE3">
        <v>0</v>
      </c>
      <c r="DF3" t="s">
        <v>290</v>
      </c>
      <c r="DG3">
        <v>0</v>
      </c>
      <c r="DH3" t="s">
        <v>290</v>
      </c>
      <c r="DI3">
        <v>0</v>
      </c>
      <c r="DJ3" t="s">
        <v>290</v>
      </c>
      <c r="DK3">
        <v>0</v>
      </c>
      <c r="DL3" t="s">
        <v>290</v>
      </c>
      <c r="DM3">
        <v>0</v>
      </c>
      <c r="DN3" t="s">
        <v>290</v>
      </c>
      <c r="DO3">
        <v>0</v>
      </c>
      <c r="DP3" t="s">
        <v>290</v>
      </c>
      <c r="DQ3">
        <v>0</v>
      </c>
      <c r="DR3" t="s">
        <v>290</v>
      </c>
      <c r="DS3">
        <v>0</v>
      </c>
      <c r="DT3" t="s">
        <v>290</v>
      </c>
      <c r="DU3">
        <v>0</v>
      </c>
      <c r="DV3" t="s">
        <v>290</v>
      </c>
      <c r="DW3">
        <v>0</v>
      </c>
      <c r="DX3" t="s">
        <v>290</v>
      </c>
      <c r="DY3">
        <v>0</v>
      </c>
      <c r="DZ3" t="s">
        <v>290</v>
      </c>
      <c r="EA3">
        <v>0</v>
      </c>
      <c r="EB3" t="s">
        <v>290</v>
      </c>
      <c r="EC3">
        <v>0</v>
      </c>
      <c r="ED3" t="s">
        <v>290</v>
      </c>
      <c r="EE3">
        <v>0</v>
      </c>
      <c r="EF3" t="s">
        <v>290</v>
      </c>
      <c r="EG3">
        <v>0</v>
      </c>
      <c r="EH3" t="s">
        <v>290</v>
      </c>
      <c r="EI3">
        <v>0</v>
      </c>
      <c r="EJ3" t="s">
        <v>290</v>
      </c>
      <c r="EK3">
        <v>0</v>
      </c>
      <c r="EL3" t="s">
        <v>290</v>
      </c>
      <c r="EM3">
        <v>0</v>
      </c>
      <c r="EN3" t="s">
        <v>290</v>
      </c>
    </row>
    <row r="4" spans="1:144" x14ac:dyDescent="0.25">
      <c r="A4" t="s">
        <v>291</v>
      </c>
      <c r="B4" t="s">
        <v>292</v>
      </c>
      <c r="C4">
        <v>0</v>
      </c>
      <c r="D4" t="s">
        <v>290</v>
      </c>
      <c r="E4">
        <v>0</v>
      </c>
      <c r="F4" t="s">
        <v>290</v>
      </c>
      <c r="G4">
        <v>0</v>
      </c>
      <c r="H4" t="s">
        <v>290</v>
      </c>
      <c r="I4">
        <v>0</v>
      </c>
      <c r="J4" t="s">
        <v>290</v>
      </c>
      <c r="K4">
        <v>0</v>
      </c>
      <c r="L4" t="s">
        <v>290</v>
      </c>
      <c r="M4">
        <v>0</v>
      </c>
      <c r="N4" t="s">
        <v>290</v>
      </c>
      <c r="O4">
        <v>0</v>
      </c>
      <c r="P4" t="s">
        <v>290</v>
      </c>
      <c r="Q4">
        <v>0</v>
      </c>
      <c r="R4" t="s">
        <v>290</v>
      </c>
      <c r="S4">
        <v>0</v>
      </c>
      <c r="T4" t="s">
        <v>290</v>
      </c>
      <c r="U4">
        <v>0</v>
      </c>
      <c r="V4" t="s">
        <v>290</v>
      </c>
      <c r="W4">
        <v>0</v>
      </c>
      <c r="X4" t="s">
        <v>290</v>
      </c>
      <c r="Y4">
        <v>0</v>
      </c>
      <c r="Z4" t="s">
        <v>290</v>
      </c>
      <c r="AA4">
        <v>0</v>
      </c>
      <c r="AB4" t="s">
        <v>290</v>
      </c>
      <c r="AC4">
        <v>0</v>
      </c>
      <c r="AD4" t="s">
        <v>290</v>
      </c>
      <c r="AE4">
        <v>0</v>
      </c>
      <c r="AF4" t="s">
        <v>290</v>
      </c>
      <c r="AG4">
        <v>0</v>
      </c>
      <c r="AH4" t="s">
        <v>290</v>
      </c>
      <c r="AI4">
        <v>0</v>
      </c>
      <c r="AJ4" t="s">
        <v>290</v>
      </c>
      <c r="AK4">
        <v>0</v>
      </c>
      <c r="AL4" t="s">
        <v>290</v>
      </c>
      <c r="AM4">
        <v>0</v>
      </c>
      <c r="AN4" t="s">
        <v>290</v>
      </c>
      <c r="AO4">
        <v>0</v>
      </c>
      <c r="AP4" t="s">
        <v>290</v>
      </c>
      <c r="AQ4">
        <v>0</v>
      </c>
      <c r="AR4" t="s">
        <v>290</v>
      </c>
      <c r="AS4">
        <v>0</v>
      </c>
      <c r="AT4" t="s">
        <v>290</v>
      </c>
      <c r="AU4">
        <v>0</v>
      </c>
      <c r="AV4" t="s">
        <v>290</v>
      </c>
      <c r="AW4">
        <v>0</v>
      </c>
      <c r="AX4" t="s">
        <v>290</v>
      </c>
      <c r="AY4">
        <v>0</v>
      </c>
      <c r="AZ4" t="s">
        <v>290</v>
      </c>
      <c r="BA4">
        <v>0</v>
      </c>
      <c r="BB4" t="s">
        <v>290</v>
      </c>
      <c r="BC4">
        <v>0</v>
      </c>
      <c r="BD4" t="s">
        <v>290</v>
      </c>
      <c r="BE4">
        <v>0</v>
      </c>
      <c r="BF4" t="s">
        <v>290</v>
      </c>
      <c r="BG4">
        <v>0</v>
      </c>
      <c r="BH4" t="s">
        <v>290</v>
      </c>
      <c r="BI4">
        <v>0</v>
      </c>
      <c r="BJ4" t="s">
        <v>290</v>
      </c>
      <c r="BK4">
        <v>0</v>
      </c>
      <c r="BL4" t="s">
        <v>290</v>
      </c>
      <c r="BM4">
        <v>0</v>
      </c>
      <c r="BN4" t="s">
        <v>290</v>
      </c>
      <c r="BO4">
        <v>0</v>
      </c>
      <c r="BP4" t="s">
        <v>290</v>
      </c>
      <c r="BQ4">
        <v>0</v>
      </c>
      <c r="BR4" t="s">
        <v>290</v>
      </c>
      <c r="BS4">
        <v>0</v>
      </c>
      <c r="BT4" t="s">
        <v>290</v>
      </c>
      <c r="BU4">
        <v>0</v>
      </c>
      <c r="BV4" t="s">
        <v>290</v>
      </c>
      <c r="BW4">
        <v>0</v>
      </c>
      <c r="BX4" t="s">
        <v>290</v>
      </c>
      <c r="BY4">
        <v>0</v>
      </c>
      <c r="BZ4" t="s">
        <v>290</v>
      </c>
      <c r="CA4">
        <v>0</v>
      </c>
      <c r="CB4" t="s">
        <v>290</v>
      </c>
      <c r="CC4">
        <v>0</v>
      </c>
      <c r="CD4" t="s">
        <v>290</v>
      </c>
      <c r="CE4">
        <v>0</v>
      </c>
      <c r="CF4" t="s">
        <v>290</v>
      </c>
      <c r="CG4">
        <v>0</v>
      </c>
      <c r="CH4" t="s">
        <v>290</v>
      </c>
      <c r="CI4">
        <v>0</v>
      </c>
      <c r="CJ4" t="s">
        <v>290</v>
      </c>
      <c r="CK4">
        <v>0</v>
      </c>
      <c r="CL4" t="s">
        <v>290</v>
      </c>
      <c r="CM4">
        <v>0</v>
      </c>
      <c r="CN4" t="s">
        <v>290</v>
      </c>
      <c r="CO4">
        <v>0</v>
      </c>
      <c r="CP4" t="s">
        <v>290</v>
      </c>
      <c r="CQ4">
        <v>0</v>
      </c>
      <c r="CR4" t="s">
        <v>290</v>
      </c>
      <c r="CS4">
        <v>0</v>
      </c>
      <c r="CT4" t="s">
        <v>290</v>
      </c>
      <c r="CU4">
        <v>0</v>
      </c>
      <c r="CV4" t="s">
        <v>290</v>
      </c>
      <c r="CW4">
        <v>0</v>
      </c>
      <c r="CX4" t="s">
        <v>290</v>
      </c>
      <c r="CY4">
        <v>0</v>
      </c>
      <c r="CZ4" t="s">
        <v>290</v>
      </c>
      <c r="DA4">
        <v>0</v>
      </c>
      <c r="DB4" t="s">
        <v>290</v>
      </c>
      <c r="DC4">
        <v>0</v>
      </c>
      <c r="DD4" t="s">
        <v>290</v>
      </c>
      <c r="DE4">
        <v>0</v>
      </c>
      <c r="DF4" t="s">
        <v>290</v>
      </c>
      <c r="DG4">
        <v>0</v>
      </c>
      <c r="DH4" t="s">
        <v>290</v>
      </c>
      <c r="DI4">
        <v>0</v>
      </c>
      <c r="DJ4" t="s">
        <v>290</v>
      </c>
      <c r="DK4">
        <v>0</v>
      </c>
      <c r="DL4" t="s">
        <v>290</v>
      </c>
      <c r="DM4">
        <v>0</v>
      </c>
      <c r="DN4" t="s">
        <v>290</v>
      </c>
      <c r="DO4">
        <v>0</v>
      </c>
      <c r="DP4" t="s">
        <v>290</v>
      </c>
      <c r="DQ4">
        <v>0</v>
      </c>
      <c r="DR4" t="s">
        <v>290</v>
      </c>
      <c r="DS4">
        <v>0</v>
      </c>
      <c r="DT4" t="s">
        <v>290</v>
      </c>
      <c r="DU4">
        <v>0</v>
      </c>
      <c r="DV4" t="s">
        <v>290</v>
      </c>
      <c r="DW4">
        <v>0</v>
      </c>
      <c r="DX4" t="s">
        <v>290</v>
      </c>
      <c r="DY4">
        <v>0</v>
      </c>
      <c r="DZ4" t="s">
        <v>290</v>
      </c>
      <c r="EA4">
        <v>0</v>
      </c>
      <c r="EB4" t="s">
        <v>290</v>
      </c>
      <c r="EC4">
        <v>0</v>
      </c>
      <c r="ED4" t="s">
        <v>290</v>
      </c>
      <c r="EE4">
        <v>0</v>
      </c>
      <c r="EF4" t="s">
        <v>290</v>
      </c>
      <c r="EG4">
        <v>0</v>
      </c>
      <c r="EH4" t="s">
        <v>290</v>
      </c>
      <c r="EI4">
        <v>0</v>
      </c>
      <c r="EJ4" t="s">
        <v>290</v>
      </c>
      <c r="EK4">
        <v>0</v>
      </c>
      <c r="EL4" t="s">
        <v>290</v>
      </c>
      <c r="EM4">
        <v>0</v>
      </c>
      <c r="EN4" t="s">
        <v>290</v>
      </c>
    </row>
    <row r="5" spans="1:144" x14ac:dyDescent="0.25">
      <c r="A5" t="s">
        <v>293</v>
      </c>
      <c r="B5" t="s">
        <v>294</v>
      </c>
      <c r="C5">
        <v>0</v>
      </c>
      <c r="D5" t="s">
        <v>290</v>
      </c>
      <c r="E5">
        <v>0</v>
      </c>
      <c r="F5" t="s">
        <v>290</v>
      </c>
      <c r="G5">
        <v>0</v>
      </c>
      <c r="H5" t="s">
        <v>290</v>
      </c>
      <c r="I5">
        <v>0</v>
      </c>
      <c r="J5" t="s">
        <v>290</v>
      </c>
      <c r="K5">
        <v>0</v>
      </c>
      <c r="L5" t="s">
        <v>290</v>
      </c>
      <c r="M5">
        <v>0</v>
      </c>
      <c r="N5" t="s">
        <v>290</v>
      </c>
      <c r="O5">
        <v>0</v>
      </c>
      <c r="P5" t="s">
        <v>290</v>
      </c>
      <c r="Q5">
        <v>0</v>
      </c>
      <c r="R5" t="s">
        <v>290</v>
      </c>
      <c r="S5">
        <v>0</v>
      </c>
      <c r="T5" t="s">
        <v>290</v>
      </c>
      <c r="U5">
        <v>0</v>
      </c>
      <c r="V5" t="s">
        <v>290</v>
      </c>
      <c r="W5">
        <v>0</v>
      </c>
      <c r="X5" t="s">
        <v>290</v>
      </c>
      <c r="Y5">
        <v>0</v>
      </c>
      <c r="Z5" t="s">
        <v>290</v>
      </c>
      <c r="AA5">
        <v>0</v>
      </c>
      <c r="AB5" t="s">
        <v>290</v>
      </c>
      <c r="AC5">
        <v>0</v>
      </c>
      <c r="AD5" t="s">
        <v>290</v>
      </c>
      <c r="AE5">
        <v>0</v>
      </c>
      <c r="AF5" t="s">
        <v>290</v>
      </c>
      <c r="AG5">
        <v>0</v>
      </c>
      <c r="AH5" t="s">
        <v>290</v>
      </c>
      <c r="AI5">
        <v>0</v>
      </c>
      <c r="AJ5" t="s">
        <v>290</v>
      </c>
      <c r="AK5">
        <v>0</v>
      </c>
      <c r="AL5" t="s">
        <v>290</v>
      </c>
      <c r="AM5">
        <v>0</v>
      </c>
      <c r="AN5" t="s">
        <v>290</v>
      </c>
      <c r="AO5">
        <v>0</v>
      </c>
      <c r="AP5" t="s">
        <v>290</v>
      </c>
      <c r="AQ5">
        <v>0</v>
      </c>
      <c r="AR5" t="s">
        <v>290</v>
      </c>
      <c r="AS5">
        <v>0</v>
      </c>
      <c r="AT5" t="s">
        <v>290</v>
      </c>
      <c r="AU5">
        <v>0</v>
      </c>
      <c r="AV5" t="s">
        <v>290</v>
      </c>
      <c r="AW5">
        <v>0</v>
      </c>
      <c r="AX5" t="s">
        <v>290</v>
      </c>
      <c r="AY5">
        <v>0</v>
      </c>
      <c r="AZ5" t="s">
        <v>290</v>
      </c>
      <c r="BA5">
        <v>0</v>
      </c>
      <c r="BB5" t="s">
        <v>290</v>
      </c>
      <c r="BC5">
        <v>0</v>
      </c>
      <c r="BD5" t="s">
        <v>290</v>
      </c>
      <c r="BE5">
        <v>0</v>
      </c>
      <c r="BF5" t="s">
        <v>290</v>
      </c>
      <c r="BG5">
        <v>0</v>
      </c>
      <c r="BH5" t="s">
        <v>290</v>
      </c>
      <c r="BI5">
        <v>0</v>
      </c>
      <c r="BJ5" t="s">
        <v>290</v>
      </c>
      <c r="BK5">
        <v>0</v>
      </c>
      <c r="BL5" t="s">
        <v>290</v>
      </c>
      <c r="BM5">
        <v>0</v>
      </c>
      <c r="BN5" t="s">
        <v>290</v>
      </c>
      <c r="BO5">
        <v>0</v>
      </c>
      <c r="BP5" t="s">
        <v>290</v>
      </c>
      <c r="BQ5">
        <v>0</v>
      </c>
      <c r="BR5" t="s">
        <v>290</v>
      </c>
      <c r="BS5">
        <v>0</v>
      </c>
      <c r="BT5" t="s">
        <v>290</v>
      </c>
      <c r="BU5">
        <v>0</v>
      </c>
      <c r="BV5" t="s">
        <v>290</v>
      </c>
      <c r="BW5">
        <v>0</v>
      </c>
      <c r="BX5" t="s">
        <v>290</v>
      </c>
      <c r="BY5">
        <v>0</v>
      </c>
      <c r="BZ5" t="s">
        <v>290</v>
      </c>
      <c r="CA5">
        <v>0</v>
      </c>
      <c r="CB5" t="s">
        <v>290</v>
      </c>
      <c r="CC5">
        <v>0</v>
      </c>
      <c r="CD5" t="s">
        <v>290</v>
      </c>
      <c r="CE5">
        <v>0</v>
      </c>
      <c r="CF5" t="s">
        <v>290</v>
      </c>
      <c r="CG5">
        <v>0</v>
      </c>
      <c r="CH5" t="s">
        <v>290</v>
      </c>
      <c r="CI5">
        <v>0</v>
      </c>
      <c r="CJ5" t="s">
        <v>290</v>
      </c>
      <c r="CK5">
        <v>0</v>
      </c>
      <c r="CL5" t="s">
        <v>290</v>
      </c>
      <c r="CM5">
        <v>0</v>
      </c>
      <c r="CN5" t="s">
        <v>290</v>
      </c>
      <c r="CO5">
        <v>0</v>
      </c>
      <c r="CP5" t="s">
        <v>290</v>
      </c>
      <c r="CQ5">
        <v>0</v>
      </c>
      <c r="CR5" t="s">
        <v>290</v>
      </c>
      <c r="CS5">
        <v>0</v>
      </c>
      <c r="CT5" t="s">
        <v>290</v>
      </c>
      <c r="CU5">
        <v>0</v>
      </c>
      <c r="CV5" t="s">
        <v>290</v>
      </c>
      <c r="CW5">
        <v>0</v>
      </c>
      <c r="CX5" t="s">
        <v>290</v>
      </c>
      <c r="CY5">
        <v>0</v>
      </c>
      <c r="CZ5" t="s">
        <v>290</v>
      </c>
      <c r="DA5">
        <v>0</v>
      </c>
      <c r="DB5" t="s">
        <v>290</v>
      </c>
      <c r="DC5">
        <v>0</v>
      </c>
      <c r="DD5" t="s">
        <v>290</v>
      </c>
      <c r="DE5">
        <v>0</v>
      </c>
      <c r="DF5" t="s">
        <v>290</v>
      </c>
      <c r="DG5">
        <v>0</v>
      </c>
      <c r="DH5" t="s">
        <v>290</v>
      </c>
      <c r="DI5">
        <v>0</v>
      </c>
      <c r="DJ5" t="s">
        <v>290</v>
      </c>
      <c r="DK5">
        <v>0</v>
      </c>
      <c r="DL5" t="s">
        <v>290</v>
      </c>
      <c r="DM5">
        <v>0</v>
      </c>
      <c r="DN5" t="s">
        <v>290</v>
      </c>
      <c r="DO5">
        <v>0</v>
      </c>
      <c r="DP5" t="s">
        <v>290</v>
      </c>
      <c r="DQ5">
        <v>0</v>
      </c>
      <c r="DR5" t="s">
        <v>290</v>
      </c>
      <c r="DS5">
        <v>0</v>
      </c>
      <c r="DT5" t="s">
        <v>290</v>
      </c>
      <c r="DU5">
        <v>0</v>
      </c>
      <c r="DV5" t="s">
        <v>290</v>
      </c>
      <c r="DW5">
        <v>0</v>
      </c>
      <c r="DX5" t="s">
        <v>290</v>
      </c>
      <c r="DY5">
        <v>0</v>
      </c>
      <c r="DZ5" t="s">
        <v>290</v>
      </c>
      <c r="EA5">
        <v>0</v>
      </c>
      <c r="EB5" t="s">
        <v>290</v>
      </c>
      <c r="EC5">
        <v>0</v>
      </c>
      <c r="ED5" t="s">
        <v>290</v>
      </c>
      <c r="EE5">
        <v>0</v>
      </c>
      <c r="EF5" t="s">
        <v>290</v>
      </c>
      <c r="EG5">
        <v>0</v>
      </c>
      <c r="EH5" t="s">
        <v>290</v>
      </c>
      <c r="EI5">
        <v>0</v>
      </c>
      <c r="EJ5" t="s">
        <v>290</v>
      </c>
      <c r="EK5">
        <v>0</v>
      </c>
      <c r="EL5" t="s">
        <v>290</v>
      </c>
      <c r="EM5">
        <v>0</v>
      </c>
      <c r="EN5" t="s">
        <v>290</v>
      </c>
    </row>
    <row r="6" spans="1:144" x14ac:dyDescent="0.25">
      <c r="A6" t="s">
        <v>295</v>
      </c>
      <c r="B6" t="s">
        <v>296</v>
      </c>
      <c r="C6">
        <v>0</v>
      </c>
      <c r="D6" t="s">
        <v>290</v>
      </c>
      <c r="E6">
        <v>0</v>
      </c>
      <c r="F6" t="s">
        <v>290</v>
      </c>
      <c r="G6">
        <v>0</v>
      </c>
      <c r="H6" t="s">
        <v>290</v>
      </c>
      <c r="I6">
        <v>0</v>
      </c>
      <c r="J6" t="s">
        <v>290</v>
      </c>
      <c r="K6">
        <v>0</v>
      </c>
      <c r="L6" t="s">
        <v>290</v>
      </c>
      <c r="M6">
        <v>0</v>
      </c>
      <c r="N6" t="s">
        <v>290</v>
      </c>
      <c r="O6">
        <v>0</v>
      </c>
      <c r="P6" t="s">
        <v>290</v>
      </c>
      <c r="Q6">
        <v>0</v>
      </c>
      <c r="R6" t="s">
        <v>290</v>
      </c>
      <c r="S6">
        <v>0</v>
      </c>
      <c r="T6" t="s">
        <v>290</v>
      </c>
      <c r="U6">
        <v>0</v>
      </c>
      <c r="V6" t="s">
        <v>290</v>
      </c>
      <c r="W6">
        <v>0</v>
      </c>
      <c r="X6" t="s">
        <v>290</v>
      </c>
      <c r="Y6">
        <v>0</v>
      </c>
      <c r="Z6" t="s">
        <v>290</v>
      </c>
      <c r="AA6">
        <v>0</v>
      </c>
      <c r="AB6" t="s">
        <v>290</v>
      </c>
      <c r="AC6">
        <v>0</v>
      </c>
      <c r="AD6" t="s">
        <v>290</v>
      </c>
      <c r="AE6">
        <v>0</v>
      </c>
      <c r="AF6" t="s">
        <v>290</v>
      </c>
      <c r="AG6">
        <v>0</v>
      </c>
      <c r="AH6" t="s">
        <v>290</v>
      </c>
      <c r="AI6">
        <v>0</v>
      </c>
      <c r="AJ6" t="s">
        <v>290</v>
      </c>
      <c r="AK6">
        <v>0</v>
      </c>
      <c r="AL6" t="s">
        <v>290</v>
      </c>
      <c r="AM6">
        <v>0</v>
      </c>
      <c r="AN6" t="s">
        <v>290</v>
      </c>
      <c r="AO6">
        <v>0</v>
      </c>
      <c r="AP6" t="s">
        <v>290</v>
      </c>
      <c r="AQ6">
        <v>0</v>
      </c>
      <c r="AR6" t="s">
        <v>290</v>
      </c>
      <c r="AS6">
        <v>0</v>
      </c>
      <c r="AT6" t="s">
        <v>290</v>
      </c>
      <c r="AU6">
        <v>0</v>
      </c>
      <c r="AV6" t="s">
        <v>290</v>
      </c>
      <c r="AW6">
        <v>0</v>
      </c>
      <c r="AX6" t="s">
        <v>290</v>
      </c>
      <c r="AY6">
        <v>0</v>
      </c>
      <c r="AZ6" t="s">
        <v>290</v>
      </c>
      <c r="BA6">
        <v>0</v>
      </c>
      <c r="BB6" t="s">
        <v>290</v>
      </c>
      <c r="BC6">
        <v>0</v>
      </c>
      <c r="BD6" t="s">
        <v>290</v>
      </c>
      <c r="BE6">
        <v>0</v>
      </c>
      <c r="BF6" t="s">
        <v>290</v>
      </c>
      <c r="BG6">
        <v>0</v>
      </c>
      <c r="BH6" t="s">
        <v>290</v>
      </c>
      <c r="BI6">
        <v>0</v>
      </c>
      <c r="BJ6" t="s">
        <v>290</v>
      </c>
      <c r="BK6">
        <v>0</v>
      </c>
      <c r="BL6" t="s">
        <v>290</v>
      </c>
      <c r="BM6">
        <v>0</v>
      </c>
      <c r="BN6" t="s">
        <v>290</v>
      </c>
      <c r="BO6">
        <v>0</v>
      </c>
      <c r="BP6" t="s">
        <v>290</v>
      </c>
      <c r="BQ6">
        <v>0</v>
      </c>
      <c r="BR6" t="s">
        <v>290</v>
      </c>
      <c r="BS6">
        <v>0</v>
      </c>
      <c r="BT6" t="s">
        <v>290</v>
      </c>
      <c r="BU6">
        <v>0</v>
      </c>
      <c r="BV6" t="s">
        <v>290</v>
      </c>
      <c r="BW6">
        <v>0</v>
      </c>
      <c r="BX6" t="s">
        <v>290</v>
      </c>
      <c r="BY6">
        <v>0</v>
      </c>
      <c r="BZ6" t="s">
        <v>290</v>
      </c>
      <c r="CA6">
        <v>0</v>
      </c>
      <c r="CB6" t="s">
        <v>290</v>
      </c>
      <c r="CC6">
        <v>0</v>
      </c>
      <c r="CD6" t="s">
        <v>290</v>
      </c>
      <c r="CE6">
        <v>0</v>
      </c>
      <c r="CF6" t="s">
        <v>290</v>
      </c>
      <c r="CG6">
        <v>0</v>
      </c>
      <c r="CH6" t="s">
        <v>290</v>
      </c>
      <c r="CI6">
        <v>0</v>
      </c>
      <c r="CJ6" t="s">
        <v>290</v>
      </c>
      <c r="CK6">
        <v>0</v>
      </c>
      <c r="CL6" t="s">
        <v>290</v>
      </c>
      <c r="CM6">
        <v>0</v>
      </c>
      <c r="CN6" t="s">
        <v>290</v>
      </c>
      <c r="CO6">
        <v>0</v>
      </c>
      <c r="CP6" t="s">
        <v>290</v>
      </c>
      <c r="CQ6">
        <v>0</v>
      </c>
      <c r="CR6" t="s">
        <v>290</v>
      </c>
      <c r="CS6">
        <v>0</v>
      </c>
      <c r="CT6" t="s">
        <v>290</v>
      </c>
      <c r="CU6">
        <v>0</v>
      </c>
      <c r="CV6" t="s">
        <v>290</v>
      </c>
      <c r="CW6">
        <v>0</v>
      </c>
      <c r="CX6" t="s">
        <v>290</v>
      </c>
      <c r="CY6">
        <v>0</v>
      </c>
      <c r="CZ6" t="s">
        <v>290</v>
      </c>
      <c r="DA6">
        <v>0</v>
      </c>
      <c r="DB6" t="s">
        <v>290</v>
      </c>
      <c r="DC6">
        <v>0</v>
      </c>
      <c r="DD6" t="s">
        <v>290</v>
      </c>
      <c r="DE6">
        <v>0</v>
      </c>
      <c r="DF6" t="s">
        <v>290</v>
      </c>
      <c r="DG6">
        <v>0</v>
      </c>
      <c r="DH6" t="s">
        <v>290</v>
      </c>
      <c r="DI6">
        <v>0</v>
      </c>
      <c r="DJ6" t="s">
        <v>290</v>
      </c>
      <c r="DK6">
        <v>0</v>
      </c>
      <c r="DL6" t="s">
        <v>290</v>
      </c>
      <c r="DM6">
        <v>0</v>
      </c>
      <c r="DN6" t="s">
        <v>290</v>
      </c>
      <c r="DO6">
        <v>0</v>
      </c>
      <c r="DP6" t="s">
        <v>290</v>
      </c>
      <c r="DQ6">
        <v>0</v>
      </c>
      <c r="DR6" t="s">
        <v>290</v>
      </c>
      <c r="DS6">
        <v>0</v>
      </c>
      <c r="DT6" t="s">
        <v>290</v>
      </c>
      <c r="DU6">
        <v>0</v>
      </c>
      <c r="DV6" t="s">
        <v>290</v>
      </c>
      <c r="DW6">
        <v>0</v>
      </c>
      <c r="DX6" t="s">
        <v>290</v>
      </c>
      <c r="DY6">
        <v>0</v>
      </c>
      <c r="DZ6" t="s">
        <v>290</v>
      </c>
      <c r="EA6">
        <v>0</v>
      </c>
      <c r="EB6" t="s">
        <v>290</v>
      </c>
      <c r="EC6">
        <v>0</v>
      </c>
      <c r="ED6" t="s">
        <v>290</v>
      </c>
      <c r="EE6">
        <v>0</v>
      </c>
      <c r="EF6" t="s">
        <v>290</v>
      </c>
      <c r="EG6">
        <v>0</v>
      </c>
      <c r="EH6" t="s">
        <v>290</v>
      </c>
      <c r="EI6">
        <v>0</v>
      </c>
      <c r="EJ6" t="s">
        <v>290</v>
      </c>
      <c r="EK6">
        <v>0</v>
      </c>
      <c r="EL6" t="s">
        <v>290</v>
      </c>
      <c r="EM6">
        <v>0</v>
      </c>
      <c r="EN6" t="s">
        <v>290</v>
      </c>
    </row>
    <row r="7" spans="1:144" x14ac:dyDescent="0.25">
      <c r="A7" t="s">
        <v>297</v>
      </c>
      <c r="B7" t="s">
        <v>298</v>
      </c>
      <c r="C7">
        <v>0</v>
      </c>
      <c r="D7" t="s">
        <v>290</v>
      </c>
      <c r="E7">
        <v>0</v>
      </c>
      <c r="F7" t="s">
        <v>290</v>
      </c>
      <c r="G7">
        <v>0</v>
      </c>
      <c r="H7" t="s">
        <v>290</v>
      </c>
      <c r="I7">
        <v>0</v>
      </c>
      <c r="J7" t="s">
        <v>290</v>
      </c>
      <c r="K7">
        <v>0</v>
      </c>
      <c r="L7" t="s">
        <v>290</v>
      </c>
      <c r="M7">
        <v>0</v>
      </c>
      <c r="N7" t="s">
        <v>290</v>
      </c>
      <c r="O7">
        <v>0</v>
      </c>
      <c r="P7" t="s">
        <v>290</v>
      </c>
      <c r="Q7">
        <v>0</v>
      </c>
      <c r="R7" t="s">
        <v>290</v>
      </c>
      <c r="S7">
        <v>0</v>
      </c>
      <c r="T7" t="s">
        <v>290</v>
      </c>
      <c r="U7">
        <v>0</v>
      </c>
      <c r="V7" t="s">
        <v>290</v>
      </c>
      <c r="W7">
        <v>0</v>
      </c>
      <c r="X7" t="s">
        <v>290</v>
      </c>
      <c r="Y7">
        <v>0</v>
      </c>
      <c r="Z7" t="s">
        <v>290</v>
      </c>
      <c r="AA7">
        <v>0</v>
      </c>
      <c r="AB7" t="s">
        <v>290</v>
      </c>
      <c r="AC7">
        <v>0</v>
      </c>
      <c r="AD7" t="s">
        <v>290</v>
      </c>
      <c r="AE7">
        <v>0</v>
      </c>
      <c r="AF7" t="s">
        <v>290</v>
      </c>
      <c r="AG7">
        <v>0</v>
      </c>
      <c r="AH7" t="s">
        <v>290</v>
      </c>
      <c r="AI7">
        <v>0</v>
      </c>
      <c r="AJ7" t="s">
        <v>290</v>
      </c>
      <c r="AK7">
        <v>0</v>
      </c>
      <c r="AL7" t="s">
        <v>290</v>
      </c>
      <c r="AM7">
        <v>0</v>
      </c>
      <c r="AN7" t="s">
        <v>290</v>
      </c>
      <c r="AO7">
        <v>0</v>
      </c>
      <c r="AP7" t="s">
        <v>290</v>
      </c>
      <c r="AQ7">
        <v>0</v>
      </c>
      <c r="AR7" t="s">
        <v>290</v>
      </c>
      <c r="AS7">
        <v>0</v>
      </c>
      <c r="AT7" t="s">
        <v>290</v>
      </c>
      <c r="AU7">
        <v>0</v>
      </c>
      <c r="AV7" t="s">
        <v>290</v>
      </c>
      <c r="AW7">
        <v>0</v>
      </c>
      <c r="AX7" t="s">
        <v>290</v>
      </c>
      <c r="AY7">
        <v>0</v>
      </c>
      <c r="AZ7" t="s">
        <v>290</v>
      </c>
      <c r="BA7">
        <v>0</v>
      </c>
      <c r="BB7" t="s">
        <v>290</v>
      </c>
      <c r="BC7">
        <v>0</v>
      </c>
      <c r="BD7" t="s">
        <v>290</v>
      </c>
      <c r="BE7">
        <v>0</v>
      </c>
      <c r="BF7" t="s">
        <v>290</v>
      </c>
      <c r="BG7">
        <v>0</v>
      </c>
      <c r="BH7" t="s">
        <v>290</v>
      </c>
      <c r="BI7">
        <v>0</v>
      </c>
      <c r="BJ7" t="s">
        <v>290</v>
      </c>
      <c r="BK7">
        <v>0</v>
      </c>
      <c r="BL7" t="s">
        <v>290</v>
      </c>
      <c r="BM7">
        <v>0</v>
      </c>
      <c r="BN7" t="s">
        <v>290</v>
      </c>
      <c r="BO7">
        <v>0</v>
      </c>
      <c r="BP7" t="s">
        <v>290</v>
      </c>
      <c r="BQ7">
        <v>0</v>
      </c>
      <c r="BR7" t="s">
        <v>290</v>
      </c>
      <c r="BS7">
        <v>0</v>
      </c>
      <c r="BT7" t="s">
        <v>290</v>
      </c>
      <c r="BU7">
        <v>0</v>
      </c>
      <c r="BV7" t="s">
        <v>290</v>
      </c>
      <c r="BW7">
        <v>0</v>
      </c>
      <c r="BX7" t="s">
        <v>290</v>
      </c>
      <c r="BY7">
        <v>0</v>
      </c>
      <c r="BZ7" t="s">
        <v>290</v>
      </c>
      <c r="CA7">
        <v>0</v>
      </c>
      <c r="CB7" t="s">
        <v>290</v>
      </c>
      <c r="CC7">
        <v>0</v>
      </c>
      <c r="CD7" t="s">
        <v>290</v>
      </c>
      <c r="CE7">
        <v>0</v>
      </c>
      <c r="CF7" t="s">
        <v>290</v>
      </c>
      <c r="CG7">
        <v>0</v>
      </c>
      <c r="CH7" t="s">
        <v>290</v>
      </c>
      <c r="CI7">
        <v>0</v>
      </c>
      <c r="CJ7" t="s">
        <v>290</v>
      </c>
      <c r="CK7">
        <v>0</v>
      </c>
      <c r="CL7" t="s">
        <v>290</v>
      </c>
      <c r="CM7">
        <v>0</v>
      </c>
      <c r="CN7" t="s">
        <v>290</v>
      </c>
      <c r="CO7">
        <v>0</v>
      </c>
      <c r="CP7" t="s">
        <v>290</v>
      </c>
      <c r="CQ7">
        <v>0</v>
      </c>
      <c r="CR7" t="s">
        <v>290</v>
      </c>
      <c r="CS7">
        <v>0</v>
      </c>
      <c r="CT7" t="s">
        <v>290</v>
      </c>
      <c r="CU7">
        <v>0</v>
      </c>
      <c r="CV7" t="s">
        <v>290</v>
      </c>
      <c r="CW7">
        <v>0</v>
      </c>
      <c r="CX7" t="s">
        <v>290</v>
      </c>
      <c r="CY7">
        <v>0</v>
      </c>
      <c r="CZ7" t="s">
        <v>290</v>
      </c>
      <c r="DA7">
        <v>0</v>
      </c>
      <c r="DB7" t="s">
        <v>290</v>
      </c>
      <c r="DC7">
        <v>0</v>
      </c>
      <c r="DD7" t="s">
        <v>290</v>
      </c>
      <c r="DE7">
        <v>0</v>
      </c>
      <c r="DF7" t="s">
        <v>290</v>
      </c>
      <c r="DG7">
        <v>0</v>
      </c>
      <c r="DH7" t="s">
        <v>290</v>
      </c>
      <c r="DI7">
        <v>0</v>
      </c>
      <c r="DJ7" t="s">
        <v>290</v>
      </c>
      <c r="DK7">
        <v>0</v>
      </c>
      <c r="DL7" t="s">
        <v>290</v>
      </c>
      <c r="DM7">
        <v>0</v>
      </c>
      <c r="DN7" t="s">
        <v>290</v>
      </c>
      <c r="DO7">
        <v>0</v>
      </c>
      <c r="DP7" t="s">
        <v>290</v>
      </c>
      <c r="DQ7">
        <v>0</v>
      </c>
      <c r="DR7" t="s">
        <v>290</v>
      </c>
      <c r="DS7">
        <v>0</v>
      </c>
      <c r="DT7" t="s">
        <v>290</v>
      </c>
      <c r="DU7">
        <v>0</v>
      </c>
      <c r="DV7" t="s">
        <v>290</v>
      </c>
      <c r="DW7">
        <v>0</v>
      </c>
      <c r="DX7" t="s">
        <v>290</v>
      </c>
      <c r="DY7">
        <v>0</v>
      </c>
      <c r="DZ7" t="s">
        <v>290</v>
      </c>
      <c r="EA7">
        <v>0</v>
      </c>
      <c r="EB7" t="s">
        <v>290</v>
      </c>
      <c r="EC7">
        <v>0</v>
      </c>
      <c r="ED7" t="s">
        <v>290</v>
      </c>
      <c r="EE7">
        <v>0</v>
      </c>
      <c r="EF7" t="s">
        <v>290</v>
      </c>
      <c r="EG7">
        <v>0</v>
      </c>
      <c r="EH7" t="s">
        <v>290</v>
      </c>
      <c r="EI7">
        <v>0</v>
      </c>
      <c r="EJ7" t="s">
        <v>290</v>
      </c>
      <c r="EK7">
        <v>0</v>
      </c>
      <c r="EL7" t="s">
        <v>290</v>
      </c>
      <c r="EM7">
        <v>0</v>
      </c>
      <c r="EN7" t="s">
        <v>290</v>
      </c>
    </row>
    <row r="8" spans="1:144" x14ac:dyDescent="0.25">
      <c r="A8" t="s">
        <v>299</v>
      </c>
      <c r="B8" t="s">
        <v>300</v>
      </c>
      <c r="C8">
        <v>0</v>
      </c>
      <c r="D8" t="s">
        <v>290</v>
      </c>
      <c r="E8">
        <v>0</v>
      </c>
      <c r="F8" t="s">
        <v>290</v>
      </c>
      <c r="G8">
        <v>0</v>
      </c>
      <c r="H8" t="s">
        <v>290</v>
      </c>
      <c r="I8">
        <v>0</v>
      </c>
      <c r="J8" t="s">
        <v>290</v>
      </c>
      <c r="K8">
        <v>0</v>
      </c>
      <c r="L8" t="s">
        <v>290</v>
      </c>
      <c r="M8">
        <v>0</v>
      </c>
      <c r="N8" t="s">
        <v>290</v>
      </c>
      <c r="O8">
        <v>0</v>
      </c>
      <c r="P8" t="s">
        <v>290</v>
      </c>
      <c r="Q8">
        <v>0</v>
      </c>
      <c r="R8" t="s">
        <v>290</v>
      </c>
      <c r="S8">
        <v>0</v>
      </c>
      <c r="T8" t="s">
        <v>290</v>
      </c>
      <c r="U8">
        <v>0</v>
      </c>
      <c r="V8" t="s">
        <v>290</v>
      </c>
      <c r="W8">
        <v>0</v>
      </c>
      <c r="X8" t="s">
        <v>290</v>
      </c>
      <c r="Y8">
        <v>0</v>
      </c>
      <c r="Z8" t="s">
        <v>290</v>
      </c>
      <c r="AA8">
        <v>0</v>
      </c>
      <c r="AB8" t="s">
        <v>290</v>
      </c>
      <c r="AC8">
        <v>0</v>
      </c>
      <c r="AD8" t="s">
        <v>290</v>
      </c>
      <c r="AE8">
        <v>0</v>
      </c>
      <c r="AF8" t="s">
        <v>290</v>
      </c>
      <c r="AG8">
        <v>0</v>
      </c>
      <c r="AH8" t="s">
        <v>290</v>
      </c>
      <c r="AI8">
        <v>0</v>
      </c>
      <c r="AJ8" t="s">
        <v>290</v>
      </c>
      <c r="AK8">
        <v>0</v>
      </c>
      <c r="AL8" t="s">
        <v>290</v>
      </c>
      <c r="AM8">
        <v>0</v>
      </c>
      <c r="AN8" t="s">
        <v>290</v>
      </c>
      <c r="AO8">
        <v>0</v>
      </c>
      <c r="AP8" t="s">
        <v>290</v>
      </c>
      <c r="AQ8">
        <v>0</v>
      </c>
      <c r="AR8" t="s">
        <v>290</v>
      </c>
      <c r="AS8">
        <v>0</v>
      </c>
      <c r="AT8" t="s">
        <v>290</v>
      </c>
      <c r="AU8">
        <v>0</v>
      </c>
      <c r="AV8" t="s">
        <v>290</v>
      </c>
      <c r="AW8">
        <v>0</v>
      </c>
      <c r="AX8" t="s">
        <v>290</v>
      </c>
      <c r="AY8">
        <v>0</v>
      </c>
      <c r="AZ8" t="s">
        <v>290</v>
      </c>
      <c r="BA8">
        <v>0</v>
      </c>
      <c r="BB8" t="s">
        <v>290</v>
      </c>
      <c r="BC8">
        <v>0</v>
      </c>
      <c r="BD8" t="s">
        <v>290</v>
      </c>
      <c r="BE8">
        <v>0</v>
      </c>
      <c r="BF8" t="s">
        <v>290</v>
      </c>
      <c r="BG8">
        <v>0</v>
      </c>
      <c r="BH8" t="s">
        <v>290</v>
      </c>
      <c r="BI8">
        <v>0</v>
      </c>
      <c r="BJ8" t="s">
        <v>290</v>
      </c>
      <c r="BK8">
        <v>0</v>
      </c>
      <c r="BL8" t="s">
        <v>290</v>
      </c>
      <c r="BM8">
        <v>0</v>
      </c>
      <c r="BN8" t="s">
        <v>290</v>
      </c>
      <c r="BO8">
        <v>0</v>
      </c>
      <c r="BP8" t="s">
        <v>290</v>
      </c>
      <c r="BQ8">
        <v>0</v>
      </c>
      <c r="BR8" t="s">
        <v>290</v>
      </c>
      <c r="BS8">
        <v>0</v>
      </c>
      <c r="BT8" t="s">
        <v>290</v>
      </c>
      <c r="BU8">
        <v>0</v>
      </c>
      <c r="BV8" t="s">
        <v>290</v>
      </c>
      <c r="BW8">
        <v>0</v>
      </c>
      <c r="BX8" t="s">
        <v>290</v>
      </c>
      <c r="BY8">
        <v>0</v>
      </c>
      <c r="BZ8" t="s">
        <v>290</v>
      </c>
      <c r="CA8">
        <v>0</v>
      </c>
      <c r="CB8" t="s">
        <v>290</v>
      </c>
      <c r="CC8">
        <v>0</v>
      </c>
      <c r="CD8" t="s">
        <v>290</v>
      </c>
      <c r="CE8">
        <v>0</v>
      </c>
      <c r="CF8" t="s">
        <v>290</v>
      </c>
      <c r="CG8">
        <v>0</v>
      </c>
      <c r="CH8" t="s">
        <v>290</v>
      </c>
      <c r="CI8">
        <v>0</v>
      </c>
      <c r="CJ8" t="s">
        <v>290</v>
      </c>
      <c r="CK8">
        <v>0</v>
      </c>
      <c r="CL8" t="s">
        <v>290</v>
      </c>
      <c r="CM8">
        <v>0</v>
      </c>
      <c r="CN8" t="s">
        <v>290</v>
      </c>
      <c r="CO8">
        <v>0</v>
      </c>
      <c r="CP8" t="s">
        <v>290</v>
      </c>
      <c r="CQ8">
        <v>0</v>
      </c>
      <c r="CR8" t="s">
        <v>290</v>
      </c>
      <c r="CS8">
        <v>0</v>
      </c>
      <c r="CT8" t="s">
        <v>290</v>
      </c>
      <c r="CU8">
        <v>0</v>
      </c>
      <c r="CV8" t="s">
        <v>290</v>
      </c>
      <c r="CW8">
        <v>0</v>
      </c>
      <c r="CX8" t="s">
        <v>290</v>
      </c>
      <c r="CY8">
        <v>0</v>
      </c>
      <c r="CZ8" t="s">
        <v>290</v>
      </c>
      <c r="DA8">
        <v>0</v>
      </c>
      <c r="DB8" t="s">
        <v>290</v>
      </c>
      <c r="DC8">
        <v>0</v>
      </c>
      <c r="DD8" t="s">
        <v>290</v>
      </c>
      <c r="DE8">
        <v>0</v>
      </c>
      <c r="DF8" t="s">
        <v>290</v>
      </c>
      <c r="DG8">
        <v>0</v>
      </c>
      <c r="DH8" t="s">
        <v>290</v>
      </c>
      <c r="DI8">
        <v>0</v>
      </c>
      <c r="DJ8" t="s">
        <v>290</v>
      </c>
      <c r="DK8">
        <v>0</v>
      </c>
      <c r="DL8" t="s">
        <v>290</v>
      </c>
      <c r="DM8">
        <v>0</v>
      </c>
      <c r="DN8" t="s">
        <v>290</v>
      </c>
      <c r="DO8">
        <v>0</v>
      </c>
      <c r="DP8" t="s">
        <v>290</v>
      </c>
      <c r="DQ8">
        <v>0</v>
      </c>
      <c r="DR8" t="s">
        <v>290</v>
      </c>
      <c r="DS8">
        <v>0</v>
      </c>
      <c r="DT8" t="s">
        <v>290</v>
      </c>
      <c r="DU8">
        <v>0</v>
      </c>
      <c r="DV8" t="s">
        <v>290</v>
      </c>
      <c r="DW8">
        <v>0</v>
      </c>
      <c r="DX8" t="s">
        <v>290</v>
      </c>
      <c r="DY8">
        <v>0</v>
      </c>
      <c r="DZ8" t="s">
        <v>290</v>
      </c>
      <c r="EA8">
        <v>0</v>
      </c>
      <c r="EB8" t="s">
        <v>290</v>
      </c>
      <c r="EC8">
        <v>0</v>
      </c>
      <c r="ED8" t="s">
        <v>290</v>
      </c>
      <c r="EE8">
        <v>0</v>
      </c>
      <c r="EF8" t="s">
        <v>290</v>
      </c>
      <c r="EG8">
        <v>0</v>
      </c>
      <c r="EH8" t="s">
        <v>290</v>
      </c>
      <c r="EI8">
        <v>0</v>
      </c>
      <c r="EJ8" t="s">
        <v>290</v>
      </c>
      <c r="EK8">
        <v>0</v>
      </c>
      <c r="EL8" t="s">
        <v>290</v>
      </c>
      <c r="EM8">
        <v>0</v>
      </c>
      <c r="EN8" t="s">
        <v>290</v>
      </c>
    </row>
    <row r="9" spans="1:144" x14ac:dyDescent="0.25">
      <c r="A9" t="s">
        <v>301</v>
      </c>
      <c r="B9" t="s">
        <v>302</v>
      </c>
      <c r="C9">
        <v>0</v>
      </c>
      <c r="D9" t="s">
        <v>290</v>
      </c>
      <c r="E9">
        <v>0</v>
      </c>
      <c r="F9" t="s">
        <v>290</v>
      </c>
      <c r="G9">
        <v>0</v>
      </c>
      <c r="H9" t="s">
        <v>290</v>
      </c>
      <c r="I9">
        <v>0</v>
      </c>
      <c r="J9" t="s">
        <v>290</v>
      </c>
      <c r="K9">
        <v>0</v>
      </c>
      <c r="L9" t="s">
        <v>290</v>
      </c>
      <c r="M9">
        <v>0</v>
      </c>
      <c r="N9" t="s">
        <v>290</v>
      </c>
      <c r="O9">
        <v>0</v>
      </c>
      <c r="P9" t="s">
        <v>290</v>
      </c>
      <c r="Q9">
        <v>0</v>
      </c>
      <c r="R9" t="s">
        <v>290</v>
      </c>
      <c r="S9">
        <v>0</v>
      </c>
      <c r="T9" t="s">
        <v>290</v>
      </c>
      <c r="U9">
        <v>0</v>
      </c>
      <c r="V9" t="s">
        <v>290</v>
      </c>
      <c r="W9">
        <v>0</v>
      </c>
      <c r="X9" t="s">
        <v>290</v>
      </c>
      <c r="Y9">
        <v>0</v>
      </c>
      <c r="Z9" t="s">
        <v>290</v>
      </c>
      <c r="AA9">
        <v>0</v>
      </c>
      <c r="AB9" t="s">
        <v>290</v>
      </c>
      <c r="AC9">
        <v>0</v>
      </c>
      <c r="AD9" t="s">
        <v>290</v>
      </c>
      <c r="AE9">
        <v>0</v>
      </c>
      <c r="AF9" t="s">
        <v>290</v>
      </c>
      <c r="AG9">
        <v>0</v>
      </c>
      <c r="AH9" t="s">
        <v>290</v>
      </c>
      <c r="AI9">
        <v>0</v>
      </c>
      <c r="AJ9" t="s">
        <v>290</v>
      </c>
      <c r="AK9">
        <v>0</v>
      </c>
      <c r="AL9" t="s">
        <v>290</v>
      </c>
      <c r="AM9">
        <v>0</v>
      </c>
      <c r="AN9" t="s">
        <v>290</v>
      </c>
      <c r="AO9">
        <v>0</v>
      </c>
      <c r="AP9" t="s">
        <v>290</v>
      </c>
      <c r="AQ9">
        <v>0</v>
      </c>
      <c r="AR9" t="s">
        <v>290</v>
      </c>
      <c r="AS9">
        <v>0</v>
      </c>
      <c r="AT9" t="s">
        <v>290</v>
      </c>
      <c r="AU9">
        <v>0</v>
      </c>
      <c r="AV9" t="s">
        <v>290</v>
      </c>
      <c r="AW9">
        <v>0</v>
      </c>
      <c r="AX9" t="s">
        <v>290</v>
      </c>
      <c r="AY9">
        <v>0</v>
      </c>
      <c r="AZ9" t="s">
        <v>290</v>
      </c>
      <c r="BA9">
        <v>0</v>
      </c>
      <c r="BB9" t="s">
        <v>290</v>
      </c>
      <c r="BC9">
        <v>0</v>
      </c>
      <c r="BD9" t="s">
        <v>290</v>
      </c>
      <c r="BE9">
        <v>0</v>
      </c>
      <c r="BF9" t="s">
        <v>290</v>
      </c>
      <c r="BG9">
        <v>0</v>
      </c>
      <c r="BH9" t="s">
        <v>290</v>
      </c>
      <c r="BI9">
        <v>0</v>
      </c>
      <c r="BJ9" t="s">
        <v>290</v>
      </c>
      <c r="BK9">
        <v>0</v>
      </c>
      <c r="BL9" t="s">
        <v>290</v>
      </c>
      <c r="BM9">
        <v>0</v>
      </c>
      <c r="BN9" t="s">
        <v>290</v>
      </c>
      <c r="BO9">
        <v>0</v>
      </c>
      <c r="BP9" t="s">
        <v>290</v>
      </c>
      <c r="BQ9">
        <v>0</v>
      </c>
      <c r="BR9" t="s">
        <v>290</v>
      </c>
      <c r="BS9">
        <v>0</v>
      </c>
      <c r="BT9" t="s">
        <v>290</v>
      </c>
      <c r="BU9">
        <v>0</v>
      </c>
      <c r="BV9" t="s">
        <v>290</v>
      </c>
      <c r="BW9">
        <v>0</v>
      </c>
      <c r="BX9" t="s">
        <v>290</v>
      </c>
      <c r="BY9">
        <v>0</v>
      </c>
      <c r="BZ9" t="s">
        <v>290</v>
      </c>
      <c r="CA9">
        <v>0</v>
      </c>
      <c r="CB9" t="s">
        <v>290</v>
      </c>
      <c r="CC9">
        <v>0</v>
      </c>
      <c r="CD9" t="s">
        <v>290</v>
      </c>
      <c r="CE9">
        <v>0</v>
      </c>
      <c r="CF9" t="s">
        <v>290</v>
      </c>
      <c r="CG9">
        <v>0</v>
      </c>
      <c r="CH9" t="s">
        <v>290</v>
      </c>
      <c r="CI9">
        <v>0</v>
      </c>
      <c r="CJ9" t="s">
        <v>290</v>
      </c>
      <c r="CK9">
        <v>0</v>
      </c>
      <c r="CL9" t="s">
        <v>290</v>
      </c>
      <c r="CM9">
        <v>0</v>
      </c>
      <c r="CN9" t="s">
        <v>290</v>
      </c>
      <c r="CO9">
        <v>0</v>
      </c>
      <c r="CP9" t="s">
        <v>290</v>
      </c>
      <c r="CQ9">
        <v>0</v>
      </c>
      <c r="CR9" t="s">
        <v>290</v>
      </c>
      <c r="CS9">
        <v>0</v>
      </c>
      <c r="CT9" t="s">
        <v>290</v>
      </c>
      <c r="CU9">
        <v>0</v>
      </c>
      <c r="CV9" t="s">
        <v>290</v>
      </c>
      <c r="CW9">
        <v>0</v>
      </c>
      <c r="CX9" t="s">
        <v>290</v>
      </c>
      <c r="CY9">
        <v>0</v>
      </c>
      <c r="CZ9" t="s">
        <v>290</v>
      </c>
      <c r="DA9">
        <v>0</v>
      </c>
      <c r="DB9" t="s">
        <v>290</v>
      </c>
      <c r="DC9">
        <v>0</v>
      </c>
      <c r="DD9" t="s">
        <v>290</v>
      </c>
      <c r="DE9">
        <v>0</v>
      </c>
      <c r="DF9" t="s">
        <v>290</v>
      </c>
      <c r="DG9">
        <v>0</v>
      </c>
      <c r="DH9" t="s">
        <v>290</v>
      </c>
      <c r="DI9">
        <v>0</v>
      </c>
      <c r="DJ9" t="s">
        <v>290</v>
      </c>
      <c r="DK9">
        <v>0</v>
      </c>
      <c r="DL9" t="s">
        <v>290</v>
      </c>
      <c r="DM9">
        <v>0</v>
      </c>
      <c r="DN9" t="s">
        <v>290</v>
      </c>
      <c r="DO9">
        <v>0</v>
      </c>
      <c r="DP9" t="s">
        <v>290</v>
      </c>
      <c r="DQ9">
        <v>0</v>
      </c>
      <c r="DR9" t="s">
        <v>290</v>
      </c>
      <c r="DS9">
        <v>0</v>
      </c>
      <c r="DT9" t="s">
        <v>290</v>
      </c>
      <c r="DU9">
        <v>0</v>
      </c>
      <c r="DV9" t="s">
        <v>290</v>
      </c>
      <c r="DW9">
        <v>0</v>
      </c>
      <c r="DX9" t="s">
        <v>290</v>
      </c>
      <c r="DY9">
        <v>0</v>
      </c>
      <c r="DZ9" t="s">
        <v>290</v>
      </c>
      <c r="EA9">
        <v>0</v>
      </c>
      <c r="EB9" t="s">
        <v>290</v>
      </c>
      <c r="EC9">
        <v>0</v>
      </c>
      <c r="ED9" t="s">
        <v>290</v>
      </c>
      <c r="EE9">
        <v>0</v>
      </c>
      <c r="EF9" t="s">
        <v>290</v>
      </c>
      <c r="EG9">
        <v>0</v>
      </c>
      <c r="EH9" t="s">
        <v>290</v>
      </c>
      <c r="EI9">
        <v>0</v>
      </c>
      <c r="EJ9" t="s">
        <v>290</v>
      </c>
      <c r="EK9">
        <v>0</v>
      </c>
      <c r="EL9" t="s">
        <v>290</v>
      </c>
      <c r="EM9">
        <v>0</v>
      </c>
      <c r="EN9" t="s">
        <v>290</v>
      </c>
    </row>
    <row r="10" spans="1:144" x14ac:dyDescent="0.25">
      <c r="A10" t="s">
        <v>303</v>
      </c>
      <c r="B10" t="s">
        <v>304</v>
      </c>
      <c r="C10">
        <v>0</v>
      </c>
      <c r="D10" t="s">
        <v>290</v>
      </c>
      <c r="E10">
        <v>0</v>
      </c>
      <c r="F10" t="s">
        <v>290</v>
      </c>
      <c r="G10">
        <v>0</v>
      </c>
      <c r="H10" t="s">
        <v>290</v>
      </c>
      <c r="I10">
        <v>0</v>
      </c>
      <c r="J10" t="s">
        <v>290</v>
      </c>
      <c r="K10">
        <v>0</v>
      </c>
      <c r="L10" t="s">
        <v>290</v>
      </c>
      <c r="M10">
        <v>0</v>
      </c>
      <c r="N10" t="s">
        <v>290</v>
      </c>
      <c r="O10">
        <v>0</v>
      </c>
      <c r="P10" t="s">
        <v>290</v>
      </c>
      <c r="Q10">
        <v>0</v>
      </c>
      <c r="R10" t="s">
        <v>290</v>
      </c>
      <c r="S10">
        <v>0</v>
      </c>
      <c r="T10" t="s">
        <v>290</v>
      </c>
      <c r="U10">
        <v>0</v>
      </c>
      <c r="V10" t="s">
        <v>290</v>
      </c>
      <c r="W10">
        <v>0</v>
      </c>
      <c r="X10" t="s">
        <v>290</v>
      </c>
      <c r="Y10">
        <v>0</v>
      </c>
      <c r="Z10" t="s">
        <v>290</v>
      </c>
      <c r="AA10">
        <v>0</v>
      </c>
      <c r="AB10" t="s">
        <v>290</v>
      </c>
      <c r="AC10">
        <v>0</v>
      </c>
      <c r="AD10" t="s">
        <v>290</v>
      </c>
      <c r="AE10">
        <v>0</v>
      </c>
      <c r="AF10" t="s">
        <v>290</v>
      </c>
      <c r="AG10">
        <v>0</v>
      </c>
      <c r="AH10" t="s">
        <v>290</v>
      </c>
      <c r="AI10">
        <v>0</v>
      </c>
      <c r="AJ10" t="s">
        <v>290</v>
      </c>
      <c r="AK10">
        <v>0</v>
      </c>
      <c r="AL10" t="s">
        <v>290</v>
      </c>
      <c r="AM10">
        <v>0</v>
      </c>
      <c r="AN10" t="s">
        <v>290</v>
      </c>
      <c r="AO10">
        <v>0</v>
      </c>
      <c r="AP10" t="s">
        <v>290</v>
      </c>
      <c r="AQ10">
        <v>0</v>
      </c>
      <c r="AR10" t="s">
        <v>290</v>
      </c>
      <c r="AS10">
        <v>0</v>
      </c>
      <c r="AT10" t="s">
        <v>290</v>
      </c>
      <c r="AU10">
        <v>0</v>
      </c>
      <c r="AV10" t="s">
        <v>290</v>
      </c>
      <c r="AW10">
        <v>0</v>
      </c>
      <c r="AX10" t="s">
        <v>290</v>
      </c>
      <c r="AY10">
        <v>0</v>
      </c>
      <c r="AZ10" t="s">
        <v>290</v>
      </c>
      <c r="BA10">
        <v>0</v>
      </c>
      <c r="BB10" t="s">
        <v>290</v>
      </c>
      <c r="BC10">
        <v>0</v>
      </c>
      <c r="BD10" t="s">
        <v>290</v>
      </c>
      <c r="BE10">
        <v>0</v>
      </c>
      <c r="BF10" t="s">
        <v>290</v>
      </c>
      <c r="BG10">
        <v>0</v>
      </c>
      <c r="BH10" t="s">
        <v>290</v>
      </c>
      <c r="BI10">
        <v>0</v>
      </c>
      <c r="BJ10" t="s">
        <v>290</v>
      </c>
      <c r="BK10">
        <v>0</v>
      </c>
      <c r="BL10" t="s">
        <v>290</v>
      </c>
      <c r="BM10">
        <v>0</v>
      </c>
      <c r="BN10" t="s">
        <v>290</v>
      </c>
      <c r="BO10">
        <v>0</v>
      </c>
      <c r="BP10" t="s">
        <v>290</v>
      </c>
      <c r="BQ10">
        <v>0</v>
      </c>
      <c r="BR10" t="s">
        <v>290</v>
      </c>
      <c r="BS10">
        <v>0</v>
      </c>
      <c r="BT10" t="s">
        <v>290</v>
      </c>
      <c r="BU10">
        <v>0</v>
      </c>
      <c r="BV10" t="s">
        <v>290</v>
      </c>
      <c r="BW10">
        <v>0</v>
      </c>
      <c r="BX10" t="s">
        <v>290</v>
      </c>
      <c r="BY10">
        <v>0</v>
      </c>
      <c r="BZ10" t="s">
        <v>290</v>
      </c>
      <c r="CA10">
        <v>0</v>
      </c>
      <c r="CB10" t="s">
        <v>290</v>
      </c>
      <c r="CC10">
        <v>0</v>
      </c>
      <c r="CD10" t="s">
        <v>290</v>
      </c>
      <c r="CE10">
        <v>0</v>
      </c>
      <c r="CF10" t="s">
        <v>290</v>
      </c>
      <c r="CG10">
        <v>0</v>
      </c>
      <c r="CH10" t="s">
        <v>290</v>
      </c>
      <c r="CI10">
        <v>0</v>
      </c>
      <c r="CJ10" t="s">
        <v>290</v>
      </c>
      <c r="CK10">
        <v>0</v>
      </c>
      <c r="CL10" t="s">
        <v>290</v>
      </c>
      <c r="CM10">
        <v>0</v>
      </c>
      <c r="CN10" t="s">
        <v>290</v>
      </c>
      <c r="CO10">
        <v>0</v>
      </c>
      <c r="CP10" t="s">
        <v>290</v>
      </c>
      <c r="CQ10">
        <v>0</v>
      </c>
      <c r="CR10" t="s">
        <v>290</v>
      </c>
      <c r="CS10">
        <v>0</v>
      </c>
      <c r="CT10" t="s">
        <v>290</v>
      </c>
      <c r="CU10">
        <v>0</v>
      </c>
      <c r="CV10" t="s">
        <v>290</v>
      </c>
      <c r="CW10">
        <v>0</v>
      </c>
      <c r="CX10" t="s">
        <v>290</v>
      </c>
      <c r="CY10">
        <v>0</v>
      </c>
      <c r="CZ10" t="s">
        <v>290</v>
      </c>
      <c r="DA10">
        <v>0</v>
      </c>
      <c r="DB10" t="s">
        <v>290</v>
      </c>
      <c r="DC10">
        <v>0</v>
      </c>
      <c r="DD10" t="s">
        <v>290</v>
      </c>
      <c r="DE10">
        <v>0</v>
      </c>
      <c r="DF10" t="s">
        <v>290</v>
      </c>
      <c r="DG10">
        <v>0</v>
      </c>
      <c r="DH10" t="s">
        <v>290</v>
      </c>
      <c r="DI10">
        <v>0</v>
      </c>
      <c r="DJ10" t="s">
        <v>290</v>
      </c>
      <c r="DK10">
        <v>0</v>
      </c>
      <c r="DL10" t="s">
        <v>290</v>
      </c>
      <c r="DM10">
        <v>0</v>
      </c>
      <c r="DN10" t="s">
        <v>290</v>
      </c>
      <c r="DO10">
        <v>0</v>
      </c>
      <c r="DP10" t="s">
        <v>290</v>
      </c>
      <c r="DQ10">
        <v>0</v>
      </c>
      <c r="DR10" t="s">
        <v>290</v>
      </c>
      <c r="DS10">
        <v>0</v>
      </c>
      <c r="DT10" t="s">
        <v>290</v>
      </c>
      <c r="DU10">
        <v>0</v>
      </c>
      <c r="DV10" t="s">
        <v>290</v>
      </c>
      <c r="DW10">
        <v>0</v>
      </c>
      <c r="DX10" t="s">
        <v>290</v>
      </c>
      <c r="DY10">
        <v>0</v>
      </c>
      <c r="DZ10" t="s">
        <v>290</v>
      </c>
      <c r="EA10">
        <v>0</v>
      </c>
      <c r="EB10" t="s">
        <v>290</v>
      </c>
      <c r="EC10">
        <v>0</v>
      </c>
      <c r="ED10" t="s">
        <v>290</v>
      </c>
      <c r="EE10">
        <v>0</v>
      </c>
      <c r="EF10" t="s">
        <v>290</v>
      </c>
      <c r="EG10">
        <v>0</v>
      </c>
      <c r="EH10" t="s">
        <v>290</v>
      </c>
      <c r="EI10">
        <v>0</v>
      </c>
      <c r="EJ10" t="s">
        <v>290</v>
      </c>
      <c r="EK10">
        <v>0</v>
      </c>
      <c r="EL10" t="s">
        <v>290</v>
      </c>
      <c r="EM10">
        <v>0</v>
      </c>
      <c r="EN10" t="s">
        <v>290</v>
      </c>
    </row>
    <row r="11" spans="1:144" x14ac:dyDescent="0.25">
      <c r="A11" t="s">
        <v>305</v>
      </c>
      <c r="B11" t="s">
        <v>306</v>
      </c>
      <c r="C11">
        <v>0</v>
      </c>
      <c r="D11" t="s">
        <v>290</v>
      </c>
      <c r="E11">
        <v>0</v>
      </c>
      <c r="F11" t="s">
        <v>290</v>
      </c>
      <c r="G11">
        <v>0</v>
      </c>
      <c r="H11" t="s">
        <v>290</v>
      </c>
      <c r="I11">
        <v>0</v>
      </c>
      <c r="J11" t="s">
        <v>290</v>
      </c>
      <c r="K11">
        <v>0</v>
      </c>
      <c r="L11" t="s">
        <v>290</v>
      </c>
      <c r="M11">
        <v>0</v>
      </c>
      <c r="N11" t="s">
        <v>290</v>
      </c>
      <c r="O11">
        <v>0</v>
      </c>
      <c r="P11" t="s">
        <v>290</v>
      </c>
      <c r="Q11">
        <v>0</v>
      </c>
      <c r="R11" t="s">
        <v>290</v>
      </c>
      <c r="S11">
        <v>0</v>
      </c>
      <c r="T11" t="s">
        <v>290</v>
      </c>
      <c r="U11">
        <v>0</v>
      </c>
      <c r="V11" t="s">
        <v>290</v>
      </c>
      <c r="W11">
        <v>0</v>
      </c>
      <c r="X11" t="s">
        <v>290</v>
      </c>
      <c r="Y11">
        <v>0</v>
      </c>
      <c r="Z11" t="s">
        <v>290</v>
      </c>
      <c r="AA11">
        <v>0</v>
      </c>
      <c r="AB11" t="s">
        <v>290</v>
      </c>
      <c r="AC11">
        <v>0</v>
      </c>
      <c r="AD11" t="s">
        <v>290</v>
      </c>
      <c r="AE11">
        <v>0</v>
      </c>
      <c r="AF11" t="s">
        <v>290</v>
      </c>
      <c r="AG11">
        <v>0</v>
      </c>
      <c r="AH11" t="s">
        <v>290</v>
      </c>
      <c r="AI11">
        <v>0</v>
      </c>
      <c r="AJ11" t="s">
        <v>290</v>
      </c>
      <c r="AK11">
        <v>0</v>
      </c>
      <c r="AL11" t="s">
        <v>290</v>
      </c>
      <c r="AM11">
        <v>0</v>
      </c>
      <c r="AN11" t="s">
        <v>290</v>
      </c>
      <c r="AO11">
        <v>0</v>
      </c>
      <c r="AP11" t="s">
        <v>290</v>
      </c>
      <c r="AQ11">
        <v>0</v>
      </c>
      <c r="AR11" t="s">
        <v>290</v>
      </c>
      <c r="AS11">
        <v>0</v>
      </c>
      <c r="AT11" t="s">
        <v>290</v>
      </c>
      <c r="AU11">
        <v>0</v>
      </c>
      <c r="AV11" t="s">
        <v>290</v>
      </c>
      <c r="AW11">
        <v>0</v>
      </c>
      <c r="AX11" t="s">
        <v>290</v>
      </c>
      <c r="AY11">
        <v>0</v>
      </c>
      <c r="AZ11" t="s">
        <v>290</v>
      </c>
      <c r="BA11">
        <v>0</v>
      </c>
      <c r="BB11" t="s">
        <v>290</v>
      </c>
      <c r="BC11">
        <v>0</v>
      </c>
      <c r="BD11" t="s">
        <v>290</v>
      </c>
      <c r="BE11">
        <v>0</v>
      </c>
      <c r="BF11" t="s">
        <v>290</v>
      </c>
      <c r="BG11">
        <v>0</v>
      </c>
      <c r="BH11" t="s">
        <v>290</v>
      </c>
      <c r="BI11">
        <v>0</v>
      </c>
      <c r="BJ11" t="s">
        <v>290</v>
      </c>
      <c r="BK11">
        <v>0</v>
      </c>
      <c r="BL11" t="s">
        <v>290</v>
      </c>
      <c r="BM11">
        <v>0</v>
      </c>
      <c r="BN11" t="s">
        <v>290</v>
      </c>
      <c r="BO11">
        <v>0</v>
      </c>
      <c r="BP11" t="s">
        <v>290</v>
      </c>
      <c r="BQ11">
        <v>0</v>
      </c>
      <c r="BR11" t="s">
        <v>290</v>
      </c>
      <c r="BS11">
        <v>0</v>
      </c>
      <c r="BT11" t="s">
        <v>290</v>
      </c>
      <c r="BU11">
        <v>0</v>
      </c>
      <c r="BV11" t="s">
        <v>290</v>
      </c>
      <c r="BW11">
        <v>0</v>
      </c>
      <c r="BX11" t="s">
        <v>290</v>
      </c>
      <c r="BY11">
        <v>0</v>
      </c>
      <c r="BZ11" t="s">
        <v>290</v>
      </c>
      <c r="CA11">
        <v>0</v>
      </c>
      <c r="CB11" t="s">
        <v>290</v>
      </c>
      <c r="CC11">
        <v>0</v>
      </c>
      <c r="CD11" t="s">
        <v>290</v>
      </c>
      <c r="CE11">
        <v>0</v>
      </c>
      <c r="CF11" t="s">
        <v>290</v>
      </c>
      <c r="CG11">
        <v>0</v>
      </c>
      <c r="CH11" t="s">
        <v>290</v>
      </c>
      <c r="CI11">
        <v>0</v>
      </c>
      <c r="CJ11" t="s">
        <v>290</v>
      </c>
      <c r="CK11">
        <v>0</v>
      </c>
      <c r="CL11" t="s">
        <v>290</v>
      </c>
      <c r="CM11">
        <v>0</v>
      </c>
      <c r="CN11" t="s">
        <v>290</v>
      </c>
      <c r="CO11">
        <v>0</v>
      </c>
      <c r="CP11" t="s">
        <v>290</v>
      </c>
      <c r="CQ11">
        <v>0</v>
      </c>
      <c r="CR11" t="s">
        <v>290</v>
      </c>
      <c r="CS11">
        <v>0</v>
      </c>
      <c r="CT11" t="s">
        <v>290</v>
      </c>
      <c r="CU11">
        <v>0</v>
      </c>
      <c r="CV11" t="s">
        <v>290</v>
      </c>
      <c r="CW11">
        <v>0</v>
      </c>
      <c r="CX11" t="s">
        <v>290</v>
      </c>
      <c r="CY11">
        <v>0</v>
      </c>
      <c r="CZ11" t="s">
        <v>290</v>
      </c>
      <c r="DA11">
        <v>0</v>
      </c>
      <c r="DB11" t="s">
        <v>290</v>
      </c>
      <c r="DC11">
        <v>0</v>
      </c>
      <c r="DD11" t="s">
        <v>290</v>
      </c>
      <c r="DE11">
        <v>0</v>
      </c>
      <c r="DF11" t="s">
        <v>290</v>
      </c>
      <c r="DG11">
        <v>0</v>
      </c>
      <c r="DH11" t="s">
        <v>290</v>
      </c>
      <c r="DI11">
        <v>0</v>
      </c>
      <c r="DJ11" t="s">
        <v>290</v>
      </c>
      <c r="DK11">
        <v>0</v>
      </c>
      <c r="DL11" t="s">
        <v>290</v>
      </c>
      <c r="DM11">
        <v>0</v>
      </c>
      <c r="DN11" t="s">
        <v>290</v>
      </c>
      <c r="DO11">
        <v>0</v>
      </c>
      <c r="DP11" t="s">
        <v>290</v>
      </c>
      <c r="DQ11">
        <v>0</v>
      </c>
      <c r="DR11" t="s">
        <v>290</v>
      </c>
      <c r="DS11">
        <v>0</v>
      </c>
      <c r="DT11" t="s">
        <v>290</v>
      </c>
      <c r="DU11">
        <v>0</v>
      </c>
      <c r="DV11" t="s">
        <v>290</v>
      </c>
      <c r="DW11">
        <v>0</v>
      </c>
      <c r="DX11" t="s">
        <v>290</v>
      </c>
      <c r="DY11">
        <v>0</v>
      </c>
      <c r="DZ11" t="s">
        <v>290</v>
      </c>
      <c r="EA11">
        <v>0</v>
      </c>
      <c r="EB11" t="s">
        <v>290</v>
      </c>
      <c r="EC11">
        <v>0</v>
      </c>
      <c r="ED11" t="s">
        <v>290</v>
      </c>
      <c r="EE11">
        <v>0</v>
      </c>
      <c r="EF11" t="s">
        <v>290</v>
      </c>
      <c r="EG11">
        <v>0</v>
      </c>
      <c r="EH11" t="s">
        <v>290</v>
      </c>
      <c r="EI11">
        <v>0</v>
      </c>
      <c r="EJ11" t="s">
        <v>290</v>
      </c>
      <c r="EK11">
        <v>0</v>
      </c>
      <c r="EL11" t="s">
        <v>290</v>
      </c>
      <c r="EM11">
        <v>0</v>
      </c>
      <c r="EN11" t="s">
        <v>290</v>
      </c>
    </row>
    <row r="12" spans="1:144" x14ac:dyDescent="0.25">
      <c r="A12" t="s">
        <v>307</v>
      </c>
      <c r="B12" t="s">
        <v>308</v>
      </c>
      <c r="C12">
        <v>52</v>
      </c>
      <c r="D12" t="s">
        <v>290</v>
      </c>
      <c r="E12">
        <v>50</v>
      </c>
      <c r="F12" t="s">
        <v>290</v>
      </c>
      <c r="G12">
        <v>38</v>
      </c>
      <c r="H12" t="s">
        <v>290</v>
      </c>
      <c r="I12">
        <v>8</v>
      </c>
      <c r="J12" t="s">
        <v>290</v>
      </c>
      <c r="K12">
        <v>0</v>
      </c>
      <c r="L12" t="s">
        <v>290</v>
      </c>
      <c r="M12">
        <v>4</v>
      </c>
      <c r="N12" t="s">
        <v>290</v>
      </c>
      <c r="O12">
        <v>0</v>
      </c>
      <c r="P12" t="s">
        <v>290</v>
      </c>
      <c r="Q12">
        <v>0</v>
      </c>
      <c r="R12" t="s">
        <v>290</v>
      </c>
      <c r="S12">
        <v>2</v>
      </c>
      <c r="T12" t="s">
        <v>290</v>
      </c>
      <c r="U12">
        <v>2</v>
      </c>
      <c r="V12" t="s">
        <v>290</v>
      </c>
      <c r="W12">
        <v>1</v>
      </c>
      <c r="X12" t="s">
        <v>290</v>
      </c>
      <c r="Y12">
        <v>0</v>
      </c>
      <c r="Z12" t="s">
        <v>290</v>
      </c>
      <c r="AA12">
        <v>0</v>
      </c>
      <c r="AB12" t="s">
        <v>290</v>
      </c>
      <c r="AC12">
        <v>0</v>
      </c>
      <c r="AD12" t="s">
        <v>290</v>
      </c>
      <c r="AE12">
        <v>1</v>
      </c>
      <c r="AF12" t="s">
        <v>290</v>
      </c>
      <c r="AG12">
        <v>0</v>
      </c>
      <c r="AH12" t="s">
        <v>290</v>
      </c>
      <c r="AI12">
        <v>0</v>
      </c>
      <c r="AJ12" t="s">
        <v>290</v>
      </c>
      <c r="AK12">
        <v>0</v>
      </c>
      <c r="AL12" t="s">
        <v>290</v>
      </c>
      <c r="AM12">
        <v>0</v>
      </c>
      <c r="AN12" t="s">
        <v>290</v>
      </c>
      <c r="AO12">
        <v>0</v>
      </c>
      <c r="AP12" t="s">
        <v>290</v>
      </c>
      <c r="AQ12">
        <v>0</v>
      </c>
      <c r="AR12" t="s">
        <v>290</v>
      </c>
      <c r="AS12">
        <v>0</v>
      </c>
      <c r="AT12" t="s">
        <v>290</v>
      </c>
      <c r="AU12">
        <v>0</v>
      </c>
      <c r="AV12" t="s">
        <v>290</v>
      </c>
      <c r="AW12">
        <v>0</v>
      </c>
      <c r="AX12" t="s">
        <v>290</v>
      </c>
      <c r="AY12">
        <v>0</v>
      </c>
      <c r="AZ12" t="s">
        <v>290</v>
      </c>
      <c r="BA12">
        <v>0</v>
      </c>
      <c r="BB12" t="s">
        <v>290</v>
      </c>
      <c r="BC12">
        <v>0</v>
      </c>
      <c r="BD12" t="s">
        <v>290</v>
      </c>
      <c r="BE12">
        <v>0</v>
      </c>
      <c r="BF12" t="s">
        <v>290</v>
      </c>
      <c r="BG12">
        <v>0</v>
      </c>
      <c r="BH12" t="s">
        <v>290</v>
      </c>
      <c r="BI12">
        <v>0</v>
      </c>
      <c r="BJ12" t="s">
        <v>290</v>
      </c>
      <c r="BK12">
        <v>0</v>
      </c>
      <c r="BL12" t="s">
        <v>290</v>
      </c>
      <c r="BM12">
        <v>0</v>
      </c>
      <c r="BN12" t="s">
        <v>290</v>
      </c>
      <c r="BO12">
        <v>0</v>
      </c>
      <c r="BP12" t="s">
        <v>290</v>
      </c>
      <c r="BQ12">
        <v>0</v>
      </c>
      <c r="BR12" t="s">
        <v>290</v>
      </c>
      <c r="BS12">
        <v>0</v>
      </c>
      <c r="BT12" t="s">
        <v>290</v>
      </c>
      <c r="BU12">
        <v>0</v>
      </c>
      <c r="BV12" t="s">
        <v>290</v>
      </c>
      <c r="BW12">
        <v>0</v>
      </c>
      <c r="BX12" t="s">
        <v>290</v>
      </c>
      <c r="BY12">
        <v>0</v>
      </c>
      <c r="BZ12" t="s">
        <v>290</v>
      </c>
      <c r="CA12">
        <v>0</v>
      </c>
      <c r="CB12" t="s">
        <v>290</v>
      </c>
      <c r="CC12">
        <v>0</v>
      </c>
      <c r="CD12" t="s">
        <v>290</v>
      </c>
      <c r="CE12">
        <v>0</v>
      </c>
      <c r="CF12" t="s">
        <v>290</v>
      </c>
      <c r="CG12">
        <v>0</v>
      </c>
      <c r="CH12" t="s">
        <v>290</v>
      </c>
      <c r="CI12">
        <v>0</v>
      </c>
      <c r="CJ12" t="s">
        <v>290</v>
      </c>
      <c r="CK12">
        <v>0</v>
      </c>
      <c r="CL12" t="s">
        <v>290</v>
      </c>
      <c r="CM12">
        <v>0</v>
      </c>
      <c r="CN12" t="s">
        <v>290</v>
      </c>
      <c r="CO12">
        <v>0</v>
      </c>
      <c r="CP12" t="s">
        <v>290</v>
      </c>
      <c r="CQ12">
        <v>0</v>
      </c>
      <c r="CR12" t="s">
        <v>290</v>
      </c>
      <c r="CS12">
        <v>0</v>
      </c>
      <c r="CT12" t="s">
        <v>290</v>
      </c>
      <c r="CU12">
        <v>0</v>
      </c>
      <c r="CV12" t="s">
        <v>290</v>
      </c>
      <c r="CW12">
        <v>0</v>
      </c>
      <c r="CX12" t="s">
        <v>290</v>
      </c>
      <c r="CY12">
        <v>0</v>
      </c>
      <c r="CZ12" t="s">
        <v>290</v>
      </c>
      <c r="DA12">
        <v>0</v>
      </c>
      <c r="DB12" t="s">
        <v>290</v>
      </c>
      <c r="DC12">
        <v>0</v>
      </c>
      <c r="DD12" t="s">
        <v>290</v>
      </c>
      <c r="DE12">
        <v>0</v>
      </c>
      <c r="DF12" t="s">
        <v>290</v>
      </c>
      <c r="DG12">
        <v>0</v>
      </c>
      <c r="DH12" t="s">
        <v>290</v>
      </c>
      <c r="DI12">
        <v>0</v>
      </c>
      <c r="DJ12" t="s">
        <v>290</v>
      </c>
      <c r="DK12">
        <v>0</v>
      </c>
      <c r="DL12" t="s">
        <v>290</v>
      </c>
      <c r="DM12">
        <v>0</v>
      </c>
      <c r="DN12" t="s">
        <v>290</v>
      </c>
      <c r="DO12">
        <v>0</v>
      </c>
      <c r="DP12" t="s">
        <v>290</v>
      </c>
      <c r="DQ12">
        <v>0</v>
      </c>
      <c r="DR12" t="s">
        <v>290</v>
      </c>
      <c r="DS12">
        <v>0</v>
      </c>
      <c r="DT12" t="s">
        <v>290</v>
      </c>
      <c r="DU12">
        <v>0</v>
      </c>
      <c r="DV12" t="s">
        <v>290</v>
      </c>
      <c r="DW12">
        <v>0</v>
      </c>
      <c r="DX12" t="s">
        <v>290</v>
      </c>
      <c r="DY12">
        <v>0</v>
      </c>
      <c r="DZ12" t="s">
        <v>290</v>
      </c>
      <c r="EA12">
        <v>0</v>
      </c>
      <c r="EB12" t="s">
        <v>290</v>
      </c>
      <c r="EC12">
        <v>0</v>
      </c>
      <c r="ED12" t="s">
        <v>290</v>
      </c>
      <c r="EE12">
        <v>0</v>
      </c>
      <c r="EF12" t="s">
        <v>290</v>
      </c>
      <c r="EG12">
        <v>0</v>
      </c>
      <c r="EH12" t="s">
        <v>290</v>
      </c>
      <c r="EI12">
        <v>0</v>
      </c>
      <c r="EJ12" t="s">
        <v>290</v>
      </c>
      <c r="EK12">
        <v>0</v>
      </c>
      <c r="EL12" t="s">
        <v>290</v>
      </c>
      <c r="EM12">
        <v>0</v>
      </c>
      <c r="EN12" t="s">
        <v>290</v>
      </c>
    </row>
    <row r="13" spans="1:144" x14ac:dyDescent="0.25">
      <c r="A13" t="s">
        <v>309</v>
      </c>
      <c r="B13" t="s">
        <v>310</v>
      </c>
      <c r="C13">
        <v>65</v>
      </c>
      <c r="D13" t="s">
        <v>290</v>
      </c>
      <c r="E13">
        <v>56</v>
      </c>
      <c r="F13" t="s">
        <v>290</v>
      </c>
      <c r="G13">
        <v>47</v>
      </c>
      <c r="H13" t="s">
        <v>290</v>
      </c>
      <c r="I13">
        <v>0</v>
      </c>
      <c r="J13" t="s">
        <v>290</v>
      </c>
      <c r="K13">
        <v>0</v>
      </c>
      <c r="L13" t="s">
        <v>290</v>
      </c>
      <c r="M13">
        <v>6</v>
      </c>
      <c r="N13" t="s">
        <v>290</v>
      </c>
      <c r="O13">
        <v>0</v>
      </c>
      <c r="P13" t="s">
        <v>290</v>
      </c>
      <c r="Q13">
        <v>3</v>
      </c>
      <c r="R13" t="s">
        <v>290</v>
      </c>
      <c r="S13">
        <v>9</v>
      </c>
      <c r="T13" t="s">
        <v>290</v>
      </c>
      <c r="U13">
        <v>9</v>
      </c>
      <c r="V13" t="s">
        <v>290</v>
      </c>
      <c r="W13">
        <v>3</v>
      </c>
      <c r="X13" t="s">
        <v>290</v>
      </c>
      <c r="Y13">
        <v>2</v>
      </c>
      <c r="Z13" t="s">
        <v>290</v>
      </c>
      <c r="AA13">
        <v>0</v>
      </c>
      <c r="AB13" t="s">
        <v>290</v>
      </c>
      <c r="AC13">
        <v>0</v>
      </c>
      <c r="AD13" t="s">
        <v>290</v>
      </c>
      <c r="AE13">
        <v>4</v>
      </c>
      <c r="AF13" t="s">
        <v>290</v>
      </c>
      <c r="AG13">
        <v>0</v>
      </c>
      <c r="AH13" t="s">
        <v>290</v>
      </c>
      <c r="AI13">
        <v>0</v>
      </c>
      <c r="AJ13" t="s">
        <v>290</v>
      </c>
      <c r="AK13">
        <v>0</v>
      </c>
      <c r="AL13" t="s">
        <v>290</v>
      </c>
      <c r="AM13">
        <v>0</v>
      </c>
      <c r="AN13" t="s">
        <v>290</v>
      </c>
      <c r="AO13">
        <v>0</v>
      </c>
      <c r="AP13" t="s">
        <v>290</v>
      </c>
      <c r="AQ13">
        <v>0</v>
      </c>
      <c r="AR13" t="s">
        <v>290</v>
      </c>
      <c r="AS13">
        <v>0</v>
      </c>
      <c r="AT13" t="s">
        <v>290</v>
      </c>
      <c r="AU13">
        <v>0</v>
      </c>
      <c r="AV13" t="s">
        <v>290</v>
      </c>
      <c r="AW13">
        <v>0</v>
      </c>
      <c r="AX13" t="s">
        <v>290</v>
      </c>
      <c r="AY13">
        <v>0</v>
      </c>
      <c r="AZ13" t="s">
        <v>290</v>
      </c>
      <c r="BA13">
        <v>0</v>
      </c>
      <c r="BB13" t="s">
        <v>290</v>
      </c>
      <c r="BC13">
        <v>0</v>
      </c>
      <c r="BD13" t="s">
        <v>290</v>
      </c>
      <c r="BE13">
        <v>0</v>
      </c>
      <c r="BF13" t="s">
        <v>290</v>
      </c>
      <c r="BG13">
        <v>0</v>
      </c>
      <c r="BH13" t="s">
        <v>290</v>
      </c>
      <c r="BI13">
        <v>0</v>
      </c>
      <c r="BJ13" t="s">
        <v>290</v>
      </c>
      <c r="BK13">
        <v>0</v>
      </c>
      <c r="BL13" t="s">
        <v>290</v>
      </c>
      <c r="BM13">
        <v>0</v>
      </c>
      <c r="BN13" t="s">
        <v>290</v>
      </c>
      <c r="BO13">
        <v>0</v>
      </c>
      <c r="BP13" t="s">
        <v>290</v>
      </c>
      <c r="BQ13">
        <v>0</v>
      </c>
      <c r="BR13" t="s">
        <v>290</v>
      </c>
      <c r="BS13">
        <v>0</v>
      </c>
      <c r="BT13" t="s">
        <v>290</v>
      </c>
      <c r="BU13">
        <v>0</v>
      </c>
      <c r="BV13" t="s">
        <v>290</v>
      </c>
      <c r="BW13">
        <v>0</v>
      </c>
      <c r="BX13" t="s">
        <v>290</v>
      </c>
      <c r="BY13">
        <v>0</v>
      </c>
      <c r="BZ13" t="s">
        <v>290</v>
      </c>
      <c r="CA13">
        <v>0</v>
      </c>
      <c r="CB13" t="s">
        <v>290</v>
      </c>
      <c r="CC13">
        <v>0</v>
      </c>
      <c r="CD13" t="s">
        <v>290</v>
      </c>
      <c r="CE13">
        <v>0</v>
      </c>
      <c r="CF13" t="s">
        <v>290</v>
      </c>
      <c r="CG13">
        <v>0</v>
      </c>
      <c r="CH13" t="s">
        <v>290</v>
      </c>
      <c r="CI13">
        <v>0</v>
      </c>
      <c r="CJ13" t="s">
        <v>290</v>
      </c>
      <c r="CK13">
        <v>0</v>
      </c>
      <c r="CL13" t="s">
        <v>290</v>
      </c>
      <c r="CM13">
        <v>0</v>
      </c>
      <c r="CN13" t="s">
        <v>290</v>
      </c>
      <c r="CO13">
        <v>0</v>
      </c>
      <c r="CP13" t="s">
        <v>290</v>
      </c>
      <c r="CQ13">
        <v>0</v>
      </c>
      <c r="CR13" t="s">
        <v>290</v>
      </c>
      <c r="CS13">
        <v>0</v>
      </c>
      <c r="CT13" t="s">
        <v>290</v>
      </c>
      <c r="CU13">
        <v>0</v>
      </c>
      <c r="CV13" t="s">
        <v>290</v>
      </c>
      <c r="CW13">
        <v>0</v>
      </c>
      <c r="CX13" t="s">
        <v>290</v>
      </c>
      <c r="CY13">
        <v>0</v>
      </c>
      <c r="CZ13" t="s">
        <v>290</v>
      </c>
      <c r="DA13">
        <v>0</v>
      </c>
      <c r="DB13" t="s">
        <v>290</v>
      </c>
      <c r="DC13">
        <v>0</v>
      </c>
      <c r="DD13" t="s">
        <v>290</v>
      </c>
      <c r="DE13">
        <v>0</v>
      </c>
      <c r="DF13" t="s">
        <v>290</v>
      </c>
      <c r="DG13">
        <v>0</v>
      </c>
      <c r="DH13" t="s">
        <v>290</v>
      </c>
      <c r="DI13">
        <v>0</v>
      </c>
      <c r="DJ13" t="s">
        <v>290</v>
      </c>
      <c r="DK13">
        <v>0</v>
      </c>
      <c r="DL13" t="s">
        <v>290</v>
      </c>
      <c r="DM13">
        <v>0</v>
      </c>
      <c r="DN13" t="s">
        <v>290</v>
      </c>
      <c r="DO13">
        <v>0</v>
      </c>
      <c r="DP13" t="s">
        <v>290</v>
      </c>
      <c r="DQ13">
        <v>0</v>
      </c>
      <c r="DR13" t="s">
        <v>290</v>
      </c>
      <c r="DS13">
        <v>0</v>
      </c>
      <c r="DT13" t="s">
        <v>290</v>
      </c>
      <c r="DU13">
        <v>0</v>
      </c>
      <c r="DV13" t="s">
        <v>290</v>
      </c>
      <c r="DW13">
        <v>0</v>
      </c>
      <c r="DX13" t="s">
        <v>290</v>
      </c>
      <c r="DY13">
        <v>0</v>
      </c>
      <c r="DZ13" t="s">
        <v>290</v>
      </c>
      <c r="EA13">
        <v>0</v>
      </c>
      <c r="EB13" t="s">
        <v>290</v>
      </c>
      <c r="EC13">
        <v>0</v>
      </c>
      <c r="ED13" t="s">
        <v>290</v>
      </c>
      <c r="EE13">
        <v>0</v>
      </c>
      <c r="EF13" t="s">
        <v>290</v>
      </c>
      <c r="EG13">
        <v>0</v>
      </c>
      <c r="EH13" t="s">
        <v>290</v>
      </c>
      <c r="EI13">
        <v>0</v>
      </c>
      <c r="EJ13" t="s">
        <v>290</v>
      </c>
      <c r="EK13">
        <v>0</v>
      </c>
      <c r="EL13" t="s">
        <v>290</v>
      </c>
      <c r="EM13">
        <v>0</v>
      </c>
      <c r="EN13" t="s">
        <v>290</v>
      </c>
    </row>
    <row r="14" spans="1:144" x14ac:dyDescent="0.25">
      <c r="A14" t="s">
        <v>311</v>
      </c>
      <c r="B14" t="s">
        <v>312</v>
      </c>
      <c r="C14">
        <v>62</v>
      </c>
      <c r="D14" t="s">
        <v>290</v>
      </c>
      <c r="E14">
        <v>54</v>
      </c>
      <c r="F14" t="s">
        <v>290</v>
      </c>
      <c r="G14">
        <v>45</v>
      </c>
      <c r="H14" t="s">
        <v>290</v>
      </c>
      <c r="I14">
        <v>3</v>
      </c>
      <c r="J14" t="s">
        <v>290</v>
      </c>
      <c r="K14">
        <v>0</v>
      </c>
      <c r="L14" t="s">
        <v>290</v>
      </c>
      <c r="M14">
        <v>6</v>
      </c>
      <c r="N14" t="s">
        <v>290</v>
      </c>
      <c r="O14">
        <v>0</v>
      </c>
      <c r="P14" t="s">
        <v>290</v>
      </c>
      <c r="Q14">
        <v>0</v>
      </c>
      <c r="R14" t="s">
        <v>290</v>
      </c>
      <c r="S14">
        <v>8</v>
      </c>
      <c r="T14" t="s">
        <v>290</v>
      </c>
      <c r="U14">
        <v>5</v>
      </c>
      <c r="V14" t="s">
        <v>290</v>
      </c>
      <c r="W14">
        <v>0</v>
      </c>
      <c r="X14" t="s">
        <v>290</v>
      </c>
      <c r="Y14">
        <v>0</v>
      </c>
      <c r="Z14" t="s">
        <v>290</v>
      </c>
      <c r="AA14">
        <v>3</v>
      </c>
      <c r="AB14" t="s">
        <v>290</v>
      </c>
      <c r="AC14">
        <v>0</v>
      </c>
      <c r="AD14" t="s">
        <v>290</v>
      </c>
      <c r="AE14">
        <v>1</v>
      </c>
      <c r="AF14" t="s">
        <v>290</v>
      </c>
      <c r="AG14">
        <v>0</v>
      </c>
      <c r="AH14" t="s">
        <v>290</v>
      </c>
      <c r="AI14">
        <v>1</v>
      </c>
      <c r="AJ14" t="s">
        <v>290</v>
      </c>
      <c r="AK14">
        <v>0</v>
      </c>
      <c r="AL14" t="s">
        <v>290</v>
      </c>
      <c r="AM14">
        <v>0</v>
      </c>
      <c r="AN14" t="s">
        <v>290</v>
      </c>
      <c r="AO14">
        <v>0</v>
      </c>
      <c r="AP14" t="s">
        <v>290</v>
      </c>
      <c r="AQ14">
        <v>0</v>
      </c>
      <c r="AR14" t="s">
        <v>290</v>
      </c>
      <c r="AS14">
        <v>0</v>
      </c>
      <c r="AT14" t="s">
        <v>290</v>
      </c>
      <c r="AU14">
        <v>0</v>
      </c>
      <c r="AV14" t="s">
        <v>290</v>
      </c>
      <c r="AW14">
        <v>0</v>
      </c>
      <c r="AX14" t="s">
        <v>290</v>
      </c>
      <c r="AY14">
        <v>0</v>
      </c>
      <c r="AZ14" t="s">
        <v>290</v>
      </c>
      <c r="BA14">
        <v>0</v>
      </c>
      <c r="BB14" t="s">
        <v>290</v>
      </c>
      <c r="BC14">
        <v>0</v>
      </c>
      <c r="BD14" t="s">
        <v>290</v>
      </c>
      <c r="BE14">
        <v>0</v>
      </c>
      <c r="BF14" t="s">
        <v>290</v>
      </c>
      <c r="BG14">
        <v>0</v>
      </c>
      <c r="BH14" t="s">
        <v>290</v>
      </c>
      <c r="BI14">
        <v>0</v>
      </c>
      <c r="BJ14" t="s">
        <v>290</v>
      </c>
      <c r="BK14">
        <v>0</v>
      </c>
      <c r="BL14" t="s">
        <v>290</v>
      </c>
      <c r="BM14">
        <v>0</v>
      </c>
      <c r="BN14" t="s">
        <v>290</v>
      </c>
      <c r="BO14">
        <v>0</v>
      </c>
      <c r="BP14" t="s">
        <v>290</v>
      </c>
      <c r="BQ14">
        <v>0</v>
      </c>
      <c r="BR14" t="s">
        <v>290</v>
      </c>
      <c r="BS14">
        <v>0</v>
      </c>
      <c r="BT14" t="s">
        <v>290</v>
      </c>
      <c r="BU14">
        <v>0</v>
      </c>
      <c r="BV14" t="s">
        <v>290</v>
      </c>
      <c r="BW14">
        <v>0</v>
      </c>
      <c r="BX14" t="s">
        <v>290</v>
      </c>
      <c r="BY14">
        <v>0</v>
      </c>
      <c r="BZ14" t="s">
        <v>290</v>
      </c>
      <c r="CA14">
        <v>0</v>
      </c>
      <c r="CB14" t="s">
        <v>290</v>
      </c>
      <c r="CC14">
        <v>0</v>
      </c>
      <c r="CD14" t="s">
        <v>290</v>
      </c>
      <c r="CE14">
        <v>0</v>
      </c>
      <c r="CF14" t="s">
        <v>290</v>
      </c>
      <c r="CG14">
        <v>0</v>
      </c>
      <c r="CH14" t="s">
        <v>290</v>
      </c>
      <c r="CI14">
        <v>0</v>
      </c>
      <c r="CJ14" t="s">
        <v>290</v>
      </c>
      <c r="CK14">
        <v>0</v>
      </c>
      <c r="CL14" t="s">
        <v>290</v>
      </c>
      <c r="CM14">
        <v>0</v>
      </c>
      <c r="CN14" t="s">
        <v>290</v>
      </c>
      <c r="CO14">
        <v>0</v>
      </c>
      <c r="CP14" t="s">
        <v>290</v>
      </c>
      <c r="CQ14">
        <v>3</v>
      </c>
      <c r="CR14" t="s">
        <v>290</v>
      </c>
      <c r="CS14">
        <v>0</v>
      </c>
      <c r="CT14" t="s">
        <v>290</v>
      </c>
      <c r="CU14">
        <v>0</v>
      </c>
      <c r="CV14" t="s">
        <v>290</v>
      </c>
      <c r="CW14">
        <v>3</v>
      </c>
      <c r="CX14" t="s">
        <v>290</v>
      </c>
      <c r="CY14">
        <v>0</v>
      </c>
      <c r="CZ14" t="s">
        <v>290</v>
      </c>
      <c r="DA14">
        <v>0</v>
      </c>
      <c r="DB14" t="s">
        <v>290</v>
      </c>
      <c r="DC14">
        <v>0</v>
      </c>
      <c r="DD14" t="s">
        <v>290</v>
      </c>
      <c r="DE14">
        <v>0</v>
      </c>
      <c r="DF14" t="s">
        <v>290</v>
      </c>
      <c r="DG14">
        <v>0</v>
      </c>
      <c r="DH14" t="s">
        <v>290</v>
      </c>
      <c r="DI14">
        <v>0</v>
      </c>
      <c r="DJ14" t="s">
        <v>290</v>
      </c>
      <c r="DK14">
        <v>0</v>
      </c>
      <c r="DL14" t="s">
        <v>290</v>
      </c>
      <c r="DM14">
        <v>0</v>
      </c>
      <c r="DN14" t="s">
        <v>290</v>
      </c>
      <c r="DO14">
        <v>0</v>
      </c>
      <c r="DP14" t="s">
        <v>290</v>
      </c>
      <c r="DQ14">
        <v>0</v>
      </c>
      <c r="DR14" t="s">
        <v>290</v>
      </c>
      <c r="DS14">
        <v>0</v>
      </c>
      <c r="DT14" t="s">
        <v>290</v>
      </c>
      <c r="DU14">
        <v>0</v>
      </c>
      <c r="DV14" t="s">
        <v>290</v>
      </c>
      <c r="DW14">
        <v>0</v>
      </c>
      <c r="DX14" t="s">
        <v>290</v>
      </c>
      <c r="DY14">
        <v>0</v>
      </c>
      <c r="DZ14" t="s">
        <v>290</v>
      </c>
      <c r="EA14">
        <v>0</v>
      </c>
      <c r="EB14" t="s">
        <v>290</v>
      </c>
      <c r="EC14">
        <v>0</v>
      </c>
      <c r="ED14" t="s">
        <v>290</v>
      </c>
      <c r="EE14">
        <v>0</v>
      </c>
      <c r="EF14" t="s">
        <v>290</v>
      </c>
      <c r="EG14">
        <v>0</v>
      </c>
      <c r="EH14" t="s">
        <v>290</v>
      </c>
      <c r="EI14">
        <v>0</v>
      </c>
      <c r="EJ14" t="s">
        <v>290</v>
      </c>
      <c r="EK14">
        <v>0</v>
      </c>
      <c r="EL14" t="s">
        <v>290</v>
      </c>
      <c r="EM14">
        <v>0</v>
      </c>
      <c r="EN14" t="s">
        <v>290</v>
      </c>
    </row>
    <row r="15" spans="1:144" x14ac:dyDescent="0.25">
      <c r="A15" t="s">
        <v>313</v>
      </c>
      <c r="B15" t="s">
        <v>314</v>
      </c>
      <c r="C15">
        <v>27</v>
      </c>
      <c r="D15" t="s">
        <v>290</v>
      </c>
      <c r="E15">
        <v>22</v>
      </c>
      <c r="F15" t="s">
        <v>290</v>
      </c>
      <c r="G15">
        <v>16</v>
      </c>
      <c r="H15" t="s">
        <v>290</v>
      </c>
      <c r="I15">
        <v>6</v>
      </c>
      <c r="J15" t="s">
        <v>290</v>
      </c>
      <c r="K15">
        <v>0</v>
      </c>
      <c r="L15" t="s">
        <v>290</v>
      </c>
      <c r="M15">
        <v>0</v>
      </c>
      <c r="N15" t="s">
        <v>290</v>
      </c>
      <c r="O15">
        <v>0</v>
      </c>
      <c r="P15" t="s">
        <v>290</v>
      </c>
      <c r="Q15">
        <v>0</v>
      </c>
      <c r="R15" t="s">
        <v>290</v>
      </c>
      <c r="S15">
        <v>5</v>
      </c>
      <c r="T15" t="s">
        <v>290</v>
      </c>
      <c r="U15">
        <v>5</v>
      </c>
      <c r="V15" t="s">
        <v>290</v>
      </c>
      <c r="W15">
        <v>0</v>
      </c>
      <c r="X15" t="s">
        <v>290</v>
      </c>
      <c r="Y15">
        <v>0</v>
      </c>
      <c r="Z15" t="s">
        <v>290</v>
      </c>
      <c r="AA15">
        <v>0</v>
      </c>
      <c r="AB15" t="s">
        <v>290</v>
      </c>
      <c r="AC15">
        <v>0</v>
      </c>
      <c r="AD15" t="s">
        <v>290</v>
      </c>
      <c r="AE15">
        <v>5</v>
      </c>
      <c r="AF15" t="s">
        <v>290</v>
      </c>
      <c r="AG15">
        <v>0</v>
      </c>
      <c r="AH15" t="s">
        <v>290</v>
      </c>
      <c r="AI15">
        <v>0</v>
      </c>
      <c r="AJ15" t="s">
        <v>290</v>
      </c>
      <c r="AK15">
        <v>0</v>
      </c>
      <c r="AL15" t="s">
        <v>290</v>
      </c>
      <c r="AM15">
        <v>0</v>
      </c>
      <c r="AN15" t="s">
        <v>290</v>
      </c>
      <c r="AO15">
        <v>0</v>
      </c>
      <c r="AP15" t="s">
        <v>290</v>
      </c>
      <c r="AQ15">
        <v>0</v>
      </c>
      <c r="AR15" t="s">
        <v>290</v>
      </c>
      <c r="AS15">
        <v>0</v>
      </c>
      <c r="AT15" t="s">
        <v>290</v>
      </c>
      <c r="AU15">
        <v>0</v>
      </c>
      <c r="AV15" t="s">
        <v>290</v>
      </c>
      <c r="AW15">
        <v>0</v>
      </c>
      <c r="AX15" t="s">
        <v>290</v>
      </c>
      <c r="AY15">
        <v>0</v>
      </c>
      <c r="AZ15" t="s">
        <v>290</v>
      </c>
      <c r="BA15">
        <v>0</v>
      </c>
      <c r="BB15" t="s">
        <v>290</v>
      </c>
      <c r="BC15">
        <v>0</v>
      </c>
      <c r="BD15" t="s">
        <v>290</v>
      </c>
      <c r="BE15">
        <v>0</v>
      </c>
      <c r="BF15" t="s">
        <v>290</v>
      </c>
      <c r="BG15">
        <v>0</v>
      </c>
      <c r="BH15" t="s">
        <v>290</v>
      </c>
      <c r="BI15">
        <v>0</v>
      </c>
      <c r="BJ15" t="s">
        <v>290</v>
      </c>
      <c r="BK15">
        <v>0</v>
      </c>
      <c r="BL15" t="s">
        <v>290</v>
      </c>
      <c r="BM15">
        <v>0</v>
      </c>
      <c r="BN15" t="s">
        <v>290</v>
      </c>
      <c r="BO15">
        <v>0</v>
      </c>
      <c r="BP15" t="s">
        <v>290</v>
      </c>
      <c r="BQ15">
        <v>0</v>
      </c>
      <c r="BR15" t="s">
        <v>290</v>
      </c>
      <c r="BS15">
        <v>0</v>
      </c>
      <c r="BT15" t="s">
        <v>290</v>
      </c>
      <c r="BU15">
        <v>0</v>
      </c>
      <c r="BV15" t="s">
        <v>290</v>
      </c>
      <c r="BW15">
        <v>0</v>
      </c>
      <c r="BX15" t="s">
        <v>290</v>
      </c>
      <c r="BY15">
        <v>0</v>
      </c>
      <c r="BZ15" t="s">
        <v>290</v>
      </c>
      <c r="CA15">
        <v>0</v>
      </c>
      <c r="CB15" t="s">
        <v>290</v>
      </c>
      <c r="CC15">
        <v>0</v>
      </c>
      <c r="CD15" t="s">
        <v>290</v>
      </c>
      <c r="CE15">
        <v>0</v>
      </c>
      <c r="CF15" t="s">
        <v>290</v>
      </c>
      <c r="CG15">
        <v>0</v>
      </c>
      <c r="CH15" t="s">
        <v>290</v>
      </c>
      <c r="CI15">
        <v>0</v>
      </c>
      <c r="CJ15" t="s">
        <v>290</v>
      </c>
      <c r="CK15">
        <v>0</v>
      </c>
      <c r="CL15" t="s">
        <v>290</v>
      </c>
      <c r="CM15">
        <v>0</v>
      </c>
      <c r="CN15" t="s">
        <v>290</v>
      </c>
      <c r="CO15">
        <v>0</v>
      </c>
      <c r="CP15" t="s">
        <v>290</v>
      </c>
      <c r="CQ15">
        <v>0</v>
      </c>
      <c r="CR15" t="s">
        <v>290</v>
      </c>
      <c r="CS15">
        <v>0</v>
      </c>
      <c r="CT15" t="s">
        <v>290</v>
      </c>
      <c r="CU15">
        <v>0</v>
      </c>
      <c r="CV15" t="s">
        <v>290</v>
      </c>
      <c r="CW15">
        <v>0</v>
      </c>
      <c r="CX15" t="s">
        <v>290</v>
      </c>
      <c r="CY15">
        <v>0</v>
      </c>
      <c r="CZ15" t="s">
        <v>290</v>
      </c>
      <c r="DA15">
        <v>0</v>
      </c>
      <c r="DB15" t="s">
        <v>290</v>
      </c>
      <c r="DC15">
        <v>0</v>
      </c>
      <c r="DD15" t="s">
        <v>290</v>
      </c>
      <c r="DE15">
        <v>0</v>
      </c>
      <c r="DF15" t="s">
        <v>290</v>
      </c>
      <c r="DG15">
        <v>0</v>
      </c>
      <c r="DH15" t="s">
        <v>290</v>
      </c>
      <c r="DI15">
        <v>0</v>
      </c>
      <c r="DJ15" t="s">
        <v>290</v>
      </c>
      <c r="DK15">
        <v>0</v>
      </c>
      <c r="DL15" t="s">
        <v>290</v>
      </c>
      <c r="DM15">
        <v>0</v>
      </c>
      <c r="DN15" t="s">
        <v>290</v>
      </c>
      <c r="DO15">
        <v>0</v>
      </c>
      <c r="DP15" t="s">
        <v>290</v>
      </c>
      <c r="DQ15">
        <v>0</v>
      </c>
      <c r="DR15" t="s">
        <v>290</v>
      </c>
      <c r="DS15">
        <v>0</v>
      </c>
      <c r="DT15" t="s">
        <v>290</v>
      </c>
      <c r="DU15">
        <v>0</v>
      </c>
      <c r="DV15" t="s">
        <v>290</v>
      </c>
      <c r="DW15">
        <v>0</v>
      </c>
      <c r="DX15" t="s">
        <v>290</v>
      </c>
      <c r="DY15">
        <v>0</v>
      </c>
      <c r="DZ15" t="s">
        <v>290</v>
      </c>
      <c r="EA15">
        <v>0</v>
      </c>
      <c r="EB15" t="s">
        <v>290</v>
      </c>
      <c r="EC15">
        <v>0</v>
      </c>
      <c r="ED15" t="s">
        <v>290</v>
      </c>
      <c r="EE15">
        <v>0</v>
      </c>
      <c r="EF15" t="s">
        <v>290</v>
      </c>
      <c r="EG15">
        <v>0</v>
      </c>
      <c r="EH15" t="s">
        <v>290</v>
      </c>
      <c r="EI15">
        <v>0</v>
      </c>
      <c r="EJ15" t="s">
        <v>290</v>
      </c>
      <c r="EK15">
        <v>0</v>
      </c>
      <c r="EL15" t="s">
        <v>290</v>
      </c>
      <c r="EM15">
        <v>0</v>
      </c>
      <c r="EN15" t="s">
        <v>290</v>
      </c>
    </row>
    <row r="16" spans="1:144" x14ac:dyDescent="0.25">
      <c r="A16" t="s">
        <v>315</v>
      </c>
      <c r="B16" t="s">
        <v>316</v>
      </c>
      <c r="C16">
        <v>96</v>
      </c>
      <c r="D16" t="s">
        <v>290</v>
      </c>
      <c r="E16">
        <v>76</v>
      </c>
      <c r="F16" t="s">
        <v>290</v>
      </c>
      <c r="G16">
        <v>59</v>
      </c>
      <c r="H16" t="s">
        <v>290</v>
      </c>
      <c r="I16">
        <v>7</v>
      </c>
      <c r="J16" t="s">
        <v>290</v>
      </c>
      <c r="K16">
        <v>0</v>
      </c>
      <c r="L16" t="s">
        <v>290</v>
      </c>
      <c r="M16">
        <v>10</v>
      </c>
      <c r="N16" t="s">
        <v>290</v>
      </c>
      <c r="O16">
        <v>0</v>
      </c>
      <c r="P16" t="s">
        <v>290</v>
      </c>
      <c r="Q16">
        <v>0</v>
      </c>
      <c r="R16" t="s">
        <v>290</v>
      </c>
      <c r="S16">
        <v>20</v>
      </c>
      <c r="T16" t="s">
        <v>290</v>
      </c>
      <c r="U16">
        <v>20</v>
      </c>
      <c r="V16" t="s">
        <v>290</v>
      </c>
      <c r="W16">
        <v>1</v>
      </c>
      <c r="X16" t="s">
        <v>290</v>
      </c>
      <c r="Y16">
        <v>3</v>
      </c>
      <c r="Z16" t="s">
        <v>290</v>
      </c>
      <c r="AA16">
        <v>1</v>
      </c>
      <c r="AB16" t="s">
        <v>290</v>
      </c>
      <c r="AC16">
        <v>0</v>
      </c>
      <c r="AD16" t="s">
        <v>290</v>
      </c>
      <c r="AE16">
        <v>15</v>
      </c>
      <c r="AF16" t="s">
        <v>290</v>
      </c>
      <c r="AG16">
        <v>0</v>
      </c>
      <c r="AH16" t="s">
        <v>290</v>
      </c>
      <c r="AI16">
        <v>0</v>
      </c>
      <c r="AJ16" t="s">
        <v>290</v>
      </c>
      <c r="AK16">
        <v>0</v>
      </c>
      <c r="AL16" t="s">
        <v>290</v>
      </c>
      <c r="AM16">
        <v>0</v>
      </c>
      <c r="AN16" t="s">
        <v>290</v>
      </c>
      <c r="AO16">
        <v>0</v>
      </c>
      <c r="AP16" t="s">
        <v>290</v>
      </c>
      <c r="AQ16">
        <v>0</v>
      </c>
      <c r="AR16" t="s">
        <v>290</v>
      </c>
      <c r="AS16">
        <v>0</v>
      </c>
      <c r="AT16" t="s">
        <v>290</v>
      </c>
      <c r="AU16">
        <v>0</v>
      </c>
      <c r="AV16" t="s">
        <v>290</v>
      </c>
      <c r="AW16">
        <v>0</v>
      </c>
      <c r="AX16" t="s">
        <v>290</v>
      </c>
      <c r="AY16">
        <v>0</v>
      </c>
      <c r="AZ16" t="s">
        <v>290</v>
      </c>
      <c r="BA16">
        <v>0</v>
      </c>
      <c r="BB16" t="s">
        <v>290</v>
      </c>
      <c r="BC16">
        <v>0</v>
      </c>
      <c r="BD16" t="s">
        <v>290</v>
      </c>
      <c r="BE16">
        <v>0</v>
      </c>
      <c r="BF16" t="s">
        <v>290</v>
      </c>
      <c r="BG16">
        <v>0</v>
      </c>
      <c r="BH16" t="s">
        <v>290</v>
      </c>
      <c r="BI16">
        <v>0</v>
      </c>
      <c r="BJ16" t="s">
        <v>290</v>
      </c>
      <c r="BK16">
        <v>0</v>
      </c>
      <c r="BL16" t="s">
        <v>290</v>
      </c>
      <c r="BM16">
        <v>0</v>
      </c>
      <c r="BN16" t="s">
        <v>290</v>
      </c>
      <c r="BO16">
        <v>0</v>
      </c>
      <c r="BP16" t="s">
        <v>290</v>
      </c>
      <c r="BQ16">
        <v>0</v>
      </c>
      <c r="BR16" t="s">
        <v>290</v>
      </c>
      <c r="BS16">
        <v>0</v>
      </c>
      <c r="BT16" t="s">
        <v>290</v>
      </c>
      <c r="BU16">
        <v>0</v>
      </c>
      <c r="BV16" t="s">
        <v>290</v>
      </c>
      <c r="BW16">
        <v>0</v>
      </c>
      <c r="BX16" t="s">
        <v>290</v>
      </c>
      <c r="BY16">
        <v>0</v>
      </c>
      <c r="BZ16" t="s">
        <v>290</v>
      </c>
      <c r="CA16">
        <v>0</v>
      </c>
      <c r="CB16" t="s">
        <v>290</v>
      </c>
      <c r="CC16">
        <v>0</v>
      </c>
      <c r="CD16" t="s">
        <v>290</v>
      </c>
      <c r="CE16">
        <v>0</v>
      </c>
      <c r="CF16" t="s">
        <v>290</v>
      </c>
      <c r="CG16">
        <v>0</v>
      </c>
      <c r="CH16" t="s">
        <v>290</v>
      </c>
      <c r="CI16">
        <v>0</v>
      </c>
      <c r="CJ16" t="s">
        <v>290</v>
      </c>
      <c r="CK16">
        <v>0</v>
      </c>
      <c r="CL16" t="s">
        <v>290</v>
      </c>
      <c r="CM16">
        <v>0</v>
      </c>
      <c r="CN16" t="s">
        <v>290</v>
      </c>
      <c r="CO16">
        <v>0</v>
      </c>
      <c r="CP16" t="s">
        <v>290</v>
      </c>
      <c r="CQ16">
        <v>0</v>
      </c>
      <c r="CR16" t="s">
        <v>290</v>
      </c>
      <c r="CS16">
        <v>0</v>
      </c>
      <c r="CT16" t="s">
        <v>290</v>
      </c>
      <c r="CU16">
        <v>0</v>
      </c>
      <c r="CV16" t="s">
        <v>290</v>
      </c>
      <c r="CW16">
        <v>0</v>
      </c>
      <c r="CX16" t="s">
        <v>290</v>
      </c>
      <c r="CY16">
        <v>0</v>
      </c>
      <c r="CZ16" t="s">
        <v>290</v>
      </c>
      <c r="DA16">
        <v>0</v>
      </c>
      <c r="DB16" t="s">
        <v>290</v>
      </c>
      <c r="DC16">
        <v>0</v>
      </c>
      <c r="DD16" t="s">
        <v>290</v>
      </c>
      <c r="DE16">
        <v>0</v>
      </c>
      <c r="DF16" t="s">
        <v>290</v>
      </c>
      <c r="DG16">
        <v>0</v>
      </c>
      <c r="DH16" t="s">
        <v>290</v>
      </c>
      <c r="DI16">
        <v>0</v>
      </c>
      <c r="DJ16" t="s">
        <v>290</v>
      </c>
      <c r="DK16">
        <v>0</v>
      </c>
      <c r="DL16" t="s">
        <v>290</v>
      </c>
      <c r="DM16">
        <v>0</v>
      </c>
      <c r="DN16" t="s">
        <v>290</v>
      </c>
      <c r="DO16">
        <v>0</v>
      </c>
      <c r="DP16" t="s">
        <v>290</v>
      </c>
      <c r="DQ16">
        <v>0</v>
      </c>
      <c r="DR16" t="s">
        <v>290</v>
      </c>
      <c r="DS16">
        <v>0</v>
      </c>
      <c r="DT16" t="s">
        <v>290</v>
      </c>
      <c r="DU16">
        <v>0</v>
      </c>
      <c r="DV16" t="s">
        <v>290</v>
      </c>
      <c r="DW16">
        <v>0</v>
      </c>
      <c r="DX16" t="s">
        <v>290</v>
      </c>
      <c r="DY16">
        <v>0</v>
      </c>
      <c r="DZ16" t="s">
        <v>290</v>
      </c>
      <c r="EA16">
        <v>0</v>
      </c>
      <c r="EB16" t="s">
        <v>290</v>
      </c>
      <c r="EC16">
        <v>0</v>
      </c>
      <c r="ED16" t="s">
        <v>290</v>
      </c>
      <c r="EE16">
        <v>0</v>
      </c>
      <c r="EF16" t="s">
        <v>290</v>
      </c>
      <c r="EG16">
        <v>0</v>
      </c>
      <c r="EH16" t="s">
        <v>290</v>
      </c>
      <c r="EI16">
        <v>0</v>
      </c>
      <c r="EJ16" t="s">
        <v>290</v>
      </c>
      <c r="EK16">
        <v>0</v>
      </c>
      <c r="EL16" t="s">
        <v>290</v>
      </c>
      <c r="EM16">
        <v>0</v>
      </c>
      <c r="EN16" t="s">
        <v>290</v>
      </c>
    </row>
    <row r="17" spans="1:144" x14ac:dyDescent="0.25">
      <c r="A17" t="s">
        <v>317</v>
      </c>
      <c r="B17" t="s">
        <v>318</v>
      </c>
      <c r="C17">
        <v>25</v>
      </c>
      <c r="D17" t="s">
        <v>290</v>
      </c>
      <c r="E17">
        <v>23</v>
      </c>
      <c r="F17" t="s">
        <v>290</v>
      </c>
      <c r="G17">
        <v>17</v>
      </c>
      <c r="H17" t="s">
        <v>290</v>
      </c>
      <c r="I17">
        <v>1</v>
      </c>
      <c r="J17" t="s">
        <v>290</v>
      </c>
      <c r="K17">
        <v>0</v>
      </c>
      <c r="L17" t="s">
        <v>290</v>
      </c>
      <c r="M17">
        <v>1</v>
      </c>
      <c r="N17" t="s">
        <v>290</v>
      </c>
      <c r="O17">
        <v>0</v>
      </c>
      <c r="P17" t="s">
        <v>290</v>
      </c>
      <c r="Q17">
        <v>4</v>
      </c>
      <c r="R17" t="s">
        <v>290</v>
      </c>
      <c r="S17">
        <v>2</v>
      </c>
      <c r="T17" t="s">
        <v>290</v>
      </c>
      <c r="U17">
        <v>2</v>
      </c>
      <c r="V17" t="s">
        <v>290</v>
      </c>
      <c r="W17">
        <v>0</v>
      </c>
      <c r="X17" t="s">
        <v>290</v>
      </c>
      <c r="Y17">
        <v>0</v>
      </c>
      <c r="Z17" t="s">
        <v>290</v>
      </c>
      <c r="AA17">
        <v>2</v>
      </c>
      <c r="AB17" t="s">
        <v>290</v>
      </c>
      <c r="AC17">
        <v>0</v>
      </c>
      <c r="AD17" t="s">
        <v>290</v>
      </c>
      <c r="AE17">
        <v>0</v>
      </c>
      <c r="AF17" t="s">
        <v>290</v>
      </c>
      <c r="AG17">
        <v>0</v>
      </c>
      <c r="AH17" t="s">
        <v>290</v>
      </c>
      <c r="AI17">
        <v>0</v>
      </c>
      <c r="AJ17" t="s">
        <v>290</v>
      </c>
      <c r="AK17">
        <v>0</v>
      </c>
      <c r="AL17" t="s">
        <v>290</v>
      </c>
      <c r="AM17">
        <v>0</v>
      </c>
      <c r="AN17" t="s">
        <v>290</v>
      </c>
      <c r="AO17">
        <v>0</v>
      </c>
      <c r="AP17" t="s">
        <v>290</v>
      </c>
      <c r="AQ17">
        <v>0</v>
      </c>
      <c r="AR17" t="s">
        <v>290</v>
      </c>
      <c r="AS17">
        <v>0</v>
      </c>
      <c r="AT17" t="s">
        <v>290</v>
      </c>
      <c r="AU17">
        <v>0</v>
      </c>
      <c r="AV17" t="s">
        <v>290</v>
      </c>
      <c r="AW17">
        <v>0</v>
      </c>
      <c r="AX17" t="s">
        <v>290</v>
      </c>
      <c r="AY17">
        <v>0</v>
      </c>
      <c r="AZ17" t="s">
        <v>290</v>
      </c>
      <c r="BA17">
        <v>0</v>
      </c>
      <c r="BB17" t="s">
        <v>290</v>
      </c>
      <c r="BC17">
        <v>0</v>
      </c>
      <c r="BD17" t="s">
        <v>290</v>
      </c>
      <c r="BE17">
        <v>0</v>
      </c>
      <c r="BF17" t="s">
        <v>290</v>
      </c>
      <c r="BG17">
        <v>0</v>
      </c>
      <c r="BH17" t="s">
        <v>290</v>
      </c>
      <c r="BI17">
        <v>0</v>
      </c>
      <c r="BJ17" t="s">
        <v>290</v>
      </c>
      <c r="BK17">
        <v>0</v>
      </c>
      <c r="BL17" t="s">
        <v>290</v>
      </c>
      <c r="BM17">
        <v>0</v>
      </c>
      <c r="BN17" t="s">
        <v>290</v>
      </c>
      <c r="BO17">
        <v>0</v>
      </c>
      <c r="BP17" t="s">
        <v>290</v>
      </c>
      <c r="BQ17">
        <v>0</v>
      </c>
      <c r="BR17" t="s">
        <v>290</v>
      </c>
      <c r="BS17">
        <v>0</v>
      </c>
      <c r="BT17" t="s">
        <v>290</v>
      </c>
      <c r="BU17">
        <v>0</v>
      </c>
      <c r="BV17" t="s">
        <v>290</v>
      </c>
      <c r="BW17">
        <v>0</v>
      </c>
      <c r="BX17" t="s">
        <v>290</v>
      </c>
      <c r="BY17">
        <v>0</v>
      </c>
      <c r="BZ17" t="s">
        <v>290</v>
      </c>
      <c r="CA17">
        <v>0</v>
      </c>
      <c r="CB17" t="s">
        <v>290</v>
      </c>
      <c r="CC17">
        <v>0</v>
      </c>
      <c r="CD17" t="s">
        <v>290</v>
      </c>
      <c r="CE17">
        <v>0</v>
      </c>
      <c r="CF17" t="s">
        <v>290</v>
      </c>
      <c r="CG17">
        <v>0</v>
      </c>
      <c r="CH17" t="s">
        <v>290</v>
      </c>
      <c r="CI17">
        <v>0</v>
      </c>
      <c r="CJ17" t="s">
        <v>290</v>
      </c>
      <c r="CK17">
        <v>0</v>
      </c>
      <c r="CL17" t="s">
        <v>290</v>
      </c>
      <c r="CM17">
        <v>0</v>
      </c>
      <c r="CN17" t="s">
        <v>290</v>
      </c>
      <c r="CO17">
        <v>0</v>
      </c>
      <c r="CP17" t="s">
        <v>290</v>
      </c>
      <c r="CQ17">
        <v>0</v>
      </c>
      <c r="CR17" t="s">
        <v>290</v>
      </c>
      <c r="CS17">
        <v>0</v>
      </c>
      <c r="CT17" t="s">
        <v>290</v>
      </c>
      <c r="CU17">
        <v>0</v>
      </c>
      <c r="CV17" t="s">
        <v>290</v>
      </c>
      <c r="CW17">
        <v>0</v>
      </c>
      <c r="CX17" t="s">
        <v>290</v>
      </c>
      <c r="CY17">
        <v>0</v>
      </c>
      <c r="CZ17" t="s">
        <v>290</v>
      </c>
      <c r="DA17">
        <v>0</v>
      </c>
      <c r="DB17" t="s">
        <v>290</v>
      </c>
      <c r="DC17">
        <v>0</v>
      </c>
      <c r="DD17" t="s">
        <v>290</v>
      </c>
      <c r="DE17">
        <v>0</v>
      </c>
      <c r="DF17" t="s">
        <v>290</v>
      </c>
      <c r="DG17">
        <v>0</v>
      </c>
      <c r="DH17" t="s">
        <v>290</v>
      </c>
      <c r="DI17">
        <v>0</v>
      </c>
      <c r="DJ17" t="s">
        <v>290</v>
      </c>
      <c r="DK17">
        <v>0</v>
      </c>
      <c r="DL17" t="s">
        <v>290</v>
      </c>
      <c r="DM17">
        <v>0</v>
      </c>
      <c r="DN17" t="s">
        <v>290</v>
      </c>
      <c r="DO17">
        <v>0</v>
      </c>
      <c r="DP17" t="s">
        <v>290</v>
      </c>
      <c r="DQ17">
        <v>0</v>
      </c>
      <c r="DR17" t="s">
        <v>290</v>
      </c>
      <c r="DS17">
        <v>0</v>
      </c>
      <c r="DT17" t="s">
        <v>290</v>
      </c>
      <c r="DU17">
        <v>0</v>
      </c>
      <c r="DV17" t="s">
        <v>290</v>
      </c>
      <c r="DW17">
        <v>0</v>
      </c>
      <c r="DX17" t="s">
        <v>290</v>
      </c>
      <c r="DY17">
        <v>0</v>
      </c>
      <c r="DZ17" t="s">
        <v>290</v>
      </c>
      <c r="EA17">
        <v>0</v>
      </c>
      <c r="EB17" t="s">
        <v>290</v>
      </c>
      <c r="EC17">
        <v>0</v>
      </c>
      <c r="ED17" t="s">
        <v>290</v>
      </c>
      <c r="EE17">
        <v>0</v>
      </c>
      <c r="EF17" t="s">
        <v>290</v>
      </c>
      <c r="EG17">
        <v>0</v>
      </c>
      <c r="EH17" t="s">
        <v>290</v>
      </c>
      <c r="EI17">
        <v>0</v>
      </c>
      <c r="EJ17" t="s">
        <v>290</v>
      </c>
      <c r="EK17">
        <v>0</v>
      </c>
      <c r="EL17" t="s">
        <v>290</v>
      </c>
      <c r="EM17">
        <v>0</v>
      </c>
      <c r="EN17" t="s">
        <v>290</v>
      </c>
    </row>
    <row r="18" spans="1:144" x14ac:dyDescent="0.25">
      <c r="A18" t="s">
        <v>319</v>
      </c>
      <c r="B18" t="s">
        <v>320</v>
      </c>
      <c r="C18">
        <v>23</v>
      </c>
      <c r="D18" t="s">
        <v>290</v>
      </c>
      <c r="E18">
        <v>18</v>
      </c>
      <c r="F18" t="s">
        <v>290</v>
      </c>
      <c r="G18">
        <v>9</v>
      </c>
      <c r="H18" t="s">
        <v>290</v>
      </c>
      <c r="I18">
        <v>1</v>
      </c>
      <c r="J18" t="s">
        <v>290</v>
      </c>
      <c r="K18">
        <v>0</v>
      </c>
      <c r="L18" t="s">
        <v>290</v>
      </c>
      <c r="M18">
        <v>7</v>
      </c>
      <c r="N18" t="s">
        <v>290</v>
      </c>
      <c r="O18">
        <v>0</v>
      </c>
      <c r="P18" t="s">
        <v>290</v>
      </c>
      <c r="Q18">
        <v>1</v>
      </c>
      <c r="R18" t="s">
        <v>290</v>
      </c>
      <c r="S18">
        <v>5</v>
      </c>
      <c r="T18" t="s">
        <v>290</v>
      </c>
      <c r="U18">
        <v>5</v>
      </c>
      <c r="V18" t="s">
        <v>290</v>
      </c>
      <c r="W18">
        <v>0</v>
      </c>
      <c r="X18" t="s">
        <v>290</v>
      </c>
      <c r="Y18">
        <v>0</v>
      </c>
      <c r="Z18" t="s">
        <v>290</v>
      </c>
      <c r="AA18">
        <v>0</v>
      </c>
      <c r="AB18" t="s">
        <v>290</v>
      </c>
      <c r="AC18">
        <v>0</v>
      </c>
      <c r="AD18" t="s">
        <v>290</v>
      </c>
      <c r="AE18">
        <v>5</v>
      </c>
      <c r="AF18" t="s">
        <v>290</v>
      </c>
      <c r="AG18">
        <v>0</v>
      </c>
      <c r="AH18" t="s">
        <v>290</v>
      </c>
      <c r="AI18">
        <v>0</v>
      </c>
      <c r="AJ18" t="s">
        <v>290</v>
      </c>
      <c r="AK18">
        <v>0</v>
      </c>
      <c r="AL18" t="s">
        <v>290</v>
      </c>
      <c r="AM18">
        <v>0</v>
      </c>
      <c r="AN18" t="s">
        <v>290</v>
      </c>
      <c r="AO18">
        <v>0</v>
      </c>
      <c r="AP18" t="s">
        <v>290</v>
      </c>
      <c r="AQ18">
        <v>0</v>
      </c>
      <c r="AR18" t="s">
        <v>290</v>
      </c>
      <c r="AS18">
        <v>0</v>
      </c>
      <c r="AT18" t="s">
        <v>290</v>
      </c>
      <c r="AU18">
        <v>0</v>
      </c>
      <c r="AV18" t="s">
        <v>290</v>
      </c>
      <c r="AW18">
        <v>0</v>
      </c>
      <c r="AX18" t="s">
        <v>290</v>
      </c>
      <c r="AY18">
        <v>0</v>
      </c>
      <c r="AZ18" t="s">
        <v>290</v>
      </c>
      <c r="BA18">
        <v>0</v>
      </c>
      <c r="BB18" t="s">
        <v>290</v>
      </c>
      <c r="BC18">
        <v>0</v>
      </c>
      <c r="BD18" t="s">
        <v>290</v>
      </c>
      <c r="BE18">
        <v>0</v>
      </c>
      <c r="BF18" t="s">
        <v>290</v>
      </c>
      <c r="BG18">
        <v>0</v>
      </c>
      <c r="BH18" t="s">
        <v>290</v>
      </c>
      <c r="BI18">
        <v>0</v>
      </c>
      <c r="BJ18" t="s">
        <v>290</v>
      </c>
      <c r="BK18">
        <v>0</v>
      </c>
      <c r="BL18" t="s">
        <v>290</v>
      </c>
      <c r="BM18">
        <v>0</v>
      </c>
      <c r="BN18" t="s">
        <v>290</v>
      </c>
      <c r="BO18">
        <v>0</v>
      </c>
      <c r="BP18" t="s">
        <v>290</v>
      </c>
      <c r="BQ18">
        <v>0</v>
      </c>
      <c r="BR18" t="s">
        <v>290</v>
      </c>
      <c r="BS18">
        <v>0</v>
      </c>
      <c r="BT18" t="s">
        <v>290</v>
      </c>
      <c r="BU18">
        <v>0</v>
      </c>
      <c r="BV18" t="s">
        <v>290</v>
      </c>
      <c r="BW18">
        <v>0</v>
      </c>
      <c r="BX18" t="s">
        <v>290</v>
      </c>
      <c r="BY18">
        <v>0</v>
      </c>
      <c r="BZ18" t="s">
        <v>290</v>
      </c>
      <c r="CA18">
        <v>0</v>
      </c>
      <c r="CB18" t="s">
        <v>290</v>
      </c>
      <c r="CC18">
        <v>0</v>
      </c>
      <c r="CD18" t="s">
        <v>290</v>
      </c>
      <c r="CE18">
        <v>0</v>
      </c>
      <c r="CF18" t="s">
        <v>290</v>
      </c>
      <c r="CG18">
        <v>0</v>
      </c>
      <c r="CH18" t="s">
        <v>290</v>
      </c>
      <c r="CI18">
        <v>0</v>
      </c>
      <c r="CJ18" t="s">
        <v>290</v>
      </c>
      <c r="CK18">
        <v>0</v>
      </c>
      <c r="CL18" t="s">
        <v>290</v>
      </c>
      <c r="CM18">
        <v>0</v>
      </c>
      <c r="CN18" t="s">
        <v>290</v>
      </c>
      <c r="CO18">
        <v>0</v>
      </c>
      <c r="CP18" t="s">
        <v>290</v>
      </c>
      <c r="CQ18">
        <v>0</v>
      </c>
      <c r="CR18" t="s">
        <v>290</v>
      </c>
      <c r="CS18">
        <v>0</v>
      </c>
      <c r="CT18" t="s">
        <v>290</v>
      </c>
      <c r="CU18">
        <v>0</v>
      </c>
      <c r="CV18" t="s">
        <v>290</v>
      </c>
      <c r="CW18">
        <v>0</v>
      </c>
      <c r="CX18" t="s">
        <v>290</v>
      </c>
      <c r="CY18">
        <v>0</v>
      </c>
      <c r="CZ18" t="s">
        <v>290</v>
      </c>
      <c r="DA18">
        <v>0</v>
      </c>
      <c r="DB18" t="s">
        <v>290</v>
      </c>
      <c r="DC18">
        <v>0</v>
      </c>
      <c r="DD18" t="s">
        <v>290</v>
      </c>
      <c r="DE18">
        <v>0</v>
      </c>
      <c r="DF18" t="s">
        <v>290</v>
      </c>
      <c r="DG18">
        <v>0</v>
      </c>
      <c r="DH18" t="s">
        <v>290</v>
      </c>
      <c r="DI18">
        <v>0</v>
      </c>
      <c r="DJ18" t="s">
        <v>290</v>
      </c>
      <c r="DK18">
        <v>0</v>
      </c>
      <c r="DL18" t="s">
        <v>290</v>
      </c>
      <c r="DM18">
        <v>0</v>
      </c>
      <c r="DN18" t="s">
        <v>290</v>
      </c>
      <c r="DO18">
        <v>0</v>
      </c>
      <c r="DP18" t="s">
        <v>290</v>
      </c>
      <c r="DQ18">
        <v>0</v>
      </c>
      <c r="DR18" t="s">
        <v>290</v>
      </c>
      <c r="DS18">
        <v>0</v>
      </c>
      <c r="DT18" t="s">
        <v>290</v>
      </c>
      <c r="DU18">
        <v>0</v>
      </c>
      <c r="DV18" t="s">
        <v>290</v>
      </c>
      <c r="DW18">
        <v>0</v>
      </c>
      <c r="DX18" t="s">
        <v>290</v>
      </c>
      <c r="DY18">
        <v>0</v>
      </c>
      <c r="DZ18" t="s">
        <v>290</v>
      </c>
      <c r="EA18">
        <v>0</v>
      </c>
      <c r="EB18" t="s">
        <v>290</v>
      </c>
      <c r="EC18">
        <v>0</v>
      </c>
      <c r="ED18" t="s">
        <v>290</v>
      </c>
      <c r="EE18">
        <v>0</v>
      </c>
      <c r="EF18" t="s">
        <v>290</v>
      </c>
      <c r="EG18">
        <v>0</v>
      </c>
      <c r="EH18" t="s">
        <v>290</v>
      </c>
      <c r="EI18">
        <v>0</v>
      </c>
      <c r="EJ18" t="s">
        <v>290</v>
      </c>
      <c r="EK18">
        <v>0</v>
      </c>
      <c r="EL18" t="s">
        <v>290</v>
      </c>
      <c r="EM18">
        <v>0</v>
      </c>
      <c r="EN18" t="s">
        <v>290</v>
      </c>
    </row>
    <row r="19" spans="1:144" x14ac:dyDescent="0.25">
      <c r="A19" t="s">
        <v>321</v>
      </c>
      <c r="B19" t="s">
        <v>322</v>
      </c>
      <c r="C19">
        <v>58</v>
      </c>
      <c r="D19" t="s">
        <v>290</v>
      </c>
      <c r="E19">
        <v>45</v>
      </c>
      <c r="F19" t="s">
        <v>290</v>
      </c>
      <c r="G19">
        <v>32</v>
      </c>
      <c r="H19" t="s">
        <v>290</v>
      </c>
      <c r="I19">
        <v>1</v>
      </c>
      <c r="J19" t="s">
        <v>290</v>
      </c>
      <c r="K19">
        <v>0</v>
      </c>
      <c r="L19" t="s">
        <v>290</v>
      </c>
      <c r="M19">
        <v>12</v>
      </c>
      <c r="N19" t="s">
        <v>290</v>
      </c>
      <c r="O19">
        <v>0</v>
      </c>
      <c r="P19" t="s">
        <v>290</v>
      </c>
      <c r="Q19">
        <v>0</v>
      </c>
      <c r="R19" t="s">
        <v>290</v>
      </c>
      <c r="S19">
        <v>13</v>
      </c>
      <c r="T19" t="s">
        <v>290</v>
      </c>
      <c r="U19">
        <v>10</v>
      </c>
      <c r="V19" t="s">
        <v>290</v>
      </c>
      <c r="W19">
        <v>0</v>
      </c>
      <c r="X19" t="s">
        <v>290</v>
      </c>
      <c r="Y19">
        <v>0</v>
      </c>
      <c r="Z19" t="s">
        <v>290</v>
      </c>
      <c r="AA19">
        <v>2</v>
      </c>
      <c r="AB19" t="s">
        <v>290</v>
      </c>
      <c r="AC19">
        <v>0</v>
      </c>
      <c r="AD19" t="s">
        <v>290</v>
      </c>
      <c r="AE19">
        <v>8</v>
      </c>
      <c r="AF19" t="s">
        <v>290</v>
      </c>
      <c r="AG19">
        <v>0</v>
      </c>
      <c r="AH19" t="s">
        <v>290</v>
      </c>
      <c r="AI19">
        <v>0</v>
      </c>
      <c r="AJ19" t="s">
        <v>290</v>
      </c>
      <c r="AK19">
        <v>0</v>
      </c>
      <c r="AL19" t="s">
        <v>290</v>
      </c>
      <c r="AM19">
        <v>0</v>
      </c>
      <c r="AN19" t="s">
        <v>290</v>
      </c>
      <c r="AO19">
        <v>0</v>
      </c>
      <c r="AP19" t="s">
        <v>290</v>
      </c>
      <c r="AQ19">
        <v>0</v>
      </c>
      <c r="AR19" t="s">
        <v>290</v>
      </c>
      <c r="AS19">
        <v>0</v>
      </c>
      <c r="AT19" t="s">
        <v>290</v>
      </c>
      <c r="AU19">
        <v>0</v>
      </c>
      <c r="AV19" t="s">
        <v>290</v>
      </c>
      <c r="AW19">
        <v>0</v>
      </c>
      <c r="AX19" t="s">
        <v>290</v>
      </c>
      <c r="AY19">
        <v>0</v>
      </c>
      <c r="AZ19" t="s">
        <v>290</v>
      </c>
      <c r="BA19">
        <v>0</v>
      </c>
      <c r="BB19" t="s">
        <v>290</v>
      </c>
      <c r="BC19">
        <v>0</v>
      </c>
      <c r="BD19" t="s">
        <v>290</v>
      </c>
      <c r="BE19">
        <v>0</v>
      </c>
      <c r="BF19" t="s">
        <v>290</v>
      </c>
      <c r="BG19">
        <v>0</v>
      </c>
      <c r="BH19" t="s">
        <v>290</v>
      </c>
      <c r="BI19">
        <v>0</v>
      </c>
      <c r="BJ19" t="s">
        <v>290</v>
      </c>
      <c r="BK19">
        <v>0</v>
      </c>
      <c r="BL19" t="s">
        <v>290</v>
      </c>
      <c r="BM19">
        <v>0</v>
      </c>
      <c r="BN19" t="s">
        <v>290</v>
      </c>
      <c r="BO19">
        <v>0</v>
      </c>
      <c r="BP19" t="s">
        <v>290</v>
      </c>
      <c r="BQ19">
        <v>0</v>
      </c>
      <c r="BR19" t="s">
        <v>290</v>
      </c>
      <c r="BS19">
        <v>0</v>
      </c>
      <c r="BT19" t="s">
        <v>290</v>
      </c>
      <c r="BU19">
        <v>0</v>
      </c>
      <c r="BV19" t="s">
        <v>290</v>
      </c>
      <c r="BW19">
        <v>0</v>
      </c>
      <c r="BX19" t="s">
        <v>290</v>
      </c>
      <c r="BY19">
        <v>0</v>
      </c>
      <c r="BZ19" t="s">
        <v>290</v>
      </c>
      <c r="CA19">
        <v>0</v>
      </c>
      <c r="CB19" t="s">
        <v>290</v>
      </c>
      <c r="CC19">
        <v>0</v>
      </c>
      <c r="CD19" t="s">
        <v>290</v>
      </c>
      <c r="CE19">
        <v>0</v>
      </c>
      <c r="CF19" t="s">
        <v>290</v>
      </c>
      <c r="CG19">
        <v>0</v>
      </c>
      <c r="CH19" t="s">
        <v>290</v>
      </c>
      <c r="CI19">
        <v>0</v>
      </c>
      <c r="CJ19" t="s">
        <v>290</v>
      </c>
      <c r="CK19">
        <v>0</v>
      </c>
      <c r="CL19" t="s">
        <v>290</v>
      </c>
      <c r="CM19">
        <v>0</v>
      </c>
      <c r="CN19" t="s">
        <v>290</v>
      </c>
      <c r="CO19">
        <v>0</v>
      </c>
      <c r="CP19" t="s">
        <v>290</v>
      </c>
      <c r="CQ19">
        <v>3</v>
      </c>
      <c r="CR19" t="s">
        <v>290</v>
      </c>
      <c r="CS19">
        <v>2</v>
      </c>
      <c r="CT19" t="s">
        <v>290</v>
      </c>
      <c r="CU19">
        <v>0</v>
      </c>
      <c r="CV19" t="s">
        <v>290</v>
      </c>
      <c r="CW19">
        <v>1</v>
      </c>
      <c r="CX19" t="s">
        <v>290</v>
      </c>
      <c r="CY19">
        <v>0</v>
      </c>
      <c r="CZ19" t="s">
        <v>290</v>
      </c>
      <c r="DA19">
        <v>0</v>
      </c>
      <c r="DB19" t="s">
        <v>290</v>
      </c>
      <c r="DC19">
        <v>0</v>
      </c>
      <c r="DD19" t="s">
        <v>290</v>
      </c>
      <c r="DE19">
        <v>0</v>
      </c>
      <c r="DF19" t="s">
        <v>290</v>
      </c>
      <c r="DG19">
        <v>0</v>
      </c>
      <c r="DH19" t="s">
        <v>290</v>
      </c>
      <c r="DI19">
        <v>0</v>
      </c>
      <c r="DJ19" t="s">
        <v>290</v>
      </c>
      <c r="DK19">
        <v>0</v>
      </c>
      <c r="DL19" t="s">
        <v>290</v>
      </c>
      <c r="DM19">
        <v>0</v>
      </c>
      <c r="DN19" t="s">
        <v>290</v>
      </c>
      <c r="DO19">
        <v>0</v>
      </c>
      <c r="DP19" t="s">
        <v>290</v>
      </c>
      <c r="DQ19">
        <v>0</v>
      </c>
      <c r="DR19" t="s">
        <v>290</v>
      </c>
      <c r="DS19">
        <v>0</v>
      </c>
      <c r="DT19" t="s">
        <v>290</v>
      </c>
      <c r="DU19">
        <v>0</v>
      </c>
      <c r="DV19" t="s">
        <v>290</v>
      </c>
      <c r="DW19">
        <v>0</v>
      </c>
      <c r="DX19" t="s">
        <v>290</v>
      </c>
      <c r="DY19">
        <v>0</v>
      </c>
      <c r="DZ19" t="s">
        <v>290</v>
      </c>
      <c r="EA19">
        <v>0</v>
      </c>
      <c r="EB19" t="s">
        <v>290</v>
      </c>
      <c r="EC19">
        <v>0</v>
      </c>
      <c r="ED19" t="s">
        <v>290</v>
      </c>
      <c r="EE19">
        <v>0</v>
      </c>
      <c r="EF19" t="s">
        <v>290</v>
      </c>
      <c r="EG19">
        <v>0</v>
      </c>
      <c r="EH19" t="s">
        <v>290</v>
      </c>
      <c r="EI19">
        <v>0</v>
      </c>
      <c r="EJ19" t="s">
        <v>290</v>
      </c>
      <c r="EK19">
        <v>0</v>
      </c>
      <c r="EL19" t="s">
        <v>290</v>
      </c>
      <c r="EM19">
        <v>0</v>
      </c>
      <c r="EN19" t="s">
        <v>290</v>
      </c>
    </row>
    <row r="20" spans="1:144" x14ac:dyDescent="0.25">
      <c r="A20" t="s">
        <v>323</v>
      </c>
      <c r="B20" t="s">
        <v>324</v>
      </c>
      <c r="C20">
        <v>84</v>
      </c>
      <c r="D20" t="s">
        <v>290</v>
      </c>
      <c r="E20">
        <v>83</v>
      </c>
      <c r="F20" t="s">
        <v>290</v>
      </c>
      <c r="G20">
        <v>72</v>
      </c>
      <c r="H20" t="s">
        <v>290</v>
      </c>
      <c r="I20">
        <v>8</v>
      </c>
      <c r="J20" t="s">
        <v>290</v>
      </c>
      <c r="K20">
        <v>0</v>
      </c>
      <c r="L20" t="s">
        <v>290</v>
      </c>
      <c r="M20">
        <v>3</v>
      </c>
      <c r="N20" t="s">
        <v>290</v>
      </c>
      <c r="O20">
        <v>0</v>
      </c>
      <c r="P20" t="s">
        <v>290</v>
      </c>
      <c r="Q20">
        <v>0</v>
      </c>
      <c r="R20" t="s">
        <v>290</v>
      </c>
      <c r="S20">
        <v>1</v>
      </c>
      <c r="T20" t="s">
        <v>290</v>
      </c>
      <c r="U20">
        <v>1</v>
      </c>
      <c r="V20" t="s">
        <v>290</v>
      </c>
      <c r="W20">
        <v>0</v>
      </c>
      <c r="X20" t="s">
        <v>290</v>
      </c>
      <c r="Y20">
        <v>1</v>
      </c>
      <c r="Z20" t="s">
        <v>290</v>
      </c>
      <c r="AA20">
        <v>0</v>
      </c>
      <c r="AB20" t="s">
        <v>290</v>
      </c>
      <c r="AC20">
        <v>0</v>
      </c>
      <c r="AD20" t="s">
        <v>290</v>
      </c>
      <c r="AE20">
        <v>0</v>
      </c>
      <c r="AF20" t="s">
        <v>290</v>
      </c>
      <c r="AG20">
        <v>0</v>
      </c>
      <c r="AH20" t="s">
        <v>290</v>
      </c>
      <c r="AI20">
        <v>0</v>
      </c>
      <c r="AJ20" t="s">
        <v>290</v>
      </c>
      <c r="AK20">
        <v>0</v>
      </c>
      <c r="AL20" t="s">
        <v>290</v>
      </c>
      <c r="AM20">
        <v>0</v>
      </c>
      <c r="AN20" t="s">
        <v>290</v>
      </c>
      <c r="AO20">
        <v>0</v>
      </c>
      <c r="AP20" t="s">
        <v>290</v>
      </c>
      <c r="AQ20">
        <v>0</v>
      </c>
      <c r="AR20" t="s">
        <v>290</v>
      </c>
      <c r="AS20">
        <v>0</v>
      </c>
      <c r="AT20" t="s">
        <v>290</v>
      </c>
      <c r="AU20">
        <v>0</v>
      </c>
      <c r="AV20" t="s">
        <v>290</v>
      </c>
      <c r="AW20">
        <v>0</v>
      </c>
      <c r="AX20" t="s">
        <v>290</v>
      </c>
      <c r="AY20">
        <v>0</v>
      </c>
      <c r="AZ20" t="s">
        <v>290</v>
      </c>
      <c r="BA20">
        <v>0</v>
      </c>
      <c r="BB20" t="s">
        <v>290</v>
      </c>
      <c r="BC20">
        <v>0</v>
      </c>
      <c r="BD20" t="s">
        <v>290</v>
      </c>
      <c r="BE20">
        <v>0</v>
      </c>
      <c r="BF20" t="s">
        <v>290</v>
      </c>
      <c r="BG20">
        <v>0</v>
      </c>
      <c r="BH20" t="s">
        <v>290</v>
      </c>
      <c r="BI20">
        <v>0</v>
      </c>
      <c r="BJ20" t="s">
        <v>290</v>
      </c>
      <c r="BK20">
        <v>0</v>
      </c>
      <c r="BL20" t="s">
        <v>290</v>
      </c>
      <c r="BM20">
        <v>0</v>
      </c>
      <c r="BN20" t="s">
        <v>290</v>
      </c>
      <c r="BO20">
        <v>0</v>
      </c>
      <c r="BP20" t="s">
        <v>290</v>
      </c>
      <c r="BQ20">
        <v>0</v>
      </c>
      <c r="BR20" t="s">
        <v>290</v>
      </c>
      <c r="BS20">
        <v>0</v>
      </c>
      <c r="BT20" t="s">
        <v>290</v>
      </c>
      <c r="BU20">
        <v>0</v>
      </c>
      <c r="BV20" t="s">
        <v>290</v>
      </c>
      <c r="BW20">
        <v>0</v>
      </c>
      <c r="BX20" t="s">
        <v>290</v>
      </c>
      <c r="BY20">
        <v>0</v>
      </c>
      <c r="BZ20" t="s">
        <v>290</v>
      </c>
      <c r="CA20">
        <v>0</v>
      </c>
      <c r="CB20" t="s">
        <v>290</v>
      </c>
      <c r="CC20">
        <v>0</v>
      </c>
      <c r="CD20" t="s">
        <v>290</v>
      </c>
      <c r="CE20">
        <v>0</v>
      </c>
      <c r="CF20" t="s">
        <v>290</v>
      </c>
      <c r="CG20">
        <v>0</v>
      </c>
      <c r="CH20" t="s">
        <v>290</v>
      </c>
      <c r="CI20">
        <v>0</v>
      </c>
      <c r="CJ20" t="s">
        <v>290</v>
      </c>
      <c r="CK20">
        <v>0</v>
      </c>
      <c r="CL20" t="s">
        <v>290</v>
      </c>
      <c r="CM20">
        <v>0</v>
      </c>
      <c r="CN20" t="s">
        <v>290</v>
      </c>
      <c r="CO20">
        <v>0</v>
      </c>
      <c r="CP20" t="s">
        <v>290</v>
      </c>
      <c r="CQ20">
        <v>0</v>
      </c>
      <c r="CR20" t="s">
        <v>290</v>
      </c>
      <c r="CS20">
        <v>0</v>
      </c>
      <c r="CT20" t="s">
        <v>290</v>
      </c>
      <c r="CU20">
        <v>0</v>
      </c>
      <c r="CV20" t="s">
        <v>290</v>
      </c>
      <c r="CW20">
        <v>0</v>
      </c>
      <c r="CX20" t="s">
        <v>290</v>
      </c>
      <c r="CY20">
        <v>0</v>
      </c>
      <c r="CZ20" t="s">
        <v>290</v>
      </c>
      <c r="DA20">
        <v>0</v>
      </c>
      <c r="DB20" t="s">
        <v>290</v>
      </c>
      <c r="DC20">
        <v>0</v>
      </c>
      <c r="DD20" t="s">
        <v>290</v>
      </c>
      <c r="DE20">
        <v>0</v>
      </c>
      <c r="DF20" t="s">
        <v>290</v>
      </c>
      <c r="DG20">
        <v>0</v>
      </c>
      <c r="DH20" t="s">
        <v>290</v>
      </c>
      <c r="DI20">
        <v>0</v>
      </c>
      <c r="DJ20" t="s">
        <v>290</v>
      </c>
      <c r="DK20">
        <v>0</v>
      </c>
      <c r="DL20" t="s">
        <v>290</v>
      </c>
      <c r="DM20">
        <v>0</v>
      </c>
      <c r="DN20" t="s">
        <v>290</v>
      </c>
      <c r="DO20">
        <v>0</v>
      </c>
      <c r="DP20" t="s">
        <v>290</v>
      </c>
      <c r="DQ20">
        <v>0</v>
      </c>
      <c r="DR20" t="s">
        <v>290</v>
      </c>
      <c r="DS20">
        <v>0</v>
      </c>
      <c r="DT20" t="s">
        <v>290</v>
      </c>
      <c r="DU20">
        <v>0</v>
      </c>
      <c r="DV20" t="s">
        <v>290</v>
      </c>
      <c r="DW20">
        <v>0</v>
      </c>
      <c r="DX20" t="s">
        <v>290</v>
      </c>
      <c r="DY20">
        <v>0</v>
      </c>
      <c r="DZ20" t="s">
        <v>290</v>
      </c>
      <c r="EA20">
        <v>0</v>
      </c>
      <c r="EB20" t="s">
        <v>290</v>
      </c>
      <c r="EC20">
        <v>0</v>
      </c>
      <c r="ED20" t="s">
        <v>290</v>
      </c>
      <c r="EE20">
        <v>0</v>
      </c>
      <c r="EF20" t="s">
        <v>290</v>
      </c>
      <c r="EG20">
        <v>0</v>
      </c>
      <c r="EH20" t="s">
        <v>290</v>
      </c>
      <c r="EI20">
        <v>0</v>
      </c>
      <c r="EJ20" t="s">
        <v>290</v>
      </c>
      <c r="EK20">
        <v>0</v>
      </c>
      <c r="EL20" t="s">
        <v>290</v>
      </c>
      <c r="EM20">
        <v>0</v>
      </c>
      <c r="EN20" t="s">
        <v>290</v>
      </c>
    </row>
    <row r="21" spans="1:144" x14ac:dyDescent="0.25">
      <c r="A21" t="s">
        <v>325</v>
      </c>
      <c r="B21" t="s">
        <v>326</v>
      </c>
      <c r="C21">
        <v>54</v>
      </c>
      <c r="D21" t="s">
        <v>290</v>
      </c>
      <c r="E21">
        <v>50</v>
      </c>
      <c r="F21" t="s">
        <v>290</v>
      </c>
      <c r="G21">
        <v>44</v>
      </c>
      <c r="H21" t="s">
        <v>290</v>
      </c>
      <c r="I21">
        <v>2</v>
      </c>
      <c r="J21" t="s">
        <v>290</v>
      </c>
      <c r="K21">
        <v>0</v>
      </c>
      <c r="L21" t="s">
        <v>290</v>
      </c>
      <c r="M21">
        <v>4</v>
      </c>
      <c r="N21" t="s">
        <v>290</v>
      </c>
      <c r="O21">
        <v>0</v>
      </c>
      <c r="P21" t="s">
        <v>290</v>
      </c>
      <c r="Q21">
        <v>0</v>
      </c>
      <c r="R21" t="s">
        <v>290</v>
      </c>
      <c r="S21">
        <v>4</v>
      </c>
      <c r="T21" t="s">
        <v>290</v>
      </c>
      <c r="U21">
        <v>3</v>
      </c>
      <c r="V21" t="s">
        <v>290</v>
      </c>
      <c r="W21">
        <v>0</v>
      </c>
      <c r="X21" t="s">
        <v>290</v>
      </c>
      <c r="Y21">
        <v>0</v>
      </c>
      <c r="Z21" t="s">
        <v>290</v>
      </c>
      <c r="AA21">
        <v>2</v>
      </c>
      <c r="AB21" t="s">
        <v>290</v>
      </c>
      <c r="AC21">
        <v>0</v>
      </c>
      <c r="AD21" t="s">
        <v>290</v>
      </c>
      <c r="AE21">
        <v>1</v>
      </c>
      <c r="AF21" t="s">
        <v>290</v>
      </c>
      <c r="AG21">
        <v>0</v>
      </c>
      <c r="AH21" t="s">
        <v>290</v>
      </c>
      <c r="AI21">
        <v>0</v>
      </c>
      <c r="AJ21" t="s">
        <v>290</v>
      </c>
      <c r="AK21">
        <v>0</v>
      </c>
      <c r="AL21" t="s">
        <v>290</v>
      </c>
      <c r="AM21">
        <v>0</v>
      </c>
      <c r="AN21" t="s">
        <v>290</v>
      </c>
      <c r="AO21">
        <v>0</v>
      </c>
      <c r="AP21" t="s">
        <v>290</v>
      </c>
      <c r="AQ21">
        <v>0</v>
      </c>
      <c r="AR21" t="s">
        <v>290</v>
      </c>
      <c r="AS21">
        <v>0</v>
      </c>
      <c r="AT21" t="s">
        <v>290</v>
      </c>
      <c r="AU21">
        <v>0</v>
      </c>
      <c r="AV21" t="s">
        <v>290</v>
      </c>
      <c r="AW21">
        <v>0</v>
      </c>
      <c r="AX21" t="s">
        <v>290</v>
      </c>
      <c r="AY21">
        <v>0</v>
      </c>
      <c r="AZ21" t="s">
        <v>290</v>
      </c>
      <c r="BA21">
        <v>1</v>
      </c>
      <c r="BB21" t="s">
        <v>290</v>
      </c>
      <c r="BC21">
        <v>0</v>
      </c>
      <c r="BD21" t="s">
        <v>290</v>
      </c>
      <c r="BE21">
        <v>1</v>
      </c>
      <c r="BF21" t="s">
        <v>290</v>
      </c>
      <c r="BG21">
        <v>0</v>
      </c>
      <c r="BH21" t="s">
        <v>290</v>
      </c>
      <c r="BI21">
        <v>0</v>
      </c>
      <c r="BJ21" t="s">
        <v>290</v>
      </c>
      <c r="BK21">
        <v>0</v>
      </c>
      <c r="BL21" t="s">
        <v>290</v>
      </c>
      <c r="BM21">
        <v>0</v>
      </c>
      <c r="BN21" t="s">
        <v>290</v>
      </c>
      <c r="BO21">
        <v>0</v>
      </c>
      <c r="BP21" t="s">
        <v>290</v>
      </c>
      <c r="BQ21">
        <v>0</v>
      </c>
      <c r="BR21" t="s">
        <v>290</v>
      </c>
      <c r="BS21">
        <v>0</v>
      </c>
      <c r="BT21" t="s">
        <v>290</v>
      </c>
      <c r="BU21">
        <v>0</v>
      </c>
      <c r="BV21" t="s">
        <v>290</v>
      </c>
      <c r="BW21">
        <v>0</v>
      </c>
      <c r="BX21" t="s">
        <v>290</v>
      </c>
      <c r="BY21">
        <v>0</v>
      </c>
      <c r="BZ21" t="s">
        <v>290</v>
      </c>
      <c r="CA21">
        <v>0</v>
      </c>
      <c r="CB21" t="s">
        <v>290</v>
      </c>
      <c r="CC21">
        <v>0</v>
      </c>
      <c r="CD21" t="s">
        <v>290</v>
      </c>
      <c r="CE21">
        <v>0</v>
      </c>
      <c r="CF21" t="s">
        <v>290</v>
      </c>
      <c r="CG21">
        <v>0</v>
      </c>
      <c r="CH21" t="s">
        <v>290</v>
      </c>
      <c r="CI21">
        <v>0</v>
      </c>
      <c r="CJ21" t="s">
        <v>290</v>
      </c>
      <c r="CK21">
        <v>0</v>
      </c>
      <c r="CL21" t="s">
        <v>290</v>
      </c>
      <c r="CM21">
        <v>0</v>
      </c>
      <c r="CN21" t="s">
        <v>290</v>
      </c>
      <c r="CO21">
        <v>0</v>
      </c>
      <c r="CP21" t="s">
        <v>290</v>
      </c>
      <c r="CQ21">
        <v>0</v>
      </c>
      <c r="CR21" t="s">
        <v>290</v>
      </c>
      <c r="CS21">
        <v>0</v>
      </c>
      <c r="CT21" t="s">
        <v>290</v>
      </c>
      <c r="CU21">
        <v>0</v>
      </c>
      <c r="CV21" t="s">
        <v>290</v>
      </c>
      <c r="CW21">
        <v>0</v>
      </c>
      <c r="CX21" t="s">
        <v>290</v>
      </c>
      <c r="CY21">
        <v>0</v>
      </c>
      <c r="CZ21" t="s">
        <v>290</v>
      </c>
      <c r="DA21">
        <v>0</v>
      </c>
      <c r="DB21" t="s">
        <v>290</v>
      </c>
      <c r="DC21">
        <v>0</v>
      </c>
      <c r="DD21" t="s">
        <v>290</v>
      </c>
      <c r="DE21">
        <v>0</v>
      </c>
      <c r="DF21" t="s">
        <v>290</v>
      </c>
      <c r="DG21">
        <v>0</v>
      </c>
      <c r="DH21" t="s">
        <v>290</v>
      </c>
      <c r="DI21">
        <v>0</v>
      </c>
      <c r="DJ21" t="s">
        <v>290</v>
      </c>
      <c r="DK21">
        <v>0</v>
      </c>
      <c r="DL21" t="s">
        <v>290</v>
      </c>
      <c r="DM21">
        <v>0</v>
      </c>
      <c r="DN21" t="s">
        <v>290</v>
      </c>
      <c r="DO21">
        <v>0</v>
      </c>
      <c r="DP21" t="s">
        <v>290</v>
      </c>
      <c r="DQ21">
        <v>0</v>
      </c>
      <c r="DR21" t="s">
        <v>290</v>
      </c>
      <c r="DS21">
        <v>0</v>
      </c>
      <c r="DT21" t="s">
        <v>290</v>
      </c>
      <c r="DU21">
        <v>0</v>
      </c>
      <c r="DV21" t="s">
        <v>290</v>
      </c>
      <c r="DW21">
        <v>0</v>
      </c>
      <c r="DX21" t="s">
        <v>290</v>
      </c>
      <c r="DY21">
        <v>0</v>
      </c>
      <c r="DZ21" t="s">
        <v>290</v>
      </c>
      <c r="EA21">
        <v>0</v>
      </c>
      <c r="EB21" t="s">
        <v>290</v>
      </c>
      <c r="EC21">
        <v>0</v>
      </c>
      <c r="ED21" t="s">
        <v>290</v>
      </c>
      <c r="EE21">
        <v>0</v>
      </c>
      <c r="EF21" t="s">
        <v>290</v>
      </c>
      <c r="EG21">
        <v>0</v>
      </c>
      <c r="EH21" t="s">
        <v>290</v>
      </c>
      <c r="EI21">
        <v>0</v>
      </c>
      <c r="EJ21" t="s">
        <v>290</v>
      </c>
      <c r="EK21">
        <v>0</v>
      </c>
      <c r="EL21" t="s">
        <v>290</v>
      </c>
      <c r="EM21">
        <v>0</v>
      </c>
      <c r="EN21" t="s">
        <v>290</v>
      </c>
    </row>
    <row r="22" spans="1:144" x14ac:dyDescent="0.25">
      <c r="A22" t="s">
        <v>327</v>
      </c>
      <c r="B22" t="s">
        <v>328</v>
      </c>
      <c r="C22">
        <v>0</v>
      </c>
      <c r="D22" t="s">
        <v>290</v>
      </c>
      <c r="E22">
        <v>0</v>
      </c>
      <c r="F22" t="s">
        <v>290</v>
      </c>
      <c r="G22">
        <v>0</v>
      </c>
      <c r="H22" t="s">
        <v>290</v>
      </c>
      <c r="I22">
        <v>0</v>
      </c>
      <c r="J22" t="s">
        <v>290</v>
      </c>
      <c r="K22">
        <v>0</v>
      </c>
      <c r="L22" t="s">
        <v>290</v>
      </c>
      <c r="M22">
        <v>0</v>
      </c>
      <c r="N22" t="s">
        <v>290</v>
      </c>
      <c r="O22">
        <v>0</v>
      </c>
      <c r="P22" t="s">
        <v>290</v>
      </c>
      <c r="Q22">
        <v>0</v>
      </c>
      <c r="R22" t="s">
        <v>290</v>
      </c>
      <c r="S22">
        <v>0</v>
      </c>
      <c r="T22" t="s">
        <v>290</v>
      </c>
      <c r="U22">
        <v>0</v>
      </c>
      <c r="V22" t="s">
        <v>290</v>
      </c>
      <c r="W22">
        <v>0</v>
      </c>
      <c r="X22" t="s">
        <v>290</v>
      </c>
      <c r="Y22">
        <v>0</v>
      </c>
      <c r="Z22" t="s">
        <v>290</v>
      </c>
      <c r="AA22">
        <v>0</v>
      </c>
      <c r="AB22" t="s">
        <v>290</v>
      </c>
      <c r="AC22">
        <v>0</v>
      </c>
      <c r="AD22" t="s">
        <v>290</v>
      </c>
      <c r="AE22">
        <v>0</v>
      </c>
      <c r="AF22" t="s">
        <v>290</v>
      </c>
      <c r="AG22">
        <v>0</v>
      </c>
      <c r="AH22" t="s">
        <v>290</v>
      </c>
      <c r="AI22">
        <v>0</v>
      </c>
      <c r="AJ22" t="s">
        <v>290</v>
      </c>
      <c r="AK22">
        <v>0</v>
      </c>
      <c r="AL22" t="s">
        <v>290</v>
      </c>
      <c r="AM22">
        <v>0</v>
      </c>
      <c r="AN22" t="s">
        <v>290</v>
      </c>
      <c r="AO22">
        <v>0</v>
      </c>
      <c r="AP22" t="s">
        <v>290</v>
      </c>
      <c r="AQ22">
        <v>0</v>
      </c>
      <c r="AR22" t="s">
        <v>290</v>
      </c>
      <c r="AS22">
        <v>0</v>
      </c>
      <c r="AT22" t="s">
        <v>290</v>
      </c>
      <c r="AU22">
        <v>0</v>
      </c>
      <c r="AV22" t="s">
        <v>290</v>
      </c>
      <c r="AW22">
        <v>0</v>
      </c>
      <c r="AX22" t="s">
        <v>290</v>
      </c>
      <c r="AY22">
        <v>0</v>
      </c>
      <c r="AZ22" t="s">
        <v>290</v>
      </c>
      <c r="BA22">
        <v>0</v>
      </c>
      <c r="BB22" t="s">
        <v>290</v>
      </c>
      <c r="BC22">
        <v>0</v>
      </c>
      <c r="BD22" t="s">
        <v>290</v>
      </c>
      <c r="BE22">
        <v>0</v>
      </c>
      <c r="BF22" t="s">
        <v>290</v>
      </c>
      <c r="BG22">
        <v>0</v>
      </c>
      <c r="BH22" t="s">
        <v>290</v>
      </c>
      <c r="BI22">
        <v>0</v>
      </c>
      <c r="BJ22" t="s">
        <v>290</v>
      </c>
      <c r="BK22">
        <v>0</v>
      </c>
      <c r="BL22" t="s">
        <v>290</v>
      </c>
      <c r="BM22">
        <v>0</v>
      </c>
      <c r="BN22" t="s">
        <v>290</v>
      </c>
      <c r="BO22">
        <v>0</v>
      </c>
      <c r="BP22" t="s">
        <v>290</v>
      </c>
      <c r="BQ22">
        <v>0</v>
      </c>
      <c r="BR22" t="s">
        <v>290</v>
      </c>
      <c r="BS22">
        <v>0</v>
      </c>
      <c r="BT22" t="s">
        <v>290</v>
      </c>
      <c r="BU22">
        <v>0</v>
      </c>
      <c r="BV22" t="s">
        <v>290</v>
      </c>
      <c r="BW22">
        <v>0</v>
      </c>
      <c r="BX22" t="s">
        <v>290</v>
      </c>
      <c r="BY22">
        <v>0</v>
      </c>
      <c r="BZ22" t="s">
        <v>290</v>
      </c>
      <c r="CA22">
        <v>0</v>
      </c>
      <c r="CB22" t="s">
        <v>290</v>
      </c>
      <c r="CC22">
        <v>0</v>
      </c>
      <c r="CD22" t="s">
        <v>290</v>
      </c>
      <c r="CE22">
        <v>0</v>
      </c>
      <c r="CF22" t="s">
        <v>290</v>
      </c>
      <c r="CG22">
        <v>0</v>
      </c>
      <c r="CH22" t="s">
        <v>290</v>
      </c>
      <c r="CI22">
        <v>0</v>
      </c>
      <c r="CJ22" t="s">
        <v>290</v>
      </c>
      <c r="CK22">
        <v>0</v>
      </c>
      <c r="CL22" t="s">
        <v>290</v>
      </c>
      <c r="CM22">
        <v>0</v>
      </c>
      <c r="CN22" t="s">
        <v>290</v>
      </c>
      <c r="CO22">
        <v>0</v>
      </c>
      <c r="CP22" t="s">
        <v>290</v>
      </c>
      <c r="CQ22">
        <v>0</v>
      </c>
      <c r="CR22" t="s">
        <v>290</v>
      </c>
      <c r="CS22">
        <v>0</v>
      </c>
      <c r="CT22" t="s">
        <v>290</v>
      </c>
      <c r="CU22">
        <v>0</v>
      </c>
      <c r="CV22" t="s">
        <v>290</v>
      </c>
      <c r="CW22">
        <v>0</v>
      </c>
      <c r="CX22" t="s">
        <v>290</v>
      </c>
      <c r="CY22">
        <v>0</v>
      </c>
      <c r="CZ22" t="s">
        <v>290</v>
      </c>
      <c r="DA22">
        <v>0</v>
      </c>
      <c r="DB22" t="s">
        <v>290</v>
      </c>
      <c r="DC22">
        <v>0</v>
      </c>
      <c r="DD22" t="s">
        <v>290</v>
      </c>
      <c r="DE22">
        <v>0</v>
      </c>
      <c r="DF22" t="s">
        <v>290</v>
      </c>
      <c r="DG22">
        <v>0</v>
      </c>
      <c r="DH22" t="s">
        <v>290</v>
      </c>
      <c r="DI22">
        <v>0</v>
      </c>
      <c r="DJ22" t="s">
        <v>290</v>
      </c>
      <c r="DK22">
        <v>0</v>
      </c>
      <c r="DL22" t="s">
        <v>290</v>
      </c>
      <c r="DM22">
        <v>0</v>
      </c>
      <c r="DN22" t="s">
        <v>290</v>
      </c>
      <c r="DO22">
        <v>0</v>
      </c>
      <c r="DP22" t="s">
        <v>290</v>
      </c>
      <c r="DQ22">
        <v>0</v>
      </c>
      <c r="DR22" t="s">
        <v>290</v>
      </c>
      <c r="DS22">
        <v>0</v>
      </c>
      <c r="DT22" t="s">
        <v>290</v>
      </c>
      <c r="DU22">
        <v>0</v>
      </c>
      <c r="DV22" t="s">
        <v>290</v>
      </c>
      <c r="DW22">
        <v>0</v>
      </c>
      <c r="DX22" t="s">
        <v>290</v>
      </c>
      <c r="DY22">
        <v>0</v>
      </c>
      <c r="DZ22" t="s">
        <v>290</v>
      </c>
      <c r="EA22">
        <v>0</v>
      </c>
      <c r="EB22" t="s">
        <v>290</v>
      </c>
      <c r="EC22">
        <v>0</v>
      </c>
      <c r="ED22" t="s">
        <v>290</v>
      </c>
      <c r="EE22">
        <v>0</v>
      </c>
      <c r="EF22" t="s">
        <v>290</v>
      </c>
      <c r="EG22">
        <v>0</v>
      </c>
      <c r="EH22" t="s">
        <v>290</v>
      </c>
      <c r="EI22">
        <v>0</v>
      </c>
      <c r="EJ22" t="s">
        <v>290</v>
      </c>
      <c r="EK22">
        <v>0</v>
      </c>
      <c r="EL22" t="s">
        <v>290</v>
      </c>
      <c r="EM22">
        <v>0</v>
      </c>
      <c r="EN22" t="s">
        <v>290</v>
      </c>
    </row>
    <row r="23" spans="1:144" x14ac:dyDescent="0.25">
      <c r="A23" t="s">
        <v>329</v>
      </c>
      <c r="B23" t="s">
        <v>330</v>
      </c>
      <c r="C23">
        <v>49</v>
      </c>
      <c r="D23" t="s">
        <v>290</v>
      </c>
      <c r="E23">
        <v>47</v>
      </c>
      <c r="F23" t="s">
        <v>290</v>
      </c>
      <c r="G23">
        <v>42</v>
      </c>
      <c r="H23" t="s">
        <v>290</v>
      </c>
      <c r="I23">
        <v>0</v>
      </c>
      <c r="J23" t="s">
        <v>290</v>
      </c>
      <c r="K23">
        <v>0</v>
      </c>
      <c r="L23" t="s">
        <v>290</v>
      </c>
      <c r="M23">
        <v>1</v>
      </c>
      <c r="N23" t="s">
        <v>290</v>
      </c>
      <c r="O23">
        <v>0</v>
      </c>
      <c r="P23" t="s">
        <v>290</v>
      </c>
      <c r="Q23">
        <v>4</v>
      </c>
      <c r="R23" t="s">
        <v>290</v>
      </c>
      <c r="S23">
        <v>2</v>
      </c>
      <c r="T23" t="s">
        <v>290</v>
      </c>
      <c r="U23">
        <v>0</v>
      </c>
      <c r="V23" t="s">
        <v>290</v>
      </c>
      <c r="W23">
        <v>0</v>
      </c>
      <c r="X23" t="s">
        <v>290</v>
      </c>
      <c r="Y23">
        <v>0</v>
      </c>
      <c r="Z23" t="s">
        <v>290</v>
      </c>
      <c r="AA23">
        <v>0</v>
      </c>
      <c r="AB23" t="s">
        <v>290</v>
      </c>
      <c r="AC23">
        <v>0</v>
      </c>
      <c r="AD23" t="s">
        <v>290</v>
      </c>
      <c r="AE23">
        <v>0</v>
      </c>
      <c r="AF23" t="s">
        <v>290</v>
      </c>
      <c r="AG23">
        <v>0</v>
      </c>
      <c r="AH23" t="s">
        <v>290</v>
      </c>
      <c r="AI23">
        <v>0</v>
      </c>
      <c r="AJ23" t="s">
        <v>290</v>
      </c>
      <c r="AK23">
        <v>0</v>
      </c>
      <c r="AL23" t="s">
        <v>290</v>
      </c>
      <c r="AM23">
        <v>0</v>
      </c>
      <c r="AN23" t="s">
        <v>290</v>
      </c>
      <c r="AO23">
        <v>0</v>
      </c>
      <c r="AP23" t="s">
        <v>290</v>
      </c>
      <c r="AQ23">
        <v>0</v>
      </c>
      <c r="AR23" t="s">
        <v>290</v>
      </c>
      <c r="AS23">
        <v>0</v>
      </c>
      <c r="AT23" t="s">
        <v>290</v>
      </c>
      <c r="AU23">
        <v>0</v>
      </c>
      <c r="AV23" t="s">
        <v>290</v>
      </c>
      <c r="AW23">
        <v>0</v>
      </c>
      <c r="AX23" t="s">
        <v>290</v>
      </c>
      <c r="AY23">
        <v>0</v>
      </c>
      <c r="AZ23" t="s">
        <v>290</v>
      </c>
      <c r="BA23">
        <v>2</v>
      </c>
      <c r="BB23" t="s">
        <v>290</v>
      </c>
      <c r="BC23">
        <v>0</v>
      </c>
      <c r="BD23" t="s">
        <v>290</v>
      </c>
      <c r="BE23">
        <v>0</v>
      </c>
      <c r="BF23" t="s">
        <v>290</v>
      </c>
      <c r="BG23">
        <v>0</v>
      </c>
      <c r="BH23" t="s">
        <v>290</v>
      </c>
      <c r="BI23">
        <v>0</v>
      </c>
      <c r="BJ23" t="s">
        <v>290</v>
      </c>
      <c r="BK23">
        <v>0</v>
      </c>
      <c r="BL23" t="s">
        <v>290</v>
      </c>
      <c r="BM23">
        <v>0</v>
      </c>
      <c r="BN23" t="s">
        <v>290</v>
      </c>
      <c r="BO23">
        <v>0</v>
      </c>
      <c r="BP23" t="s">
        <v>290</v>
      </c>
      <c r="BQ23">
        <v>0</v>
      </c>
      <c r="BR23" t="s">
        <v>290</v>
      </c>
      <c r="BS23">
        <v>2</v>
      </c>
      <c r="BT23" t="s">
        <v>290</v>
      </c>
      <c r="BU23">
        <v>0</v>
      </c>
      <c r="BV23" t="s">
        <v>290</v>
      </c>
      <c r="BW23">
        <v>0</v>
      </c>
      <c r="BX23" t="s">
        <v>290</v>
      </c>
      <c r="BY23">
        <v>0</v>
      </c>
      <c r="BZ23" t="s">
        <v>290</v>
      </c>
      <c r="CA23">
        <v>0</v>
      </c>
      <c r="CB23" t="s">
        <v>290</v>
      </c>
      <c r="CC23">
        <v>0</v>
      </c>
      <c r="CD23" t="s">
        <v>290</v>
      </c>
      <c r="CE23">
        <v>0</v>
      </c>
      <c r="CF23" t="s">
        <v>290</v>
      </c>
      <c r="CG23">
        <v>0</v>
      </c>
      <c r="CH23" t="s">
        <v>290</v>
      </c>
      <c r="CI23">
        <v>0</v>
      </c>
      <c r="CJ23" t="s">
        <v>290</v>
      </c>
      <c r="CK23">
        <v>0</v>
      </c>
      <c r="CL23" t="s">
        <v>290</v>
      </c>
      <c r="CM23">
        <v>0</v>
      </c>
      <c r="CN23" t="s">
        <v>290</v>
      </c>
      <c r="CO23">
        <v>0</v>
      </c>
      <c r="CP23" t="s">
        <v>290</v>
      </c>
      <c r="CQ23">
        <v>0</v>
      </c>
      <c r="CR23" t="s">
        <v>290</v>
      </c>
      <c r="CS23">
        <v>0</v>
      </c>
      <c r="CT23" t="s">
        <v>290</v>
      </c>
      <c r="CU23">
        <v>0</v>
      </c>
      <c r="CV23" t="s">
        <v>290</v>
      </c>
      <c r="CW23">
        <v>0</v>
      </c>
      <c r="CX23" t="s">
        <v>290</v>
      </c>
      <c r="CY23">
        <v>0</v>
      </c>
      <c r="CZ23" t="s">
        <v>290</v>
      </c>
      <c r="DA23">
        <v>0</v>
      </c>
      <c r="DB23" t="s">
        <v>290</v>
      </c>
      <c r="DC23">
        <v>0</v>
      </c>
      <c r="DD23" t="s">
        <v>290</v>
      </c>
      <c r="DE23">
        <v>0</v>
      </c>
      <c r="DF23" t="s">
        <v>290</v>
      </c>
      <c r="DG23">
        <v>0</v>
      </c>
      <c r="DH23" t="s">
        <v>290</v>
      </c>
      <c r="DI23">
        <v>0</v>
      </c>
      <c r="DJ23" t="s">
        <v>290</v>
      </c>
      <c r="DK23">
        <v>0</v>
      </c>
      <c r="DL23" t="s">
        <v>290</v>
      </c>
      <c r="DM23">
        <v>0</v>
      </c>
      <c r="DN23" t="s">
        <v>290</v>
      </c>
      <c r="DO23">
        <v>0</v>
      </c>
      <c r="DP23" t="s">
        <v>290</v>
      </c>
      <c r="DQ23">
        <v>0</v>
      </c>
      <c r="DR23" t="s">
        <v>290</v>
      </c>
      <c r="DS23">
        <v>0</v>
      </c>
      <c r="DT23" t="s">
        <v>290</v>
      </c>
      <c r="DU23">
        <v>0</v>
      </c>
      <c r="DV23" t="s">
        <v>290</v>
      </c>
      <c r="DW23">
        <v>0</v>
      </c>
      <c r="DX23" t="s">
        <v>290</v>
      </c>
      <c r="DY23">
        <v>0</v>
      </c>
      <c r="DZ23" t="s">
        <v>290</v>
      </c>
      <c r="EA23">
        <v>0</v>
      </c>
      <c r="EB23" t="s">
        <v>290</v>
      </c>
      <c r="EC23">
        <v>0</v>
      </c>
      <c r="ED23" t="s">
        <v>290</v>
      </c>
      <c r="EE23">
        <v>0</v>
      </c>
      <c r="EF23" t="s">
        <v>290</v>
      </c>
      <c r="EG23">
        <v>0</v>
      </c>
      <c r="EH23" t="s">
        <v>290</v>
      </c>
      <c r="EI23">
        <v>0</v>
      </c>
      <c r="EJ23" t="s">
        <v>290</v>
      </c>
      <c r="EK23">
        <v>0</v>
      </c>
      <c r="EL23" t="s">
        <v>290</v>
      </c>
      <c r="EM23">
        <v>0</v>
      </c>
      <c r="EN23" t="s">
        <v>290</v>
      </c>
    </row>
    <row r="24" spans="1:144" x14ac:dyDescent="0.25">
      <c r="A24" t="s">
        <v>331</v>
      </c>
      <c r="B24" t="s">
        <v>332</v>
      </c>
      <c r="C24">
        <v>56</v>
      </c>
      <c r="D24" t="s">
        <v>290</v>
      </c>
      <c r="E24">
        <v>44</v>
      </c>
      <c r="F24" t="s">
        <v>290</v>
      </c>
      <c r="G24">
        <v>33</v>
      </c>
      <c r="H24" t="s">
        <v>290</v>
      </c>
      <c r="I24">
        <v>5</v>
      </c>
      <c r="J24" t="s">
        <v>290</v>
      </c>
      <c r="K24">
        <v>0</v>
      </c>
      <c r="L24" t="s">
        <v>290</v>
      </c>
      <c r="M24">
        <v>4</v>
      </c>
      <c r="N24" t="s">
        <v>290</v>
      </c>
      <c r="O24">
        <v>0</v>
      </c>
      <c r="P24" t="s">
        <v>290</v>
      </c>
      <c r="Q24">
        <v>2</v>
      </c>
      <c r="R24" t="s">
        <v>290</v>
      </c>
      <c r="S24">
        <v>12</v>
      </c>
      <c r="T24" t="s">
        <v>290</v>
      </c>
      <c r="U24">
        <v>12</v>
      </c>
      <c r="V24" t="s">
        <v>290</v>
      </c>
      <c r="W24">
        <v>3</v>
      </c>
      <c r="X24" t="s">
        <v>290</v>
      </c>
      <c r="Y24">
        <v>3</v>
      </c>
      <c r="Z24" t="s">
        <v>290</v>
      </c>
      <c r="AA24">
        <v>6</v>
      </c>
      <c r="AB24" t="s">
        <v>290</v>
      </c>
      <c r="AC24">
        <v>0</v>
      </c>
      <c r="AD24" t="s">
        <v>290</v>
      </c>
      <c r="AE24">
        <v>0</v>
      </c>
      <c r="AF24" t="s">
        <v>290</v>
      </c>
      <c r="AG24">
        <v>0</v>
      </c>
      <c r="AH24" t="s">
        <v>290</v>
      </c>
      <c r="AI24">
        <v>0</v>
      </c>
      <c r="AJ24" t="s">
        <v>290</v>
      </c>
      <c r="AK24">
        <v>0</v>
      </c>
      <c r="AL24" t="s">
        <v>290</v>
      </c>
      <c r="AM24">
        <v>0</v>
      </c>
      <c r="AN24" t="s">
        <v>290</v>
      </c>
      <c r="AO24">
        <v>0</v>
      </c>
      <c r="AP24" t="s">
        <v>290</v>
      </c>
      <c r="AQ24">
        <v>0</v>
      </c>
      <c r="AR24" t="s">
        <v>290</v>
      </c>
      <c r="AS24">
        <v>0</v>
      </c>
      <c r="AT24" t="s">
        <v>290</v>
      </c>
      <c r="AU24">
        <v>0</v>
      </c>
      <c r="AV24" t="s">
        <v>290</v>
      </c>
      <c r="AW24">
        <v>0</v>
      </c>
      <c r="AX24" t="s">
        <v>290</v>
      </c>
      <c r="AY24">
        <v>0</v>
      </c>
      <c r="AZ24" t="s">
        <v>290</v>
      </c>
      <c r="BA24">
        <v>0</v>
      </c>
      <c r="BB24" t="s">
        <v>290</v>
      </c>
      <c r="BC24">
        <v>0</v>
      </c>
      <c r="BD24" t="s">
        <v>290</v>
      </c>
      <c r="BE24">
        <v>0</v>
      </c>
      <c r="BF24" t="s">
        <v>290</v>
      </c>
      <c r="BG24">
        <v>0</v>
      </c>
      <c r="BH24" t="s">
        <v>290</v>
      </c>
      <c r="BI24">
        <v>0</v>
      </c>
      <c r="BJ24" t="s">
        <v>290</v>
      </c>
      <c r="BK24">
        <v>0</v>
      </c>
      <c r="BL24" t="s">
        <v>290</v>
      </c>
      <c r="BM24">
        <v>0</v>
      </c>
      <c r="BN24" t="s">
        <v>290</v>
      </c>
      <c r="BO24">
        <v>0</v>
      </c>
      <c r="BP24" t="s">
        <v>290</v>
      </c>
      <c r="BQ24">
        <v>0</v>
      </c>
      <c r="BR24" t="s">
        <v>290</v>
      </c>
      <c r="BS24">
        <v>0</v>
      </c>
      <c r="BT24" t="s">
        <v>290</v>
      </c>
      <c r="BU24">
        <v>0</v>
      </c>
      <c r="BV24" t="s">
        <v>290</v>
      </c>
      <c r="BW24">
        <v>0</v>
      </c>
      <c r="BX24" t="s">
        <v>290</v>
      </c>
      <c r="BY24">
        <v>0</v>
      </c>
      <c r="BZ24" t="s">
        <v>290</v>
      </c>
      <c r="CA24">
        <v>0</v>
      </c>
      <c r="CB24" t="s">
        <v>290</v>
      </c>
      <c r="CC24">
        <v>0</v>
      </c>
      <c r="CD24" t="s">
        <v>290</v>
      </c>
      <c r="CE24">
        <v>0</v>
      </c>
      <c r="CF24" t="s">
        <v>290</v>
      </c>
      <c r="CG24">
        <v>0</v>
      </c>
      <c r="CH24" t="s">
        <v>290</v>
      </c>
      <c r="CI24">
        <v>0</v>
      </c>
      <c r="CJ24" t="s">
        <v>290</v>
      </c>
      <c r="CK24">
        <v>0</v>
      </c>
      <c r="CL24" t="s">
        <v>290</v>
      </c>
      <c r="CM24">
        <v>0</v>
      </c>
      <c r="CN24" t="s">
        <v>290</v>
      </c>
      <c r="CO24">
        <v>0</v>
      </c>
      <c r="CP24" t="s">
        <v>290</v>
      </c>
      <c r="CQ24">
        <v>0</v>
      </c>
      <c r="CR24" t="s">
        <v>290</v>
      </c>
      <c r="CS24">
        <v>0</v>
      </c>
      <c r="CT24" t="s">
        <v>290</v>
      </c>
      <c r="CU24">
        <v>0</v>
      </c>
      <c r="CV24" t="s">
        <v>290</v>
      </c>
      <c r="CW24">
        <v>0</v>
      </c>
      <c r="CX24" t="s">
        <v>290</v>
      </c>
      <c r="CY24">
        <v>0</v>
      </c>
      <c r="CZ24" t="s">
        <v>290</v>
      </c>
      <c r="DA24">
        <v>0</v>
      </c>
      <c r="DB24" t="s">
        <v>290</v>
      </c>
      <c r="DC24">
        <v>0</v>
      </c>
      <c r="DD24" t="s">
        <v>290</v>
      </c>
      <c r="DE24">
        <v>0</v>
      </c>
      <c r="DF24" t="s">
        <v>290</v>
      </c>
      <c r="DG24">
        <v>0</v>
      </c>
      <c r="DH24" t="s">
        <v>290</v>
      </c>
      <c r="DI24">
        <v>0</v>
      </c>
      <c r="DJ24" t="s">
        <v>290</v>
      </c>
      <c r="DK24">
        <v>0</v>
      </c>
      <c r="DL24" t="s">
        <v>290</v>
      </c>
      <c r="DM24">
        <v>0</v>
      </c>
      <c r="DN24" t="s">
        <v>290</v>
      </c>
      <c r="DO24">
        <v>0</v>
      </c>
      <c r="DP24" t="s">
        <v>290</v>
      </c>
      <c r="DQ24">
        <v>0</v>
      </c>
      <c r="DR24" t="s">
        <v>290</v>
      </c>
      <c r="DS24">
        <v>0</v>
      </c>
      <c r="DT24" t="s">
        <v>290</v>
      </c>
      <c r="DU24">
        <v>0</v>
      </c>
      <c r="DV24" t="s">
        <v>290</v>
      </c>
      <c r="DW24">
        <v>0</v>
      </c>
      <c r="DX24" t="s">
        <v>290</v>
      </c>
      <c r="DY24">
        <v>0</v>
      </c>
      <c r="DZ24" t="s">
        <v>290</v>
      </c>
      <c r="EA24">
        <v>0</v>
      </c>
      <c r="EB24" t="s">
        <v>290</v>
      </c>
      <c r="EC24">
        <v>0</v>
      </c>
      <c r="ED24" t="s">
        <v>290</v>
      </c>
      <c r="EE24">
        <v>0</v>
      </c>
      <c r="EF24" t="s">
        <v>290</v>
      </c>
      <c r="EG24">
        <v>0</v>
      </c>
      <c r="EH24" t="s">
        <v>290</v>
      </c>
      <c r="EI24">
        <v>0</v>
      </c>
      <c r="EJ24" t="s">
        <v>290</v>
      </c>
      <c r="EK24">
        <v>0</v>
      </c>
      <c r="EL24" t="s">
        <v>290</v>
      </c>
      <c r="EM24">
        <v>0</v>
      </c>
      <c r="EN24" t="s">
        <v>290</v>
      </c>
    </row>
    <row r="25" spans="1:144" x14ac:dyDescent="0.25">
      <c r="A25" t="s">
        <v>333</v>
      </c>
      <c r="B25" t="s">
        <v>334</v>
      </c>
      <c r="C25">
        <v>42</v>
      </c>
      <c r="D25" t="s">
        <v>290</v>
      </c>
      <c r="E25">
        <v>41</v>
      </c>
      <c r="F25" t="s">
        <v>290</v>
      </c>
      <c r="G25">
        <v>36</v>
      </c>
      <c r="H25" t="s">
        <v>290</v>
      </c>
      <c r="I25">
        <v>4</v>
      </c>
      <c r="J25" t="s">
        <v>290</v>
      </c>
      <c r="K25">
        <v>0</v>
      </c>
      <c r="L25" t="s">
        <v>290</v>
      </c>
      <c r="M25">
        <v>1</v>
      </c>
      <c r="N25" t="s">
        <v>290</v>
      </c>
      <c r="O25">
        <v>0</v>
      </c>
      <c r="P25" t="s">
        <v>290</v>
      </c>
      <c r="Q25">
        <v>0</v>
      </c>
      <c r="R25" t="s">
        <v>290</v>
      </c>
      <c r="S25">
        <v>1</v>
      </c>
      <c r="T25" t="s">
        <v>290</v>
      </c>
      <c r="U25">
        <v>1</v>
      </c>
      <c r="V25" t="s">
        <v>290</v>
      </c>
      <c r="W25">
        <v>1</v>
      </c>
      <c r="X25" t="s">
        <v>290</v>
      </c>
      <c r="Y25">
        <v>0</v>
      </c>
      <c r="Z25" t="s">
        <v>290</v>
      </c>
      <c r="AA25">
        <v>0</v>
      </c>
      <c r="AB25" t="s">
        <v>290</v>
      </c>
      <c r="AC25">
        <v>0</v>
      </c>
      <c r="AD25" t="s">
        <v>290</v>
      </c>
      <c r="AE25">
        <v>0</v>
      </c>
      <c r="AF25" t="s">
        <v>290</v>
      </c>
      <c r="AG25">
        <v>0</v>
      </c>
      <c r="AH25" t="s">
        <v>290</v>
      </c>
      <c r="AI25">
        <v>0</v>
      </c>
      <c r="AJ25" t="s">
        <v>290</v>
      </c>
      <c r="AK25">
        <v>0</v>
      </c>
      <c r="AL25" t="s">
        <v>290</v>
      </c>
      <c r="AM25">
        <v>0</v>
      </c>
      <c r="AN25" t="s">
        <v>290</v>
      </c>
      <c r="AO25">
        <v>0</v>
      </c>
      <c r="AP25" t="s">
        <v>290</v>
      </c>
      <c r="AQ25">
        <v>0</v>
      </c>
      <c r="AR25" t="s">
        <v>290</v>
      </c>
      <c r="AS25">
        <v>0</v>
      </c>
      <c r="AT25" t="s">
        <v>290</v>
      </c>
      <c r="AU25">
        <v>0</v>
      </c>
      <c r="AV25" t="s">
        <v>290</v>
      </c>
      <c r="AW25">
        <v>0</v>
      </c>
      <c r="AX25" t="s">
        <v>290</v>
      </c>
      <c r="AY25">
        <v>0</v>
      </c>
      <c r="AZ25" t="s">
        <v>290</v>
      </c>
      <c r="BA25">
        <v>0</v>
      </c>
      <c r="BB25" t="s">
        <v>290</v>
      </c>
      <c r="BC25">
        <v>0</v>
      </c>
      <c r="BD25" t="s">
        <v>290</v>
      </c>
      <c r="BE25">
        <v>0</v>
      </c>
      <c r="BF25" t="s">
        <v>290</v>
      </c>
      <c r="BG25">
        <v>0</v>
      </c>
      <c r="BH25" t="s">
        <v>290</v>
      </c>
      <c r="BI25">
        <v>0</v>
      </c>
      <c r="BJ25" t="s">
        <v>290</v>
      </c>
      <c r="BK25">
        <v>0</v>
      </c>
      <c r="BL25" t="s">
        <v>290</v>
      </c>
      <c r="BM25">
        <v>0</v>
      </c>
      <c r="BN25" t="s">
        <v>290</v>
      </c>
      <c r="BO25">
        <v>0</v>
      </c>
      <c r="BP25" t="s">
        <v>290</v>
      </c>
      <c r="BQ25">
        <v>0</v>
      </c>
      <c r="BR25" t="s">
        <v>290</v>
      </c>
      <c r="BS25">
        <v>0</v>
      </c>
      <c r="BT25" t="s">
        <v>290</v>
      </c>
      <c r="BU25">
        <v>0</v>
      </c>
      <c r="BV25" t="s">
        <v>290</v>
      </c>
      <c r="BW25">
        <v>0</v>
      </c>
      <c r="BX25" t="s">
        <v>290</v>
      </c>
      <c r="BY25">
        <v>0</v>
      </c>
      <c r="BZ25" t="s">
        <v>290</v>
      </c>
      <c r="CA25">
        <v>0</v>
      </c>
      <c r="CB25" t="s">
        <v>290</v>
      </c>
      <c r="CC25">
        <v>0</v>
      </c>
      <c r="CD25" t="s">
        <v>290</v>
      </c>
      <c r="CE25">
        <v>0</v>
      </c>
      <c r="CF25" t="s">
        <v>290</v>
      </c>
      <c r="CG25">
        <v>0</v>
      </c>
      <c r="CH25" t="s">
        <v>290</v>
      </c>
      <c r="CI25">
        <v>0</v>
      </c>
      <c r="CJ25" t="s">
        <v>290</v>
      </c>
      <c r="CK25">
        <v>0</v>
      </c>
      <c r="CL25" t="s">
        <v>290</v>
      </c>
      <c r="CM25">
        <v>0</v>
      </c>
      <c r="CN25" t="s">
        <v>290</v>
      </c>
      <c r="CO25">
        <v>0</v>
      </c>
      <c r="CP25" t="s">
        <v>290</v>
      </c>
      <c r="CQ25">
        <v>0</v>
      </c>
      <c r="CR25" t="s">
        <v>290</v>
      </c>
      <c r="CS25">
        <v>0</v>
      </c>
      <c r="CT25" t="s">
        <v>290</v>
      </c>
      <c r="CU25">
        <v>0</v>
      </c>
      <c r="CV25" t="s">
        <v>290</v>
      </c>
      <c r="CW25">
        <v>0</v>
      </c>
      <c r="CX25" t="s">
        <v>290</v>
      </c>
      <c r="CY25">
        <v>0</v>
      </c>
      <c r="CZ25" t="s">
        <v>290</v>
      </c>
      <c r="DA25">
        <v>0</v>
      </c>
      <c r="DB25" t="s">
        <v>290</v>
      </c>
      <c r="DC25">
        <v>0</v>
      </c>
      <c r="DD25" t="s">
        <v>290</v>
      </c>
      <c r="DE25">
        <v>0</v>
      </c>
      <c r="DF25" t="s">
        <v>290</v>
      </c>
      <c r="DG25">
        <v>0</v>
      </c>
      <c r="DH25" t="s">
        <v>290</v>
      </c>
      <c r="DI25">
        <v>0</v>
      </c>
      <c r="DJ25" t="s">
        <v>290</v>
      </c>
      <c r="DK25">
        <v>0</v>
      </c>
      <c r="DL25" t="s">
        <v>290</v>
      </c>
      <c r="DM25">
        <v>0</v>
      </c>
      <c r="DN25" t="s">
        <v>290</v>
      </c>
      <c r="DO25">
        <v>0</v>
      </c>
      <c r="DP25" t="s">
        <v>290</v>
      </c>
      <c r="DQ25">
        <v>0</v>
      </c>
      <c r="DR25" t="s">
        <v>290</v>
      </c>
      <c r="DS25">
        <v>0</v>
      </c>
      <c r="DT25" t="s">
        <v>290</v>
      </c>
      <c r="DU25">
        <v>0</v>
      </c>
      <c r="DV25" t="s">
        <v>290</v>
      </c>
      <c r="DW25">
        <v>0</v>
      </c>
      <c r="DX25" t="s">
        <v>290</v>
      </c>
      <c r="DY25">
        <v>0</v>
      </c>
      <c r="DZ25" t="s">
        <v>290</v>
      </c>
      <c r="EA25">
        <v>0</v>
      </c>
      <c r="EB25" t="s">
        <v>290</v>
      </c>
      <c r="EC25">
        <v>0</v>
      </c>
      <c r="ED25" t="s">
        <v>290</v>
      </c>
      <c r="EE25">
        <v>0</v>
      </c>
      <c r="EF25" t="s">
        <v>290</v>
      </c>
      <c r="EG25">
        <v>0</v>
      </c>
      <c r="EH25" t="s">
        <v>290</v>
      </c>
      <c r="EI25">
        <v>0</v>
      </c>
      <c r="EJ25" t="s">
        <v>290</v>
      </c>
      <c r="EK25">
        <v>0</v>
      </c>
      <c r="EL25" t="s">
        <v>290</v>
      </c>
      <c r="EM25">
        <v>0</v>
      </c>
      <c r="EN25" t="s">
        <v>290</v>
      </c>
    </row>
    <row r="26" spans="1:144" x14ac:dyDescent="0.25">
      <c r="A26" t="s">
        <v>335</v>
      </c>
      <c r="B26" t="s">
        <v>336</v>
      </c>
      <c r="C26">
        <v>49</v>
      </c>
      <c r="D26" t="s">
        <v>290</v>
      </c>
      <c r="E26">
        <v>25</v>
      </c>
      <c r="F26" t="s">
        <v>290</v>
      </c>
      <c r="G26">
        <v>17</v>
      </c>
      <c r="H26" t="s">
        <v>290</v>
      </c>
      <c r="I26">
        <v>2</v>
      </c>
      <c r="J26" t="s">
        <v>290</v>
      </c>
      <c r="K26">
        <v>2</v>
      </c>
      <c r="L26" t="s">
        <v>290</v>
      </c>
      <c r="M26">
        <v>2</v>
      </c>
      <c r="N26" t="s">
        <v>290</v>
      </c>
      <c r="O26">
        <v>0</v>
      </c>
      <c r="P26" t="s">
        <v>290</v>
      </c>
      <c r="Q26">
        <v>2</v>
      </c>
      <c r="R26" t="s">
        <v>290</v>
      </c>
      <c r="S26">
        <v>24</v>
      </c>
      <c r="T26" t="s">
        <v>290</v>
      </c>
      <c r="U26">
        <v>24</v>
      </c>
      <c r="V26" t="s">
        <v>290</v>
      </c>
      <c r="W26">
        <v>0</v>
      </c>
      <c r="X26" t="s">
        <v>290</v>
      </c>
      <c r="Y26">
        <v>2</v>
      </c>
      <c r="Z26" t="s">
        <v>290</v>
      </c>
      <c r="AA26">
        <v>9</v>
      </c>
      <c r="AB26" t="s">
        <v>290</v>
      </c>
      <c r="AC26">
        <v>0</v>
      </c>
      <c r="AD26" t="s">
        <v>290</v>
      </c>
      <c r="AE26">
        <v>11</v>
      </c>
      <c r="AF26" t="s">
        <v>290</v>
      </c>
      <c r="AG26">
        <v>0</v>
      </c>
      <c r="AH26" t="s">
        <v>290</v>
      </c>
      <c r="AI26">
        <v>0</v>
      </c>
      <c r="AJ26" t="s">
        <v>290</v>
      </c>
      <c r="AK26">
        <v>0</v>
      </c>
      <c r="AL26" t="s">
        <v>290</v>
      </c>
      <c r="AM26">
        <v>2</v>
      </c>
      <c r="AN26" t="s">
        <v>290</v>
      </c>
      <c r="AO26">
        <v>0</v>
      </c>
      <c r="AP26" t="s">
        <v>290</v>
      </c>
      <c r="AQ26">
        <v>0</v>
      </c>
      <c r="AR26" t="s">
        <v>290</v>
      </c>
      <c r="AS26">
        <v>0</v>
      </c>
      <c r="AT26" t="s">
        <v>290</v>
      </c>
      <c r="AU26">
        <v>0</v>
      </c>
      <c r="AV26" t="s">
        <v>290</v>
      </c>
      <c r="AW26">
        <v>0</v>
      </c>
      <c r="AX26" t="s">
        <v>290</v>
      </c>
      <c r="AY26">
        <v>0</v>
      </c>
      <c r="AZ26" t="s">
        <v>290</v>
      </c>
      <c r="BA26">
        <v>0</v>
      </c>
      <c r="BB26" t="s">
        <v>290</v>
      </c>
      <c r="BC26">
        <v>0</v>
      </c>
      <c r="BD26" t="s">
        <v>290</v>
      </c>
      <c r="BE26">
        <v>0</v>
      </c>
      <c r="BF26" t="s">
        <v>290</v>
      </c>
      <c r="BG26">
        <v>0</v>
      </c>
      <c r="BH26" t="s">
        <v>290</v>
      </c>
      <c r="BI26">
        <v>0</v>
      </c>
      <c r="BJ26" t="s">
        <v>290</v>
      </c>
      <c r="BK26">
        <v>0</v>
      </c>
      <c r="BL26" t="s">
        <v>290</v>
      </c>
      <c r="BM26">
        <v>0</v>
      </c>
      <c r="BN26" t="s">
        <v>290</v>
      </c>
      <c r="BO26">
        <v>0</v>
      </c>
      <c r="BP26" t="s">
        <v>290</v>
      </c>
      <c r="BQ26">
        <v>0</v>
      </c>
      <c r="BR26" t="s">
        <v>290</v>
      </c>
      <c r="BS26">
        <v>0</v>
      </c>
      <c r="BT26" t="s">
        <v>290</v>
      </c>
      <c r="BU26">
        <v>0</v>
      </c>
      <c r="BV26" t="s">
        <v>290</v>
      </c>
      <c r="BW26">
        <v>0</v>
      </c>
      <c r="BX26" t="s">
        <v>290</v>
      </c>
      <c r="BY26">
        <v>0</v>
      </c>
      <c r="BZ26" t="s">
        <v>290</v>
      </c>
      <c r="CA26">
        <v>0</v>
      </c>
      <c r="CB26" t="s">
        <v>290</v>
      </c>
      <c r="CC26">
        <v>0</v>
      </c>
      <c r="CD26" t="s">
        <v>290</v>
      </c>
      <c r="CE26">
        <v>0</v>
      </c>
      <c r="CF26" t="s">
        <v>290</v>
      </c>
      <c r="CG26">
        <v>0</v>
      </c>
      <c r="CH26" t="s">
        <v>290</v>
      </c>
      <c r="CI26">
        <v>0</v>
      </c>
      <c r="CJ26" t="s">
        <v>290</v>
      </c>
      <c r="CK26">
        <v>0</v>
      </c>
      <c r="CL26" t="s">
        <v>290</v>
      </c>
      <c r="CM26">
        <v>0</v>
      </c>
      <c r="CN26" t="s">
        <v>290</v>
      </c>
      <c r="CO26">
        <v>0</v>
      </c>
      <c r="CP26" t="s">
        <v>290</v>
      </c>
      <c r="CQ26">
        <v>0</v>
      </c>
      <c r="CR26" t="s">
        <v>290</v>
      </c>
      <c r="CS26">
        <v>0</v>
      </c>
      <c r="CT26" t="s">
        <v>290</v>
      </c>
      <c r="CU26">
        <v>0</v>
      </c>
      <c r="CV26" t="s">
        <v>290</v>
      </c>
      <c r="CW26">
        <v>0</v>
      </c>
      <c r="CX26" t="s">
        <v>290</v>
      </c>
      <c r="CY26">
        <v>0</v>
      </c>
      <c r="CZ26" t="s">
        <v>290</v>
      </c>
      <c r="DA26">
        <v>0</v>
      </c>
      <c r="DB26" t="s">
        <v>290</v>
      </c>
      <c r="DC26">
        <v>0</v>
      </c>
      <c r="DD26" t="s">
        <v>290</v>
      </c>
      <c r="DE26">
        <v>0</v>
      </c>
      <c r="DF26" t="s">
        <v>290</v>
      </c>
      <c r="DG26">
        <v>0</v>
      </c>
      <c r="DH26" t="s">
        <v>290</v>
      </c>
      <c r="DI26">
        <v>0</v>
      </c>
      <c r="DJ26" t="s">
        <v>290</v>
      </c>
      <c r="DK26">
        <v>0</v>
      </c>
      <c r="DL26" t="s">
        <v>290</v>
      </c>
      <c r="DM26">
        <v>0</v>
      </c>
      <c r="DN26" t="s">
        <v>290</v>
      </c>
      <c r="DO26">
        <v>0</v>
      </c>
      <c r="DP26" t="s">
        <v>290</v>
      </c>
      <c r="DQ26">
        <v>0</v>
      </c>
      <c r="DR26" t="s">
        <v>290</v>
      </c>
      <c r="DS26">
        <v>0</v>
      </c>
      <c r="DT26" t="s">
        <v>290</v>
      </c>
      <c r="DU26">
        <v>0</v>
      </c>
      <c r="DV26" t="s">
        <v>290</v>
      </c>
      <c r="DW26">
        <v>0</v>
      </c>
      <c r="DX26" t="s">
        <v>290</v>
      </c>
      <c r="DY26">
        <v>0</v>
      </c>
      <c r="DZ26" t="s">
        <v>290</v>
      </c>
      <c r="EA26">
        <v>0</v>
      </c>
      <c r="EB26" t="s">
        <v>290</v>
      </c>
      <c r="EC26">
        <v>0</v>
      </c>
      <c r="ED26" t="s">
        <v>290</v>
      </c>
      <c r="EE26">
        <v>0</v>
      </c>
      <c r="EF26" t="s">
        <v>290</v>
      </c>
      <c r="EG26">
        <v>0</v>
      </c>
      <c r="EH26" t="s">
        <v>290</v>
      </c>
      <c r="EI26">
        <v>0</v>
      </c>
      <c r="EJ26" t="s">
        <v>290</v>
      </c>
      <c r="EK26">
        <v>0</v>
      </c>
      <c r="EL26" t="s">
        <v>290</v>
      </c>
      <c r="EM26">
        <v>0</v>
      </c>
      <c r="EN26" t="s">
        <v>290</v>
      </c>
    </row>
    <row r="27" spans="1:144" x14ac:dyDescent="0.25">
      <c r="A27" t="s">
        <v>337</v>
      </c>
      <c r="B27" t="s">
        <v>338</v>
      </c>
      <c r="C27">
        <v>0</v>
      </c>
      <c r="D27" t="s">
        <v>290</v>
      </c>
      <c r="E27">
        <v>0</v>
      </c>
      <c r="F27" t="s">
        <v>290</v>
      </c>
      <c r="G27">
        <v>0</v>
      </c>
      <c r="H27" t="s">
        <v>290</v>
      </c>
      <c r="I27">
        <v>0</v>
      </c>
      <c r="J27" t="s">
        <v>290</v>
      </c>
      <c r="K27">
        <v>0</v>
      </c>
      <c r="L27" t="s">
        <v>290</v>
      </c>
      <c r="M27">
        <v>0</v>
      </c>
      <c r="N27" t="s">
        <v>290</v>
      </c>
      <c r="O27">
        <v>0</v>
      </c>
      <c r="P27" t="s">
        <v>290</v>
      </c>
      <c r="Q27">
        <v>0</v>
      </c>
      <c r="R27" t="s">
        <v>290</v>
      </c>
      <c r="S27">
        <v>0</v>
      </c>
      <c r="T27" t="s">
        <v>290</v>
      </c>
      <c r="U27">
        <v>0</v>
      </c>
      <c r="V27" t="s">
        <v>290</v>
      </c>
      <c r="W27">
        <v>0</v>
      </c>
      <c r="X27" t="s">
        <v>290</v>
      </c>
      <c r="Y27">
        <v>0</v>
      </c>
      <c r="Z27" t="s">
        <v>290</v>
      </c>
      <c r="AA27">
        <v>0</v>
      </c>
      <c r="AB27" t="s">
        <v>290</v>
      </c>
      <c r="AC27">
        <v>0</v>
      </c>
      <c r="AD27" t="s">
        <v>290</v>
      </c>
      <c r="AE27">
        <v>0</v>
      </c>
      <c r="AF27" t="s">
        <v>290</v>
      </c>
      <c r="AG27">
        <v>0</v>
      </c>
      <c r="AH27" t="s">
        <v>290</v>
      </c>
      <c r="AI27">
        <v>0</v>
      </c>
      <c r="AJ27" t="s">
        <v>290</v>
      </c>
      <c r="AK27">
        <v>0</v>
      </c>
      <c r="AL27" t="s">
        <v>290</v>
      </c>
      <c r="AM27">
        <v>0</v>
      </c>
      <c r="AN27" t="s">
        <v>290</v>
      </c>
      <c r="AO27">
        <v>0</v>
      </c>
      <c r="AP27" t="s">
        <v>290</v>
      </c>
      <c r="AQ27">
        <v>0</v>
      </c>
      <c r="AR27" t="s">
        <v>290</v>
      </c>
      <c r="AS27">
        <v>0</v>
      </c>
      <c r="AT27" t="s">
        <v>290</v>
      </c>
      <c r="AU27">
        <v>0</v>
      </c>
      <c r="AV27" t="s">
        <v>290</v>
      </c>
      <c r="AW27">
        <v>0</v>
      </c>
      <c r="AX27" t="s">
        <v>290</v>
      </c>
      <c r="AY27">
        <v>0</v>
      </c>
      <c r="AZ27" t="s">
        <v>290</v>
      </c>
      <c r="BA27">
        <v>0</v>
      </c>
      <c r="BB27" t="s">
        <v>290</v>
      </c>
      <c r="BC27">
        <v>0</v>
      </c>
      <c r="BD27" t="s">
        <v>290</v>
      </c>
      <c r="BE27">
        <v>0</v>
      </c>
      <c r="BF27" t="s">
        <v>290</v>
      </c>
      <c r="BG27">
        <v>0</v>
      </c>
      <c r="BH27" t="s">
        <v>290</v>
      </c>
      <c r="BI27">
        <v>0</v>
      </c>
      <c r="BJ27" t="s">
        <v>290</v>
      </c>
      <c r="BK27">
        <v>0</v>
      </c>
      <c r="BL27" t="s">
        <v>290</v>
      </c>
      <c r="BM27">
        <v>0</v>
      </c>
      <c r="BN27" t="s">
        <v>290</v>
      </c>
      <c r="BO27">
        <v>0</v>
      </c>
      <c r="BP27" t="s">
        <v>290</v>
      </c>
      <c r="BQ27">
        <v>0</v>
      </c>
      <c r="BR27" t="s">
        <v>290</v>
      </c>
      <c r="BS27">
        <v>0</v>
      </c>
      <c r="BT27" t="s">
        <v>290</v>
      </c>
      <c r="BU27">
        <v>0</v>
      </c>
      <c r="BV27" t="s">
        <v>290</v>
      </c>
      <c r="BW27">
        <v>0</v>
      </c>
      <c r="BX27" t="s">
        <v>290</v>
      </c>
      <c r="BY27">
        <v>0</v>
      </c>
      <c r="BZ27" t="s">
        <v>290</v>
      </c>
      <c r="CA27">
        <v>0</v>
      </c>
      <c r="CB27" t="s">
        <v>290</v>
      </c>
      <c r="CC27">
        <v>0</v>
      </c>
      <c r="CD27" t="s">
        <v>290</v>
      </c>
      <c r="CE27">
        <v>0</v>
      </c>
      <c r="CF27" t="s">
        <v>290</v>
      </c>
      <c r="CG27">
        <v>0</v>
      </c>
      <c r="CH27" t="s">
        <v>290</v>
      </c>
      <c r="CI27">
        <v>0</v>
      </c>
      <c r="CJ27" t="s">
        <v>290</v>
      </c>
      <c r="CK27">
        <v>0</v>
      </c>
      <c r="CL27" t="s">
        <v>290</v>
      </c>
      <c r="CM27">
        <v>0</v>
      </c>
      <c r="CN27" t="s">
        <v>290</v>
      </c>
      <c r="CO27">
        <v>0</v>
      </c>
      <c r="CP27" t="s">
        <v>290</v>
      </c>
      <c r="CQ27">
        <v>0</v>
      </c>
      <c r="CR27" t="s">
        <v>290</v>
      </c>
      <c r="CS27">
        <v>0</v>
      </c>
      <c r="CT27" t="s">
        <v>290</v>
      </c>
      <c r="CU27">
        <v>0</v>
      </c>
      <c r="CV27" t="s">
        <v>290</v>
      </c>
      <c r="CW27">
        <v>0</v>
      </c>
      <c r="CX27" t="s">
        <v>290</v>
      </c>
      <c r="CY27">
        <v>0</v>
      </c>
      <c r="CZ27" t="s">
        <v>290</v>
      </c>
      <c r="DA27">
        <v>0</v>
      </c>
      <c r="DB27" t="s">
        <v>290</v>
      </c>
      <c r="DC27">
        <v>0</v>
      </c>
      <c r="DD27" t="s">
        <v>290</v>
      </c>
      <c r="DE27">
        <v>0</v>
      </c>
      <c r="DF27" t="s">
        <v>290</v>
      </c>
      <c r="DG27">
        <v>0</v>
      </c>
      <c r="DH27" t="s">
        <v>290</v>
      </c>
      <c r="DI27">
        <v>0</v>
      </c>
      <c r="DJ27" t="s">
        <v>290</v>
      </c>
      <c r="DK27">
        <v>0</v>
      </c>
      <c r="DL27" t="s">
        <v>290</v>
      </c>
      <c r="DM27">
        <v>0</v>
      </c>
      <c r="DN27" t="s">
        <v>290</v>
      </c>
      <c r="DO27">
        <v>0</v>
      </c>
      <c r="DP27" t="s">
        <v>290</v>
      </c>
      <c r="DQ27">
        <v>0</v>
      </c>
      <c r="DR27" t="s">
        <v>290</v>
      </c>
      <c r="DS27">
        <v>0</v>
      </c>
      <c r="DT27" t="s">
        <v>290</v>
      </c>
      <c r="DU27">
        <v>0</v>
      </c>
      <c r="DV27" t="s">
        <v>290</v>
      </c>
      <c r="DW27">
        <v>0</v>
      </c>
      <c r="DX27" t="s">
        <v>290</v>
      </c>
      <c r="DY27">
        <v>0</v>
      </c>
      <c r="DZ27" t="s">
        <v>290</v>
      </c>
      <c r="EA27">
        <v>0</v>
      </c>
      <c r="EB27" t="s">
        <v>290</v>
      </c>
      <c r="EC27">
        <v>0</v>
      </c>
      <c r="ED27" t="s">
        <v>290</v>
      </c>
      <c r="EE27">
        <v>0</v>
      </c>
      <c r="EF27" t="s">
        <v>290</v>
      </c>
      <c r="EG27">
        <v>0</v>
      </c>
      <c r="EH27" t="s">
        <v>290</v>
      </c>
      <c r="EI27">
        <v>0</v>
      </c>
      <c r="EJ27" t="s">
        <v>290</v>
      </c>
      <c r="EK27">
        <v>0</v>
      </c>
      <c r="EL27" t="s">
        <v>290</v>
      </c>
      <c r="EM27">
        <v>0</v>
      </c>
      <c r="EN27" t="s">
        <v>290</v>
      </c>
    </row>
    <row r="28" spans="1:144" x14ac:dyDescent="0.25">
      <c r="A28" t="s">
        <v>339</v>
      </c>
      <c r="B28" t="s">
        <v>340</v>
      </c>
      <c r="C28">
        <v>0</v>
      </c>
      <c r="D28" t="s">
        <v>290</v>
      </c>
      <c r="E28">
        <v>0</v>
      </c>
      <c r="F28" t="s">
        <v>290</v>
      </c>
      <c r="G28">
        <v>0</v>
      </c>
      <c r="H28" t="s">
        <v>290</v>
      </c>
      <c r="I28">
        <v>0</v>
      </c>
      <c r="J28" t="s">
        <v>290</v>
      </c>
      <c r="K28">
        <v>0</v>
      </c>
      <c r="L28" t="s">
        <v>290</v>
      </c>
      <c r="M28">
        <v>0</v>
      </c>
      <c r="N28" t="s">
        <v>290</v>
      </c>
      <c r="O28">
        <v>0</v>
      </c>
      <c r="P28" t="s">
        <v>290</v>
      </c>
      <c r="Q28">
        <v>0</v>
      </c>
      <c r="R28" t="s">
        <v>290</v>
      </c>
      <c r="S28">
        <v>0</v>
      </c>
      <c r="T28" t="s">
        <v>290</v>
      </c>
      <c r="U28">
        <v>0</v>
      </c>
      <c r="V28" t="s">
        <v>290</v>
      </c>
      <c r="W28">
        <v>0</v>
      </c>
      <c r="X28" t="s">
        <v>290</v>
      </c>
      <c r="Y28">
        <v>0</v>
      </c>
      <c r="Z28" t="s">
        <v>290</v>
      </c>
      <c r="AA28">
        <v>0</v>
      </c>
      <c r="AB28" t="s">
        <v>290</v>
      </c>
      <c r="AC28">
        <v>0</v>
      </c>
      <c r="AD28" t="s">
        <v>290</v>
      </c>
      <c r="AE28">
        <v>0</v>
      </c>
      <c r="AF28" t="s">
        <v>290</v>
      </c>
      <c r="AG28">
        <v>0</v>
      </c>
      <c r="AH28" t="s">
        <v>290</v>
      </c>
      <c r="AI28">
        <v>0</v>
      </c>
      <c r="AJ28" t="s">
        <v>290</v>
      </c>
      <c r="AK28">
        <v>0</v>
      </c>
      <c r="AL28" t="s">
        <v>290</v>
      </c>
      <c r="AM28">
        <v>0</v>
      </c>
      <c r="AN28" t="s">
        <v>290</v>
      </c>
      <c r="AO28">
        <v>0</v>
      </c>
      <c r="AP28" t="s">
        <v>290</v>
      </c>
      <c r="AQ28">
        <v>0</v>
      </c>
      <c r="AR28" t="s">
        <v>290</v>
      </c>
      <c r="AS28">
        <v>0</v>
      </c>
      <c r="AT28" t="s">
        <v>290</v>
      </c>
      <c r="AU28">
        <v>0</v>
      </c>
      <c r="AV28" t="s">
        <v>290</v>
      </c>
      <c r="AW28">
        <v>0</v>
      </c>
      <c r="AX28" t="s">
        <v>290</v>
      </c>
      <c r="AY28">
        <v>0</v>
      </c>
      <c r="AZ28" t="s">
        <v>290</v>
      </c>
      <c r="BA28">
        <v>0</v>
      </c>
      <c r="BB28" t="s">
        <v>290</v>
      </c>
      <c r="BC28">
        <v>0</v>
      </c>
      <c r="BD28" t="s">
        <v>290</v>
      </c>
      <c r="BE28">
        <v>0</v>
      </c>
      <c r="BF28" t="s">
        <v>290</v>
      </c>
      <c r="BG28">
        <v>0</v>
      </c>
      <c r="BH28" t="s">
        <v>290</v>
      </c>
      <c r="BI28">
        <v>0</v>
      </c>
      <c r="BJ28" t="s">
        <v>290</v>
      </c>
      <c r="BK28">
        <v>0</v>
      </c>
      <c r="BL28" t="s">
        <v>290</v>
      </c>
      <c r="BM28">
        <v>0</v>
      </c>
      <c r="BN28" t="s">
        <v>290</v>
      </c>
      <c r="BO28">
        <v>0</v>
      </c>
      <c r="BP28" t="s">
        <v>290</v>
      </c>
      <c r="BQ28">
        <v>0</v>
      </c>
      <c r="BR28" t="s">
        <v>290</v>
      </c>
      <c r="BS28">
        <v>0</v>
      </c>
      <c r="BT28" t="s">
        <v>290</v>
      </c>
      <c r="BU28">
        <v>0</v>
      </c>
      <c r="BV28" t="s">
        <v>290</v>
      </c>
      <c r="BW28">
        <v>0</v>
      </c>
      <c r="BX28" t="s">
        <v>290</v>
      </c>
      <c r="BY28">
        <v>0</v>
      </c>
      <c r="BZ28" t="s">
        <v>290</v>
      </c>
      <c r="CA28">
        <v>0</v>
      </c>
      <c r="CB28" t="s">
        <v>290</v>
      </c>
      <c r="CC28">
        <v>0</v>
      </c>
      <c r="CD28" t="s">
        <v>290</v>
      </c>
      <c r="CE28">
        <v>0</v>
      </c>
      <c r="CF28" t="s">
        <v>290</v>
      </c>
      <c r="CG28">
        <v>0</v>
      </c>
      <c r="CH28" t="s">
        <v>290</v>
      </c>
      <c r="CI28">
        <v>0</v>
      </c>
      <c r="CJ28" t="s">
        <v>290</v>
      </c>
      <c r="CK28">
        <v>0</v>
      </c>
      <c r="CL28" t="s">
        <v>290</v>
      </c>
      <c r="CM28">
        <v>0</v>
      </c>
      <c r="CN28" t="s">
        <v>290</v>
      </c>
      <c r="CO28">
        <v>0</v>
      </c>
      <c r="CP28" t="s">
        <v>290</v>
      </c>
      <c r="CQ28">
        <v>0</v>
      </c>
      <c r="CR28" t="s">
        <v>290</v>
      </c>
      <c r="CS28">
        <v>0</v>
      </c>
      <c r="CT28" t="s">
        <v>290</v>
      </c>
      <c r="CU28">
        <v>0</v>
      </c>
      <c r="CV28" t="s">
        <v>290</v>
      </c>
      <c r="CW28">
        <v>0</v>
      </c>
      <c r="CX28" t="s">
        <v>290</v>
      </c>
      <c r="CY28">
        <v>0</v>
      </c>
      <c r="CZ28" t="s">
        <v>290</v>
      </c>
      <c r="DA28">
        <v>0</v>
      </c>
      <c r="DB28" t="s">
        <v>290</v>
      </c>
      <c r="DC28">
        <v>0</v>
      </c>
      <c r="DD28" t="s">
        <v>290</v>
      </c>
      <c r="DE28">
        <v>0</v>
      </c>
      <c r="DF28" t="s">
        <v>290</v>
      </c>
      <c r="DG28">
        <v>0</v>
      </c>
      <c r="DH28" t="s">
        <v>290</v>
      </c>
      <c r="DI28">
        <v>0</v>
      </c>
      <c r="DJ28" t="s">
        <v>290</v>
      </c>
      <c r="DK28">
        <v>0</v>
      </c>
      <c r="DL28" t="s">
        <v>290</v>
      </c>
      <c r="DM28">
        <v>0</v>
      </c>
      <c r="DN28" t="s">
        <v>290</v>
      </c>
      <c r="DO28">
        <v>0</v>
      </c>
      <c r="DP28" t="s">
        <v>290</v>
      </c>
      <c r="DQ28">
        <v>0</v>
      </c>
      <c r="DR28" t="s">
        <v>290</v>
      </c>
      <c r="DS28">
        <v>0</v>
      </c>
      <c r="DT28" t="s">
        <v>290</v>
      </c>
      <c r="DU28">
        <v>0</v>
      </c>
      <c r="DV28" t="s">
        <v>290</v>
      </c>
      <c r="DW28">
        <v>0</v>
      </c>
      <c r="DX28" t="s">
        <v>290</v>
      </c>
      <c r="DY28">
        <v>0</v>
      </c>
      <c r="DZ28" t="s">
        <v>290</v>
      </c>
      <c r="EA28">
        <v>0</v>
      </c>
      <c r="EB28" t="s">
        <v>290</v>
      </c>
      <c r="EC28">
        <v>0</v>
      </c>
      <c r="ED28" t="s">
        <v>290</v>
      </c>
      <c r="EE28">
        <v>0</v>
      </c>
      <c r="EF28" t="s">
        <v>290</v>
      </c>
      <c r="EG28">
        <v>0</v>
      </c>
      <c r="EH28" t="s">
        <v>290</v>
      </c>
      <c r="EI28">
        <v>0</v>
      </c>
      <c r="EJ28" t="s">
        <v>290</v>
      </c>
      <c r="EK28">
        <v>0</v>
      </c>
      <c r="EL28" t="s">
        <v>290</v>
      </c>
      <c r="EM28">
        <v>0</v>
      </c>
      <c r="EN28" t="s">
        <v>290</v>
      </c>
    </row>
    <row r="29" spans="1:144" x14ac:dyDescent="0.25">
      <c r="A29" t="s">
        <v>341</v>
      </c>
      <c r="B29" t="s">
        <v>342</v>
      </c>
      <c r="C29">
        <v>74</v>
      </c>
      <c r="D29" t="s">
        <v>290</v>
      </c>
      <c r="E29">
        <v>63</v>
      </c>
      <c r="F29" t="s">
        <v>290</v>
      </c>
      <c r="G29">
        <v>55</v>
      </c>
      <c r="H29" t="s">
        <v>290</v>
      </c>
      <c r="I29">
        <v>0</v>
      </c>
      <c r="J29" t="s">
        <v>290</v>
      </c>
      <c r="K29">
        <v>0</v>
      </c>
      <c r="L29" t="s">
        <v>290</v>
      </c>
      <c r="M29">
        <v>6</v>
      </c>
      <c r="N29" t="s">
        <v>290</v>
      </c>
      <c r="O29">
        <v>0</v>
      </c>
      <c r="P29" t="s">
        <v>290</v>
      </c>
      <c r="Q29">
        <v>2</v>
      </c>
      <c r="R29" t="s">
        <v>290</v>
      </c>
      <c r="S29">
        <v>11</v>
      </c>
      <c r="T29" t="s">
        <v>290</v>
      </c>
      <c r="U29">
        <v>11</v>
      </c>
      <c r="V29" t="s">
        <v>290</v>
      </c>
      <c r="W29">
        <v>0</v>
      </c>
      <c r="X29" t="s">
        <v>290</v>
      </c>
      <c r="Y29">
        <v>0</v>
      </c>
      <c r="Z29" t="s">
        <v>290</v>
      </c>
      <c r="AA29">
        <v>7</v>
      </c>
      <c r="AB29" t="s">
        <v>290</v>
      </c>
      <c r="AC29">
        <v>0</v>
      </c>
      <c r="AD29" t="s">
        <v>290</v>
      </c>
      <c r="AE29">
        <v>2</v>
      </c>
      <c r="AF29" t="s">
        <v>290</v>
      </c>
      <c r="AG29">
        <v>0</v>
      </c>
      <c r="AH29" t="s">
        <v>290</v>
      </c>
      <c r="AI29">
        <v>1</v>
      </c>
      <c r="AJ29" t="s">
        <v>290</v>
      </c>
      <c r="AK29">
        <v>0</v>
      </c>
      <c r="AL29" t="s">
        <v>290</v>
      </c>
      <c r="AM29">
        <v>1</v>
      </c>
      <c r="AN29" t="s">
        <v>290</v>
      </c>
      <c r="AO29">
        <v>0</v>
      </c>
      <c r="AP29" t="s">
        <v>290</v>
      </c>
      <c r="AQ29">
        <v>0</v>
      </c>
      <c r="AR29" t="s">
        <v>290</v>
      </c>
      <c r="AS29">
        <v>0</v>
      </c>
      <c r="AT29" t="s">
        <v>290</v>
      </c>
      <c r="AU29">
        <v>0</v>
      </c>
      <c r="AV29" t="s">
        <v>290</v>
      </c>
      <c r="AW29">
        <v>0</v>
      </c>
      <c r="AX29" t="s">
        <v>290</v>
      </c>
      <c r="AY29">
        <v>0</v>
      </c>
      <c r="AZ29" t="s">
        <v>290</v>
      </c>
      <c r="BA29">
        <v>0</v>
      </c>
      <c r="BB29" t="s">
        <v>290</v>
      </c>
      <c r="BC29">
        <v>0</v>
      </c>
      <c r="BD29" t="s">
        <v>290</v>
      </c>
      <c r="BE29">
        <v>0</v>
      </c>
      <c r="BF29" t="s">
        <v>290</v>
      </c>
      <c r="BG29">
        <v>0</v>
      </c>
      <c r="BH29" t="s">
        <v>290</v>
      </c>
      <c r="BI29">
        <v>0</v>
      </c>
      <c r="BJ29" t="s">
        <v>290</v>
      </c>
      <c r="BK29">
        <v>0</v>
      </c>
      <c r="BL29" t="s">
        <v>290</v>
      </c>
      <c r="BM29">
        <v>0</v>
      </c>
      <c r="BN29" t="s">
        <v>290</v>
      </c>
      <c r="BO29">
        <v>0</v>
      </c>
      <c r="BP29" t="s">
        <v>290</v>
      </c>
      <c r="BQ29">
        <v>0</v>
      </c>
      <c r="BR29" t="s">
        <v>290</v>
      </c>
      <c r="BS29">
        <v>0</v>
      </c>
      <c r="BT29" t="s">
        <v>290</v>
      </c>
      <c r="BU29">
        <v>0</v>
      </c>
      <c r="BV29" t="s">
        <v>290</v>
      </c>
      <c r="BW29">
        <v>0</v>
      </c>
      <c r="BX29" t="s">
        <v>290</v>
      </c>
      <c r="BY29">
        <v>0</v>
      </c>
      <c r="BZ29" t="s">
        <v>290</v>
      </c>
      <c r="CA29">
        <v>0</v>
      </c>
      <c r="CB29" t="s">
        <v>290</v>
      </c>
      <c r="CC29">
        <v>0</v>
      </c>
      <c r="CD29" t="s">
        <v>290</v>
      </c>
      <c r="CE29">
        <v>0</v>
      </c>
      <c r="CF29" t="s">
        <v>290</v>
      </c>
      <c r="CG29">
        <v>0</v>
      </c>
      <c r="CH29" t="s">
        <v>290</v>
      </c>
      <c r="CI29">
        <v>0</v>
      </c>
      <c r="CJ29" t="s">
        <v>290</v>
      </c>
      <c r="CK29">
        <v>0</v>
      </c>
      <c r="CL29" t="s">
        <v>290</v>
      </c>
      <c r="CM29">
        <v>0</v>
      </c>
      <c r="CN29" t="s">
        <v>290</v>
      </c>
      <c r="CO29">
        <v>0</v>
      </c>
      <c r="CP29" t="s">
        <v>290</v>
      </c>
      <c r="CQ29">
        <v>0</v>
      </c>
      <c r="CR29" t="s">
        <v>290</v>
      </c>
      <c r="CS29">
        <v>0</v>
      </c>
      <c r="CT29" t="s">
        <v>290</v>
      </c>
      <c r="CU29">
        <v>0</v>
      </c>
      <c r="CV29" t="s">
        <v>290</v>
      </c>
      <c r="CW29">
        <v>0</v>
      </c>
      <c r="CX29" t="s">
        <v>290</v>
      </c>
      <c r="CY29">
        <v>0</v>
      </c>
      <c r="CZ29" t="s">
        <v>290</v>
      </c>
      <c r="DA29">
        <v>0</v>
      </c>
      <c r="DB29" t="s">
        <v>290</v>
      </c>
      <c r="DC29">
        <v>0</v>
      </c>
      <c r="DD29" t="s">
        <v>290</v>
      </c>
      <c r="DE29">
        <v>0</v>
      </c>
      <c r="DF29" t="s">
        <v>290</v>
      </c>
      <c r="DG29">
        <v>0</v>
      </c>
      <c r="DH29" t="s">
        <v>290</v>
      </c>
      <c r="DI29">
        <v>0</v>
      </c>
      <c r="DJ29" t="s">
        <v>290</v>
      </c>
      <c r="DK29">
        <v>0</v>
      </c>
      <c r="DL29" t="s">
        <v>290</v>
      </c>
      <c r="DM29">
        <v>0</v>
      </c>
      <c r="DN29" t="s">
        <v>290</v>
      </c>
      <c r="DO29">
        <v>0</v>
      </c>
      <c r="DP29" t="s">
        <v>290</v>
      </c>
      <c r="DQ29">
        <v>0</v>
      </c>
      <c r="DR29" t="s">
        <v>290</v>
      </c>
      <c r="DS29">
        <v>0</v>
      </c>
      <c r="DT29" t="s">
        <v>290</v>
      </c>
      <c r="DU29">
        <v>0</v>
      </c>
      <c r="DV29" t="s">
        <v>290</v>
      </c>
      <c r="DW29">
        <v>0</v>
      </c>
      <c r="DX29" t="s">
        <v>290</v>
      </c>
      <c r="DY29">
        <v>0</v>
      </c>
      <c r="DZ29" t="s">
        <v>290</v>
      </c>
      <c r="EA29">
        <v>0</v>
      </c>
      <c r="EB29" t="s">
        <v>290</v>
      </c>
      <c r="EC29">
        <v>0</v>
      </c>
      <c r="ED29" t="s">
        <v>290</v>
      </c>
      <c r="EE29">
        <v>0</v>
      </c>
      <c r="EF29" t="s">
        <v>290</v>
      </c>
      <c r="EG29">
        <v>0</v>
      </c>
      <c r="EH29" t="s">
        <v>290</v>
      </c>
      <c r="EI29">
        <v>0</v>
      </c>
      <c r="EJ29" t="s">
        <v>290</v>
      </c>
      <c r="EK29">
        <v>0</v>
      </c>
      <c r="EL29" t="s">
        <v>290</v>
      </c>
      <c r="EM29">
        <v>0</v>
      </c>
      <c r="EN29" t="s">
        <v>290</v>
      </c>
    </row>
    <row r="30" spans="1:144" x14ac:dyDescent="0.25">
      <c r="A30" t="s">
        <v>343</v>
      </c>
      <c r="B30" t="s">
        <v>344</v>
      </c>
      <c r="C30">
        <v>62</v>
      </c>
      <c r="D30" t="s">
        <v>290</v>
      </c>
      <c r="E30">
        <v>47</v>
      </c>
      <c r="F30" t="s">
        <v>290</v>
      </c>
      <c r="G30">
        <v>46</v>
      </c>
      <c r="H30" t="s">
        <v>290</v>
      </c>
      <c r="I30">
        <v>1</v>
      </c>
      <c r="J30" t="s">
        <v>290</v>
      </c>
      <c r="K30">
        <v>0</v>
      </c>
      <c r="L30" t="s">
        <v>290</v>
      </c>
      <c r="M30">
        <v>0</v>
      </c>
      <c r="N30" t="s">
        <v>290</v>
      </c>
      <c r="O30">
        <v>0</v>
      </c>
      <c r="P30" t="s">
        <v>290</v>
      </c>
      <c r="Q30">
        <v>0</v>
      </c>
      <c r="R30" t="s">
        <v>290</v>
      </c>
      <c r="S30">
        <v>15</v>
      </c>
      <c r="T30" t="s">
        <v>290</v>
      </c>
      <c r="U30">
        <v>15</v>
      </c>
      <c r="V30" t="s">
        <v>290</v>
      </c>
      <c r="W30">
        <v>0</v>
      </c>
      <c r="X30" t="s">
        <v>290</v>
      </c>
      <c r="Y30">
        <v>0</v>
      </c>
      <c r="Z30" t="s">
        <v>290</v>
      </c>
      <c r="AA30">
        <v>4</v>
      </c>
      <c r="AB30" t="s">
        <v>290</v>
      </c>
      <c r="AC30">
        <v>0</v>
      </c>
      <c r="AD30" t="s">
        <v>290</v>
      </c>
      <c r="AE30">
        <v>9</v>
      </c>
      <c r="AF30" t="s">
        <v>290</v>
      </c>
      <c r="AG30">
        <v>0</v>
      </c>
      <c r="AH30" t="s">
        <v>290</v>
      </c>
      <c r="AI30">
        <v>2</v>
      </c>
      <c r="AJ30" t="s">
        <v>290</v>
      </c>
      <c r="AK30">
        <v>0</v>
      </c>
      <c r="AL30" t="s">
        <v>290</v>
      </c>
      <c r="AM30">
        <v>0</v>
      </c>
      <c r="AN30" t="s">
        <v>290</v>
      </c>
      <c r="AO30">
        <v>0</v>
      </c>
      <c r="AP30" t="s">
        <v>290</v>
      </c>
      <c r="AQ30">
        <v>0</v>
      </c>
      <c r="AR30" t="s">
        <v>290</v>
      </c>
      <c r="AS30">
        <v>0</v>
      </c>
      <c r="AT30" t="s">
        <v>290</v>
      </c>
      <c r="AU30">
        <v>0</v>
      </c>
      <c r="AV30" t="s">
        <v>290</v>
      </c>
      <c r="AW30">
        <v>0</v>
      </c>
      <c r="AX30" t="s">
        <v>290</v>
      </c>
      <c r="AY30">
        <v>0</v>
      </c>
      <c r="AZ30" t="s">
        <v>290</v>
      </c>
      <c r="BA30">
        <v>0</v>
      </c>
      <c r="BB30" t="s">
        <v>290</v>
      </c>
      <c r="BC30">
        <v>0</v>
      </c>
      <c r="BD30" t="s">
        <v>290</v>
      </c>
      <c r="BE30">
        <v>0</v>
      </c>
      <c r="BF30" t="s">
        <v>290</v>
      </c>
      <c r="BG30">
        <v>0</v>
      </c>
      <c r="BH30" t="s">
        <v>290</v>
      </c>
      <c r="BI30">
        <v>0</v>
      </c>
      <c r="BJ30" t="s">
        <v>290</v>
      </c>
      <c r="BK30">
        <v>0</v>
      </c>
      <c r="BL30" t="s">
        <v>290</v>
      </c>
      <c r="BM30">
        <v>0</v>
      </c>
      <c r="BN30" t="s">
        <v>290</v>
      </c>
      <c r="BO30">
        <v>0</v>
      </c>
      <c r="BP30" t="s">
        <v>290</v>
      </c>
      <c r="BQ30">
        <v>0</v>
      </c>
      <c r="BR30" t="s">
        <v>290</v>
      </c>
      <c r="BS30">
        <v>0</v>
      </c>
      <c r="BT30" t="s">
        <v>290</v>
      </c>
      <c r="BU30">
        <v>0</v>
      </c>
      <c r="BV30" t="s">
        <v>290</v>
      </c>
      <c r="BW30">
        <v>0</v>
      </c>
      <c r="BX30" t="s">
        <v>290</v>
      </c>
      <c r="BY30">
        <v>0</v>
      </c>
      <c r="BZ30" t="s">
        <v>290</v>
      </c>
      <c r="CA30">
        <v>0</v>
      </c>
      <c r="CB30" t="s">
        <v>290</v>
      </c>
      <c r="CC30">
        <v>0</v>
      </c>
      <c r="CD30" t="s">
        <v>290</v>
      </c>
      <c r="CE30">
        <v>0</v>
      </c>
      <c r="CF30" t="s">
        <v>290</v>
      </c>
      <c r="CG30">
        <v>0</v>
      </c>
      <c r="CH30" t="s">
        <v>290</v>
      </c>
      <c r="CI30">
        <v>0</v>
      </c>
      <c r="CJ30" t="s">
        <v>290</v>
      </c>
      <c r="CK30">
        <v>0</v>
      </c>
      <c r="CL30" t="s">
        <v>290</v>
      </c>
      <c r="CM30">
        <v>0</v>
      </c>
      <c r="CN30" t="s">
        <v>290</v>
      </c>
      <c r="CO30">
        <v>0</v>
      </c>
      <c r="CP30" t="s">
        <v>290</v>
      </c>
      <c r="CQ30">
        <v>0</v>
      </c>
      <c r="CR30" t="s">
        <v>290</v>
      </c>
      <c r="CS30">
        <v>0</v>
      </c>
      <c r="CT30" t="s">
        <v>290</v>
      </c>
      <c r="CU30">
        <v>0</v>
      </c>
      <c r="CV30" t="s">
        <v>290</v>
      </c>
      <c r="CW30">
        <v>0</v>
      </c>
      <c r="CX30" t="s">
        <v>290</v>
      </c>
      <c r="CY30">
        <v>0</v>
      </c>
      <c r="CZ30" t="s">
        <v>290</v>
      </c>
      <c r="DA30">
        <v>0</v>
      </c>
      <c r="DB30" t="s">
        <v>290</v>
      </c>
      <c r="DC30">
        <v>0</v>
      </c>
      <c r="DD30" t="s">
        <v>290</v>
      </c>
      <c r="DE30">
        <v>0</v>
      </c>
      <c r="DF30" t="s">
        <v>290</v>
      </c>
      <c r="DG30">
        <v>0</v>
      </c>
      <c r="DH30" t="s">
        <v>290</v>
      </c>
      <c r="DI30">
        <v>0</v>
      </c>
      <c r="DJ30" t="s">
        <v>290</v>
      </c>
      <c r="DK30">
        <v>0</v>
      </c>
      <c r="DL30" t="s">
        <v>290</v>
      </c>
      <c r="DM30">
        <v>0</v>
      </c>
      <c r="DN30" t="s">
        <v>290</v>
      </c>
      <c r="DO30">
        <v>0</v>
      </c>
      <c r="DP30" t="s">
        <v>290</v>
      </c>
      <c r="DQ30">
        <v>0</v>
      </c>
      <c r="DR30" t="s">
        <v>290</v>
      </c>
      <c r="DS30">
        <v>0</v>
      </c>
      <c r="DT30" t="s">
        <v>290</v>
      </c>
      <c r="DU30">
        <v>0</v>
      </c>
      <c r="DV30" t="s">
        <v>290</v>
      </c>
      <c r="DW30">
        <v>0</v>
      </c>
      <c r="DX30" t="s">
        <v>290</v>
      </c>
      <c r="DY30">
        <v>0</v>
      </c>
      <c r="DZ30" t="s">
        <v>290</v>
      </c>
      <c r="EA30">
        <v>0</v>
      </c>
      <c r="EB30" t="s">
        <v>290</v>
      </c>
      <c r="EC30">
        <v>0</v>
      </c>
      <c r="ED30" t="s">
        <v>290</v>
      </c>
      <c r="EE30">
        <v>0</v>
      </c>
      <c r="EF30" t="s">
        <v>290</v>
      </c>
      <c r="EG30">
        <v>0</v>
      </c>
      <c r="EH30" t="s">
        <v>290</v>
      </c>
      <c r="EI30">
        <v>0</v>
      </c>
      <c r="EJ30" t="s">
        <v>290</v>
      </c>
      <c r="EK30">
        <v>0</v>
      </c>
      <c r="EL30" t="s">
        <v>290</v>
      </c>
      <c r="EM30">
        <v>0</v>
      </c>
      <c r="EN30" t="s">
        <v>290</v>
      </c>
    </row>
    <row r="31" spans="1:144" x14ac:dyDescent="0.25">
      <c r="A31" t="s">
        <v>345</v>
      </c>
      <c r="B31" t="s">
        <v>346</v>
      </c>
      <c r="C31">
        <v>47</v>
      </c>
      <c r="D31" t="s">
        <v>290</v>
      </c>
      <c r="E31">
        <v>45</v>
      </c>
      <c r="F31" t="s">
        <v>290</v>
      </c>
      <c r="G31">
        <v>36</v>
      </c>
      <c r="H31" t="s">
        <v>290</v>
      </c>
      <c r="I31">
        <v>3</v>
      </c>
      <c r="J31" t="s">
        <v>290</v>
      </c>
      <c r="K31">
        <v>0</v>
      </c>
      <c r="L31" t="s">
        <v>290</v>
      </c>
      <c r="M31">
        <v>0</v>
      </c>
      <c r="N31" t="s">
        <v>290</v>
      </c>
      <c r="O31">
        <v>0</v>
      </c>
      <c r="P31" t="s">
        <v>290</v>
      </c>
      <c r="Q31">
        <v>6</v>
      </c>
      <c r="R31" t="s">
        <v>290</v>
      </c>
      <c r="S31">
        <v>2</v>
      </c>
      <c r="T31" t="s">
        <v>290</v>
      </c>
      <c r="U31">
        <v>2</v>
      </c>
      <c r="V31" t="s">
        <v>290</v>
      </c>
      <c r="W31">
        <v>0</v>
      </c>
      <c r="X31" t="s">
        <v>290</v>
      </c>
      <c r="Y31">
        <v>0</v>
      </c>
      <c r="Z31" t="s">
        <v>290</v>
      </c>
      <c r="AA31">
        <v>1</v>
      </c>
      <c r="AB31" t="s">
        <v>290</v>
      </c>
      <c r="AC31">
        <v>0</v>
      </c>
      <c r="AD31" t="s">
        <v>290</v>
      </c>
      <c r="AE31">
        <v>1</v>
      </c>
      <c r="AF31" t="s">
        <v>290</v>
      </c>
      <c r="AG31">
        <v>0</v>
      </c>
      <c r="AH31" t="s">
        <v>290</v>
      </c>
      <c r="AI31">
        <v>0</v>
      </c>
      <c r="AJ31" t="s">
        <v>290</v>
      </c>
      <c r="AK31">
        <v>0</v>
      </c>
      <c r="AL31" t="s">
        <v>290</v>
      </c>
      <c r="AM31">
        <v>0</v>
      </c>
      <c r="AN31" t="s">
        <v>290</v>
      </c>
      <c r="AO31">
        <v>0</v>
      </c>
      <c r="AP31" t="s">
        <v>290</v>
      </c>
      <c r="AQ31">
        <v>0</v>
      </c>
      <c r="AR31" t="s">
        <v>290</v>
      </c>
      <c r="AS31">
        <v>0</v>
      </c>
      <c r="AT31" t="s">
        <v>290</v>
      </c>
      <c r="AU31">
        <v>0</v>
      </c>
      <c r="AV31" t="s">
        <v>290</v>
      </c>
      <c r="AW31">
        <v>0</v>
      </c>
      <c r="AX31" t="s">
        <v>290</v>
      </c>
      <c r="AY31">
        <v>0</v>
      </c>
      <c r="AZ31" t="s">
        <v>290</v>
      </c>
      <c r="BA31">
        <v>0</v>
      </c>
      <c r="BB31" t="s">
        <v>290</v>
      </c>
      <c r="BC31">
        <v>0</v>
      </c>
      <c r="BD31" t="s">
        <v>290</v>
      </c>
      <c r="BE31">
        <v>0</v>
      </c>
      <c r="BF31" t="s">
        <v>290</v>
      </c>
      <c r="BG31">
        <v>0</v>
      </c>
      <c r="BH31" t="s">
        <v>290</v>
      </c>
      <c r="BI31">
        <v>0</v>
      </c>
      <c r="BJ31" t="s">
        <v>290</v>
      </c>
      <c r="BK31">
        <v>0</v>
      </c>
      <c r="BL31" t="s">
        <v>290</v>
      </c>
      <c r="BM31">
        <v>0</v>
      </c>
      <c r="BN31" t="s">
        <v>290</v>
      </c>
      <c r="BO31">
        <v>0</v>
      </c>
      <c r="BP31" t="s">
        <v>290</v>
      </c>
      <c r="BQ31">
        <v>0</v>
      </c>
      <c r="BR31" t="s">
        <v>290</v>
      </c>
      <c r="BS31">
        <v>0</v>
      </c>
      <c r="BT31" t="s">
        <v>290</v>
      </c>
      <c r="BU31">
        <v>0</v>
      </c>
      <c r="BV31" t="s">
        <v>290</v>
      </c>
      <c r="BW31">
        <v>0</v>
      </c>
      <c r="BX31" t="s">
        <v>290</v>
      </c>
      <c r="BY31">
        <v>0</v>
      </c>
      <c r="BZ31" t="s">
        <v>290</v>
      </c>
      <c r="CA31">
        <v>0</v>
      </c>
      <c r="CB31" t="s">
        <v>290</v>
      </c>
      <c r="CC31">
        <v>0</v>
      </c>
      <c r="CD31" t="s">
        <v>290</v>
      </c>
      <c r="CE31">
        <v>0</v>
      </c>
      <c r="CF31" t="s">
        <v>290</v>
      </c>
      <c r="CG31">
        <v>0</v>
      </c>
      <c r="CH31" t="s">
        <v>290</v>
      </c>
      <c r="CI31">
        <v>0</v>
      </c>
      <c r="CJ31" t="s">
        <v>290</v>
      </c>
      <c r="CK31">
        <v>0</v>
      </c>
      <c r="CL31" t="s">
        <v>290</v>
      </c>
      <c r="CM31">
        <v>0</v>
      </c>
      <c r="CN31" t="s">
        <v>290</v>
      </c>
      <c r="CO31">
        <v>0</v>
      </c>
      <c r="CP31" t="s">
        <v>290</v>
      </c>
      <c r="CQ31">
        <v>0</v>
      </c>
      <c r="CR31" t="s">
        <v>290</v>
      </c>
      <c r="CS31">
        <v>0</v>
      </c>
      <c r="CT31" t="s">
        <v>290</v>
      </c>
      <c r="CU31">
        <v>0</v>
      </c>
      <c r="CV31" t="s">
        <v>290</v>
      </c>
      <c r="CW31">
        <v>0</v>
      </c>
      <c r="CX31" t="s">
        <v>290</v>
      </c>
      <c r="CY31">
        <v>0</v>
      </c>
      <c r="CZ31" t="s">
        <v>290</v>
      </c>
      <c r="DA31">
        <v>0</v>
      </c>
      <c r="DB31" t="s">
        <v>290</v>
      </c>
      <c r="DC31">
        <v>0</v>
      </c>
      <c r="DD31" t="s">
        <v>290</v>
      </c>
      <c r="DE31">
        <v>0</v>
      </c>
      <c r="DF31" t="s">
        <v>290</v>
      </c>
      <c r="DG31">
        <v>0</v>
      </c>
      <c r="DH31" t="s">
        <v>290</v>
      </c>
      <c r="DI31">
        <v>0</v>
      </c>
      <c r="DJ31" t="s">
        <v>290</v>
      </c>
      <c r="DK31">
        <v>0</v>
      </c>
      <c r="DL31" t="s">
        <v>290</v>
      </c>
      <c r="DM31">
        <v>0</v>
      </c>
      <c r="DN31" t="s">
        <v>290</v>
      </c>
      <c r="DO31">
        <v>0</v>
      </c>
      <c r="DP31" t="s">
        <v>290</v>
      </c>
      <c r="DQ31">
        <v>0</v>
      </c>
      <c r="DR31" t="s">
        <v>290</v>
      </c>
      <c r="DS31">
        <v>0</v>
      </c>
      <c r="DT31" t="s">
        <v>290</v>
      </c>
      <c r="DU31">
        <v>0</v>
      </c>
      <c r="DV31" t="s">
        <v>290</v>
      </c>
      <c r="DW31">
        <v>0</v>
      </c>
      <c r="DX31" t="s">
        <v>290</v>
      </c>
      <c r="DY31">
        <v>0</v>
      </c>
      <c r="DZ31" t="s">
        <v>290</v>
      </c>
      <c r="EA31">
        <v>0</v>
      </c>
      <c r="EB31" t="s">
        <v>290</v>
      </c>
      <c r="EC31">
        <v>0</v>
      </c>
      <c r="ED31" t="s">
        <v>290</v>
      </c>
      <c r="EE31">
        <v>0</v>
      </c>
      <c r="EF31" t="s">
        <v>290</v>
      </c>
      <c r="EG31">
        <v>0</v>
      </c>
      <c r="EH31" t="s">
        <v>290</v>
      </c>
      <c r="EI31">
        <v>0</v>
      </c>
      <c r="EJ31" t="s">
        <v>290</v>
      </c>
      <c r="EK31">
        <v>0</v>
      </c>
      <c r="EL31" t="s">
        <v>290</v>
      </c>
      <c r="EM31">
        <v>0</v>
      </c>
      <c r="EN31" t="s">
        <v>290</v>
      </c>
    </row>
    <row r="32" spans="1:144" x14ac:dyDescent="0.25">
      <c r="A32" t="s">
        <v>347</v>
      </c>
      <c r="B32" t="s">
        <v>348</v>
      </c>
      <c r="C32">
        <v>0</v>
      </c>
      <c r="D32" t="s">
        <v>290</v>
      </c>
      <c r="E32">
        <v>0</v>
      </c>
      <c r="F32" t="s">
        <v>290</v>
      </c>
      <c r="G32">
        <v>0</v>
      </c>
      <c r="H32" t="s">
        <v>290</v>
      </c>
      <c r="I32">
        <v>0</v>
      </c>
      <c r="J32" t="s">
        <v>290</v>
      </c>
      <c r="K32">
        <v>0</v>
      </c>
      <c r="L32" t="s">
        <v>290</v>
      </c>
      <c r="M32">
        <v>0</v>
      </c>
      <c r="N32" t="s">
        <v>290</v>
      </c>
      <c r="O32">
        <v>0</v>
      </c>
      <c r="P32" t="s">
        <v>290</v>
      </c>
      <c r="Q32">
        <v>0</v>
      </c>
      <c r="R32" t="s">
        <v>290</v>
      </c>
      <c r="S32">
        <v>0</v>
      </c>
      <c r="T32" t="s">
        <v>290</v>
      </c>
      <c r="U32">
        <v>0</v>
      </c>
      <c r="V32" t="s">
        <v>290</v>
      </c>
      <c r="W32">
        <v>0</v>
      </c>
      <c r="X32" t="s">
        <v>290</v>
      </c>
      <c r="Y32">
        <v>0</v>
      </c>
      <c r="Z32" t="s">
        <v>290</v>
      </c>
      <c r="AA32">
        <v>0</v>
      </c>
      <c r="AB32" t="s">
        <v>290</v>
      </c>
      <c r="AC32">
        <v>0</v>
      </c>
      <c r="AD32" t="s">
        <v>290</v>
      </c>
      <c r="AE32">
        <v>0</v>
      </c>
      <c r="AF32" t="s">
        <v>290</v>
      </c>
      <c r="AG32">
        <v>0</v>
      </c>
      <c r="AH32" t="s">
        <v>290</v>
      </c>
      <c r="AI32">
        <v>0</v>
      </c>
      <c r="AJ32" t="s">
        <v>290</v>
      </c>
      <c r="AK32">
        <v>0</v>
      </c>
      <c r="AL32" t="s">
        <v>290</v>
      </c>
      <c r="AM32">
        <v>0</v>
      </c>
      <c r="AN32" t="s">
        <v>290</v>
      </c>
      <c r="AO32">
        <v>0</v>
      </c>
      <c r="AP32" t="s">
        <v>290</v>
      </c>
      <c r="AQ32">
        <v>0</v>
      </c>
      <c r="AR32" t="s">
        <v>290</v>
      </c>
      <c r="AS32">
        <v>0</v>
      </c>
      <c r="AT32" t="s">
        <v>290</v>
      </c>
      <c r="AU32">
        <v>0</v>
      </c>
      <c r="AV32" t="s">
        <v>290</v>
      </c>
      <c r="AW32">
        <v>0</v>
      </c>
      <c r="AX32" t="s">
        <v>290</v>
      </c>
      <c r="AY32">
        <v>0</v>
      </c>
      <c r="AZ32" t="s">
        <v>290</v>
      </c>
      <c r="BA32">
        <v>0</v>
      </c>
      <c r="BB32" t="s">
        <v>290</v>
      </c>
      <c r="BC32">
        <v>0</v>
      </c>
      <c r="BD32" t="s">
        <v>290</v>
      </c>
      <c r="BE32">
        <v>0</v>
      </c>
      <c r="BF32" t="s">
        <v>290</v>
      </c>
      <c r="BG32">
        <v>0</v>
      </c>
      <c r="BH32" t="s">
        <v>290</v>
      </c>
      <c r="BI32">
        <v>0</v>
      </c>
      <c r="BJ32" t="s">
        <v>290</v>
      </c>
      <c r="BK32">
        <v>0</v>
      </c>
      <c r="BL32" t="s">
        <v>290</v>
      </c>
      <c r="BM32">
        <v>0</v>
      </c>
      <c r="BN32" t="s">
        <v>290</v>
      </c>
      <c r="BO32">
        <v>0</v>
      </c>
      <c r="BP32" t="s">
        <v>290</v>
      </c>
      <c r="BQ32">
        <v>0</v>
      </c>
      <c r="BR32" t="s">
        <v>290</v>
      </c>
      <c r="BS32">
        <v>0</v>
      </c>
      <c r="BT32" t="s">
        <v>290</v>
      </c>
      <c r="BU32">
        <v>0</v>
      </c>
      <c r="BV32" t="s">
        <v>290</v>
      </c>
      <c r="BW32">
        <v>0</v>
      </c>
      <c r="BX32" t="s">
        <v>290</v>
      </c>
      <c r="BY32">
        <v>0</v>
      </c>
      <c r="BZ32" t="s">
        <v>290</v>
      </c>
      <c r="CA32">
        <v>0</v>
      </c>
      <c r="CB32" t="s">
        <v>290</v>
      </c>
      <c r="CC32">
        <v>0</v>
      </c>
      <c r="CD32" t="s">
        <v>290</v>
      </c>
      <c r="CE32">
        <v>0</v>
      </c>
      <c r="CF32" t="s">
        <v>290</v>
      </c>
      <c r="CG32">
        <v>0</v>
      </c>
      <c r="CH32" t="s">
        <v>290</v>
      </c>
      <c r="CI32">
        <v>0</v>
      </c>
      <c r="CJ32" t="s">
        <v>290</v>
      </c>
      <c r="CK32">
        <v>0</v>
      </c>
      <c r="CL32" t="s">
        <v>290</v>
      </c>
      <c r="CM32">
        <v>0</v>
      </c>
      <c r="CN32" t="s">
        <v>290</v>
      </c>
      <c r="CO32">
        <v>0</v>
      </c>
      <c r="CP32" t="s">
        <v>290</v>
      </c>
      <c r="CQ32">
        <v>0</v>
      </c>
      <c r="CR32" t="s">
        <v>290</v>
      </c>
      <c r="CS32">
        <v>0</v>
      </c>
      <c r="CT32" t="s">
        <v>290</v>
      </c>
      <c r="CU32">
        <v>0</v>
      </c>
      <c r="CV32" t="s">
        <v>290</v>
      </c>
      <c r="CW32">
        <v>0</v>
      </c>
      <c r="CX32" t="s">
        <v>290</v>
      </c>
      <c r="CY32">
        <v>0</v>
      </c>
      <c r="CZ32" t="s">
        <v>290</v>
      </c>
      <c r="DA32">
        <v>0</v>
      </c>
      <c r="DB32" t="s">
        <v>290</v>
      </c>
      <c r="DC32">
        <v>0</v>
      </c>
      <c r="DD32" t="s">
        <v>290</v>
      </c>
      <c r="DE32">
        <v>0</v>
      </c>
      <c r="DF32" t="s">
        <v>290</v>
      </c>
      <c r="DG32">
        <v>0</v>
      </c>
      <c r="DH32" t="s">
        <v>290</v>
      </c>
      <c r="DI32">
        <v>0</v>
      </c>
      <c r="DJ32" t="s">
        <v>290</v>
      </c>
      <c r="DK32">
        <v>0</v>
      </c>
      <c r="DL32" t="s">
        <v>290</v>
      </c>
      <c r="DM32">
        <v>0</v>
      </c>
      <c r="DN32" t="s">
        <v>290</v>
      </c>
      <c r="DO32">
        <v>0</v>
      </c>
      <c r="DP32" t="s">
        <v>290</v>
      </c>
      <c r="DQ32">
        <v>0</v>
      </c>
      <c r="DR32" t="s">
        <v>290</v>
      </c>
      <c r="DS32">
        <v>0</v>
      </c>
      <c r="DT32" t="s">
        <v>290</v>
      </c>
      <c r="DU32">
        <v>0</v>
      </c>
      <c r="DV32" t="s">
        <v>290</v>
      </c>
      <c r="DW32">
        <v>0</v>
      </c>
      <c r="DX32" t="s">
        <v>290</v>
      </c>
      <c r="DY32">
        <v>0</v>
      </c>
      <c r="DZ32" t="s">
        <v>290</v>
      </c>
      <c r="EA32">
        <v>0</v>
      </c>
      <c r="EB32" t="s">
        <v>290</v>
      </c>
      <c r="EC32">
        <v>0</v>
      </c>
      <c r="ED32" t="s">
        <v>290</v>
      </c>
      <c r="EE32">
        <v>0</v>
      </c>
      <c r="EF32" t="s">
        <v>290</v>
      </c>
      <c r="EG32">
        <v>0</v>
      </c>
      <c r="EH32" t="s">
        <v>290</v>
      </c>
      <c r="EI32">
        <v>0</v>
      </c>
      <c r="EJ32" t="s">
        <v>290</v>
      </c>
      <c r="EK32">
        <v>0</v>
      </c>
      <c r="EL32" t="s">
        <v>290</v>
      </c>
      <c r="EM32">
        <v>0</v>
      </c>
      <c r="EN32" t="s">
        <v>290</v>
      </c>
    </row>
    <row r="33" spans="1:144" x14ac:dyDescent="0.25">
      <c r="A33" t="s">
        <v>349</v>
      </c>
      <c r="B33" t="s">
        <v>350</v>
      </c>
      <c r="C33">
        <v>0</v>
      </c>
      <c r="D33" t="s">
        <v>290</v>
      </c>
      <c r="E33">
        <v>0</v>
      </c>
      <c r="F33" t="s">
        <v>290</v>
      </c>
      <c r="G33">
        <v>0</v>
      </c>
      <c r="H33" t="s">
        <v>290</v>
      </c>
      <c r="I33">
        <v>0</v>
      </c>
      <c r="J33" t="s">
        <v>290</v>
      </c>
      <c r="K33">
        <v>0</v>
      </c>
      <c r="L33" t="s">
        <v>290</v>
      </c>
      <c r="M33">
        <v>0</v>
      </c>
      <c r="N33" t="s">
        <v>290</v>
      </c>
      <c r="O33">
        <v>0</v>
      </c>
      <c r="P33" t="s">
        <v>290</v>
      </c>
      <c r="Q33">
        <v>0</v>
      </c>
      <c r="R33" t="s">
        <v>290</v>
      </c>
      <c r="S33">
        <v>0</v>
      </c>
      <c r="T33" t="s">
        <v>290</v>
      </c>
      <c r="U33">
        <v>0</v>
      </c>
      <c r="V33" t="s">
        <v>290</v>
      </c>
      <c r="W33">
        <v>0</v>
      </c>
      <c r="X33" t="s">
        <v>290</v>
      </c>
      <c r="Y33">
        <v>0</v>
      </c>
      <c r="Z33" t="s">
        <v>290</v>
      </c>
      <c r="AA33">
        <v>0</v>
      </c>
      <c r="AB33" t="s">
        <v>290</v>
      </c>
      <c r="AC33">
        <v>0</v>
      </c>
      <c r="AD33" t="s">
        <v>290</v>
      </c>
      <c r="AE33">
        <v>0</v>
      </c>
      <c r="AF33" t="s">
        <v>290</v>
      </c>
      <c r="AG33">
        <v>0</v>
      </c>
      <c r="AH33" t="s">
        <v>290</v>
      </c>
      <c r="AI33">
        <v>0</v>
      </c>
      <c r="AJ33" t="s">
        <v>290</v>
      </c>
      <c r="AK33">
        <v>0</v>
      </c>
      <c r="AL33" t="s">
        <v>290</v>
      </c>
      <c r="AM33">
        <v>0</v>
      </c>
      <c r="AN33" t="s">
        <v>290</v>
      </c>
      <c r="AO33">
        <v>0</v>
      </c>
      <c r="AP33" t="s">
        <v>290</v>
      </c>
      <c r="AQ33">
        <v>0</v>
      </c>
      <c r="AR33" t="s">
        <v>290</v>
      </c>
      <c r="AS33">
        <v>0</v>
      </c>
      <c r="AT33" t="s">
        <v>290</v>
      </c>
      <c r="AU33">
        <v>0</v>
      </c>
      <c r="AV33" t="s">
        <v>290</v>
      </c>
      <c r="AW33">
        <v>0</v>
      </c>
      <c r="AX33" t="s">
        <v>290</v>
      </c>
      <c r="AY33">
        <v>0</v>
      </c>
      <c r="AZ33" t="s">
        <v>290</v>
      </c>
      <c r="BA33">
        <v>0</v>
      </c>
      <c r="BB33" t="s">
        <v>290</v>
      </c>
      <c r="BC33">
        <v>0</v>
      </c>
      <c r="BD33" t="s">
        <v>290</v>
      </c>
      <c r="BE33">
        <v>0</v>
      </c>
      <c r="BF33" t="s">
        <v>290</v>
      </c>
      <c r="BG33">
        <v>0</v>
      </c>
      <c r="BH33" t="s">
        <v>290</v>
      </c>
      <c r="BI33">
        <v>0</v>
      </c>
      <c r="BJ33" t="s">
        <v>290</v>
      </c>
      <c r="BK33">
        <v>0</v>
      </c>
      <c r="BL33" t="s">
        <v>290</v>
      </c>
      <c r="BM33">
        <v>0</v>
      </c>
      <c r="BN33" t="s">
        <v>290</v>
      </c>
      <c r="BO33">
        <v>0</v>
      </c>
      <c r="BP33" t="s">
        <v>290</v>
      </c>
      <c r="BQ33">
        <v>0</v>
      </c>
      <c r="BR33" t="s">
        <v>290</v>
      </c>
      <c r="BS33">
        <v>0</v>
      </c>
      <c r="BT33" t="s">
        <v>290</v>
      </c>
      <c r="BU33">
        <v>0</v>
      </c>
      <c r="BV33" t="s">
        <v>290</v>
      </c>
      <c r="BW33">
        <v>0</v>
      </c>
      <c r="BX33" t="s">
        <v>290</v>
      </c>
      <c r="BY33">
        <v>0</v>
      </c>
      <c r="BZ33" t="s">
        <v>290</v>
      </c>
      <c r="CA33">
        <v>0</v>
      </c>
      <c r="CB33" t="s">
        <v>290</v>
      </c>
      <c r="CC33">
        <v>0</v>
      </c>
      <c r="CD33" t="s">
        <v>290</v>
      </c>
      <c r="CE33">
        <v>0</v>
      </c>
      <c r="CF33" t="s">
        <v>290</v>
      </c>
      <c r="CG33">
        <v>0</v>
      </c>
      <c r="CH33" t="s">
        <v>290</v>
      </c>
      <c r="CI33">
        <v>0</v>
      </c>
      <c r="CJ33" t="s">
        <v>290</v>
      </c>
      <c r="CK33">
        <v>0</v>
      </c>
      <c r="CL33" t="s">
        <v>290</v>
      </c>
      <c r="CM33">
        <v>0</v>
      </c>
      <c r="CN33" t="s">
        <v>290</v>
      </c>
      <c r="CO33">
        <v>0</v>
      </c>
      <c r="CP33" t="s">
        <v>290</v>
      </c>
      <c r="CQ33">
        <v>0</v>
      </c>
      <c r="CR33" t="s">
        <v>290</v>
      </c>
      <c r="CS33">
        <v>0</v>
      </c>
      <c r="CT33" t="s">
        <v>290</v>
      </c>
      <c r="CU33">
        <v>0</v>
      </c>
      <c r="CV33" t="s">
        <v>290</v>
      </c>
      <c r="CW33">
        <v>0</v>
      </c>
      <c r="CX33" t="s">
        <v>290</v>
      </c>
      <c r="CY33">
        <v>0</v>
      </c>
      <c r="CZ33" t="s">
        <v>290</v>
      </c>
      <c r="DA33">
        <v>0</v>
      </c>
      <c r="DB33" t="s">
        <v>290</v>
      </c>
      <c r="DC33">
        <v>0</v>
      </c>
      <c r="DD33" t="s">
        <v>290</v>
      </c>
      <c r="DE33">
        <v>0</v>
      </c>
      <c r="DF33" t="s">
        <v>290</v>
      </c>
      <c r="DG33">
        <v>0</v>
      </c>
      <c r="DH33" t="s">
        <v>290</v>
      </c>
      <c r="DI33">
        <v>0</v>
      </c>
      <c r="DJ33" t="s">
        <v>290</v>
      </c>
      <c r="DK33">
        <v>0</v>
      </c>
      <c r="DL33" t="s">
        <v>290</v>
      </c>
      <c r="DM33">
        <v>0</v>
      </c>
      <c r="DN33" t="s">
        <v>290</v>
      </c>
      <c r="DO33">
        <v>0</v>
      </c>
      <c r="DP33" t="s">
        <v>290</v>
      </c>
      <c r="DQ33">
        <v>0</v>
      </c>
      <c r="DR33" t="s">
        <v>290</v>
      </c>
      <c r="DS33">
        <v>0</v>
      </c>
      <c r="DT33" t="s">
        <v>290</v>
      </c>
      <c r="DU33">
        <v>0</v>
      </c>
      <c r="DV33" t="s">
        <v>290</v>
      </c>
      <c r="DW33">
        <v>0</v>
      </c>
      <c r="DX33" t="s">
        <v>290</v>
      </c>
      <c r="DY33">
        <v>0</v>
      </c>
      <c r="DZ33" t="s">
        <v>290</v>
      </c>
      <c r="EA33">
        <v>0</v>
      </c>
      <c r="EB33" t="s">
        <v>290</v>
      </c>
      <c r="EC33">
        <v>0</v>
      </c>
      <c r="ED33" t="s">
        <v>290</v>
      </c>
      <c r="EE33">
        <v>0</v>
      </c>
      <c r="EF33" t="s">
        <v>290</v>
      </c>
      <c r="EG33">
        <v>0</v>
      </c>
      <c r="EH33" t="s">
        <v>290</v>
      </c>
      <c r="EI33">
        <v>0</v>
      </c>
      <c r="EJ33" t="s">
        <v>290</v>
      </c>
      <c r="EK33">
        <v>0</v>
      </c>
      <c r="EL33" t="s">
        <v>290</v>
      </c>
      <c r="EM33">
        <v>0</v>
      </c>
      <c r="EN33" t="s">
        <v>290</v>
      </c>
    </row>
    <row r="34" spans="1:144" x14ac:dyDescent="0.25">
      <c r="A34" t="s">
        <v>351</v>
      </c>
      <c r="B34" t="s">
        <v>352</v>
      </c>
      <c r="C34">
        <v>0</v>
      </c>
      <c r="D34" t="s">
        <v>290</v>
      </c>
      <c r="E34">
        <v>0</v>
      </c>
      <c r="F34" t="s">
        <v>290</v>
      </c>
      <c r="G34">
        <v>0</v>
      </c>
      <c r="H34" t="s">
        <v>290</v>
      </c>
      <c r="I34">
        <v>0</v>
      </c>
      <c r="J34" t="s">
        <v>290</v>
      </c>
      <c r="K34">
        <v>0</v>
      </c>
      <c r="L34" t="s">
        <v>290</v>
      </c>
      <c r="M34">
        <v>0</v>
      </c>
      <c r="N34" t="s">
        <v>290</v>
      </c>
      <c r="O34">
        <v>0</v>
      </c>
      <c r="P34" t="s">
        <v>290</v>
      </c>
      <c r="Q34">
        <v>0</v>
      </c>
      <c r="R34" t="s">
        <v>290</v>
      </c>
      <c r="S34">
        <v>0</v>
      </c>
      <c r="T34" t="s">
        <v>290</v>
      </c>
      <c r="U34">
        <v>0</v>
      </c>
      <c r="V34" t="s">
        <v>290</v>
      </c>
      <c r="W34">
        <v>0</v>
      </c>
      <c r="X34" t="s">
        <v>290</v>
      </c>
      <c r="Y34">
        <v>0</v>
      </c>
      <c r="Z34" t="s">
        <v>290</v>
      </c>
      <c r="AA34">
        <v>0</v>
      </c>
      <c r="AB34" t="s">
        <v>290</v>
      </c>
      <c r="AC34">
        <v>0</v>
      </c>
      <c r="AD34" t="s">
        <v>290</v>
      </c>
      <c r="AE34">
        <v>0</v>
      </c>
      <c r="AF34" t="s">
        <v>290</v>
      </c>
      <c r="AG34">
        <v>0</v>
      </c>
      <c r="AH34" t="s">
        <v>290</v>
      </c>
      <c r="AI34">
        <v>0</v>
      </c>
      <c r="AJ34" t="s">
        <v>290</v>
      </c>
      <c r="AK34">
        <v>0</v>
      </c>
      <c r="AL34" t="s">
        <v>290</v>
      </c>
      <c r="AM34">
        <v>0</v>
      </c>
      <c r="AN34" t="s">
        <v>290</v>
      </c>
      <c r="AO34">
        <v>0</v>
      </c>
      <c r="AP34" t="s">
        <v>290</v>
      </c>
      <c r="AQ34">
        <v>0</v>
      </c>
      <c r="AR34" t="s">
        <v>290</v>
      </c>
      <c r="AS34">
        <v>0</v>
      </c>
      <c r="AT34" t="s">
        <v>290</v>
      </c>
      <c r="AU34">
        <v>0</v>
      </c>
      <c r="AV34" t="s">
        <v>290</v>
      </c>
      <c r="AW34">
        <v>0</v>
      </c>
      <c r="AX34" t="s">
        <v>290</v>
      </c>
      <c r="AY34">
        <v>0</v>
      </c>
      <c r="AZ34" t="s">
        <v>290</v>
      </c>
      <c r="BA34">
        <v>0</v>
      </c>
      <c r="BB34" t="s">
        <v>290</v>
      </c>
      <c r="BC34">
        <v>0</v>
      </c>
      <c r="BD34" t="s">
        <v>290</v>
      </c>
      <c r="BE34">
        <v>0</v>
      </c>
      <c r="BF34" t="s">
        <v>290</v>
      </c>
      <c r="BG34">
        <v>0</v>
      </c>
      <c r="BH34" t="s">
        <v>290</v>
      </c>
      <c r="BI34">
        <v>0</v>
      </c>
      <c r="BJ34" t="s">
        <v>290</v>
      </c>
      <c r="BK34">
        <v>0</v>
      </c>
      <c r="BL34" t="s">
        <v>290</v>
      </c>
      <c r="BM34">
        <v>0</v>
      </c>
      <c r="BN34" t="s">
        <v>290</v>
      </c>
      <c r="BO34">
        <v>0</v>
      </c>
      <c r="BP34" t="s">
        <v>290</v>
      </c>
      <c r="BQ34">
        <v>0</v>
      </c>
      <c r="BR34" t="s">
        <v>290</v>
      </c>
      <c r="BS34">
        <v>0</v>
      </c>
      <c r="BT34" t="s">
        <v>290</v>
      </c>
      <c r="BU34">
        <v>0</v>
      </c>
      <c r="BV34" t="s">
        <v>290</v>
      </c>
      <c r="BW34">
        <v>0</v>
      </c>
      <c r="BX34" t="s">
        <v>290</v>
      </c>
      <c r="BY34">
        <v>0</v>
      </c>
      <c r="BZ34" t="s">
        <v>290</v>
      </c>
      <c r="CA34">
        <v>0</v>
      </c>
      <c r="CB34" t="s">
        <v>290</v>
      </c>
      <c r="CC34">
        <v>0</v>
      </c>
      <c r="CD34" t="s">
        <v>290</v>
      </c>
      <c r="CE34">
        <v>0</v>
      </c>
      <c r="CF34" t="s">
        <v>290</v>
      </c>
      <c r="CG34">
        <v>0</v>
      </c>
      <c r="CH34" t="s">
        <v>290</v>
      </c>
      <c r="CI34">
        <v>0</v>
      </c>
      <c r="CJ34" t="s">
        <v>290</v>
      </c>
      <c r="CK34">
        <v>0</v>
      </c>
      <c r="CL34" t="s">
        <v>290</v>
      </c>
      <c r="CM34">
        <v>0</v>
      </c>
      <c r="CN34" t="s">
        <v>290</v>
      </c>
      <c r="CO34">
        <v>0</v>
      </c>
      <c r="CP34" t="s">
        <v>290</v>
      </c>
      <c r="CQ34">
        <v>0</v>
      </c>
      <c r="CR34" t="s">
        <v>290</v>
      </c>
      <c r="CS34">
        <v>0</v>
      </c>
      <c r="CT34" t="s">
        <v>290</v>
      </c>
      <c r="CU34">
        <v>0</v>
      </c>
      <c r="CV34" t="s">
        <v>290</v>
      </c>
      <c r="CW34">
        <v>0</v>
      </c>
      <c r="CX34" t="s">
        <v>290</v>
      </c>
      <c r="CY34">
        <v>0</v>
      </c>
      <c r="CZ34" t="s">
        <v>290</v>
      </c>
      <c r="DA34">
        <v>0</v>
      </c>
      <c r="DB34" t="s">
        <v>290</v>
      </c>
      <c r="DC34">
        <v>0</v>
      </c>
      <c r="DD34" t="s">
        <v>290</v>
      </c>
      <c r="DE34">
        <v>0</v>
      </c>
      <c r="DF34" t="s">
        <v>290</v>
      </c>
      <c r="DG34">
        <v>0</v>
      </c>
      <c r="DH34" t="s">
        <v>290</v>
      </c>
      <c r="DI34">
        <v>0</v>
      </c>
      <c r="DJ34" t="s">
        <v>290</v>
      </c>
      <c r="DK34">
        <v>0</v>
      </c>
      <c r="DL34" t="s">
        <v>290</v>
      </c>
      <c r="DM34">
        <v>0</v>
      </c>
      <c r="DN34" t="s">
        <v>290</v>
      </c>
      <c r="DO34">
        <v>0</v>
      </c>
      <c r="DP34" t="s">
        <v>290</v>
      </c>
      <c r="DQ34">
        <v>0</v>
      </c>
      <c r="DR34" t="s">
        <v>290</v>
      </c>
      <c r="DS34">
        <v>0</v>
      </c>
      <c r="DT34" t="s">
        <v>290</v>
      </c>
      <c r="DU34">
        <v>0</v>
      </c>
      <c r="DV34" t="s">
        <v>290</v>
      </c>
      <c r="DW34">
        <v>0</v>
      </c>
      <c r="DX34" t="s">
        <v>290</v>
      </c>
      <c r="DY34">
        <v>0</v>
      </c>
      <c r="DZ34" t="s">
        <v>290</v>
      </c>
      <c r="EA34">
        <v>0</v>
      </c>
      <c r="EB34" t="s">
        <v>290</v>
      </c>
      <c r="EC34">
        <v>0</v>
      </c>
      <c r="ED34" t="s">
        <v>290</v>
      </c>
      <c r="EE34">
        <v>0</v>
      </c>
      <c r="EF34" t="s">
        <v>290</v>
      </c>
      <c r="EG34">
        <v>0</v>
      </c>
      <c r="EH34" t="s">
        <v>290</v>
      </c>
      <c r="EI34">
        <v>0</v>
      </c>
      <c r="EJ34" t="s">
        <v>290</v>
      </c>
      <c r="EK34">
        <v>0</v>
      </c>
      <c r="EL34" t="s">
        <v>290</v>
      </c>
      <c r="EM34">
        <v>0</v>
      </c>
      <c r="EN34" t="s">
        <v>290</v>
      </c>
    </row>
    <row r="35" spans="1:144" x14ac:dyDescent="0.25">
      <c r="A35" t="s">
        <v>353</v>
      </c>
      <c r="B35" t="s">
        <v>354</v>
      </c>
      <c r="C35">
        <v>0</v>
      </c>
      <c r="D35" t="s">
        <v>290</v>
      </c>
      <c r="E35">
        <v>0</v>
      </c>
      <c r="F35" t="s">
        <v>290</v>
      </c>
      <c r="G35">
        <v>0</v>
      </c>
      <c r="H35" t="s">
        <v>290</v>
      </c>
      <c r="I35">
        <v>0</v>
      </c>
      <c r="J35" t="s">
        <v>290</v>
      </c>
      <c r="K35">
        <v>0</v>
      </c>
      <c r="L35" t="s">
        <v>290</v>
      </c>
      <c r="M35">
        <v>0</v>
      </c>
      <c r="N35" t="s">
        <v>290</v>
      </c>
      <c r="O35">
        <v>0</v>
      </c>
      <c r="P35" t="s">
        <v>290</v>
      </c>
      <c r="Q35">
        <v>0</v>
      </c>
      <c r="R35" t="s">
        <v>290</v>
      </c>
      <c r="S35">
        <v>0</v>
      </c>
      <c r="T35" t="s">
        <v>290</v>
      </c>
      <c r="U35">
        <v>0</v>
      </c>
      <c r="V35" t="s">
        <v>290</v>
      </c>
      <c r="W35">
        <v>0</v>
      </c>
      <c r="X35" t="s">
        <v>290</v>
      </c>
      <c r="Y35">
        <v>0</v>
      </c>
      <c r="Z35" t="s">
        <v>290</v>
      </c>
      <c r="AA35">
        <v>0</v>
      </c>
      <c r="AB35" t="s">
        <v>290</v>
      </c>
      <c r="AC35">
        <v>0</v>
      </c>
      <c r="AD35" t="s">
        <v>290</v>
      </c>
      <c r="AE35">
        <v>0</v>
      </c>
      <c r="AF35" t="s">
        <v>290</v>
      </c>
      <c r="AG35">
        <v>0</v>
      </c>
      <c r="AH35" t="s">
        <v>290</v>
      </c>
      <c r="AI35">
        <v>0</v>
      </c>
      <c r="AJ35" t="s">
        <v>290</v>
      </c>
      <c r="AK35">
        <v>0</v>
      </c>
      <c r="AL35" t="s">
        <v>290</v>
      </c>
      <c r="AM35">
        <v>0</v>
      </c>
      <c r="AN35" t="s">
        <v>290</v>
      </c>
      <c r="AO35">
        <v>0</v>
      </c>
      <c r="AP35" t="s">
        <v>290</v>
      </c>
      <c r="AQ35">
        <v>0</v>
      </c>
      <c r="AR35" t="s">
        <v>290</v>
      </c>
      <c r="AS35">
        <v>0</v>
      </c>
      <c r="AT35" t="s">
        <v>290</v>
      </c>
      <c r="AU35">
        <v>0</v>
      </c>
      <c r="AV35" t="s">
        <v>290</v>
      </c>
      <c r="AW35">
        <v>0</v>
      </c>
      <c r="AX35" t="s">
        <v>290</v>
      </c>
      <c r="AY35">
        <v>0</v>
      </c>
      <c r="AZ35" t="s">
        <v>290</v>
      </c>
      <c r="BA35">
        <v>0</v>
      </c>
      <c r="BB35" t="s">
        <v>290</v>
      </c>
      <c r="BC35">
        <v>0</v>
      </c>
      <c r="BD35" t="s">
        <v>290</v>
      </c>
      <c r="BE35">
        <v>0</v>
      </c>
      <c r="BF35" t="s">
        <v>290</v>
      </c>
      <c r="BG35">
        <v>0</v>
      </c>
      <c r="BH35" t="s">
        <v>290</v>
      </c>
      <c r="BI35">
        <v>0</v>
      </c>
      <c r="BJ35" t="s">
        <v>290</v>
      </c>
      <c r="BK35">
        <v>0</v>
      </c>
      <c r="BL35" t="s">
        <v>290</v>
      </c>
      <c r="BM35">
        <v>0</v>
      </c>
      <c r="BN35" t="s">
        <v>290</v>
      </c>
      <c r="BO35">
        <v>0</v>
      </c>
      <c r="BP35" t="s">
        <v>290</v>
      </c>
      <c r="BQ35">
        <v>0</v>
      </c>
      <c r="BR35" t="s">
        <v>290</v>
      </c>
      <c r="BS35">
        <v>0</v>
      </c>
      <c r="BT35" t="s">
        <v>290</v>
      </c>
      <c r="BU35">
        <v>0</v>
      </c>
      <c r="BV35" t="s">
        <v>290</v>
      </c>
      <c r="BW35">
        <v>0</v>
      </c>
      <c r="BX35" t="s">
        <v>290</v>
      </c>
      <c r="BY35">
        <v>0</v>
      </c>
      <c r="BZ35" t="s">
        <v>290</v>
      </c>
      <c r="CA35">
        <v>0</v>
      </c>
      <c r="CB35" t="s">
        <v>290</v>
      </c>
      <c r="CC35">
        <v>0</v>
      </c>
      <c r="CD35" t="s">
        <v>290</v>
      </c>
      <c r="CE35">
        <v>0</v>
      </c>
      <c r="CF35" t="s">
        <v>290</v>
      </c>
      <c r="CG35">
        <v>0</v>
      </c>
      <c r="CH35" t="s">
        <v>290</v>
      </c>
      <c r="CI35">
        <v>0</v>
      </c>
      <c r="CJ35" t="s">
        <v>290</v>
      </c>
      <c r="CK35">
        <v>0</v>
      </c>
      <c r="CL35" t="s">
        <v>290</v>
      </c>
      <c r="CM35">
        <v>0</v>
      </c>
      <c r="CN35" t="s">
        <v>290</v>
      </c>
      <c r="CO35">
        <v>0</v>
      </c>
      <c r="CP35" t="s">
        <v>290</v>
      </c>
      <c r="CQ35">
        <v>0</v>
      </c>
      <c r="CR35" t="s">
        <v>290</v>
      </c>
      <c r="CS35">
        <v>0</v>
      </c>
      <c r="CT35" t="s">
        <v>290</v>
      </c>
      <c r="CU35">
        <v>0</v>
      </c>
      <c r="CV35" t="s">
        <v>290</v>
      </c>
      <c r="CW35">
        <v>0</v>
      </c>
      <c r="CX35" t="s">
        <v>290</v>
      </c>
      <c r="CY35">
        <v>0</v>
      </c>
      <c r="CZ35" t="s">
        <v>290</v>
      </c>
      <c r="DA35">
        <v>0</v>
      </c>
      <c r="DB35" t="s">
        <v>290</v>
      </c>
      <c r="DC35">
        <v>0</v>
      </c>
      <c r="DD35" t="s">
        <v>290</v>
      </c>
      <c r="DE35">
        <v>0</v>
      </c>
      <c r="DF35" t="s">
        <v>290</v>
      </c>
      <c r="DG35">
        <v>0</v>
      </c>
      <c r="DH35" t="s">
        <v>290</v>
      </c>
      <c r="DI35">
        <v>0</v>
      </c>
      <c r="DJ35" t="s">
        <v>290</v>
      </c>
      <c r="DK35">
        <v>0</v>
      </c>
      <c r="DL35" t="s">
        <v>290</v>
      </c>
      <c r="DM35">
        <v>0</v>
      </c>
      <c r="DN35" t="s">
        <v>290</v>
      </c>
      <c r="DO35">
        <v>0</v>
      </c>
      <c r="DP35" t="s">
        <v>290</v>
      </c>
      <c r="DQ35">
        <v>0</v>
      </c>
      <c r="DR35" t="s">
        <v>290</v>
      </c>
      <c r="DS35">
        <v>0</v>
      </c>
      <c r="DT35" t="s">
        <v>290</v>
      </c>
      <c r="DU35">
        <v>0</v>
      </c>
      <c r="DV35" t="s">
        <v>290</v>
      </c>
      <c r="DW35">
        <v>0</v>
      </c>
      <c r="DX35" t="s">
        <v>290</v>
      </c>
      <c r="DY35">
        <v>0</v>
      </c>
      <c r="DZ35" t="s">
        <v>290</v>
      </c>
      <c r="EA35">
        <v>0</v>
      </c>
      <c r="EB35" t="s">
        <v>290</v>
      </c>
      <c r="EC35">
        <v>0</v>
      </c>
      <c r="ED35" t="s">
        <v>290</v>
      </c>
      <c r="EE35">
        <v>0</v>
      </c>
      <c r="EF35" t="s">
        <v>290</v>
      </c>
      <c r="EG35">
        <v>0</v>
      </c>
      <c r="EH35" t="s">
        <v>290</v>
      </c>
      <c r="EI35">
        <v>0</v>
      </c>
      <c r="EJ35" t="s">
        <v>290</v>
      </c>
      <c r="EK35">
        <v>0</v>
      </c>
      <c r="EL35" t="s">
        <v>290</v>
      </c>
      <c r="EM35">
        <v>0</v>
      </c>
      <c r="EN35" t="s">
        <v>290</v>
      </c>
    </row>
    <row r="36" spans="1:144" x14ac:dyDescent="0.25">
      <c r="A36" t="s">
        <v>355</v>
      </c>
      <c r="B36" t="s">
        <v>356</v>
      </c>
      <c r="C36">
        <v>48</v>
      </c>
      <c r="D36" t="s">
        <v>290</v>
      </c>
      <c r="E36">
        <v>46</v>
      </c>
      <c r="F36" t="s">
        <v>290</v>
      </c>
      <c r="G36">
        <v>38</v>
      </c>
      <c r="H36" t="s">
        <v>290</v>
      </c>
      <c r="I36">
        <v>4</v>
      </c>
      <c r="J36" t="s">
        <v>290</v>
      </c>
      <c r="K36">
        <v>0</v>
      </c>
      <c r="L36" t="s">
        <v>290</v>
      </c>
      <c r="M36">
        <v>4</v>
      </c>
      <c r="N36" t="s">
        <v>290</v>
      </c>
      <c r="O36">
        <v>0</v>
      </c>
      <c r="P36" t="s">
        <v>290</v>
      </c>
      <c r="Q36">
        <v>0</v>
      </c>
      <c r="R36" t="s">
        <v>290</v>
      </c>
      <c r="S36">
        <v>2</v>
      </c>
      <c r="T36" t="s">
        <v>290</v>
      </c>
      <c r="U36">
        <v>2</v>
      </c>
      <c r="V36" t="s">
        <v>290</v>
      </c>
      <c r="W36">
        <v>2</v>
      </c>
      <c r="X36" t="s">
        <v>290</v>
      </c>
      <c r="Y36">
        <v>0</v>
      </c>
      <c r="Z36" t="s">
        <v>290</v>
      </c>
      <c r="AA36">
        <v>0</v>
      </c>
      <c r="AB36" t="s">
        <v>290</v>
      </c>
      <c r="AC36">
        <v>0</v>
      </c>
      <c r="AD36" t="s">
        <v>290</v>
      </c>
      <c r="AE36">
        <v>0</v>
      </c>
      <c r="AF36" t="s">
        <v>290</v>
      </c>
      <c r="AG36">
        <v>0</v>
      </c>
      <c r="AH36" t="s">
        <v>290</v>
      </c>
      <c r="AI36">
        <v>0</v>
      </c>
      <c r="AJ36" t="s">
        <v>290</v>
      </c>
      <c r="AK36">
        <v>0</v>
      </c>
      <c r="AL36" t="s">
        <v>290</v>
      </c>
      <c r="AM36">
        <v>0</v>
      </c>
      <c r="AN36" t="s">
        <v>290</v>
      </c>
      <c r="AO36">
        <v>0</v>
      </c>
      <c r="AP36" t="s">
        <v>290</v>
      </c>
      <c r="AQ36">
        <v>0</v>
      </c>
      <c r="AR36" t="s">
        <v>290</v>
      </c>
      <c r="AS36">
        <v>0</v>
      </c>
      <c r="AT36" t="s">
        <v>290</v>
      </c>
      <c r="AU36">
        <v>0</v>
      </c>
      <c r="AV36" t="s">
        <v>290</v>
      </c>
      <c r="AW36">
        <v>0</v>
      </c>
      <c r="AX36" t="s">
        <v>290</v>
      </c>
      <c r="AY36">
        <v>0</v>
      </c>
      <c r="AZ36" t="s">
        <v>290</v>
      </c>
      <c r="BA36">
        <v>0</v>
      </c>
      <c r="BB36" t="s">
        <v>290</v>
      </c>
      <c r="BC36">
        <v>0</v>
      </c>
      <c r="BD36" t="s">
        <v>290</v>
      </c>
      <c r="BE36">
        <v>0</v>
      </c>
      <c r="BF36" t="s">
        <v>290</v>
      </c>
      <c r="BG36">
        <v>0</v>
      </c>
      <c r="BH36" t="s">
        <v>290</v>
      </c>
      <c r="BI36">
        <v>0</v>
      </c>
      <c r="BJ36" t="s">
        <v>290</v>
      </c>
      <c r="BK36">
        <v>0</v>
      </c>
      <c r="BL36" t="s">
        <v>290</v>
      </c>
      <c r="BM36">
        <v>0</v>
      </c>
      <c r="BN36" t="s">
        <v>290</v>
      </c>
      <c r="BO36">
        <v>0</v>
      </c>
      <c r="BP36" t="s">
        <v>290</v>
      </c>
      <c r="BQ36">
        <v>0</v>
      </c>
      <c r="BR36" t="s">
        <v>290</v>
      </c>
      <c r="BS36">
        <v>0</v>
      </c>
      <c r="BT36" t="s">
        <v>290</v>
      </c>
      <c r="BU36">
        <v>0</v>
      </c>
      <c r="BV36" t="s">
        <v>290</v>
      </c>
      <c r="BW36">
        <v>0</v>
      </c>
      <c r="BX36" t="s">
        <v>290</v>
      </c>
      <c r="BY36">
        <v>0</v>
      </c>
      <c r="BZ36" t="s">
        <v>290</v>
      </c>
      <c r="CA36">
        <v>0</v>
      </c>
      <c r="CB36" t="s">
        <v>290</v>
      </c>
      <c r="CC36">
        <v>0</v>
      </c>
      <c r="CD36" t="s">
        <v>290</v>
      </c>
      <c r="CE36">
        <v>0</v>
      </c>
      <c r="CF36" t="s">
        <v>290</v>
      </c>
      <c r="CG36">
        <v>0</v>
      </c>
      <c r="CH36" t="s">
        <v>290</v>
      </c>
      <c r="CI36">
        <v>0</v>
      </c>
      <c r="CJ36" t="s">
        <v>290</v>
      </c>
      <c r="CK36">
        <v>0</v>
      </c>
      <c r="CL36" t="s">
        <v>290</v>
      </c>
      <c r="CM36">
        <v>0</v>
      </c>
      <c r="CN36" t="s">
        <v>290</v>
      </c>
      <c r="CO36">
        <v>0</v>
      </c>
      <c r="CP36" t="s">
        <v>290</v>
      </c>
      <c r="CQ36">
        <v>0</v>
      </c>
      <c r="CR36" t="s">
        <v>290</v>
      </c>
      <c r="CS36">
        <v>0</v>
      </c>
      <c r="CT36" t="s">
        <v>290</v>
      </c>
      <c r="CU36">
        <v>0</v>
      </c>
      <c r="CV36" t="s">
        <v>290</v>
      </c>
      <c r="CW36">
        <v>0</v>
      </c>
      <c r="CX36" t="s">
        <v>290</v>
      </c>
      <c r="CY36">
        <v>0</v>
      </c>
      <c r="CZ36" t="s">
        <v>290</v>
      </c>
      <c r="DA36">
        <v>0</v>
      </c>
      <c r="DB36" t="s">
        <v>290</v>
      </c>
      <c r="DC36">
        <v>0</v>
      </c>
      <c r="DD36" t="s">
        <v>290</v>
      </c>
      <c r="DE36">
        <v>0</v>
      </c>
      <c r="DF36" t="s">
        <v>290</v>
      </c>
      <c r="DG36">
        <v>0</v>
      </c>
      <c r="DH36" t="s">
        <v>290</v>
      </c>
      <c r="DI36">
        <v>0</v>
      </c>
      <c r="DJ36" t="s">
        <v>290</v>
      </c>
      <c r="DK36">
        <v>0</v>
      </c>
      <c r="DL36" t="s">
        <v>290</v>
      </c>
      <c r="DM36">
        <v>0</v>
      </c>
      <c r="DN36" t="s">
        <v>290</v>
      </c>
      <c r="DO36">
        <v>0</v>
      </c>
      <c r="DP36" t="s">
        <v>290</v>
      </c>
      <c r="DQ36">
        <v>0</v>
      </c>
      <c r="DR36" t="s">
        <v>290</v>
      </c>
      <c r="DS36">
        <v>0</v>
      </c>
      <c r="DT36" t="s">
        <v>290</v>
      </c>
      <c r="DU36">
        <v>0</v>
      </c>
      <c r="DV36" t="s">
        <v>290</v>
      </c>
      <c r="DW36">
        <v>0</v>
      </c>
      <c r="DX36" t="s">
        <v>290</v>
      </c>
      <c r="DY36">
        <v>0</v>
      </c>
      <c r="DZ36" t="s">
        <v>290</v>
      </c>
      <c r="EA36">
        <v>0</v>
      </c>
      <c r="EB36" t="s">
        <v>290</v>
      </c>
      <c r="EC36">
        <v>0</v>
      </c>
      <c r="ED36" t="s">
        <v>290</v>
      </c>
      <c r="EE36">
        <v>0</v>
      </c>
      <c r="EF36" t="s">
        <v>290</v>
      </c>
      <c r="EG36">
        <v>0</v>
      </c>
      <c r="EH36" t="s">
        <v>290</v>
      </c>
      <c r="EI36">
        <v>0</v>
      </c>
      <c r="EJ36" t="s">
        <v>290</v>
      </c>
      <c r="EK36">
        <v>0</v>
      </c>
      <c r="EL36" t="s">
        <v>290</v>
      </c>
      <c r="EM36">
        <v>0</v>
      </c>
      <c r="EN36" t="s">
        <v>290</v>
      </c>
    </row>
    <row r="37" spans="1:144" x14ac:dyDescent="0.25">
      <c r="A37" t="s">
        <v>357</v>
      </c>
      <c r="B37" t="s">
        <v>358</v>
      </c>
      <c r="C37">
        <v>53</v>
      </c>
      <c r="D37" t="s">
        <v>290</v>
      </c>
      <c r="E37">
        <v>47</v>
      </c>
      <c r="F37" t="s">
        <v>290</v>
      </c>
      <c r="G37">
        <v>41</v>
      </c>
      <c r="H37" t="s">
        <v>290</v>
      </c>
      <c r="I37">
        <v>0</v>
      </c>
      <c r="J37" t="s">
        <v>290</v>
      </c>
      <c r="K37">
        <v>0</v>
      </c>
      <c r="L37" t="s">
        <v>290</v>
      </c>
      <c r="M37">
        <v>6</v>
      </c>
      <c r="N37" t="s">
        <v>290</v>
      </c>
      <c r="O37">
        <v>0</v>
      </c>
      <c r="P37" t="s">
        <v>290</v>
      </c>
      <c r="Q37">
        <v>0</v>
      </c>
      <c r="R37" t="s">
        <v>290</v>
      </c>
      <c r="S37">
        <v>6</v>
      </c>
      <c r="T37" t="s">
        <v>290</v>
      </c>
      <c r="U37">
        <v>6</v>
      </c>
      <c r="V37" t="s">
        <v>290</v>
      </c>
      <c r="W37">
        <v>0</v>
      </c>
      <c r="X37" t="s">
        <v>290</v>
      </c>
      <c r="Y37">
        <v>0</v>
      </c>
      <c r="Z37" t="s">
        <v>290</v>
      </c>
      <c r="AA37">
        <v>6</v>
      </c>
      <c r="AB37" t="s">
        <v>290</v>
      </c>
      <c r="AC37">
        <v>0</v>
      </c>
      <c r="AD37" t="s">
        <v>290</v>
      </c>
      <c r="AE37">
        <v>0</v>
      </c>
      <c r="AF37" t="s">
        <v>290</v>
      </c>
      <c r="AG37">
        <v>0</v>
      </c>
      <c r="AH37" t="s">
        <v>290</v>
      </c>
      <c r="AI37">
        <v>0</v>
      </c>
      <c r="AJ37" t="s">
        <v>290</v>
      </c>
      <c r="AK37">
        <v>0</v>
      </c>
      <c r="AL37" t="s">
        <v>290</v>
      </c>
      <c r="AM37">
        <v>0</v>
      </c>
      <c r="AN37" t="s">
        <v>290</v>
      </c>
      <c r="AO37">
        <v>0</v>
      </c>
      <c r="AP37" t="s">
        <v>290</v>
      </c>
      <c r="AQ37">
        <v>0</v>
      </c>
      <c r="AR37" t="s">
        <v>290</v>
      </c>
      <c r="AS37">
        <v>0</v>
      </c>
      <c r="AT37" t="s">
        <v>290</v>
      </c>
      <c r="AU37">
        <v>0</v>
      </c>
      <c r="AV37" t="s">
        <v>290</v>
      </c>
      <c r="AW37">
        <v>0</v>
      </c>
      <c r="AX37" t="s">
        <v>290</v>
      </c>
      <c r="AY37">
        <v>0</v>
      </c>
      <c r="AZ37" t="s">
        <v>290</v>
      </c>
      <c r="BA37">
        <v>0</v>
      </c>
      <c r="BB37" t="s">
        <v>290</v>
      </c>
      <c r="BC37">
        <v>0</v>
      </c>
      <c r="BD37" t="s">
        <v>290</v>
      </c>
      <c r="BE37">
        <v>0</v>
      </c>
      <c r="BF37" t="s">
        <v>290</v>
      </c>
      <c r="BG37">
        <v>0</v>
      </c>
      <c r="BH37" t="s">
        <v>290</v>
      </c>
      <c r="BI37">
        <v>0</v>
      </c>
      <c r="BJ37" t="s">
        <v>290</v>
      </c>
      <c r="BK37">
        <v>0</v>
      </c>
      <c r="BL37" t="s">
        <v>290</v>
      </c>
      <c r="BM37">
        <v>0</v>
      </c>
      <c r="BN37" t="s">
        <v>290</v>
      </c>
      <c r="BO37">
        <v>0</v>
      </c>
      <c r="BP37" t="s">
        <v>290</v>
      </c>
      <c r="BQ37">
        <v>0</v>
      </c>
      <c r="BR37" t="s">
        <v>290</v>
      </c>
      <c r="BS37">
        <v>0</v>
      </c>
      <c r="BT37" t="s">
        <v>290</v>
      </c>
      <c r="BU37">
        <v>0</v>
      </c>
      <c r="BV37" t="s">
        <v>290</v>
      </c>
      <c r="BW37">
        <v>0</v>
      </c>
      <c r="BX37" t="s">
        <v>290</v>
      </c>
      <c r="BY37">
        <v>0</v>
      </c>
      <c r="BZ37" t="s">
        <v>290</v>
      </c>
      <c r="CA37">
        <v>0</v>
      </c>
      <c r="CB37" t="s">
        <v>290</v>
      </c>
      <c r="CC37">
        <v>0</v>
      </c>
      <c r="CD37" t="s">
        <v>290</v>
      </c>
      <c r="CE37">
        <v>0</v>
      </c>
      <c r="CF37" t="s">
        <v>290</v>
      </c>
      <c r="CG37">
        <v>0</v>
      </c>
      <c r="CH37" t="s">
        <v>290</v>
      </c>
      <c r="CI37">
        <v>0</v>
      </c>
      <c r="CJ37" t="s">
        <v>290</v>
      </c>
      <c r="CK37">
        <v>0</v>
      </c>
      <c r="CL37" t="s">
        <v>290</v>
      </c>
      <c r="CM37">
        <v>0</v>
      </c>
      <c r="CN37" t="s">
        <v>290</v>
      </c>
      <c r="CO37">
        <v>0</v>
      </c>
      <c r="CP37" t="s">
        <v>290</v>
      </c>
      <c r="CQ37">
        <v>0</v>
      </c>
      <c r="CR37" t="s">
        <v>290</v>
      </c>
      <c r="CS37">
        <v>0</v>
      </c>
      <c r="CT37" t="s">
        <v>290</v>
      </c>
      <c r="CU37">
        <v>0</v>
      </c>
      <c r="CV37" t="s">
        <v>290</v>
      </c>
      <c r="CW37">
        <v>0</v>
      </c>
      <c r="CX37" t="s">
        <v>290</v>
      </c>
      <c r="CY37">
        <v>0</v>
      </c>
      <c r="CZ37" t="s">
        <v>290</v>
      </c>
      <c r="DA37">
        <v>0</v>
      </c>
      <c r="DB37" t="s">
        <v>290</v>
      </c>
      <c r="DC37">
        <v>0</v>
      </c>
      <c r="DD37" t="s">
        <v>290</v>
      </c>
      <c r="DE37">
        <v>0</v>
      </c>
      <c r="DF37" t="s">
        <v>290</v>
      </c>
      <c r="DG37">
        <v>0</v>
      </c>
      <c r="DH37" t="s">
        <v>290</v>
      </c>
      <c r="DI37">
        <v>0</v>
      </c>
      <c r="DJ37" t="s">
        <v>290</v>
      </c>
      <c r="DK37">
        <v>0</v>
      </c>
      <c r="DL37" t="s">
        <v>290</v>
      </c>
      <c r="DM37">
        <v>0</v>
      </c>
      <c r="DN37" t="s">
        <v>290</v>
      </c>
      <c r="DO37">
        <v>0</v>
      </c>
      <c r="DP37" t="s">
        <v>290</v>
      </c>
      <c r="DQ37">
        <v>0</v>
      </c>
      <c r="DR37" t="s">
        <v>290</v>
      </c>
      <c r="DS37">
        <v>0</v>
      </c>
      <c r="DT37" t="s">
        <v>290</v>
      </c>
      <c r="DU37">
        <v>0</v>
      </c>
      <c r="DV37" t="s">
        <v>290</v>
      </c>
      <c r="DW37">
        <v>0</v>
      </c>
      <c r="DX37" t="s">
        <v>290</v>
      </c>
      <c r="DY37">
        <v>0</v>
      </c>
      <c r="DZ37" t="s">
        <v>290</v>
      </c>
      <c r="EA37">
        <v>0</v>
      </c>
      <c r="EB37" t="s">
        <v>290</v>
      </c>
      <c r="EC37">
        <v>0</v>
      </c>
      <c r="ED37" t="s">
        <v>290</v>
      </c>
      <c r="EE37">
        <v>0</v>
      </c>
      <c r="EF37" t="s">
        <v>290</v>
      </c>
      <c r="EG37">
        <v>0</v>
      </c>
      <c r="EH37" t="s">
        <v>290</v>
      </c>
      <c r="EI37">
        <v>0</v>
      </c>
      <c r="EJ37" t="s">
        <v>290</v>
      </c>
      <c r="EK37">
        <v>0</v>
      </c>
      <c r="EL37" t="s">
        <v>290</v>
      </c>
      <c r="EM37">
        <v>0</v>
      </c>
      <c r="EN37" t="s">
        <v>290</v>
      </c>
    </row>
    <row r="38" spans="1:144" x14ac:dyDescent="0.25">
      <c r="A38" t="s">
        <v>359</v>
      </c>
      <c r="B38" t="s">
        <v>360</v>
      </c>
      <c r="C38">
        <v>85</v>
      </c>
      <c r="D38" t="s">
        <v>290</v>
      </c>
      <c r="E38">
        <v>74</v>
      </c>
      <c r="F38" t="s">
        <v>290</v>
      </c>
      <c r="G38">
        <v>58</v>
      </c>
      <c r="H38" t="s">
        <v>290</v>
      </c>
      <c r="I38">
        <v>0</v>
      </c>
      <c r="J38" t="s">
        <v>290</v>
      </c>
      <c r="K38">
        <v>0</v>
      </c>
      <c r="L38" t="s">
        <v>290</v>
      </c>
      <c r="M38">
        <v>7</v>
      </c>
      <c r="N38" t="s">
        <v>290</v>
      </c>
      <c r="O38">
        <v>0</v>
      </c>
      <c r="P38" t="s">
        <v>290</v>
      </c>
      <c r="Q38">
        <v>9</v>
      </c>
      <c r="R38" t="s">
        <v>290</v>
      </c>
      <c r="S38">
        <v>11</v>
      </c>
      <c r="T38" t="s">
        <v>290</v>
      </c>
      <c r="U38">
        <v>11</v>
      </c>
      <c r="V38" t="s">
        <v>290</v>
      </c>
      <c r="W38">
        <v>5</v>
      </c>
      <c r="X38" t="s">
        <v>290</v>
      </c>
      <c r="Y38">
        <v>0</v>
      </c>
      <c r="Z38" t="s">
        <v>290</v>
      </c>
      <c r="AA38">
        <v>2</v>
      </c>
      <c r="AB38" t="s">
        <v>290</v>
      </c>
      <c r="AC38">
        <v>0</v>
      </c>
      <c r="AD38" t="s">
        <v>290</v>
      </c>
      <c r="AE38">
        <v>3</v>
      </c>
      <c r="AF38" t="s">
        <v>290</v>
      </c>
      <c r="AG38">
        <v>0</v>
      </c>
      <c r="AH38" t="s">
        <v>290</v>
      </c>
      <c r="AI38">
        <v>0</v>
      </c>
      <c r="AJ38" t="s">
        <v>290</v>
      </c>
      <c r="AK38">
        <v>0</v>
      </c>
      <c r="AL38" t="s">
        <v>290</v>
      </c>
      <c r="AM38">
        <v>0</v>
      </c>
      <c r="AN38" t="s">
        <v>290</v>
      </c>
      <c r="AO38">
        <v>0</v>
      </c>
      <c r="AP38" t="s">
        <v>290</v>
      </c>
      <c r="AQ38">
        <v>0</v>
      </c>
      <c r="AR38" t="s">
        <v>290</v>
      </c>
      <c r="AS38">
        <v>1</v>
      </c>
      <c r="AT38" t="s">
        <v>290</v>
      </c>
      <c r="AU38">
        <v>0</v>
      </c>
      <c r="AV38" t="s">
        <v>290</v>
      </c>
      <c r="AW38">
        <v>0</v>
      </c>
      <c r="AX38" t="s">
        <v>290</v>
      </c>
      <c r="AY38">
        <v>0</v>
      </c>
      <c r="AZ38" t="s">
        <v>290</v>
      </c>
      <c r="BA38">
        <v>0</v>
      </c>
      <c r="BB38" t="s">
        <v>290</v>
      </c>
      <c r="BC38">
        <v>0</v>
      </c>
      <c r="BD38" t="s">
        <v>290</v>
      </c>
      <c r="BE38">
        <v>0</v>
      </c>
      <c r="BF38" t="s">
        <v>290</v>
      </c>
      <c r="BG38">
        <v>0</v>
      </c>
      <c r="BH38" t="s">
        <v>290</v>
      </c>
      <c r="BI38">
        <v>0</v>
      </c>
      <c r="BJ38" t="s">
        <v>290</v>
      </c>
      <c r="BK38">
        <v>0</v>
      </c>
      <c r="BL38" t="s">
        <v>290</v>
      </c>
      <c r="BM38">
        <v>0</v>
      </c>
      <c r="BN38" t="s">
        <v>290</v>
      </c>
      <c r="BO38">
        <v>0</v>
      </c>
      <c r="BP38" t="s">
        <v>290</v>
      </c>
      <c r="BQ38">
        <v>0</v>
      </c>
      <c r="BR38" t="s">
        <v>290</v>
      </c>
      <c r="BS38">
        <v>0</v>
      </c>
      <c r="BT38" t="s">
        <v>290</v>
      </c>
      <c r="BU38">
        <v>0</v>
      </c>
      <c r="BV38" t="s">
        <v>290</v>
      </c>
      <c r="BW38">
        <v>0</v>
      </c>
      <c r="BX38" t="s">
        <v>290</v>
      </c>
      <c r="BY38">
        <v>0</v>
      </c>
      <c r="BZ38" t="s">
        <v>290</v>
      </c>
      <c r="CA38">
        <v>0</v>
      </c>
      <c r="CB38" t="s">
        <v>290</v>
      </c>
      <c r="CC38">
        <v>0</v>
      </c>
      <c r="CD38" t="s">
        <v>290</v>
      </c>
      <c r="CE38">
        <v>0</v>
      </c>
      <c r="CF38" t="s">
        <v>290</v>
      </c>
      <c r="CG38">
        <v>0</v>
      </c>
      <c r="CH38" t="s">
        <v>290</v>
      </c>
      <c r="CI38">
        <v>0</v>
      </c>
      <c r="CJ38" t="s">
        <v>290</v>
      </c>
      <c r="CK38">
        <v>0</v>
      </c>
      <c r="CL38" t="s">
        <v>290</v>
      </c>
      <c r="CM38">
        <v>0</v>
      </c>
      <c r="CN38" t="s">
        <v>290</v>
      </c>
      <c r="CO38">
        <v>0</v>
      </c>
      <c r="CP38" t="s">
        <v>290</v>
      </c>
      <c r="CQ38">
        <v>0</v>
      </c>
      <c r="CR38" t="s">
        <v>290</v>
      </c>
      <c r="CS38">
        <v>0</v>
      </c>
      <c r="CT38" t="s">
        <v>290</v>
      </c>
      <c r="CU38">
        <v>0</v>
      </c>
      <c r="CV38" t="s">
        <v>290</v>
      </c>
      <c r="CW38">
        <v>0</v>
      </c>
      <c r="CX38" t="s">
        <v>290</v>
      </c>
      <c r="CY38">
        <v>0</v>
      </c>
      <c r="CZ38" t="s">
        <v>290</v>
      </c>
      <c r="DA38">
        <v>0</v>
      </c>
      <c r="DB38" t="s">
        <v>290</v>
      </c>
      <c r="DC38">
        <v>0</v>
      </c>
      <c r="DD38" t="s">
        <v>290</v>
      </c>
      <c r="DE38">
        <v>0</v>
      </c>
      <c r="DF38" t="s">
        <v>290</v>
      </c>
      <c r="DG38">
        <v>0</v>
      </c>
      <c r="DH38" t="s">
        <v>290</v>
      </c>
      <c r="DI38">
        <v>0</v>
      </c>
      <c r="DJ38" t="s">
        <v>290</v>
      </c>
      <c r="DK38">
        <v>0</v>
      </c>
      <c r="DL38" t="s">
        <v>290</v>
      </c>
      <c r="DM38">
        <v>0</v>
      </c>
      <c r="DN38" t="s">
        <v>290</v>
      </c>
      <c r="DO38">
        <v>0</v>
      </c>
      <c r="DP38" t="s">
        <v>290</v>
      </c>
      <c r="DQ38">
        <v>0</v>
      </c>
      <c r="DR38" t="s">
        <v>290</v>
      </c>
      <c r="DS38">
        <v>0</v>
      </c>
      <c r="DT38" t="s">
        <v>290</v>
      </c>
      <c r="DU38">
        <v>0</v>
      </c>
      <c r="DV38" t="s">
        <v>290</v>
      </c>
      <c r="DW38">
        <v>0</v>
      </c>
      <c r="DX38" t="s">
        <v>290</v>
      </c>
      <c r="DY38">
        <v>0</v>
      </c>
      <c r="DZ38" t="s">
        <v>290</v>
      </c>
      <c r="EA38">
        <v>0</v>
      </c>
      <c r="EB38" t="s">
        <v>290</v>
      </c>
      <c r="EC38">
        <v>0</v>
      </c>
      <c r="ED38" t="s">
        <v>290</v>
      </c>
      <c r="EE38">
        <v>0</v>
      </c>
      <c r="EF38" t="s">
        <v>290</v>
      </c>
      <c r="EG38">
        <v>0</v>
      </c>
      <c r="EH38" t="s">
        <v>290</v>
      </c>
      <c r="EI38">
        <v>0</v>
      </c>
      <c r="EJ38" t="s">
        <v>290</v>
      </c>
      <c r="EK38">
        <v>0</v>
      </c>
      <c r="EL38" t="s">
        <v>290</v>
      </c>
      <c r="EM38">
        <v>0</v>
      </c>
      <c r="EN38" t="s">
        <v>290</v>
      </c>
    </row>
    <row r="39" spans="1:144" x14ac:dyDescent="0.25">
      <c r="A39" t="s">
        <v>361</v>
      </c>
      <c r="B39" t="s">
        <v>362</v>
      </c>
      <c r="C39">
        <v>83</v>
      </c>
      <c r="D39" t="s">
        <v>290</v>
      </c>
      <c r="E39">
        <v>60</v>
      </c>
      <c r="F39" t="s">
        <v>290</v>
      </c>
      <c r="G39">
        <v>43</v>
      </c>
      <c r="H39" t="s">
        <v>290</v>
      </c>
      <c r="I39">
        <v>3</v>
      </c>
      <c r="J39" t="s">
        <v>290</v>
      </c>
      <c r="K39">
        <v>0</v>
      </c>
      <c r="L39" t="s">
        <v>290</v>
      </c>
      <c r="M39">
        <v>9</v>
      </c>
      <c r="N39" t="s">
        <v>290</v>
      </c>
      <c r="O39">
        <v>0</v>
      </c>
      <c r="P39" t="s">
        <v>290</v>
      </c>
      <c r="Q39">
        <v>5</v>
      </c>
      <c r="R39" t="s">
        <v>290</v>
      </c>
      <c r="S39">
        <v>23</v>
      </c>
      <c r="T39" t="s">
        <v>290</v>
      </c>
      <c r="U39">
        <v>22</v>
      </c>
      <c r="V39" t="s">
        <v>290</v>
      </c>
      <c r="W39">
        <v>0</v>
      </c>
      <c r="X39" t="s">
        <v>290</v>
      </c>
      <c r="Y39">
        <v>0</v>
      </c>
      <c r="Z39" t="s">
        <v>290</v>
      </c>
      <c r="AA39">
        <v>2</v>
      </c>
      <c r="AB39" t="s">
        <v>290</v>
      </c>
      <c r="AC39">
        <v>0</v>
      </c>
      <c r="AD39" t="s">
        <v>290</v>
      </c>
      <c r="AE39">
        <v>17</v>
      </c>
      <c r="AF39" t="s">
        <v>290</v>
      </c>
      <c r="AG39">
        <v>0</v>
      </c>
      <c r="AH39" t="s">
        <v>290</v>
      </c>
      <c r="AI39">
        <v>0</v>
      </c>
      <c r="AJ39" t="s">
        <v>290</v>
      </c>
      <c r="AK39">
        <v>0</v>
      </c>
      <c r="AL39" t="s">
        <v>290</v>
      </c>
      <c r="AM39">
        <v>2</v>
      </c>
      <c r="AN39" t="s">
        <v>290</v>
      </c>
      <c r="AO39">
        <v>0</v>
      </c>
      <c r="AP39" t="s">
        <v>290</v>
      </c>
      <c r="AQ39">
        <v>0</v>
      </c>
      <c r="AR39" t="s">
        <v>290</v>
      </c>
      <c r="AS39">
        <v>1</v>
      </c>
      <c r="AT39" t="s">
        <v>290</v>
      </c>
      <c r="AU39">
        <v>0</v>
      </c>
      <c r="AV39" t="s">
        <v>290</v>
      </c>
      <c r="AW39">
        <v>0</v>
      </c>
      <c r="AX39" t="s">
        <v>290</v>
      </c>
      <c r="AY39">
        <v>0</v>
      </c>
      <c r="AZ39" t="s">
        <v>290</v>
      </c>
      <c r="BA39">
        <v>1</v>
      </c>
      <c r="BB39" t="s">
        <v>290</v>
      </c>
      <c r="BC39">
        <v>0</v>
      </c>
      <c r="BD39" t="s">
        <v>290</v>
      </c>
      <c r="BE39">
        <v>0</v>
      </c>
      <c r="BF39" t="s">
        <v>290</v>
      </c>
      <c r="BG39">
        <v>0</v>
      </c>
      <c r="BH39" t="s">
        <v>290</v>
      </c>
      <c r="BI39">
        <v>0</v>
      </c>
      <c r="BJ39" t="s">
        <v>290</v>
      </c>
      <c r="BK39">
        <v>0</v>
      </c>
      <c r="BL39" t="s">
        <v>290</v>
      </c>
      <c r="BM39">
        <v>0</v>
      </c>
      <c r="BN39" t="s">
        <v>290</v>
      </c>
      <c r="BO39">
        <v>0</v>
      </c>
      <c r="BP39" t="s">
        <v>290</v>
      </c>
      <c r="BQ39">
        <v>0</v>
      </c>
      <c r="BR39" t="s">
        <v>290</v>
      </c>
      <c r="BS39">
        <v>1</v>
      </c>
      <c r="BT39" t="s">
        <v>290</v>
      </c>
      <c r="BU39">
        <v>0</v>
      </c>
      <c r="BV39" t="s">
        <v>290</v>
      </c>
      <c r="BW39">
        <v>0</v>
      </c>
      <c r="BX39" t="s">
        <v>290</v>
      </c>
      <c r="BY39">
        <v>0</v>
      </c>
      <c r="BZ39" t="s">
        <v>290</v>
      </c>
      <c r="CA39">
        <v>0</v>
      </c>
      <c r="CB39" t="s">
        <v>290</v>
      </c>
      <c r="CC39">
        <v>0</v>
      </c>
      <c r="CD39" t="s">
        <v>290</v>
      </c>
      <c r="CE39">
        <v>0</v>
      </c>
      <c r="CF39" t="s">
        <v>290</v>
      </c>
      <c r="CG39">
        <v>0</v>
      </c>
      <c r="CH39" t="s">
        <v>290</v>
      </c>
      <c r="CI39">
        <v>0</v>
      </c>
      <c r="CJ39" t="s">
        <v>290</v>
      </c>
      <c r="CK39">
        <v>0</v>
      </c>
      <c r="CL39" t="s">
        <v>290</v>
      </c>
      <c r="CM39">
        <v>0</v>
      </c>
      <c r="CN39" t="s">
        <v>290</v>
      </c>
      <c r="CO39">
        <v>0</v>
      </c>
      <c r="CP39" t="s">
        <v>290</v>
      </c>
      <c r="CQ39">
        <v>0</v>
      </c>
      <c r="CR39" t="s">
        <v>290</v>
      </c>
      <c r="CS39">
        <v>0</v>
      </c>
      <c r="CT39" t="s">
        <v>290</v>
      </c>
      <c r="CU39">
        <v>0</v>
      </c>
      <c r="CV39" t="s">
        <v>290</v>
      </c>
      <c r="CW39">
        <v>0</v>
      </c>
      <c r="CX39" t="s">
        <v>290</v>
      </c>
      <c r="CY39">
        <v>0</v>
      </c>
      <c r="CZ39" t="s">
        <v>290</v>
      </c>
      <c r="DA39">
        <v>0</v>
      </c>
      <c r="DB39" t="s">
        <v>290</v>
      </c>
      <c r="DC39">
        <v>0</v>
      </c>
      <c r="DD39" t="s">
        <v>290</v>
      </c>
      <c r="DE39">
        <v>0</v>
      </c>
      <c r="DF39" t="s">
        <v>290</v>
      </c>
      <c r="DG39">
        <v>0</v>
      </c>
      <c r="DH39" t="s">
        <v>290</v>
      </c>
      <c r="DI39">
        <v>0</v>
      </c>
      <c r="DJ39" t="s">
        <v>290</v>
      </c>
      <c r="DK39">
        <v>0</v>
      </c>
      <c r="DL39" t="s">
        <v>290</v>
      </c>
      <c r="DM39">
        <v>0</v>
      </c>
      <c r="DN39" t="s">
        <v>290</v>
      </c>
      <c r="DO39">
        <v>0</v>
      </c>
      <c r="DP39" t="s">
        <v>290</v>
      </c>
      <c r="DQ39">
        <v>0</v>
      </c>
      <c r="DR39" t="s">
        <v>290</v>
      </c>
      <c r="DS39">
        <v>0</v>
      </c>
      <c r="DT39" t="s">
        <v>290</v>
      </c>
      <c r="DU39">
        <v>0</v>
      </c>
      <c r="DV39" t="s">
        <v>290</v>
      </c>
      <c r="DW39">
        <v>0</v>
      </c>
      <c r="DX39" t="s">
        <v>290</v>
      </c>
      <c r="DY39">
        <v>0</v>
      </c>
      <c r="DZ39" t="s">
        <v>290</v>
      </c>
      <c r="EA39">
        <v>0</v>
      </c>
      <c r="EB39" t="s">
        <v>290</v>
      </c>
      <c r="EC39">
        <v>0</v>
      </c>
      <c r="ED39" t="s">
        <v>290</v>
      </c>
      <c r="EE39">
        <v>0</v>
      </c>
      <c r="EF39" t="s">
        <v>290</v>
      </c>
      <c r="EG39">
        <v>0</v>
      </c>
      <c r="EH39" t="s">
        <v>290</v>
      </c>
      <c r="EI39">
        <v>0</v>
      </c>
      <c r="EJ39" t="s">
        <v>290</v>
      </c>
      <c r="EK39">
        <v>0</v>
      </c>
      <c r="EL39" t="s">
        <v>290</v>
      </c>
      <c r="EM39">
        <v>0</v>
      </c>
      <c r="EN39" t="s">
        <v>290</v>
      </c>
    </row>
    <row r="40" spans="1:144" x14ac:dyDescent="0.25">
      <c r="A40" t="s">
        <v>363</v>
      </c>
      <c r="B40" t="s">
        <v>364</v>
      </c>
      <c r="C40">
        <v>68</v>
      </c>
      <c r="D40" t="s">
        <v>290</v>
      </c>
      <c r="E40">
        <v>66</v>
      </c>
      <c r="F40" t="s">
        <v>290</v>
      </c>
      <c r="G40">
        <v>53</v>
      </c>
      <c r="H40" t="s">
        <v>290</v>
      </c>
      <c r="I40">
        <v>5</v>
      </c>
      <c r="J40" t="s">
        <v>290</v>
      </c>
      <c r="K40">
        <v>0</v>
      </c>
      <c r="L40" t="s">
        <v>290</v>
      </c>
      <c r="M40">
        <v>6</v>
      </c>
      <c r="N40" t="s">
        <v>290</v>
      </c>
      <c r="O40">
        <v>0</v>
      </c>
      <c r="P40" t="s">
        <v>290</v>
      </c>
      <c r="Q40">
        <v>2</v>
      </c>
      <c r="R40" t="s">
        <v>290</v>
      </c>
      <c r="S40">
        <v>2</v>
      </c>
      <c r="T40" t="s">
        <v>290</v>
      </c>
      <c r="U40">
        <v>2</v>
      </c>
      <c r="V40" t="s">
        <v>290</v>
      </c>
      <c r="W40">
        <v>0</v>
      </c>
      <c r="X40" t="s">
        <v>290</v>
      </c>
      <c r="Y40">
        <v>0</v>
      </c>
      <c r="Z40" t="s">
        <v>290</v>
      </c>
      <c r="AA40">
        <v>1</v>
      </c>
      <c r="AB40" t="s">
        <v>290</v>
      </c>
      <c r="AC40">
        <v>0</v>
      </c>
      <c r="AD40" t="s">
        <v>290</v>
      </c>
      <c r="AE40">
        <v>1</v>
      </c>
      <c r="AF40" t="s">
        <v>290</v>
      </c>
      <c r="AG40">
        <v>0</v>
      </c>
      <c r="AH40" t="s">
        <v>290</v>
      </c>
      <c r="AI40">
        <v>0</v>
      </c>
      <c r="AJ40" t="s">
        <v>290</v>
      </c>
      <c r="AK40">
        <v>0</v>
      </c>
      <c r="AL40" t="s">
        <v>290</v>
      </c>
      <c r="AM40">
        <v>0</v>
      </c>
      <c r="AN40" t="s">
        <v>290</v>
      </c>
      <c r="AO40">
        <v>0</v>
      </c>
      <c r="AP40" t="s">
        <v>290</v>
      </c>
      <c r="AQ40">
        <v>0</v>
      </c>
      <c r="AR40" t="s">
        <v>290</v>
      </c>
      <c r="AS40">
        <v>0</v>
      </c>
      <c r="AT40" t="s">
        <v>290</v>
      </c>
      <c r="AU40">
        <v>0</v>
      </c>
      <c r="AV40" t="s">
        <v>290</v>
      </c>
      <c r="AW40">
        <v>0</v>
      </c>
      <c r="AX40" t="s">
        <v>290</v>
      </c>
      <c r="AY40">
        <v>0</v>
      </c>
      <c r="AZ40" t="s">
        <v>290</v>
      </c>
      <c r="BA40">
        <v>0</v>
      </c>
      <c r="BB40" t="s">
        <v>290</v>
      </c>
      <c r="BC40">
        <v>0</v>
      </c>
      <c r="BD40" t="s">
        <v>290</v>
      </c>
      <c r="BE40">
        <v>0</v>
      </c>
      <c r="BF40" t="s">
        <v>290</v>
      </c>
      <c r="BG40">
        <v>0</v>
      </c>
      <c r="BH40" t="s">
        <v>290</v>
      </c>
      <c r="BI40">
        <v>0</v>
      </c>
      <c r="BJ40" t="s">
        <v>290</v>
      </c>
      <c r="BK40">
        <v>0</v>
      </c>
      <c r="BL40" t="s">
        <v>290</v>
      </c>
      <c r="BM40">
        <v>0</v>
      </c>
      <c r="BN40" t="s">
        <v>290</v>
      </c>
      <c r="BO40">
        <v>0</v>
      </c>
      <c r="BP40" t="s">
        <v>290</v>
      </c>
      <c r="BQ40">
        <v>0</v>
      </c>
      <c r="BR40" t="s">
        <v>290</v>
      </c>
      <c r="BS40">
        <v>0</v>
      </c>
      <c r="BT40" t="s">
        <v>290</v>
      </c>
      <c r="BU40">
        <v>0</v>
      </c>
      <c r="BV40" t="s">
        <v>290</v>
      </c>
      <c r="BW40">
        <v>0</v>
      </c>
      <c r="BX40" t="s">
        <v>290</v>
      </c>
      <c r="BY40">
        <v>0</v>
      </c>
      <c r="BZ40" t="s">
        <v>290</v>
      </c>
      <c r="CA40">
        <v>0</v>
      </c>
      <c r="CB40" t="s">
        <v>290</v>
      </c>
      <c r="CC40">
        <v>0</v>
      </c>
      <c r="CD40" t="s">
        <v>290</v>
      </c>
      <c r="CE40">
        <v>0</v>
      </c>
      <c r="CF40" t="s">
        <v>290</v>
      </c>
      <c r="CG40">
        <v>0</v>
      </c>
      <c r="CH40" t="s">
        <v>290</v>
      </c>
      <c r="CI40">
        <v>0</v>
      </c>
      <c r="CJ40" t="s">
        <v>290</v>
      </c>
      <c r="CK40">
        <v>0</v>
      </c>
      <c r="CL40" t="s">
        <v>290</v>
      </c>
      <c r="CM40">
        <v>0</v>
      </c>
      <c r="CN40" t="s">
        <v>290</v>
      </c>
      <c r="CO40">
        <v>0</v>
      </c>
      <c r="CP40" t="s">
        <v>290</v>
      </c>
      <c r="CQ40">
        <v>0</v>
      </c>
      <c r="CR40" t="s">
        <v>290</v>
      </c>
      <c r="CS40">
        <v>0</v>
      </c>
      <c r="CT40" t="s">
        <v>290</v>
      </c>
      <c r="CU40">
        <v>0</v>
      </c>
      <c r="CV40" t="s">
        <v>290</v>
      </c>
      <c r="CW40">
        <v>0</v>
      </c>
      <c r="CX40" t="s">
        <v>290</v>
      </c>
      <c r="CY40">
        <v>0</v>
      </c>
      <c r="CZ40" t="s">
        <v>290</v>
      </c>
      <c r="DA40">
        <v>0</v>
      </c>
      <c r="DB40" t="s">
        <v>290</v>
      </c>
      <c r="DC40">
        <v>0</v>
      </c>
      <c r="DD40" t="s">
        <v>290</v>
      </c>
      <c r="DE40">
        <v>0</v>
      </c>
      <c r="DF40" t="s">
        <v>290</v>
      </c>
      <c r="DG40">
        <v>0</v>
      </c>
      <c r="DH40" t="s">
        <v>290</v>
      </c>
      <c r="DI40">
        <v>0</v>
      </c>
      <c r="DJ40" t="s">
        <v>290</v>
      </c>
      <c r="DK40">
        <v>0</v>
      </c>
      <c r="DL40" t="s">
        <v>290</v>
      </c>
      <c r="DM40">
        <v>0</v>
      </c>
      <c r="DN40" t="s">
        <v>290</v>
      </c>
      <c r="DO40">
        <v>0</v>
      </c>
      <c r="DP40" t="s">
        <v>290</v>
      </c>
      <c r="DQ40">
        <v>0</v>
      </c>
      <c r="DR40" t="s">
        <v>290</v>
      </c>
      <c r="DS40">
        <v>0</v>
      </c>
      <c r="DT40" t="s">
        <v>290</v>
      </c>
      <c r="DU40">
        <v>0</v>
      </c>
      <c r="DV40" t="s">
        <v>290</v>
      </c>
      <c r="DW40">
        <v>0</v>
      </c>
      <c r="DX40" t="s">
        <v>290</v>
      </c>
      <c r="DY40">
        <v>0</v>
      </c>
      <c r="DZ40" t="s">
        <v>290</v>
      </c>
      <c r="EA40">
        <v>0</v>
      </c>
      <c r="EB40" t="s">
        <v>290</v>
      </c>
      <c r="EC40">
        <v>0</v>
      </c>
      <c r="ED40" t="s">
        <v>290</v>
      </c>
      <c r="EE40">
        <v>0</v>
      </c>
      <c r="EF40" t="s">
        <v>290</v>
      </c>
      <c r="EG40">
        <v>0</v>
      </c>
      <c r="EH40" t="s">
        <v>290</v>
      </c>
      <c r="EI40">
        <v>0</v>
      </c>
      <c r="EJ40" t="s">
        <v>290</v>
      </c>
      <c r="EK40">
        <v>0</v>
      </c>
      <c r="EL40" t="s">
        <v>290</v>
      </c>
      <c r="EM40">
        <v>0</v>
      </c>
      <c r="EN40" t="s">
        <v>290</v>
      </c>
    </row>
    <row r="41" spans="1:144" x14ac:dyDescent="0.25">
      <c r="A41" t="s">
        <v>365</v>
      </c>
      <c r="B41" t="s">
        <v>366</v>
      </c>
      <c r="C41">
        <v>40</v>
      </c>
      <c r="D41" t="s">
        <v>290</v>
      </c>
      <c r="E41">
        <v>33</v>
      </c>
      <c r="F41" t="s">
        <v>290</v>
      </c>
      <c r="G41">
        <v>24</v>
      </c>
      <c r="H41" t="s">
        <v>290</v>
      </c>
      <c r="I41">
        <v>0</v>
      </c>
      <c r="J41" t="s">
        <v>290</v>
      </c>
      <c r="K41">
        <v>0</v>
      </c>
      <c r="L41" t="s">
        <v>290</v>
      </c>
      <c r="M41">
        <v>9</v>
      </c>
      <c r="N41" t="s">
        <v>290</v>
      </c>
      <c r="O41">
        <v>0</v>
      </c>
      <c r="P41" t="s">
        <v>290</v>
      </c>
      <c r="Q41">
        <v>0</v>
      </c>
      <c r="R41" t="s">
        <v>290</v>
      </c>
      <c r="S41">
        <v>7</v>
      </c>
      <c r="T41" t="s">
        <v>290</v>
      </c>
      <c r="U41">
        <v>7</v>
      </c>
      <c r="V41" t="s">
        <v>290</v>
      </c>
      <c r="W41">
        <v>2</v>
      </c>
      <c r="X41" t="s">
        <v>290</v>
      </c>
      <c r="Y41">
        <v>0</v>
      </c>
      <c r="Z41" t="s">
        <v>290</v>
      </c>
      <c r="AA41">
        <v>2</v>
      </c>
      <c r="AB41" t="s">
        <v>290</v>
      </c>
      <c r="AC41">
        <v>0</v>
      </c>
      <c r="AD41" t="s">
        <v>290</v>
      </c>
      <c r="AE41">
        <v>2</v>
      </c>
      <c r="AF41" t="s">
        <v>290</v>
      </c>
      <c r="AG41">
        <v>0</v>
      </c>
      <c r="AH41" t="s">
        <v>290</v>
      </c>
      <c r="AI41">
        <v>1</v>
      </c>
      <c r="AJ41" t="s">
        <v>290</v>
      </c>
      <c r="AK41">
        <v>0</v>
      </c>
      <c r="AL41" t="s">
        <v>290</v>
      </c>
      <c r="AM41">
        <v>0</v>
      </c>
      <c r="AN41" t="s">
        <v>290</v>
      </c>
      <c r="AO41">
        <v>0</v>
      </c>
      <c r="AP41" t="s">
        <v>290</v>
      </c>
      <c r="AQ41">
        <v>0</v>
      </c>
      <c r="AR41" t="s">
        <v>290</v>
      </c>
      <c r="AS41">
        <v>0</v>
      </c>
      <c r="AT41" t="s">
        <v>290</v>
      </c>
      <c r="AU41">
        <v>0</v>
      </c>
      <c r="AV41" t="s">
        <v>290</v>
      </c>
      <c r="AW41">
        <v>0</v>
      </c>
      <c r="AX41" t="s">
        <v>290</v>
      </c>
      <c r="AY41">
        <v>0</v>
      </c>
      <c r="AZ41" t="s">
        <v>290</v>
      </c>
      <c r="BA41">
        <v>0</v>
      </c>
      <c r="BB41" t="s">
        <v>290</v>
      </c>
      <c r="BC41">
        <v>0</v>
      </c>
      <c r="BD41" t="s">
        <v>290</v>
      </c>
      <c r="BE41">
        <v>0</v>
      </c>
      <c r="BF41" t="s">
        <v>290</v>
      </c>
      <c r="BG41">
        <v>0</v>
      </c>
      <c r="BH41" t="s">
        <v>290</v>
      </c>
      <c r="BI41">
        <v>0</v>
      </c>
      <c r="BJ41" t="s">
        <v>290</v>
      </c>
      <c r="BK41">
        <v>0</v>
      </c>
      <c r="BL41" t="s">
        <v>290</v>
      </c>
      <c r="BM41">
        <v>0</v>
      </c>
      <c r="BN41" t="s">
        <v>290</v>
      </c>
      <c r="BO41">
        <v>0</v>
      </c>
      <c r="BP41" t="s">
        <v>290</v>
      </c>
      <c r="BQ41">
        <v>0</v>
      </c>
      <c r="BR41" t="s">
        <v>290</v>
      </c>
      <c r="BS41">
        <v>0</v>
      </c>
      <c r="BT41" t="s">
        <v>290</v>
      </c>
      <c r="BU41">
        <v>0</v>
      </c>
      <c r="BV41" t="s">
        <v>290</v>
      </c>
      <c r="BW41">
        <v>0</v>
      </c>
      <c r="BX41" t="s">
        <v>290</v>
      </c>
      <c r="BY41">
        <v>0</v>
      </c>
      <c r="BZ41" t="s">
        <v>290</v>
      </c>
      <c r="CA41">
        <v>0</v>
      </c>
      <c r="CB41" t="s">
        <v>290</v>
      </c>
      <c r="CC41">
        <v>0</v>
      </c>
      <c r="CD41" t="s">
        <v>290</v>
      </c>
      <c r="CE41">
        <v>0</v>
      </c>
      <c r="CF41" t="s">
        <v>290</v>
      </c>
      <c r="CG41">
        <v>0</v>
      </c>
      <c r="CH41" t="s">
        <v>290</v>
      </c>
      <c r="CI41">
        <v>0</v>
      </c>
      <c r="CJ41" t="s">
        <v>290</v>
      </c>
      <c r="CK41">
        <v>0</v>
      </c>
      <c r="CL41" t="s">
        <v>290</v>
      </c>
      <c r="CM41">
        <v>0</v>
      </c>
      <c r="CN41" t="s">
        <v>290</v>
      </c>
      <c r="CO41">
        <v>0</v>
      </c>
      <c r="CP41" t="s">
        <v>290</v>
      </c>
      <c r="CQ41">
        <v>0</v>
      </c>
      <c r="CR41" t="s">
        <v>290</v>
      </c>
      <c r="CS41">
        <v>0</v>
      </c>
      <c r="CT41" t="s">
        <v>290</v>
      </c>
      <c r="CU41">
        <v>0</v>
      </c>
      <c r="CV41" t="s">
        <v>290</v>
      </c>
      <c r="CW41">
        <v>0</v>
      </c>
      <c r="CX41" t="s">
        <v>290</v>
      </c>
      <c r="CY41">
        <v>0</v>
      </c>
      <c r="CZ41" t="s">
        <v>290</v>
      </c>
      <c r="DA41">
        <v>0</v>
      </c>
      <c r="DB41" t="s">
        <v>290</v>
      </c>
      <c r="DC41">
        <v>0</v>
      </c>
      <c r="DD41" t="s">
        <v>290</v>
      </c>
      <c r="DE41">
        <v>0</v>
      </c>
      <c r="DF41" t="s">
        <v>290</v>
      </c>
      <c r="DG41">
        <v>0</v>
      </c>
      <c r="DH41" t="s">
        <v>290</v>
      </c>
      <c r="DI41">
        <v>0</v>
      </c>
      <c r="DJ41" t="s">
        <v>290</v>
      </c>
      <c r="DK41">
        <v>0</v>
      </c>
      <c r="DL41" t="s">
        <v>290</v>
      </c>
      <c r="DM41">
        <v>0</v>
      </c>
      <c r="DN41" t="s">
        <v>290</v>
      </c>
      <c r="DO41">
        <v>0</v>
      </c>
      <c r="DP41" t="s">
        <v>290</v>
      </c>
      <c r="DQ41">
        <v>0</v>
      </c>
      <c r="DR41" t="s">
        <v>290</v>
      </c>
      <c r="DS41">
        <v>0</v>
      </c>
      <c r="DT41" t="s">
        <v>290</v>
      </c>
      <c r="DU41">
        <v>0</v>
      </c>
      <c r="DV41" t="s">
        <v>290</v>
      </c>
      <c r="DW41">
        <v>0</v>
      </c>
      <c r="DX41" t="s">
        <v>290</v>
      </c>
      <c r="DY41">
        <v>0</v>
      </c>
      <c r="DZ41" t="s">
        <v>290</v>
      </c>
      <c r="EA41">
        <v>0</v>
      </c>
      <c r="EB41" t="s">
        <v>290</v>
      </c>
      <c r="EC41">
        <v>0</v>
      </c>
      <c r="ED41" t="s">
        <v>290</v>
      </c>
      <c r="EE41">
        <v>0</v>
      </c>
      <c r="EF41" t="s">
        <v>290</v>
      </c>
      <c r="EG41">
        <v>0</v>
      </c>
      <c r="EH41" t="s">
        <v>290</v>
      </c>
      <c r="EI41">
        <v>0</v>
      </c>
      <c r="EJ41" t="s">
        <v>290</v>
      </c>
      <c r="EK41">
        <v>0</v>
      </c>
      <c r="EL41" t="s">
        <v>290</v>
      </c>
      <c r="EM41">
        <v>0</v>
      </c>
      <c r="EN41" t="s">
        <v>290</v>
      </c>
    </row>
    <row r="42" spans="1:144" x14ac:dyDescent="0.25">
      <c r="A42" t="s">
        <v>367</v>
      </c>
      <c r="B42" t="s">
        <v>368</v>
      </c>
      <c r="C42">
        <v>76</v>
      </c>
      <c r="D42" t="s">
        <v>290</v>
      </c>
      <c r="E42">
        <v>67</v>
      </c>
      <c r="F42" t="s">
        <v>290</v>
      </c>
      <c r="G42">
        <v>63</v>
      </c>
      <c r="H42" t="s">
        <v>290</v>
      </c>
      <c r="I42">
        <v>0</v>
      </c>
      <c r="J42" t="s">
        <v>290</v>
      </c>
      <c r="K42">
        <v>0</v>
      </c>
      <c r="L42" t="s">
        <v>290</v>
      </c>
      <c r="M42">
        <v>1</v>
      </c>
      <c r="N42" t="s">
        <v>290</v>
      </c>
      <c r="O42">
        <v>0</v>
      </c>
      <c r="P42" t="s">
        <v>290</v>
      </c>
      <c r="Q42">
        <v>3</v>
      </c>
      <c r="R42" t="s">
        <v>290</v>
      </c>
      <c r="S42">
        <v>9</v>
      </c>
      <c r="T42" t="s">
        <v>290</v>
      </c>
      <c r="U42">
        <v>8</v>
      </c>
      <c r="V42" t="s">
        <v>290</v>
      </c>
      <c r="W42">
        <v>1</v>
      </c>
      <c r="X42" t="s">
        <v>290</v>
      </c>
      <c r="Y42">
        <v>0</v>
      </c>
      <c r="Z42" t="s">
        <v>290</v>
      </c>
      <c r="AA42">
        <v>1</v>
      </c>
      <c r="AB42" t="s">
        <v>290</v>
      </c>
      <c r="AC42">
        <v>0</v>
      </c>
      <c r="AD42" t="s">
        <v>290</v>
      </c>
      <c r="AE42">
        <v>5</v>
      </c>
      <c r="AF42" t="s">
        <v>290</v>
      </c>
      <c r="AG42">
        <v>0</v>
      </c>
      <c r="AH42" t="s">
        <v>290</v>
      </c>
      <c r="AI42">
        <v>0</v>
      </c>
      <c r="AJ42" t="s">
        <v>290</v>
      </c>
      <c r="AK42">
        <v>0</v>
      </c>
      <c r="AL42" t="s">
        <v>290</v>
      </c>
      <c r="AM42">
        <v>0</v>
      </c>
      <c r="AN42" t="s">
        <v>290</v>
      </c>
      <c r="AO42">
        <v>0</v>
      </c>
      <c r="AP42" t="s">
        <v>290</v>
      </c>
      <c r="AQ42">
        <v>0</v>
      </c>
      <c r="AR42" t="s">
        <v>290</v>
      </c>
      <c r="AS42">
        <v>1</v>
      </c>
      <c r="AT42" t="s">
        <v>290</v>
      </c>
      <c r="AU42">
        <v>0</v>
      </c>
      <c r="AV42" t="s">
        <v>290</v>
      </c>
      <c r="AW42">
        <v>0</v>
      </c>
      <c r="AX42" t="s">
        <v>290</v>
      </c>
      <c r="AY42">
        <v>0</v>
      </c>
      <c r="AZ42" t="s">
        <v>290</v>
      </c>
      <c r="BA42">
        <v>1</v>
      </c>
      <c r="BB42" t="s">
        <v>290</v>
      </c>
      <c r="BC42">
        <v>0</v>
      </c>
      <c r="BD42" t="s">
        <v>290</v>
      </c>
      <c r="BE42">
        <v>0</v>
      </c>
      <c r="BF42" t="s">
        <v>290</v>
      </c>
      <c r="BG42">
        <v>0</v>
      </c>
      <c r="BH42" t="s">
        <v>290</v>
      </c>
      <c r="BI42">
        <v>1</v>
      </c>
      <c r="BJ42" t="s">
        <v>290</v>
      </c>
      <c r="BK42">
        <v>0</v>
      </c>
      <c r="BL42" t="s">
        <v>290</v>
      </c>
      <c r="BM42">
        <v>0</v>
      </c>
      <c r="BN42" t="s">
        <v>290</v>
      </c>
      <c r="BO42">
        <v>0</v>
      </c>
      <c r="BP42" t="s">
        <v>290</v>
      </c>
      <c r="BQ42">
        <v>0</v>
      </c>
      <c r="BR42" t="s">
        <v>290</v>
      </c>
      <c r="BS42">
        <v>0</v>
      </c>
      <c r="BT42" t="s">
        <v>290</v>
      </c>
      <c r="BU42">
        <v>0</v>
      </c>
      <c r="BV42" t="s">
        <v>290</v>
      </c>
      <c r="BW42">
        <v>0</v>
      </c>
      <c r="BX42" t="s">
        <v>290</v>
      </c>
      <c r="BY42">
        <v>0</v>
      </c>
      <c r="BZ42" t="s">
        <v>290</v>
      </c>
      <c r="CA42">
        <v>0</v>
      </c>
      <c r="CB42" t="s">
        <v>290</v>
      </c>
      <c r="CC42">
        <v>0</v>
      </c>
      <c r="CD42" t="s">
        <v>290</v>
      </c>
      <c r="CE42">
        <v>0</v>
      </c>
      <c r="CF42" t="s">
        <v>290</v>
      </c>
      <c r="CG42">
        <v>0</v>
      </c>
      <c r="CH42" t="s">
        <v>290</v>
      </c>
      <c r="CI42">
        <v>0</v>
      </c>
      <c r="CJ42" t="s">
        <v>290</v>
      </c>
      <c r="CK42">
        <v>0</v>
      </c>
      <c r="CL42" t="s">
        <v>290</v>
      </c>
      <c r="CM42">
        <v>0</v>
      </c>
      <c r="CN42" t="s">
        <v>290</v>
      </c>
      <c r="CO42">
        <v>0</v>
      </c>
      <c r="CP42" t="s">
        <v>290</v>
      </c>
      <c r="CQ42">
        <v>0</v>
      </c>
      <c r="CR42" t="s">
        <v>290</v>
      </c>
      <c r="CS42">
        <v>0</v>
      </c>
      <c r="CT42" t="s">
        <v>290</v>
      </c>
      <c r="CU42">
        <v>0</v>
      </c>
      <c r="CV42" t="s">
        <v>290</v>
      </c>
      <c r="CW42">
        <v>0</v>
      </c>
      <c r="CX42" t="s">
        <v>290</v>
      </c>
      <c r="CY42">
        <v>0</v>
      </c>
      <c r="CZ42" t="s">
        <v>290</v>
      </c>
      <c r="DA42">
        <v>0</v>
      </c>
      <c r="DB42" t="s">
        <v>290</v>
      </c>
      <c r="DC42">
        <v>0</v>
      </c>
      <c r="DD42" t="s">
        <v>290</v>
      </c>
      <c r="DE42">
        <v>0</v>
      </c>
      <c r="DF42" t="s">
        <v>290</v>
      </c>
      <c r="DG42">
        <v>0</v>
      </c>
      <c r="DH42" t="s">
        <v>290</v>
      </c>
      <c r="DI42">
        <v>0</v>
      </c>
      <c r="DJ42" t="s">
        <v>290</v>
      </c>
      <c r="DK42">
        <v>0</v>
      </c>
      <c r="DL42" t="s">
        <v>290</v>
      </c>
      <c r="DM42">
        <v>0</v>
      </c>
      <c r="DN42" t="s">
        <v>290</v>
      </c>
      <c r="DO42">
        <v>0</v>
      </c>
      <c r="DP42" t="s">
        <v>290</v>
      </c>
      <c r="DQ42">
        <v>0</v>
      </c>
      <c r="DR42" t="s">
        <v>290</v>
      </c>
      <c r="DS42">
        <v>0</v>
      </c>
      <c r="DT42" t="s">
        <v>290</v>
      </c>
      <c r="DU42">
        <v>0</v>
      </c>
      <c r="DV42" t="s">
        <v>290</v>
      </c>
      <c r="DW42">
        <v>0</v>
      </c>
      <c r="DX42" t="s">
        <v>290</v>
      </c>
      <c r="DY42">
        <v>0</v>
      </c>
      <c r="DZ42" t="s">
        <v>290</v>
      </c>
      <c r="EA42">
        <v>0</v>
      </c>
      <c r="EB42" t="s">
        <v>290</v>
      </c>
      <c r="EC42">
        <v>0</v>
      </c>
      <c r="ED42" t="s">
        <v>290</v>
      </c>
      <c r="EE42">
        <v>0</v>
      </c>
      <c r="EF42" t="s">
        <v>290</v>
      </c>
      <c r="EG42">
        <v>0</v>
      </c>
      <c r="EH42" t="s">
        <v>290</v>
      </c>
      <c r="EI42">
        <v>0</v>
      </c>
      <c r="EJ42" t="s">
        <v>290</v>
      </c>
      <c r="EK42">
        <v>0</v>
      </c>
      <c r="EL42" t="s">
        <v>290</v>
      </c>
      <c r="EM42">
        <v>0</v>
      </c>
      <c r="EN42" t="s">
        <v>290</v>
      </c>
    </row>
    <row r="43" spans="1:144" x14ac:dyDescent="0.25">
      <c r="A43" t="s">
        <v>369</v>
      </c>
      <c r="B43" t="s">
        <v>370</v>
      </c>
      <c r="C43">
        <v>49</v>
      </c>
      <c r="D43" t="s">
        <v>290</v>
      </c>
      <c r="E43">
        <v>39</v>
      </c>
      <c r="F43" t="s">
        <v>290</v>
      </c>
      <c r="G43">
        <v>28</v>
      </c>
      <c r="H43" t="s">
        <v>290</v>
      </c>
      <c r="I43">
        <v>3</v>
      </c>
      <c r="J43" t="s">
        <v>290</v>
      </c>
      <c r="K43">
        <v>0</v>
      </c>
      <c r="L43" t="s">
        <v>290</v>
      </c>
      <c r="M43">
        <v>8</v>
      </c>
      <c r="N43" t="s">
        <v>290</v>
      </c>
      <c r="O43">
        <v>0</v>
      </c>
      <c r="P43" t="s">
        <v>290</v>
      </c>
      <c r="Q43">
        <v>0</v>
      </c>
      <c r="R43" t="s">
        <v>290</v>
      </c>
      <c r="S43">
        <v>10</v>
      </c>
      <c r="T43" t="s">
        <v>290</v>
      </c>
      <c r="U43">
        <v>10</v>
      </c>
      <c r="V43" t="s">
        <v>290</v>
      </c>
      <c r="W43">
        <v>1</v>
      </c>
      <c r="X43" t="s">
        <v>290</v>
      </c>
      <c r="Y43">
        <v>0</v>
      </c>
      <c r="Z43" t="s">
        <v>290</v>
      </c>
      <c r="AA43">
        <v>7</v>
      </c>
      <c r="AB43" t="s">
        <v>290</v>
      </c>
      <c r="AC43">
        <v>0</v>
      </c>
      <c r="AD43" t="s">
        <v>290</v>
      </c>
      <c r="AE43">
        <v>2</v>
      </c>
      <c r="AF43" t="s">
        <v>290</v>
      </c>
      <c r="AG43">
        <v>0</v>
      </c>
      <c r="AH43" t="s">
        <v>290</v>
      </c>
      <c r="AI43">
        <v>0</v>
      </c>
      <c r="AJ43" t="s">
        <v>290</v>
      </c>
      <c r="AK43">
        <v>0</v>
      </c>
      <c r="AL43" t="s">
        <v>290</v>
      </c>
      <c r="AM43">
        <v>0</v>
      </c>
      <c r="AN43" t="s">
        <v>290</v>
      </c>
      <c r="AO43">
        <v>0</v>
      </c>
      <c r="AP43" t="s">
        <v>290</v>
      </c>
      <c r="AQ43">
        <v>0</v>
      </c>
      <c r="AR43" t="s">
        <v>290</v>
      </c>
      <c r="AS43">
        <v>0</v>
      </c>
      <c r="AT43" t="s">
        <v>290</v>
      </c>
      <c r="AU43">
        <v>0</v>
      </c>
      <c r="AV43" t="s">
        <v>290</v>
      </c>
      <c r="AW43">
        <v>0</v>
      </c>
      <c r="AX43" t="s">
        <v>290</v>
      </c>
      <c r="AY43">
        <v>0</v>
      </c>
      <c r="AZ43" t="s">
        <v>290</v>
      </c>
      <c r="BA43">
        <v>0</v>
      </c>
      <c r="BB43" t="s">
        <v>290</v>
      </c>
      <c r="BC43">
        <v>0</v>
      </c>
      <c r="BD43" t="s">
        <v>290</v>
      </c>
      <c r="BE43">
        <v>0</v>
      </c>
      <c r="BF43" t="s">
        <v>290</v>
      </c>
      <c r="BG43">
        <v>0</v>
      </c>
      <c r="BH43" t="s">
        <v>290</v>
      </c>
      <c r="BI43">
        <v>0</v>
      </c>
      <c r="BJ43" t="s">
        <v>290</v>
      </c>
      <c r="BK43">
        <v>0</v>
      </c>
      <c r="BL43" t="s">
        <v>290</v>
      </c>
      <c r="BM43">
        <v>0</v>
      </c>
      <c r="BN43" t="s">
        <v>290</v>
      </c>
      <c r="BO43">
        <v>0</v>
      </c>
      <c r="BP43" t="s">
        <v>290</v>
      </c>
      <c r="BQ43">
        <v>0</v>
      </c>
      <c r="BR43" t="s">
        <v>290</v>
      </c>
      <c r="BS43">
        <v>0</v>
      </c>
      <c r="BT43" t="s">
        <v>290</v>
      </c>
      <c r="BU43">
        <v>0</v>
      </c>
      <c r="BV43" t="s">
        <v>290</v>
      </c>
      <c r="BW43">
        <v>0</v>
      </c>
      <c r="BX43" t="s">
        <v>290</v>
      </c>
      <c r="BY43">
        <v>0</v>
      </c>
      <c r="BZ43" t="s">
        <v>290</v>
      </c>
      <c r="CA43">
        <v>0</v>
      </c>
      <c r="CB43" t="s">
        <v>290</v>
      </c>
      <c r="CC43">
        <v>0</v>
      </c>
      <c r="CD43" t="s">
        <v>290</v>
      </c>
      <c r="CE43">
        <v>0</v>
      </c>
      <c r="CF43" t="s">
        <v>290</v>
      </c>
      <c r="CG43">
        <v>0</v>
      </c>
      <c r="CH43" t="s">
        <v>290</v>
      </c>
      <c r="CI43">
        <v>0</v>
      </c>
      <c r="CJ43" t="s">
        <v>290</v>
      </c>
      <c r="CK43">
        <v>0</v>
      </c>
      <c r="CL43" t="s">
        <v>290</v>
      </c>
      <c r="CM43">
        <v>0</v>
      </c>
      <c r="CN43" t="s">
        <v>290</v>
      </c>
      <c r="CO43">
        <v>0</v>
      </c>
      <c r="CP43" t="s">
        <v>290</v>
      </c>
      <c r="CQ43">
        <v>0</v>
      </c>
      <c r="CR43" t="s">
        <v>290</v>
      </c>
      <c r="CS43">
        <v>0</v>
      </c>
      <c r="CT43" t="s">
        <v>290</v>
      </c>
      <c r="CU43">
        <v>0</v>
      </c>
      <c r="CV43" t="s">
        <v>290</v>
      </c>
      <c r="CW43">
        <v>0</v>
      </c>
      <c r="CX43" t="s">
        <v>290</v>
      </c>
      <c r="CY43">
        <v>0</v>
      </c>
      <c r="CZ43" t="s">
        <v>290</v>
      </c>
      <c r="DA43">
        <v>0</v>
      </c>
      <c r="DB43" t="s">
        <v>290</v>
      </c>
      <c r="DC43">
        <v>0</v>
      </c>
      <c r="DD43" t="s">
        <v>290</v>
      </c>
      <c r="DE43">
        <v>0</v>
      </c>
      <c r="DF43" t="s">
        <v>290</v>
      </c>
      <c r="DG43">
        <v>0</v>
      </c>
      <c r="DH43" t="s">
        <v>290</v>
      </c>
      <c r="DI43">
        <v>0</v>
      </c>
      <c r="DJ43" t="s">
        <v>290</v>
      </c>
      <c r="DK43">
        <v>0</v>
      </c>
      <c r="DL43" t="s">
        <v>290</v>
      </c>
      <c r="DM43">
        <v>0</v>
      </c>
      <c r="DN43" t="s">
        <v>290</v>
      </c>
      <c r="DO43">
        <v>0</v>
      </c>
      <c r="DP43" t="s">
        <v>290</v>
      </c>
      <c r="DQ43">
        <v>0</v>
      </c>
      <c r="DR43" t="s">
        <v>290</v>
      </c>
      <c r="DS43">
        <v>0</v>
      </c>
      <c r="DT43" t="s">
        <v>290</v>
      </c>
      <c r="DU43">
        <v>0</v>
      </c>
      <c r="DV43" t="s">
        <v>290</v>
      </c>
      <c r="DW43">
        <v>0</v>
      </c>
      <c r="DX43" t="s">
        <v>290</v>
      </c>
      <c r="DY43">
        <v>0</v>
      </c>
      <c r="DZ43" t="s">
        <v>290</v>
      </c>
      <c r="EA43">
        <v>0</v>
      </c>
      <c r="EB43" t="s">
        <v>290</v>
      </c>
      <c r="EC43">
        <v>0</v>
      </c>
      <c r="ED43" t="s">
        <v>290</v>
      </c>
      <c r="EE43">
        <v>0</v>
      </c>
      <c r="EF43" t="s">
        <v>290</v>
      </c>
      <c r="EG43">
        <v>0</v>
      </c>
      <c r="EH43" t="s">
        <v>290</v>
      </c>
      <c r="EI43">
        <v>0</v>
      </c>
      <c r="EJ43" t="s">
        <v>290</v>
      </c>
      <c r="EK43">
        <v>0</v>
      </c>
      <c r="EL43" t="s">
        <v>290</v>
      </c>
      <c r="EM43">
        <v>0</v>
      </c>
      <c r="EN43" t="s">
        <v>290</v>
      </c>
    </row>
    <row r="44" spans="1:144" x14ac:dyDescent="0.25">
      <c r="A44" t="s">
        <v>371</v>
      </c>
      <c r="B44" t="s">
        <v>372</v>
      </c>
      <c r="C44">
        <v>35</v>
      </c>
      <c r="D44" t="s">
        <v>290</v>
      </c>
      <c r="E44">
        <v>27</v>
      </c>
      <c r="F44" t="s">
        <v>290</v>
      </c>
      <c r="G44">
        <v>15</v>
      </c>
      <c r="H44" t="s">
        <v>290</v>
      </c>
      <c r="I44">
        <v>0</v>
      </c>
      <c r="J44" t="s">
        <v>290</v>
      </c>
      <c r="K44">
        <v>1</v>
      </c>
      <c r="L44" t="s">
        <v>290</v>
      </c>
      <c r="M44">
        <v>2</v>
      </c>
      <c r="N44" t="s">
        <v>290</v>
      </c>
      <c r="O44">
        <v>0</v>
      </c>
      <c r="P44" t="s">
        <v>290</v>
      </c>
      <c r="Q44">
        <v>9</v>
      </c>
      <c r="R44" t="s">
        <v>290</v>
      </c>
      <c r="S44">
        <v>8</v>
      </c>
      <c r="T44" t="s">
        <v>290</v>
      </c>
      <c r="U44">
        <v>8</v>
      </c>
      <c r="V44" t="s">
        <v>290</v>
      </c>
      <c r="W44">
        <v>0</v>
      </c>
      <c r="X44" t="s">
        <v>290</v>
      </c>
      <c r="Y44">
        <v>0</v>
      </c>
      <c r="Z44" t="s">
        <v>290</v>
      </c>
      <c r="AA44">
        <v>3</v>
      </c>
      <c r="AB44" t="s">
        <v>290</v>
      </c>
      <c r="AC44">
        <v>0</v>
      </c>
      <c r="AD44" t="s">
        <v>290</v>
      </c>
      <c r="AE44">
        <v>5</v>
      </c>
      <c r="AF44" t="s">
        <v>290</v>
      </c>
      <c r="AG44">
        <v>0</v>
      </c>
      <c r="AH44" t="s">
        <v>290</v>
      </c>
      <c r="AI44">
        <v>0</v>
      </c>
      <c r="AJ44" t="s">
        <v>290</v>
      </c>
      <c r="AK44">
        <v>0</v>
      </c>
      <c r="AL44" t="s">
        <v>290</v>
      </c>
      <c r="AM44">
        <v>0</v>
      </c>
      <c r="AN44" t="s">
        <v>290</v>
      </c>
      <c r="AO44">
        <v>0</v>
      </c>
      <c r="AP44" t="s">
        <v>290</v>
      </c>
      <c r="AQ44">
        <v>0</v>
      </c>
      <c r="AR44" t="s">
        <v>290</v>
      </c>
      <c r="AS44">
        <v>0</v>
      </c>
      <c r="AT44" t="s">
        <v>290</v>
      </c>
      <c r="AU44">
        <v>0</v>
      </c>
      <c r="AV44" t="s">
        <v>290</v>
      </c>
      <c r="AW44">
        <v>0</v>
      </c>
      <c r="AX44" t="s">
        <v>290</v>
      </c>
      <c r="AY44">
        <v>0</v>
      </c>
      <c r="AZ44" t="s">
        <v>290</v>
      </c>
      <c r="BA44">
        <v>0</v>
      </c>
      <c r="BB44" t="s">
        <v>290</v>
      </c>
      <c r="BC44">
        <v>0</v>
      </c>
      <c r="BD44" t="s">
        <v>290</v>
      </c>
      <c r="BE44">
        <v>0</v>
      </c>
      <c r="BF44" t="s">
        <v>290</v>
      </c>
      <c r="BG44">
        <v>0</v>
      </c>
      <c r="BH44" t="s">
        <v>290</v>
      </c>
      <c r="BI44">
        <v>0</v>
      </c>
      <c r="BJ44" t="s">
        <v>290</v>
      </c>
      <c r="BK44">
        <v>0</v>
      </c>
      <c r="BL44" t="s">
        <v>290</v>
      </c>
      <c r="BM44">
        <v>0</v>
      </c>
      <c r="BN44" t="s">
        <v>290</v>
      </c>
      <c r="BO44">
        <v>0</v>
      </c>
      <c r="BP44" t="s">
        <v>290</v>
      </c>
      <c r="BQ44">
        <v>0</v>
      </c>
      <c r="BR44" t="s">
        <v>290</v>
      </c>
      <c r="BS44">
        <v>0</v>
      </c>
      <c r="BT44" t="s">
        <v>290</v>
      </c>
      <c r="BU44">
        <v>0</v>
      </c>
      <c r="BV44" t="s">
        <v>290</v>
      </c>
      <c r="BW44">
        <v>0</v>
      </c>
      <c r="BX44" t="s">
        <v>290</v>
      </c>
      <c r="BY44">
        <v>0</v>
      </c>
      <c r="BZ44" t="s">
        <v>290</v>
      </c>
      <c r="CA44">
        <v>0</v>
      </c>
      <c r="CB44" t="s">
        <v>290</v>
      </c>
      <c r="CC44">
        <v>0</v>
      </c>
      <c r="CD44" t="s">
        <v>290</v>
      </c>
      <c r="CE44">
        <v>0</v>
      </c>
      <c r="CF44" t="s">
        <v>290</v>
      </c>
      <c r="CG44">
        <v>0</v>
      </c>
      <c r="CH44" t="s">
        <v>290</v>
      </c>
      <c r="CI44">
        <v>0</v>
      </c>
      <c r="CJ44" t="s">
        <v>290</v>
      </c>
      <c r="CK44">
        <v>0</v>
      </c>
      <c r="CL44" t="s">
        <v>290</v>
      </c>
      <c r="CM44">
        <v>0</v>
      </c>
      <c r="CN44" t="s">
        <v>290</v>
      </c>
      <c r="CO44">
        <v>0</v>
      </c>
      <c r="CP44" t="s">
        <v>290</v>
      </c>
      <c r="CQ44">
        <v>0</v>
      </c>
      <c r="CR44" t="s">
        <v>290</v>
      </c>
      <c r="CS44">
        <v>0</v>
      </c>
      <c r="CT44" t="s">
        <v>290</v>
      </c>
      <c r="CU44">
        <v>0</v>
      </c>
      <c r="CV44" t="s">
        <v>290</v>
      </c>
      <c r="CW44">
        <v>0</v>
      </c>
      <c r="CX44" t="s">
        <v>290</v>
      </c>
      <c r="CY44">
        <v>0</v>
      </c>
      <c r="CZ44" t="s">
        <v>290</v>
      </c>
      <c r="DA44">
        <v>0</v>
      </c>
      <c r="DB44" t="s">
        <v>290</v>
      </c>
      <c r="DC44">
        <v>0</v>
      </c>
      <c r="DD44" t="s">
        <v>290</v>
      </c>
      <c r="DE44">
        <v>0</v>
      </c>
      <c r="DF44" t="s">
        <v>290</v>
      </c>
      <c r="DG44">
        <v>0</v>
      </c>
      <c r="DH44" t="s">
        <v>290</v>
      </c>
      <c r="DI44">
        <v>0</v>
      </c>
      <c r="DJ44" t="s">
        <v>290</v>
      </c>
      <c r="DK44">
        <v>0</v>
      </c>
      <c r="DL44" t="s">
        <v>290</v>
      </c>
      <c r="DM44">
        <v>0</v>
      </c>
      <c r="DN44" t="s">
        <v>290</v>
      </c>
      <c r="DO44">
        <v>0</v>
      </c>
      <c r="DP44" t="s">
        <v>290</v>
      </c>
      <c r="DQ44">
        <v>0</v>
      </c>
      <c r="DR44" t="s">
        <v>290</v>
      </c>
      <c r="DS44">
        <v>0</v>
      </c>
      <c r="DT44" t="s">
        <v>290</v>
      </c>
      <c r="DU44">
        <v>0</v>
      </c>
      <c r="DV44" t="s">
        <v>290</v>
      </c>
      <c r="DW44">
        <v>0</v>
      </c>
      <c r="DX44" t="s">
        <v>290</v>
      </c>
      <c r="DY44">
        <v>0</v>
      </c>
      <c r="DZ44" t="s">
        <v>290</v>
      </c>
      <c r="EA44">
        <v>0</v>
      </c>
      <c r="EB44" t="s">
        <v>290</v>
      </c>
      <c r="EC44">
        <v>0</v>
      </c>
      <c r="ED44" t="s">
        <v>290</v>
      </c>
      <c r="EE44">
        <v>0</v>
      </c>
      <c r="EF44" t="s">
        <v>290</v>
      </c>
      <c r="EG44">
        <v>0</v>
      </c>
      <c r="EH44" t="s">
        <v>290</v>
      </c>
      <c r="EI44">
        <v>0</v>
      </c>
      <c r="EJ44" t="s">
        <v>290</v>
      </c>
      <c r="EK44">
        <v>0</v>
      </c>
      <c r="EL44" t="s">
        <v>290</v>
      </c>
      <c r="EM44">
        <v>0</v>
      </c>
      <c r="EN44" t="s">
        <v>290</v>
      </c>
    </row>
    <row r="45" spans="1:144" x14ac:dyDescent="0.25">
      <c r="A45" t="s">
        <v>373</v>
      </c>
      <c r="B45" t="s">
        <v>374</v>
      </c>
      <c r="C45">
        <v>46</v>
      </c>
      <c r="D45" t="s">
        <v>290</v>
      </c>
      <c r="E45">
        <v>38</v>
      </c>
      <c r="F45" t="s">
        <v>290</v>
      </c>
      <c r="G45">
        <v>26</v>
      </c>
      <c r="H45" t="s">
        <v>290</v>
      </c>
      <c r="I45">
        <v>4</v>
      </c>
      <c r="J45" t="s">
        <v>290</v>
      </c>
      <c r="K45">
        <v>0</v>
      </c>
      <c r="L45" t="s">
        <v>290</v>
      </c>
      <c r="M45">
        <v>6</v>
      </c>
      <c r="N45" t="s">
        <v>290</v>
      </c>
      <c r="O45">
        <v>0</v>
      </c>
      <c r="P45" t="s">
        <v>290</v>
      </c>
      <c r="Q45">
        <v>2</v>
      </c>
      <c r="R45" t="s">
        <v>290</v>
      </c>
      <c r="S45">
        <v>8</v>
      </c>
      <c r="T45" t="s">
        <v>290</v>
      </c>
      <c r="U45">
        <v>7</v>
      </c>
      <c r="V45" t="s">
        <v>290</v>
      </c>
      <c r="W45">
        <v>0</v>
      </c>
      <c r="X45" t="s">
        <v>290</v>
      </c>
      <c r="Y45">
        <v>0</v>
      </c>
      <c r="Z45" t="s">
        <v>290</v>
      </c>
      <c r="AA45">
        <v>2</v>
      </c>
      <c r="AB45" t="s">
        <v>290</v>
      </c>
      <c r="AC45">
        <v>0</v>
      </c>
      <c r="AD45" t="s">
        <v>290</v>
      </c>
      <c r="AE45">
        <v>5</v>
      </c>
      <c r="AF45" t="s">
        <v>290</v>
      </c>
      <c r="AG45">
        <v>0</v>
      </c>
      <c r="AH45" t="s">
        <v>290</v>
      </c>
      <c r="AI45">
        <v>0</v>
      </c>
      <c r="AJ45" t="s">
        <v>290</v>
      </c>
      <c r="AK45">
        <v>0</v>
      </c>
      <c r="AL45" t="s">
        <v>290</v>
      </c>
      <c r="AM45">
        <v>0</v>
      </c>
      <c r="AN45" t="s">
        <v>290</v>
      </c>
      <c r="AO45">
        <v>0</v>
      </c>
      <c r="AP45" t="s">
        <v>290</v>
      </c>
      <c r="AQ45">
        <v>0</v>
      </c>
      <c r="AR45" t="s">
        <v>290</v>
      </c>
      <c r="AS45">
        <v>0</v>
      </c>
      <c r="AT45" t="s">
        <v>290</v>
      </c>
      <c r="AU45">
        <v>0</v>
      </c>
      <c r="AV45" t="s">
        <v>290</v>
      </c>
      <c r="AW45">
        <v>0</v>
      </c>
      <c r="AX45" t="s">
        <v>290</v>
      </c>
      <c r="AY45">
        <v>0</v>
      </c>
      <c r="AZ45" t="s">
        <v>290</v>
      </c>
      <c r="BA45">
        <v>1</v>
      </c>
      <c r="BB45" t="s">
        <v>290</v>
      </c>
      <c r="BC45">
        <v>0</v>
      </c>
      <c r="BD45" t="s">
        <v>290</v>
      </c>
      <c r="BE45">
        <v>0</v>
      </c>
      <c r="BF45" t="s">
        <v>290</v>
      </c>
      <c r="BG45">
        <v>0</v>
      </c>
      <c r="BH45" t="s">
        <v>290</v>
      </c>
      <c r="BI45">
        <v>1</v>
      </c>
      <c r="BJ45" t="s">
        <v>290</v>
      </c>
      <c r="BK45">
        <v>0</v>
      </c>
      <c r="BL45" t="s">
        <v>290</v>
      </c>
      <c r="BM45">
        <v>0</v>
      </c>
      <c r="BN45" t="s">
        <v>290</v>
      </c>
      <c r="BO45">
        <v>0</v>
      </c>
      <c r="BP45" t="s">
        <v>290</v>
      </c>
      <c r="BQ45">
        <v>0</v>
      </c>
      <c r="BR45" t="s">
        <v>290</v>
      </c>
      <c r="BS45">
        <v>0</v>
      </c>
      <c r="BT45" t="s">
        <v>290</v>
      </c>
      <c r="BU45">
        <v>0</v>
      </c>
      <c r="BV45" t="s">
        <v>290</v>
      </c>
      <c r="BW45">
        <v>0</v>
      </c>
      <c r="BX45" t="s">
        <v>290</v>
      </c>
      <c r="BY45">
        <v>0</v>
      </c>
      <c r="BZ45" t="s">
        <v>290</v>
      </c>
      <c r="CA45">
        <v>0</v>
      </c>
      <c r="CB45" t="s">
        <v>290</v>
      </c>
      <c r="CC45">
        <v>0</v>
      </c>
      <c r="CD45" t="s">
        <v>290</v>
      </c>
      <c r="CE45">
        <v>0</v>
      </c>
      <c r="CF45" t="s">
        <v>290</v>
      </c>
      <c r="CG45">
        <v>0</v>
      </c>
      <c r="CH45" t="s">
        <v>290</v>
      </c>
      <c r="CI45">
        <v>0</v>
      </c>
      <c r="CJ45" t="s">
        <v>290</v>
      </c>
      <c r="CK45">
        <v>0</v>
      </c>
      <c r="CL45" t="s">
        <v>290</v>
      </c>
      <c r="CM45">
        <v>0</v>
      </c>
      <c r="CN45" t="s">
        <v>290</v>
      </c>
      <c r="CO45">
        <v>0</v>
      </c>
      <c r="CP45" t="s">
        <v>290</v>
      </c>
      <c r="CQ45">
        <v>0</v>
      </c>
      <c r="CR45" t="s">
        <v>290</v>
      </c>
      <c r="CS45">
        <v>0</v>
      </c>
      <c r="CT45" t="s">
        <v>290</v>
      </c>
      <c r="CU45">
        <v>0</v>
      </c>
      <c r="CV45" t="s">
        <v>290</v>
      </c>
      <c r="CW45">
        <v>0</v>
      </c>
      <c r="CX45" t="s">
        <v>290</v>
      </c>
      <c r="CY45">
        <v>0</v>
      </c>
      <c r="CZ45" t="s">
        <v>290</v>
      </c>
      <c r="DA45">
        <v>0</v>
      </c>
      <c r="DB45" t="s">
        <v>290</v>
      </c>
      <c r="DC45">
        <v>0</v>
      </c>
      <c r="DD45" t="s">
        <v>290</v>
      </c>
      <c r="DE45">
        <v>0</v>
      </c>
      <c r="DF45" t="s">
        <v>290</v>
      </c>
      <c r="DG45">
        <v>0</v>
      </c>
      <c r="DH45" t="s">
        <v>290</v>
      </c>
      <c r="DI45">
        <v>0</v>
      </c>
      <c r="DJ45" t="s">
        <v>290</v>
      </c>
      <c r="DK45">
        <v>0</v>
      </c>
      <c r="DL45" t="s">
        <v>290</v>
      </c>
      <c r="DM45">
        <v>0</v>
      </c>
      <c r="DN45" t="s">
        <v>290</v>
      </c>
      <c r="DO45">
        <v>0</v>
      </c>
      <c r="DP45" t="s">
        <v>290</v>
      </c>
      <c r="DQ45">
        <v>0</v>
      </c>
      <c r="DR45" t="s">
        <v>290</v>
      </c>
      <c r="DS45">
        <v>0</v>
      </c>
      <c r="DT45" t="s">
        <v>290</v>
      </c>
      <c r="DU45">
        <v>0</v>
      </c>
      <c r="DV45" t="s">
        <v>290</v>
      </c>
      <c r="DW45">
        <v>0</v>
      </c>
      <c r="DX45" t="s">
        <v>290</v>
      </c>
      <c r="DY45">
        <v>0</v>
      </c>
      <c r="DZ45" t="s">
        <v>290</v>
      </c>
      <c r="EA45">
        <v>0</v>
      </c>
      <c r="EB45" t="s">
        <v>290</v>
      </c>
      <c r="EC45">
        <v>0</v>
      </c>
      <c r="ED45" t="s">
        <v>290</v>
      </c>
      <c r="EE45">
        <v>0</v>
      </c>
      <c r="EF45" t="s">
        <v>290</v>
      </c>
      <c r="EG45">
        <v>0</v>
      </c>
      <c r="EH45" t="s">
        <v>290</v>
      </c>
      <c r="EI45">
        <v>0</v>
      </c>
      <c r="EJ45" t="s">
        <v>290</v>
      </c>
      <c r="EK45">
        <v>0</v>
      </c>
      <c r="EL45" t="s">
        <v>290</v>
      </c>
      <c r="EM45">
        <v>0</v>
      </c>
      <c r="EN45" t="s">
        <v>290</v>
      </c>
    </row>
    <row r="46" spans="1:144" x14ac:dyDescent="0.25">
      <c r="A46" t="s">
        <v>375</v>
      </c>
      <c r="B46" t="s">
        <v>376</v>
      </c>
      <c r="C46">
        <v>78</v>
      </c>
      <c r="D46" t="s">
        <v>290</v>
      </c>
      <c r="E46">
        <v>75</v>
      </c>
      <c r="F46" t="s">
        <v>290</v>
      </c>
      <c r="G46">
        <v>71</v>
      </c>
      <c r="H46" t="s">
        <v>290</v>
      </c>
      <c r="I46">
        <v>0</v>
      </c>
      <c r="J46" t="s">
        <v>290</v>
      </c>
      <c r="K46">
        <v>0</v>
      </c>
      <c r="L46" t="s">
        <v>290</v>
      </c>
      <c r="M46">
        <v>0</v>
      </c>
      <c r="N46" t="s">
        <v>290</v>
      </c>
      <c r="O46">
        <v>0</v>
      </c>
      <c r="P46" t="s">
        <v>290</v>
      </c>
      <c r="Q46">
        <v>4</v>
      </c>
      <c r="R46" t="s">
        <v>290</v>
      </c>
      <c r="S46">
        <v>3</v>
      </c>
      <c r="T46" t="s">
        <v>290</v>
      </c>
      <c r="U46">
        <v>3</v>
      </c>
      <c r="V46" t="s">
        <v>290</v>
      </c>
      <c r="W46">
        <v>0</v>
      </c>
      <c r="X46" t="s">
        <v>290</v>
      </c>
      <c r="Y46">
        <v>2</v>
      </c>
      <c r="Z46" t="s">
        <v>290</v>
      </c>
      <c r="AA46">
        <v>1</v>
      </c>
      <c r="AB46" t="s">
        <v>290</v>
      </c>
      <c r="AC46">
        <v>0</v>
      </c>
      <c r="AD46" t="s">
        <v>290</v>
      </c>
      <c r="AE46">
        <v>0</v>
      </c>
      <c r="AF46" t="s">
        <v>290</v>
      </c>
      <c r="AG46">
        <v>0</v>
      </c>
      <c r="AH46" t="s">
        <v>290</v>
      </c>
      <c r="AI46">
        <v>0</v>
      </c>
      <c r="AJ46" t="s">
        <v>290</v>
      </c>
      <c r="AK46">
        <v>0</v>
      </c>
      <c r="AL46" t="s">
        <v>290</v>
      </c>
      <c r="AM46">
        <v>0</v>
      </c>
      <c r="AN46" t="s">
        <v>290</v>
      </c>
      <c r="AO46">
        <v>0</v>
      </c>
      <c r="AP46" t="s">
        <v>290</v>
      </c>
      <c r="AQ46">
        <v>0</v>
      </c>
      <c r="AR46" t="s">
        <v>290</v>
      </c>
      <c r="AS46">
        <v>0</v>
      </c>
      <c r="AT46" t="s">
        <v>290</v>
      </c>
      <c r="AU46">
        <v>0</v>
      </c>
      <c r="AV46" t="s">
        <v>290</v>
      </c>
      <c r="AW46">
        <v>0</v>
      </c>
      <c r="AX46" t="s">
        <v>290</v>
      </c>
      <c r="AY46">
        <v>0</v>
      </c>
      <c r="AZ46" t="s">
        <v>290</v>
      </c>
      <c r="BA46">
        <v>0</v>
      </c>
      <c r="BB46" t="s">
        <v>290</v>
      </c>
      <c r="BC46">
        <v>0</v>
      </c>
      <c r="BD46" t="s">
        <v>290</v>
      </c>
      <c r="BE46">
        <v>0</v>
      </c>
      <c r="BF46" t="s">
        <v>290</v>
      </c>
      <c r="BG46">
        <v>0</v>
      </c>
      <c r="BH46" t="s">
        <v>290</v>
      </c>
      <c r="BI46">
        <v>0</v>
      </c>
      <c r="BJ46" t="s">
        <v>290</v>
      </c>
      <c r="BK46">
        <v>0</v>
      </c>
      <c r="BL46" t="s">
        <v>290</v>
      </c>
      <c r="BM46">
        <v>0</v>
      </c>
      <c r="BN46" t="s">
        <v>290</v>
      </c>
      <c r="BO46">
        <v>0</v>
      </c>
      <c r="BP46" t="s">
        <v>290</v>
      </c>
      <c r="BQ46">
        <v>0</v>
      </c>
      <c r="BR46" t="s">
        <v>290</v>
      </c>
      <c r="BS46">
        <v>0</v>
      </c>
      <c r="BT46" t="s">
        <v>290</v>
      </c>
      <c r="BU46">
        <v>0</v>
      </c>
      <c r="BV46" t="s">
        <v>290</v>
      </c>
      <c r="BW46">
        <v>0</v>
      </c>
      <c r="BX46" t="s">
        <v>290</v>
      </c>
      <c r="BY46">
        <v>0</v>
      </c>
      <c r="BZ46" t="s">
        <v>290</v>
      </c>
      <c r="CA46">
        <v>0</v>
      </c>
      <c r="CB46" t="s">
        <v>290</v>
      </c>
      <c r="CC46">
        <v>0</v>
      </c>
      <c r="CD46" t="s">
        <v>290</v>
      </c>
      <c r="CE46">
        <v>0</v>
      </c>
      <c r="CF46" t="s">
        <v>290</v>
      </c>
      <c r="CG46">
        <v>0</v>
      </c>
      <c r="CH46" t="s">
        <v>290</v>
      </c>
      <c r="CI46">
        <v>0</v>
      </c>
      <c r="CJ46" t="s">
        <v>290</v>
      </c>
      <c r="CK46">
        <v>0</v>
      </c>
      <c r="CL46" t="s">
        <v>290</v>
      </c>
      <c r="CM46">
        <v>0</v>
      </c>
      <c r="CN46" t="s">
        <v>290</v>
      </c>
      <c r="CO46">
        <v>0</v>
      </c>
      <c r="CP46" t="s">
        <v>290</v>
      </c>
      <c r="CQ46">
        <v>0</v>
      </c>
      <c r="CR46" t="s">
        <v>290</v>
      </c>
      <c r="CS46">
        <v>0</v>
      </c>
      <c r="CT46" t="s">
        <v>290</v>
      </c>
      <c r="CU46">
        <v>0</v>
      </c>
      <c r="CV46" t="s">
        <v>290</v>
      </c>
      <c r="CW46">
        <v>0</v>
      </c>
      <c r="CX46" t="s">
        <v>290</v>
      </c>
      <c r="CY46">
        <v>0</v>
      </c>
      <c r="CZ46" t="s">
        <v>290</v>
      </c>
      <c r="DA46">
        <v>0</v>
      </c>
      <c r="DB46" t="s">
        <v>290</v>
      </c>
      <c r="DC46">
        <v>0</v>
      </c>
      <c r="DD46" t="s">
        <v>290</v>
      </c>
      <c r="DE46">
        <v>0</v>
      </c>
      <c r="DF46" t="s">
        <v>290</v>
      </c>
      <c r="DG46">
        <v>0</v>
      </c>
      <c r="DH46" t="s">
        <v>290</v>
      </c>
      <c r="DI46">
        <v>0</v>
      </c>
      <c r="DJ46" t="s">
        <v>290</v>
      </c>
      <c r="DK46">
        <v>0</v>
      </c>
      <c r="DL46" t="s">
        <v>290</v>
      </c>
      <c r="DM46">
        <v>0</v>
      </c>
      <c r="DN46" t="s">
        <v>290</v>
      </c>
      <c r="DO46">
        <v>0</v>
      </c>
      <c r="DP46" t="s">
        <v>290</v>
      </c>
      <c r="DQ46">
        <v>0</v>
      </c>
      <c r="DR46" t="s">
        <v>290</v>
      </c>
      <c r="DS46">
        <v>0</v>
      </c>
      <c r="DT46" t="s">
        <v>290</v>
      </c>
      <c r="DU46">
        <v>0</v>
      </c>
      <c r="DV46" t="s">
        <v>290</v>
      </c>
      <c r="DW46">
        <v>0</v>
      </c>
      <c r="DX46" t="s">
        <v>290</v>
      </c>
      <c r="DY46">
        <v>0</v>
      </c>
      <c r="DZ46" t="s">
        <v>290</v>
      </c>
      <c r="EA46">
        <v>0</v>
      </c>
      <c r="EB46" t="s">
        <v>290</v>
      </c>
      <c r="EC46">
        <v>0</v>
      </c>
      <c r="ED46" t="s">
        <v>290</v>
      </c>
      <c r="EE46">
        <v>0</v>
      </c>
      <c r="EF46" t="s">
        <v>290</v>
      </c>
      <c r="EG46">
        <v>0</v>
      </c>
      <c r="EH46" t="s">
        <v>290</v>
      </c>
      <c r="EI46">
        <v>0</v>
      </c>
      <c r="EJ46" t="s">
        <v>290</v>
      </c>
      <c r="EK46">
        <v>0</v>
      </c>
      <c r="EL46" t="s">
        <v>290</v>
      </c>
      <c r="EM46">
        <v>0</v>
      </c>
      <c r="EN46" t="s">
        <v>290</v>
      </c>
    </row>
    <row r="47" spans="1:144" x14ac:dyDescent="0.25">
      <c r="A47" t="s">
        <v>377</v>
      </c>
      <c r="B47" t="s">
        <v>378</v>
      </c>
      <c r="C47">
        <v>46</v>
      </c>
      <c r="D47" t="s">
        <v>290</v>
      </c>
      <c r="E47">
        <v>28</v>
      </c>
      <c r="F47" t="s">
        <v>290</v>
      </c>
      <c r="G47">
        <v>22</v>
      </c>
      <c r="H47" t="s">
        <v>290</v>
      </c>
      <c r="I47">
        <v>1</v>
      </c>
      <c r="J47" t="s">
        <v>290</v>
      </c>
      <c r="K47">
        <v>0</v>
      </c>
      <c r="L47" t="s">
        <v>290</v>
      </c>
      <c r="M47">
        <v>2</v>
      </c>
      <c r="N47" t="s">
        <v>290</v>
      </c>
      <c r="O47">
        <v>0</v>
      </c>
      <c r="P47" t="s">
        <v>290</v>
      </c>
      <c r="Q47">
        <v>3</v>
      </c>
      <c r="R47" t="s">
        <v>290</v>
      </c>
      <c r="S47">
        <v>18</v>
      </c>
      <c r="T47" t="s">
        <v>290</v>
      </c>
      <c r="U47">
        <v>18</v>
      </c>
      <c r="V47" t="s">
        <v>290</v>
      </c>
      <c r="W47">
        <v>2</v>
      </c>
      <c r="X47" t="s">
        <v>290</v>
      </c>
      <c r="Y47">
        <v>1</v>
      </c>
      <c r="Z47" t="s">
        <v>290</v>
      </c>
      <c r="AA47">
        <v>11</v>
      </c>
      <c r="AB47" t="s">
        <v>290</v>
      </c>
      <c r="AC47">
        <v>0</v>
      </c>
      <c r="AD47" t="s">
        <v>290</v>
      </c>
      <c r="AE47">
        <v>3</v>
      </c>
      <c r="AF47" t="s">
        <v>290</v>
      </c>
      <c r="AG47">
        <v>0</v>
      </c>
      <c r="AH47" t="s">
        <v>290</v>
      </c>
      <c r="AI47">
        <v>0</v>
      </c>
      <c r="AJ47" t="s">
        <v>290</v>
      </c>
      <c r="AK47">
        <v>0</v>
      </c>
      <c r="AL47" t="s">
        <v>290</v>
      </c>
      <c r="AM47">
        <v>0</v>
      </c>
      <c r="AN47" t="s">
        <v>290</v>
      </c>
      <c r="AO47">
        <v>0</v>
      </c>
      <c r="AP47" t="s">
        <v>290</v>
      </c>
      <c r="AQ47">
        <v>0</v>
      </c>
      <c r="AR47" t="s">
        <v>290</v>
      </c>
      <c r="AS47">
        <v>0</v>
      </c>
      <c r="AT47" t="s">
        <v>290</v>
      </c>
      <c r="AU47">
        <v>1</v>
      </c>
      <c r="AV47" t="s">
        <v>290</v>
      </c>
      <c r="AW47">
        <v>0</v>
      </c>
      <c r="AX47" t="s">
        <v>290</v>
      </c>
      <c r="AY47">
        <v>0</v>
      </c>
      <c r="AZ47" t="s">
        <v>290</v>
      </c>
      <c r="BA47">
        <v>0</v>
      </c>
      <c r="BB47" t="s">
        <v>290</v>
      </c>
      <c r="BC47">
        <v>0</v>
      </c>
      <c r="BD47" t="s">
        <v>290</v>
      </c>
      <c r="BE47">
        <v>0</v>
      </c>
      <c r="BF47" t="s">
        <v>290</v>
      </c>
      <c r="BG47">
        <v>0</v>
      </c>
      <c r="BH47" t="s">
        <v>290</v>
      </c>
      <c r="BI47">
        <v>0</v>
      </c>
      <c r="BJ47" t="s">
        <v>290</v>
      </c>
      <c r="BK47">
        <v>0</v>
      </c>
      <c r="BL47" t="s">
        <v>290</v>
      </c>
      <c r="BM47">
        <v>0</v>
      </c>
      <c r="BN47" t="s">
        <v>290</v>
      </c>
      <c r="BO47">
        <v>0</v>
      </c>
      <c r="BP47" t="s">
        <v>290</v>
      </c>
      <c r="BQ47">
        <v>0</v>
      </c>
      <c r="BR47" t="s">
        <v>290</v>
      </c>
      <c r="BS47">
        <v>0</v>
      </c>
      <c r="BT47" t="s">
        <v>290</v>
      </c>
      <c r="BU47">
        <v>0</v>
      </c>
      <c r="BV47" t="s">
        <v>290</v>
      </c>
      <c r="BW47">
        <v>0</v>
      </c>
      <c r="BX47" t="s">
        <v>290</v>
      </c>
      <c r="BY47">
        <v>0</v>
      </c>
      <c r="BZ47" t="s">
        <v>290</v>
      </c>
      <c r="CA47">
        <v>0</v>
      </c>
      <c r="CB47" t="s">
        <v>290</v>
      </c>
      <c r="CC47">
        <v>0</v>
      </c>
      <c r="CD47" t="s">
        <v>290</v>
      </c>
      <c r="CE47">
        <v>0</v>
      </c>
      <c r="CF47" t="s">
        <v>290</v>
      </c>
      <c r="CG47">
        <v>0</v>
      </c>
      <c r="CH47" t="s">
        <v>290</v>
      </c>
      <c r="CI47">
        <v>0</v>
      </c>
      <c r="CJ47" t="s">
        <v>290</v>
      </c>
      <c r="CK47">
        <v>0</v>
      </c>
      <c r="CL47" t="s">
        <v>290</v>
      </c>
      <c r="CM47">
        <v>0</v>
      </c>
      <c r="CN47" t="s">
        <v>290</v>
      </c>
      <c r="CO47">
        <v>0</v>
      </c>
      <c r="CP47" t="s">
        <v>290</v>
      </c>
      <c r="CQ47">
        <v>0</v>
      </c>
      <c r="CR47" t="s">
        <v>290</v>
      </c>
      <c r="CS47">
        <v>0</v>
      </c>
      <c r="CT47" t="s">
        <v>290</v>
      </c>
      <c r="CU47">
        <v>0</v>
      </c>
      <c r="CV47" t="s">
        <v>290</v>
      </c>
      <c r="CW47">
        <v>0</v>
      </c>
      <c r="CX47" t="s">
        <v>290</v>
      </c>
      <c r="CY47">
        <v>0</v>
      </c>
      <c r="CZ47" t="s">
        <v>290</v>
      </c>
      <c r="DA47">
        <v>0</v>
      </c>
      <c r="DB47" t="s">
        <v>290</v>
      </c>
      <c r="DC47">
        <v>0</v>
      </c>
      <c r="DD47" t="s">
        <v>290</v>
      </c>
      <c r="DE47">
        <v>0</v>
      </c>
      <c r="DF47" t="s">
        <v>290</v>
      </c>
      <c r="DG47">
        <v>0</v>
      </c>
      <c r="DH47" t="s">
        <v>290</v>
      </c>
      <c r="DI47">
        <v>0</v>
      </c>
      <c r="DJ47" t="s">
        <v>290</v>
      </c>
      <c r="DK47">
        <v>0</v>
      </c>
      <c r="DL47" t="s">
        <v>290</v>
      </c>
      <c r="DM47">
        <v>0</v>
      </c>
      <c r="DN47" t="s">
        <v>290</v>
      </c>
      <c r="DO47">
        <v>0</v>
      </c>
      <c r="DP47" t="s">
        <v>290</v>
      </c>
      <c r="DQ47">
        <v>0</v>
      </c>
      <c r="DR47" t="s">
        <v>290</v>
      </c>
      <c r="DS47">
        <v>0</v>
      </c>
      <c r="DT47" t="s">
        <v>290</v>
      </c>
      <c r="DU47">
        <v>0</v>
      </c>
      <c r="DV47" t="s">
        <v>290</v>
      </c>
      <c r="DW47">
        <v>0</v>
      </c>
      <c r="DX47" t="s">
        <v>290</v>
      </c>
      <c r="DY47">
        <v>0</v>
      </c>
      <c r="DZ47" t="s">
        <v>290</v>
      </c>
      <c r="EA47">
        <v>0</v>
      </c>
      <c r="EB47" t="s">
        <v>290</v>
      </c>
      <c r="EC47">
        <v>0</v>
      </c>
      <c r="ED47" t="s">
        <v>290</v>
      </c>
      <c r="EE47">
        <v>0</v>
      </c>
      <c r="EF47" t="s">
        <v>290</v>
      </c>
      <c r="EG47">
        <v>0</v>
      </c>
      <c r="EH47" t="s">
        <v>290</v>
      </c>
      <c r="EI47">
        <v>0</v>
      </c>
      <c r="EJ47" t="s">
        <v>290</v>
      </c>
      <c r="EK47">
        <v>0</v>
      </c>
      <c r="EL47" t="s">
        <v>290</v>
      </c>
      <c r="EM47">
        <v>0</v>
      </c>
      <c r="EN47" t="s">
        <v>290</v>
      </c>
    </row>
    <row r="48" spans="1:144" x14ac:dyDescent="0.25">
      <c r="A48" t="s">
        <v>379</v>
      </c>
      <c r="B48" t="s">
        <v>380</v>
      </c>
      <c r="C48">
        <v>0</v>
      </c>
      <c r="D48" t="s">
        <v>290</v>
      </c>
      <c r="E48">
        <v>0</v>
      </c>
      <c r="F48" t="s">
        <v>290</v>
      </c>
      <c r="G48">
        <v>0</v>
      </c>
      <c r="H48" t="s">
        <v>290</v>
      </c>
      <c r="I48">
        <v>0</v>
      </c>
      <c r="J48" t="s">
        <v>290</v>
      </c>
      <c r="K48">
        <v>0</v>
      </c>
      <c r="L48" t="s">
        <v>290</v>
      </c>
      <c r="M48">
        <v>0</v>
      </c>
      <c r="N48" t="s">
        <v>290</v>
      </c>
      <c r="O48">
        <v>0</v>
      </c>
      <c r="P48" t="s">
        <v>290</v>
      </c>
      <c r="Q48">
        <v>0</v>
      </c>
      <c r="R48" t="s">
        <v>290</v>
      </c>
      <c r="S48">
        <v>0</v>
      </c>
      <c r="T48" t="s">
        <v>290</v>
      </c>
      <c r="U48">
        <v>0</v>
      </c>
      <c r="V48" t="s">
        <v>290</v>
      </c>
      <c r="W48">
        <v>0</v>
      </c>
      <c r="X48" t="s">
        <v>290</v>
      </c>
      <c r="Y48">
        <v>0</v>
      </c>
      <c r="Z48" t="s">
        <v>290</v>
      </c>
      <c r="AA48">
        <v>0</v>
      </c>
      <c r="AB48" t="s">
        <v>290</v>
      </c>
      <c r="AC48">
        <v>0</v>
      </c>
      <c r="AD48" t="s">
        <v>290</v>
      </c>
      <c r="AE48">
        <v>0</v>
      </c>
      <c r="AF48" t="s">
        <v>290</v>
      </c>
      <c r="AG48">
        <v>0</v>
      </c>
      <c r="AH48" t="s">
        <v>290</v>
      </c>
      <c r="AI48">
        <v>0</v>
      </c>
      <c r="AJ48" t="s">
        <v>290</v>
      </c>
      <c r="AK48">
        <v>0</v>
      </c>
      <c r="AL48" t="s">
        <v>290</v>
      </c>
      <c r="AM48">
        <v>0</v>
      </c>
      <c r="AN48" t="s">
        <v>290</v>
      </c>
      <c r="AO48">
        <v>0</v>
      </c>
      <c r="AP48" t="s">
        <v>290</v>
      </c>
      <c r="AQ48">
        <v>0</v>
      </c>
      <c r="AR48" t="s">
        <v>290</v>
      </c>
      <c r="AS48">
        <v>0</v>
      </c>
      <c r="AT48" t="s">
        <v>290</v>
      </c>
      <c r="AU48">
        <v>0</v>
      </c>
      <c r="AV48" t="s">
        <v>290</v>
      </c>
      <c r="AW48">
        <v>0</v>
      </c>
      <c r="AX48" t="s">
        <v>290</v>
      </c>
      <c r="AY48">
        <v>0</v>
      </c>
      <c r="AZ48" t="s">
        <v>290</v>
      </c>
      <c r="BA48">
        <v>0</v>
      </c>
      <c r="BB48" t="s">
        <v>290</v>
      </c>
      <c r="BC48">
        <v>0</v>
      </c>
      <c r="BD48" t="s">
        <v>290</v>
      </c>
      <c r="BE48">
        <v>0</v>
      </c>
      <c r="BF48" t="s">
        <v>290</v>
      </c>
      <c r="BG48">
        <v>0</v>
      </c>
      <c r="BH48" t="s">
        <v>290</v>
      </c>
      <c r="BI48">
        <v>0</v>
      </c>
      <c r="BJ48" t="s">
        <v>290</v>
      </c>
      <c r="BK48">
        <v>0</v>
      </c>
      <c r="BL48" t="s">
        <v>290</v>
      </c>
      <c r="BM48">
        <v>0</v>
      </c>
      <c r="BN48" t="s">
        <v>290</v>
      </c>
      <c r="BO48">
        <v>0</v>
      </c>
      <c r="BP48" t="s">
        <v>290</v>
      </c>
      <c r="BQ48">
        <v>0</v>
      </c>
      <c r="BR48" t="s">
        <v>290</v>
      </c>
      <c r="BS48">
        <v>0</v>
      </c>
      <c r="BT48" t="s">
        <v>290</v>
      </c>
      <c r="BU48">
        <v>0</v>
      </c>
      <c r="BV48" t="s">
        <v>290</v>
      </c>
      <c r="BW48">
        <v>0</v>
      </c>
      <c r="BX48" t="s">
        <v>290</v>
      </c>
      <c r="BY48">
        <v>0</v>
      </c>
      <c r="BZ48" t="s">
        <v>290</v>
      </c>
      <c r="CA48">
        <v>0</v>
      </c>
      <c r="CB48" t="s">
        <v>290</v>
      </c>
      <c r="CC48">
        <v>0</v>
      </c>
      <c r="CD48" t="s">
        <v>290</v>
      </c>
      <c r="CE48">
        <v>0</v>
      </c>
      <c r="CF48" t="s">
        <v>290</v>
      </c>
      <c r="CG48">
        <v>0</v>
      </c>
      <c r="CH48" t="s">
        <v>290</v>
      </c>
      <c r="CI48">
        <v>0</v>
      </c>
      <c r="CJ48" t="s">
        <v>290</v>
      </c>
      <c r="CK48">
        <v>0</v>
      </c>
      <c r="CL48" t="s">
        <v>290</v>
      </c>
      <c r="CM48">
        <v>0</v>
      </c>
      <c r="CN48" t="s">
        <v>290</v>
      </c>
      <c r="CO48">
        <v>0</v>
      </c>
      <c r="CP48" t="s">
        <v>290</v>
      </c>
      <c r="CQ48">
        <v>0</v>
      </c>
      <c r="CR48" t="s">
        <v>290</v>
      </c>
      <c r="CS48">
        <v>0</v>
      </c>
      <c r="CT48" t="s">
        <v>290</v>
      </c>
      <c r="CU48">
        <v>0</v>
      </c>
      <c r="CV48" t="s">
        <v>290</v>
      </c>
      <c r="CW48">
        <v>0</v>
      </c>
      <c r="CX48" t="s">
        <v>290</v>
      </c>
      <c r="CY48">
        <v>0</v>
      </c>
      <c r="CZ48" t="s">
        <v>290</v>
      </c>
      <c r="DA48">
        <v>0</v>
      </c>
      <c r="DB48" t="s">
        <v>290</v>
      </c>
      <c r="DC48">
        <v>0</v>
      </c>
      <c r="DD48" t="s">
        <v>290</v>
      </c>
      <c r="DE48">
        <v>0</v>
      </c>
      <c r="DF48" t="s">
        <v>290</v>
      </c>
      <c r="DG48">
        <v>0</v>
      </c>
      <c r="DH48" t="s">
        <v>290</v>
      </c>
      <c r="DI48">
        <v>0</v>
      </c>
      <c r="DJ48" t="s">
        <v>290</v>
      </c>
      <c r="DK48">
        <v>0</v>
      </c>
      <c r="DL48" t="s">
        <v>290</v>
      </c>
      <c r="DM48">
        <v>0</v>
      </c>
      <c r="DN48" t="s">
        <v>290</v>
      </c>
      <c r="DO48">
        <v>0</v>
      </c>
      <c r="DP48" t="s">
        <v>290</v>
      </c>
      <c r="DQ48">
        <v>0</v>
      </c>
      <c r="DR48" t="s">
        <v>290</v>
      </c>
      <c r="DS48">
        <v>0</v>
      </c>
      <c r="DT48" t="s">
        <v>290</v>
      </c>
      <c r="DU48">
        <v>0</v>
      </c>
      <c r="DV48" t="s">
        <v>290</v>
      </c>
      <c r="DW48">
        <v>0</v>
      </c>
      <c r="DX48" t="s">
        <v>290</v>
      </c>
      <c r="DY48">
        <v>0</v>
      </c>
      <c r="DZ48" t="s">
        <v>290</v>
      </c>
      <c r="EA48">
        <v>0</v>
      </c>
      <c r="EB48" t="s">
        <v>290</v>
      </c>
      <c r="EC48">
        <v>0</v>
      </c>
      <c r="ED48" t="s">
        <v>290</v>
      </c>
      <c r="EE48">
        <v>0</v>
      </c>
      <c r="EF48" t="s">
        <v>290</v>
      </c>
      <c r="EG48">
        <v>0</v>
      </c>
      <c r="EH48" t="s">
        <v>290</v>
      </c>
      <c r="EI48">
        <v>0</v>
      </c>
      <c r="EJ48" t="s">
        <v>290</v>
      </c>
      <c r="EK48">
        <v>0</v>
      </c>
      <c r="EL48" t="s">
        <v>290</v>
      </c>
      <c r="EM48">
        <v>0</v>
      </c>
      <c r="EN48" t="s">
        <v>290</v>
      </c>
    </row>
    <row r="49" spans="1:144" x14ac:dyDescent="0.25">
      <c r="A49" t="s">
        <v>381</v>
      </c>
      <c r="B49" t="s">
        <v>382</v>
      </c>
      <c r="C49">
        <v>58</v>
      </c>
      <c r="D49" t="s">
        <v>290</v>
      </c>
      <c r="E49">
        <v>50</v>
      </c>
      <c r="F49" t="s">
        <v>290</v>
      </c>
      <c r="G49">
        <v>36</v>
      </c>
      <c r="H49" t="s">
        <v>290</v>
      </c>
      <c r="I49">
        <v>2</v>
      </c>
      <c r="J49" t="s">
        <v>290</v>
      </c>
      <c r="K49">
        <v>0</v>
      </c>
      <c r="L49" t="s">
        <v>290</v>
      </c>
      <c r="M49">
        <v>7</v>
      </c>
      <c r="N49" t="s">
        <v>290</v>
      </c>
      <c r="O49">
        <v>0</v>
      </c>
      <c r="P49" t="s">
        <v>290</v>
      </c>
      <c r="Q49">
        <v>5</v>
      </c>
      <c r="R49" t="s">
        <v>290</v>
      </c>
      <c r="S49">
        <v>8</v>
      </c>
      <c r="T49" t="s">
        <v>290</v>
      </c>
      <c r="U49">
        <v>8</v>
      </c>
      <c r="V49" t="s">
        <v>290</v>
      </c>
      <c r="W49">
        <v>1</v>
      </c>
      <c r="X49" t="s">
        <v>290</v>
      </c>
      <c r="Y49">
        <v>2</v>
      </c>
      <c r="Z49" t="s">
        <v>290</v>
      </c>
      <c r="AA49">
        <v>1</v>
      </c>
      <c r="AB49" t="s">
        <v>290</v>
      </c>
      <c r="AC49">
        <v>0</v>
      </c>
      <c r="AD49" t="s">
        <v>290</v>
      </c>
      <c r="AE49">
        <v>4</v>
      </c>
      <c r="AF49" t="s">
        <v>290</v>
      </c>
      <c r="AG49">
        <v>0</v>
      </c>
      <c r="AH49" t="s">
        <v>290</v>
      </c>
      <c r="AI49">
        <v>0</v>
      </c>
      <c r="AJ49" t="s">
        <v>290</v>
      </c>
      <c r="AK49">
        <v>0</v>
      </c>
      <c r="AL49" t="s">
        <v>290</v>
      </c>
      <c r="AM49">
        <v>0</v>
      </c>
      <c r="AN49" t="s">
        <v>290</v>
      </c>
      <c r="AO49">
        <v>0</v>
      </c>
      <c r="AP49" t="s">
        <v>290</v>
      </c>
      <c r="AQ49">
        <v>0</v>
      </c>
      <c r="AR49" t="s">
        <v>290</v>
      </c>
      <c r="AS49">
        <v>0</v>
      </c>
      <c r="AT49" t="s">
        <v>290</v>
      </c>
      <c r="AU49">
        <v>0</v>
      </c>
      <c r="AV49" t="s">
        <v>290</v>
      </c>
      <c r="AW49">
        <v>0</v>
      </c>
      <c r="AX49" t="s">
        <v>290</v>
      </c>
      <c r="AY49">
        <v>0</v>
      </c>
      <c r="AZ49" t="s">
        <v>290</v>
      </c>
      <c r="BA49">
        <v>0</v>
      </c>
      <c r="BB49" t="s">
        <v>290</v>
      </c>
      <c r="BC49">
        <v>0</v>
      </c>
      <c r="BD49" t="s">
        <v>290</v>
      </c>
      <c r="BE49">
        <v>0</v>
      </c>
      <c r="BF49" t="s">
        <v>290</v>
      </c>
      <c r="BG49">
        <v>0</v>
      </c>
      <c r="BH49" t="s">
        <v>290</v>
      </c>
      <c r="BI49">
        <v>0</v>
      </c>
      <c r="BJ49" t="s">
        <v>290</v>
      </c>
      <c r="BK49">
        <v>0</v>
      </c>
      <c r="BL49" t="s">
        <v>290</v>
      </c>
      <c r="BM49">
        <v>0</v>
      </c>
      <c r="BN49" t="s">
        <v>290</v>
      </c>
      <c r="BO49">
        <v>0</v>
      </c>
      <c r="BP49" t="s">
        <v>290</v>
      </c>
      <c r="BQ49">
        <v>0</v>
      </c>
      <c r="BR49" t="s">
        <v>290</v>
      </c>
      <c r="BS49">
        <v>0</v>
      </c>
      <c r="BT49" t="s">
        <v>290</v>
      </c>
      <c r="BU49">
        <v>0</v>
      </c>
      <c r="BV49" t="s">
        <v>290</v>
      </c>
      <c r="BW49">
        <v>0</v>
      </c>
      <c r="BX49" t="s">
        <v>290</v>
      </c>
      <c r="BY49">
        <v>0</v>
      </c>
      <c r="BZ49" t="s">
        <v>290</v>
      </c>
      <c r="CA49">
        <v>0</v>
      </c>
      <c r="CB49" t="s">
        <v>290</v>
      </c>
      <c r="CC49">
        <v>0</v>
      </c>
      <c r="CD49" t="s">
        <v>290</v>
      </c>
      <c r="CE49">
        <v>0</v>
      </c>
      <c r="CF49" t="s">
        <v>290</v>
      </c>
      <c r="CG49">
        <v>0</v>
      </c>
      <c r="CH49" t="s">
        <v>290</v>
      </c>
      <c r="CI49">
        <v>0</v>
      </c>
      <c r="CJ49" t="s">
        <v>290</v>
      </c>
      <c r="CK49">
        <v>0</v>
      </c>
      <c r="CL49" t="s">
        <v>290</v>
      </c>
      <c r="CM49">
        <v>0</v>
      </c>
      <c r="CN49" t="s">
        <v>290</v>
      </c>
      <c r="CO49">
        <v>0</v>
      </c>
      <c r="CP49" t="s">
        <v>290</v>
      </c>
      <c r="CQ49">
        <v>0</v>
      </c>
      <c r="CR49" t="s">
        <v>290</v>
      </c>
      <c r="CS49">
        <v>0</v>
      </c>
      <c r="CT49" t="s">
        <v>290</v>
      </c>
      <c r="CU49">
        <v>0</v>
      </c>
      <c r="CV49" t="s">
        <v>290</v>
      </c>
      <c r="CW49">
        <v>0</v>
      </c>
      <c r="CX49" t="s">
        <v>290</v>
      </c>
      <c r="CY49">
        <v>0</v>
      </c>
      <c r="CZ49" t="s">
        <v>290</v>
      </c>
      <c r="DA49">
        <v>0</v>
      </c>
      <c r="DB49" t="s">
        <v>290</v>
      </c>
      <c r="DC49">
        <v>0</v>
      </c>
      <c r="DD49" t="s">
        <v>290</v>
      </c>
      <c r="DE49">
        <v>0</v>
      </c>
      <c r="DF49" t="s">
        <v>290</v>
      </c>
      <c r="DG49">
        <v>0</v>
      </c>
      <c r="DH49" t="s">
        <v>290</v>
      </c>
      <c r="DI49">
        <v>0</v>
      </c>
      <c r="DJ49" t="s">
        <v>290</v>
      </c>
      <c r="DK49">
        <v>0</v>
      </c>
      <c r="DL49" t="s">
        <v>290</v>
      </c>
      <c r="DM49">
        <v>0</v>
      </c>
      <c r="DN49" t="s">
        <v>290</v>
      </c>
      <c r="DO49">
        <v>0</v>
      </c>
      <c r="DP49" t="s">
        <v>290</v>
      </c>
      <c r="DQ49">
        <v>0</v>
      </c>
      <c r="DR49" t="s">
        <v>290</v>
      </c>
      <c r="DS49">
        <v>0</v>
      </c>
      <c r="DT49" t="s">
        <v>290</v>
      </c>
      <c r="DU49">
        <v>0</v>
      </c>
      <c r="DV49" t="s">
        <v>290</v>
      </c>
      <c r="DW49">
        <v>0</v>
      </c>
      <c r="DX49" t="s">
        <v>290</v>
      </c>
      <c r="DY49">
        <v>0</v>
      </c>
      <c r="DZ49" t="s">
        <v>290</v>
      </c>
      <c r="EA49">
        <v>0</v>
      </c>
      <c r="EB49" t="s">
        <v>290</v>
      </c>
      <c r="EC49">
        <v>0</v>
      </c>
      <c r="ED49" t="s">
        <v>290</v>
      </c>
      <c r="EE49">
        <v>0</v>
      </c>
      <c r="EF49" t="s">
        <v>290</v>
      </c>
      <c r="EG49">
        <v>0</v>
      </c>
      <c r="EH49" t="s">
        <v>290</v>
      </c>
      <c r="EI49">
        <v>0</v>
      </c>
      <c r="EJ49" t="s">
        <v>290</v>
      </c>
      <c r="EK49">
        <v>0</v>
      </c>
      <c r="EL49" t="s">
        <v>290</v>
      </c>
      <c r="EM49">
        <v>0</v>
      </c>
      <c r="EN49" t="s">
        <v>290</v>
      </c>
    </row>
    <row r="50" spans="1:144" x14ac:dyDescent="0.25">
      <c r="A50" t="s">
        <v>383</v>
      </c>
      <c r="B50" t="s">
        <v>384</v>
      </c>
      <c r="C50">
        <v>0</v>
      </c>
      <c r="D50" t="s">
        <v>290</v>
      </c>
      <c r="E50">
        <v>0</v>
      </c>
      <c r="F50" t="s">
        <v>290</v>
      </c>
      <c r="G50">
        <v>0</v>
      </c>
      <c r="H50" t="s">
        <v>290</v>
      </c>
      <c r="I50">
        <v>0</v>
      </c>
      <c r="J50" t="s">
        <v>290</v>
      </c>
      <c r="K50">
        <v>0</v>
      </c>
      <c r="L50" t="s">
        <v>290</v>
      </c>
      <c r="M50">
        <v>0</v>
      </c>
      <c r="N50" t="s">
        <v>290</v>
      </c>
      <c r="O50">
        <v>0</v>
      </c>
      <c r="P50" t="s">
        <v>290</v>
      </c>
      <c r="Q50">
        <v>0</v>
      </c>
      <c r="R50" t="s">
        <v>290</v>
      </c>
      <c r="S50">
        <v>0</v>
      </c>
      <c r="T50" t="s">
        <v>290</v>
      </c>
      <c r="U50">
        <v>0</v>
      </c>
      <c r="V50" t="s">
        <v>290</v>
      </c>
      <c r="W50">
        <v>0</v>
      </c>
      <c r="X50" t="s">
        <v>290</v>
      </c>
      <c r="Y50">
        <v>0</v>
      </c>
      <c r="Z50" t="s">
        <v>290</v>
      </c>
      <c r="AA50">
        <v>0</v>
      </c>
      <c r="AB50" t="s">
        <v>290</v>
      </c>
      <c r="AC50">
        <v>0</v>
      </c>
      <c r="AD50" t="s">
        <v>290</v>
      </c>
      <c r="AE50">
        <v>0</v>
      </c>
      <c r="AF50" t="s">
        <v>290</v>
      </c>
      <c r="AG50">
        <v>0</v>
      </c>
      <c r="AH50" t="s">
        <v>290</v>
      </c>
      <c r="AI50">
        <v>0</v>
      </c>
      <c r="AJ50" t="s">
        <v>290</v>
      </c>
      <c r="AK50">
        <v>0</v>
      </c>
      <c r="AL50" t="s">
        <v>290</v>
      </c>
      <c r="AM50">
        <v>0</v>
      </c>
      <c r="AN50" t="s">
        <v>290</v>
      </c>
      <c r="AO50">
        <v>0</v>
      </c>
      <c r="AP50" t="s">
        <v>290</v>
      </c>
      <c r="AQ50">
        <v>0</v>
      </c>
      <c r="AR50" t="s">
        <v>290</v>
      </c>
      <c r="AS50">
        <v>0</v>
      </c>
      <c r="AT50" t="s">
        <v>290</v>
      </c>
      <c r="AU50">
        <v>0</v>
      </c>
      <c r="AV50" t="s">
        <v>290</v>
      </c>
      <c r="AW50">
        <v>0</v>
      </c>
      <c r="AX50" t="s">
        <v>290</v>
      </c>
      <c r="AY50">
        <v>0</v>
      </c>
      <c r="AZ50" t="s">
        <v>290</v>
      </c>
      <c r="BA50">
        <v>0</v>
      </c>
      <c r="BB50" t="s">
        <v>290</v>
      </c>
      <c r="BC50">
        <v>0</v>
      </c>
      <c r="BD50" t="s">
        <v>290</v>
      </c>
      <c r="BE50">
        <v>0</v>
      </c>
      <c r="BF50" t="s">
        <v>290</v>
      </c>
      <c r="BG50">
        <v>0</v>
      </c>
      <c r="BH50" t="s">
        <v>290</v>
      </c>
      <c r="BI50">
        <v>0</v>
      </c>
      <c r="BJ50" t="s">
        <v>290</v>
      </c>
      <c r="BK50">
        <v>0</v>
      </c>
      <c r="BL50" t="s">
        <v>290</v>
      </c>
      <c r="BM50">
        <v>0</v>
      </c>
      <c r="BN50" t="s">
        <v>290</v>
      </c>
      <c r="BO50">
        <v>0</v>
      </c>
      <c r="BP50" t="s">
        <v>290</v>
      </c>
      <c r="BQ50">
        <v>0</v>
      </c>
      <c r="BR50" t="s">
        <v>290</v>
      </c>
      <c r="BS50">
        <v>0</v>
      </c>
      <c r="BT50" t="s">
        <v>290</v>
      </c>
      <c r="BU50">
        <v>0</v>
      </c>
      <c r="BV50" t="s">
        <v>290</v>
      </c>
      <c r="BW50">
        <v>0</v>
      </c>
      <c r="BX50" t="s">
        <v>290</v>
      </c>
      <c r="BY50">
        <v>0</v>
      </c>
      <c r="BZ50" t="s">
        <v>290</v>
      </c>
      <c r="CA50">
        <v>0</v>
      </c>
      <c r="CB50" t="s">
        <v>290</v>
      </c>
      <c r="CC50">
        <v>0</v>
      </c>
      <c r="CD50" t="s">
        <v>290</v>
      </c>
      <c r="CE50">
        <v>0</v>
      </c>
      <c r="CF50" t="s">
        <v>290</v>
      </c>
      <c r="CG50">
        <v>0</v>
      </c>
      <c r="CH50" t="s">
        <v>290</v>
      </c>
      <c r="CI50">
        <v>0</v>
      </c>
      <c r="CJ50" t="s">
        <v>290</v>
      </c>
      <c r="CK50">
        <v>0</v>
      </c>
      <c r="CL50" t="s">
        <v>290</v>
      </c>
      <c r="CM50">
        <v>0</v>
      </c>
      <c r="CN50" t="s">
        <v>290</v>
      </c>
      <c r="CO50">
        <v>0</v>
      </c>
      <c r="CP50" t="s">
        <v>290</v>
      </c>
      <c r="CQ50">
        <v>0</v>
      </c>
      <c r="CR50" t="s">
        <v>290</v>
      </c>
      <c r="CS50">
        <v>0</v>
      </c>
      <c r="CT50" t="s">
        <v>290</v>
      </c>
      <c r="CU50">
        <v>0</v>
      </c>
      <c r="CV50" t="s">
        <v>290</v>
      </c>
      <c r="CW50">
        <v>0</v>
      </c>
      <c r="CX50" t="s">
        <v>290</v>
      </c>
      <c r="CY50">
        <v>0</v>
      </c>
      <c r="CZ50" t="s">
        <v>290</v>
      </c>
      <c r="DA50">
        <v>0</v>
      </c>
      <c r="DB50" t="s">
        <v>290</v>
      </c>
      <c r="DC50">
        <v>0</v>
      </c>
      <c r="DD50" t="s">
        <v>290</v>
      </c>
      <c r="DE50">
        <v>0</v>
      </c>
      <c r="DF50" t="s">
        <v>290</v>
      </c>
      <c r="DG50">
        <v>0</v>
      </c>
      <c r="DH50" t="s">
        <v>290</v>
      </c>
      <c r="DI50">
        <v>0</v>
      </c>
      <c r="DJ50" t="s">
        <v>290</v>
      </c>
      <c r="DK50">
        <v>0</v>
      </c>
      <c r="DL50" t="s">
        <v>290</v>
      </c>
      <c r="DM50">
        <v>0</v>
      </c>
      <c r="DN50" t="s">
        <v>290</v>
      </c>
      <c r="DO50">
        <v>0</v>
      </c>
      <c r="DP50" t="s">
        <v>290</v>
      </c>
      <c r="DQ50">
        <v>0</v>
      </c>
      <c r="DR50" t="s">
        <v>290</v>
      </c>
      <c r="DS50">
        <v>0</v>
      </c>
      <c r="DT50" t="s">
        <v>290</v>
      </c>
      <c r="DU50">
        <v>0</v>
      </c>
      <c r="DV50" t="s">
        <v>290</v>
      </c>
      <c r="DW50">
        <v>0</v>
      </c>
      <c r="DX50" t="s">
        <v>290</v>
      </c>
      <c r="DY50">
        <v>0</v>
      </c>
      <c r="DZ50" t="s">
        <v>290</v>
      </c>
      <c r="EA50">
        <v>0</v>
      </c>
      <c r="EB50" t="s">
        <v>290</v>
      </c>
      <c r="EC50">
        <v>0</v>
      </c>
      <c r="ED50" t="s">
        <v>290</v>
      </c>
      <c r="EE50">
        <v>0</v>
      </c>
      <c r="EF50" t="s">
        <v>290</v>
      </c>
      <c r="EG50">
        <v>0</v>
      </c>
      <c r="EH50" t="s">
        <v>290</v>
      </c>
      <c r="EI50">
        <v>0</v>
      </c>
      <c r="EJ50" t="s">
        <v>290</v>
      </c>
      <c r="EK50">
        <v>0</v>
      </c>
      <c r="EL50" t="s">
        <v>290</v>
      </c>
      <c r="EM50">
        <v>0</v>
      </c>
      <c r="EN50" t="s">
        <v>290</v>
      </c>
    </row>
    <row r="51" spans="1:144" x14ac:dyDescent="0.25">
      <c r="A51" t="s">
        <v>385</v>
      </c>
      <c r="B51" t="s">
        <v>386</v>
      </c>
      <c r="C51">
        <v>93</v>
      </c>
      <c r="D51" t="s">
        <v>290</v>
      </c>
      <c r="E51">
        <v>83</v>
      </c>
      <c r="F51" t="s">
        <v>290</v>
      </c>
      <c r="G51">
        <v>62</v>
      </c>
      <c r="H51" t="s">
        <v>290</v>
      </c>
      <c r="I51">
        <v>1</v>
      </c>
      <c r="J51" t="s">
        <v>290</v>
      </c>
      <c r="K51">
        <v>0</v>
      </c>
      <c r="L51" t="s">
        <v>290</v>
      </c>
      <c r="M51">
        <v>20</v>
      </c>
      <c r="N51" t="s">
        <v>290</v>
      </c>
      <c r="O51">
        <v>0</v>
      </c>
      <c r="P51" t="s">
        <v>290</v>
      </c>
      <c r="Q51">
        <v>0</v>
      </c>
      <c r="R51" t="s">
        <v>290</v>
      </c>
      <c r="S51">
        <v>10</v>
      </c>
      <c r="T51" t="s">
        <v>290</v>
      </c>
      <c r="U51">
        <v>5</v>
      </c>
      <c r="V51" t="s">
        <v>290</v>
      </c>
      <c r="W51">
        <v>0</v>
      </c>
      <c r="X51" t="s">
        <v>290</v>
      </c>
      <c r="Y51">
        <v>0</v>
      </c>
      <c r="Z51" t="s">
        <v>290</v>
      </c>
      <c r="AA51">
        <v>1</v>
      </c>
      <c r="AB51" t="s">
        <v>290</v>
      </c>
      <c r="AC51">
        <v>0</v>
      </c>
      <c r="AD51" t="s">
        <v>290</v>
      </c>
      <c r="AE51">
        <v>4</v>
      </c>
      <c r="AF51" t="s">
        <v>290</v>
      </c>
      <c r="AG51">
        <v>0</v>
      </c>
      <c r="AH51" t="s">
        <v>290</v>
      </c>
      <c r="AI51">
        <v>0</v>
      </c>
      <c r="AJ51" t="s">
        <v>290</v>
      </c>
      <c r="AK51">
        <v>0</v>
      </c>
      <c r="AL51" t="s">
        <v>290</v>
      </c>
      <c r="AM51">
        <v>0</v>
      </c>
      <c r="AN51" t="s">
        <v>290</v>
      </c>
      <c r="AO51">
        <v>0</v>
      </c>
      <c r="AP51" t="s">
        <v>290</v>
      </c>
      <c r="AQ51">
        <v>0</v>
      </c>
      <c r="AR51" t="s">
        <v>290</v>
      </c>
      <c r="AS51">
        <v>0</v>
      </c>
      <c r="AT51" t="s">
        <v>290</v>
      </c>
      <c r="AU51">
        <v>0</v>
      </c>
      <c r="AV51" t="s">
        <v>290</v>
      </c>
      <c r="AW51">
        <v>0</v>
      </c>
      <c r="AX51" t="s">
        <v>290</v>
      </c>
      <c r="AY51">
        <v>0</v>
      </c>
      <c r="AZ51" t="s">
        <v>290</v>
      </c>
      <c r="BA51">
        <v>5</v>
      </c>
      <c r="BB51" t="s">
        <v>290</v>
      </c>
      <c r="BC51">
        <v>0</v>
      </c>
      <c r="BD51" t="s">
        <v>290</v>
      </c>
      <c r="BE51">
        <v>2</v>
      </c>
      <c r="BF51" t="s">
        <v>290</v>
      </c>
      <c r="BG51">
        <v>0</v>
      </c>
      <c r="BH51" t="s">
        <v>290</v>
      </c>
      <c r="BI51">
        <v>0</v>
      </c>
      <c r="BJ51" t="s">
        <v>290</v>
      </c>
      <c r="BK51">
        <v>0</v>
      </c>
      <c r="BL51" t="s">
        <v>290</v>
      </c>
      <c r="BM51">
        <v>0</v>
      </c>
      <c r="BN51" t="s">
        <v>290</v>
      </c>
      <c r="BO51">
        <v>3</v>
      </c>
      <c r="BP51" t="s">
        <v>290</v>
      </c>
      <c r="BQ51">
        <v>0</v>
      </c>
      <c r="BR51" t="s">
        <v>290</v>
      </c>
      <c r="BS51">
        <v>0</v>
      </c>
      <c r="BT51" t="s">
        <v>290</v>
      </c>
      <c r="BU51">
        <v>0</v>
      </c>
      <c r="BV51" t="s">
        <v>290</v>
      </c>
      <c r="BW51">
        <v>0</v>
      </c>
      <c r="BX51" t="s">
        <v>290</v>
      </c>
      <c r="BY51">
        <v>0</v>
      </c>
      <c r="BZ51" t="s">
        <v>290</v>
      </c>
      <c r="CA51">
        <v>0</v>
      </c>
      <c r="CB51" t="s">
        <v>290</v>
      </c>
      <c r="CC51">
        <v>0</v>
      </c>
      <c r="CD51" t="s">
        <v>290</v>
      </c>
      <c r="CE51">
        <v>0</v>
      </c>
      <c r="CF51" t="s">
        <v>290</v>
      </c>
      <c r="CG51">
        <v>0</v>
      </c>
      <c r="CH51" t="s">
        <v>290</v>
      </c>
      <c r="CI51">
        <v>0</v>
      </c>
      <c r="CJ51" t="s">
        <v>290</v>
      </c>
      <c r="CK51">
        <v>0</v>
      </c>
      <c r="CL51" t="s">
        <v>290</v>
      </c>
      <c r="CM51">
        <v>0</v>
      </c>
      <c r="CN51" t="s">
        <v>290</v>
      </c>
      <c r="CO51">
        <v>0</v>
      </c>
      <c r="CP51" t="s">
        <v>290</v>
      </c>
      <c r="CQ51">
        <v>0</v>
      </c>
      <c r="CR51" t="s">
        <v>290</v>
      </c>
      <c r="CS51">
        <v>0</v>
      </c>
      <c r="CT51" t="s">
        <v>290</v>
      </c>
      <c r="CU51">
        <v>0</v>
      </c>
      <c r="CV51" t="s">
        <v>290</v>
      </c>
      <c r="CW51">
        <v>0</v>
      </c>
      <c r="CX51" t="s">
        <v>290</v>
      </c>
      <c r="CY51">
        <v>0</v>
      </c>
      <c r="CZ51" t="s">
        <v>290</v>
      </c>
      <c r="DA51">
        <v>0</v>
      </c>
      <c r="DB51" t="s">
        <v>290</v>
      </c>
      <c r="DC51">
        <v>0</v>
      </c>
      <c r="DD51" t="s">
        <v>290</v>
      </c>
      <c r="DE51">
        <v>0</v>
      </c>
      <c r="DF51" t="s">
        <v>290</v>
      </c>
      <c r="DG51">
        <v>0</v>
      </c>
      <c r="DH51" t="s">
        <v>290</v>
      </c>
      <c r="DI51">
        <v>0</v>
      </c>
      <c r="DJ51" t="s">
        <v>290</v>
      </c>
      <c r="DK51">
        <v>0</v>
      </c>
      <c r="DL51" t="s">
        <v>290</v>
      </c>
      <c r="DM51">
        <v>0</v>
      </c>
      <c r="DN51" t="s">
        <v>290</v>
      </c>
      <c r="DO51">
        <v>0</v>
      </c>
      <c r="DP51" t="s">
        <v>290</v>
      </c>
      <c r="DQ51">
        <v>0</v>
      </c>
      <c r="DR51" t="s">
        <v>290</v>
      </c>
      <c r="DS51">
        <v>0</v>
      </c>
      <c r="DT51" t="s">
        <v>290</v>
      </c>
      <c r="DU51">
        <v>0</v>
      </c>
      <c r="DV51" t="s">
        <v>290</v>
      </c>
      <c r="DW51">
        <v>0</v>
      </c>
      <c r="DX51" t="s">
        <v>290</v>
      </c>
      <c r="DY51">
        <v>0</v>
      </c>
      <c r="DZ51" t="s">
        <v>290</v>
      </c>
      <c r="EA51">
        <v>0</v>
      </c>
      <c r="EB51" t="s">
        <v>290</v>
      </c>
      <c r="EC51">
        <v>0</v>
      </c>
      <c r="ED51" t="s">
        <v>290</v>
      </c>
      <c r="EE51">
        <v>0</v>
      </c>
      <c r="EF51" t="s">
        <v>290</v>
      </c>
      <c r="EG51">
        <v>0</v>
      </c>
      <c r="EH51" t="s">
        <v>290</v>
      </c>
      <c r="EI51">
        <v>0</v>
      </c>
      <c r="EJ51" t="s">
        <v>290</v>
      </c>
      <c r="EK51">
        <v>0</v>
      </c>
      <c r="EL51" t="s">
        <v>290</v>
      </c>
      <c r="EM51">
        <v>0</v>
      </c>
      <c r="EN51" t="s">
        <v>290</v>
      </c>
    </row>
    <row r="52" spans="1:144" x14ac:dyDescent="0.25">
      <c r="A52" t="s">
        <v>387</v>
      </c>
      <c r="B52" t="s">
        <v>388</v>
      </c>
      <c r="C52">
        <v>64</v>
      </c>
      <c r="D52" t="s">
        <v>290</v>
      </c>
      <c r="E52">
        <v>56</v>
      </c>
      <c r="F52" t="s">
        <v>290</v>
      </c>
      <c r="G52">
        <v>51</v>
      </c>
      <c r="H52" t="s">
        <v>290</v>
      </c>
      <c r="I52">
        <v>4</v>
      </c>
      <c r="J52" t="s">
        <v>290</v>
      </c>
      <c r="K52">
        <v>0</v>
      </c>
      <c r="L52" t="s">
        <v>290</v>
      </c>
      <c r="M52">
        <v>1</v>
      </c>
      <c r="N52" t="s">
        <v>290</v>
      </c>
      <c r="O52">
        <v>0</v>
      </c>
      <c r="P52" t="s">
        <v>290</v>
      </c>
      <c r="Q52">
        <v>0</v>
      </c>
      <c r="R52" t="s">
        <v>290</v>
      </c>
      <c r="S52">
        <v>8</v>
      </c>
      <c r="T52" t="s">
        <v>290</v>
      </c>
      <c r="U52">
        <v>8</v>
      </c>
      <c r="V52" t="s">
        <v>290</v>
      </c>
      <c r="W52">
        <v>0</v>
      </c>
      <c r="X52" t="s">
        <v>290</v>
      </c>
      <c r="Y52">
        <v>0</v>
      </c>
      <c r="Z52" t="s">
        <v>290</v>
      </c>
      <c r="AA52">
        <v>4</v>
      </c>
      <c r="AB52" t="s">
        <v>290</v>
      </c>
      <c r="AC52">
        <v>0</v>
      </c>
      <c r="AD52" t="s">
        <v>290</v>
      </c>
      <c r="AE52">
        <v>4</v>
      </c>
      <c r="AF52" t="s">
        <v>290</v>
      </c>
      <c r="AG52">
        <v>0</v>
      </c>
      <c r="AH52" t="s">
        <v>290</v>
      </c>
      <c r="AI52">
        <v>0</v>
      </c>
      <c r="AJ52" t="s">
        <v>290</v>
      </c>
      <c r="AK52">
        <v>0</v>
      </c>
      <c r="AL52" t="s">
        <v>290</v>
      </c>
      <c r="AM52">
        <v>0</v>
      </c>
      <c r="AN52" t="s">
        <v>290</v>
      </c>
      <c r="AO52">
        <v>0</v>
      </c>
      <c r="AP52" t="s">
        <v>290</v>
      </c>
      <c r="AQ52">
        <v>0</v>
      </c>
      <c r="AR52" t="s">
        <v>290</v>
      </c>
      <c r="AS52">
        <v>0</v>
      </c>
      <c r="AT52" t="s">
        <v>290</v>
      </c>
      <c r="AU52">
        <v>0</v>
      </c>
      <c r="AV52" t="s">
        <v>290</v>
      </c>
      <c r="AW52">
        <v>0</v>
      </c>
      <c r="AX52" t="s">
        <v>290</v>
      </c>
      <c r="AY52">
        <v>0</v>
      </c>
      <c r="AZ52" t="s">
        <v>290</v>
      </c>
      <c r="BA52">
        <v>0</v>
      </c>
      <c r="BB52" t="s">
        <v>290</v>
      </c>
      <c r="BC52">
        <v>0</v>
      </c>
      <c r="BD52" t="s">
        <v>290</v>
      </c>
      <c r="BE52">
        <v>0</v>
      </c>
      <c r="BF52" t="s">
        <v>290</v>
      </c>
      <c r="BG52">
        <v>0</v>
      </c>
      <c r="BH52" t="s">
        <v>290</v>
      </c>
      <c r="BI52">
        <v>0</v>
      </c>
      <c r="BJ52" t="s">
        <v>290</v>
      </c>
      <c r="BK52">
        <v>0</v>
      </c>
      <c r="BL52" t="s">
        <v>290</v>
      </c>
      <c r="BM52">
        <v>0</v>
      </c>
      <c r="BN52" t="s">
        <v>290</v>
      </c>
      <c r="BO52">
        <v>0</v>
      </c>
      <c r="BP52" t="s">
        <v>290</v>
      </c>
      <c r="BQ52">
        <v>0</v>
      </c>
      <c r="BR52" t="s">
        <v>290</v>
      </c>
      <c r="BS52">
        <v>0</v>
      </c>
      <c r="BT52" t="s">
        <v>290</v>
      </c>
      <c r="BU52">
        <v>0</v>
      </c>
      <c r="BV52" t="s">
        <v>290</v>
      </c>
      <c r="BW52">
        <v>0</v>
      </c>
      <c r="BX52" t="s">
        <v>290</v>
      </c>
      <c r="BY52">
        <v>0</v>
      </c>
      <c r="BZ52" t="s">
        <v>290</v>
      </c>
      <c r="CA52">
        <v>0</v>
      </c>
      <c r="CB52" t="s">
        <v>290</v>
      </c>
      <c r="CC52">
        <v>0</v>
      </c>
      <c r="CD52" t="s">
        <v>290</v>
      </c>
      <c r="CE52">
        <v>0</v>
      </c>
      <c r="CF52" t="s">
        <v>290</v>
      </c>
      <c r="CG52">
        <v>0</v>
      </c>
      <c r="CH52" t="s">
        <v>290</v>
      </c>
      <c r="CI52">
        <v>0</v>
      </c>
      <c r="CJ52" t="s">
        <v>290</v>
      </c>
      <c r="CK52">
        <v>0</v>
      </c>
      <c r="CL52" t="s">
        <v>290</v>
      </c>
      <c r="CM52">
        <v>0</v>
      </c>
      <c r="CN52" t="s">
        <v>290</v>
      </c>
      <c r="CO52">
        <v>0</v>
      </c>
      <c r="CP52" t="s">
        <v>290</v>
      </c>
      <c r="CQ52">
        <v>0</v>
      </c>
      <c r="CR52" t="s">
        <v>290</v>
      </c>
      <c r="CS52">
        <v>0</v>
      </c>
      <c r="CT52" t="s">
        <v>290</v>
      </c>
      <c r="CU52">
        <v>0</v>
      </c>
      <c r="CV52" t="s">
        <v>290</v>
      </c>
      <c r="CW52">
        <v>0</v>
      </c>
      <c r="CX52" t="s">
        <v>290</v>
      </c>
      <c r="CY52">
        <v>0</v>
      </c>
      <c r="CZ52" t="s">
        <v>290</v>
      </c>
      <c r="DA52">
        <v>0</v>
      </c>
      <c r="DB52" t="s">
        <v>290</v>
      </c>
      <c r="DC52">
        <v>0</v>
      </c>
      <c r="DD52" t="s">
        <v>290</v>
      </c>
      <c r="DE52">
        <v>0</v>
      </c>
      <c r="DF52" t="s">
        <v>290</v>
      </c>
      <c r="DG52">
        <v>0</v>
      </c>
      <c r="DH52" t="s">
        <v>290</v>
      </c>
      <c r="DI52">
        <v>0</v>
      </c>
      <c r="DJ52" t="s">
        <v>290</v>
      </c>
      <c r="DK52">
        <v>0</v>
      </c>
      <c r="DL52" t="s">
        <v>290</v>
      </c>
      <c r="DM52">
        <v>0</v>
      </c>
      <c r="DN52" t="s">
        <v>290</v>
      </c>
      <c r="DO52">
        <v>0</v>
      </c>
      <c r="DP52" t="s">
        <v>290</v>
      </c>
      <c r="DQ52">
        <v>0</v>
      </c>
      <c r="DR52" t="s">
        <v>290</v>
      </c>
      <c r="DS52">
        <v>0</v>
      </c>
      <c r="DT52" t="s">
        <v>290</v>
      </c>
      <c r="DU52">
        <v>0</v>
      </c>
      <c r="DV52" t="s">
        <v>290</v>
      </c>
      <c r="DW52">
        <v>0</v>
      </c>
      <c r="DX52" t="s">
        <v>290</v>
      </c>
      <c r="DY52">
        <v>0</v>
      </c>
      <c r="DZ52" t="s">
        <v>290</v>
      </c>
      <c r="EA52">
        <v>0</v>
      </c>
      <c r="EB52" t="s">
        <v>290</v>
      </c>
      <c r="EC52">
        <v>0</v>
      </c>
      <c r="ED52" t="s">
        <v>290</v>
      </c>
      <c r="EE52">
        <v>0</v>
      </c>
      <c r="EF52" t="s">
        <v>290</v>
      </c>
      <c r="EG52">
        <v>0</v>
      </c>
      <c r="EH52" t="s">
        <v>290</v>
      </c>
      <c r="EI52">
        <v>0</v>
      </c>
      <c r="EJ52" t="s">
        <v>290</v>
      </c>
      <c r="EK52">
        <v>0</v>
      </c>
      <c r="EL52" t="s">
        <v>290</v>
      </c>
      <c r="EM52">
        <v>0</v>
      </c>
      <c r="EN52" t="s">
        <v>290</v>
      </c>
    </row>
    <row r="53" spans="1:144" x14ac:dyDescent="0.25">
      <c r="A53" t="s">
        <v>389</v>
      </c>
      <c r="B53" t="s">
        <v>390</v>
      </c>
      <c r="C53">
        <v>0</v>
      </c>
      <c r="D53" t="s">
        <v>290</v>
      </c>
      <c r="E53">
        <v>0</v>
      </c>
      <c r="F53" t="s">
        <v>290</v>
      </c>
      <c r="G53">
        <v>0</v>
      </c>
      <c r="H53" t="s">
        <v>290</v>
      </c>
      <c r="I53">
        <v>0</v>
      </c>
      <c r="J53" t="s">
        <v>290</v>
      </c>
      <c r="K53">
        <v>0</v>
      </c>
      <c r="L53" t="s">
        <v>290</v>
      </c>
      <c r="M53">
        <v>0</v>
      </c>
      <c r="N53" t="s">
        <v>290</v>
      </c>
      <c r="O53">
        <v>0</v>
      </c>
      <c r="P53" t="s">
        <v>290</v>
      </c>
      <c r="Q53">
        <v>0</v>
      </c>
      <c r="R53" t="s">
        <v>290</v>
      </c>
      <c r="S53">
        <v>0</v>
      </c>
      <c r="T53" t="s">
        <v>290</v>
      </c>
      <c r="U53">
        <v>0</v>
      </c>
      <c r="V53" t="s">
        <v>290</v>
      </c>
      <c r="W53">
        <v>0</v>
      </c>
      <c r="X53" t="s">
        <v>290</v>
      </c>
      <c r="Y53">
        <v>0</v>
      </c>
      <c r="Z53" t="s">
        <v>290</v>
      </c>
      <c r="AA53">
        <v>0</v>
      </c>
      <c r="AB53" t="s">
        <v>290</v>
      </c>
      <c r="AC53">
        <v>0</v>
      </c>
      <c r="AD53" t="s">
        <v>290</v>
      </c>
      <c r="AE53">
        <v>0</v>
      </c>
      <c r="AF53" t="s">
        <v>290</v>
      </c>
      <c r="AG53">
        <v>0</v>
      </c>
      <c r="AH53" t="s">
        <v>290</v>
      </c>
      <c r="AI53">
        <v>0</v>
      </c>
      <c r="AJ53" t="s">
        <v>290</v>
      </c>
      <c r="AK53">
        <v>0</v>
      </c>
      <c r="AL53" t="s">
        <v>290</v>
      </c>
      <c r="AM53">
        <v>0</v>
      </c>
      <c r="AN53" t="s">
        <v>290</v>
      </c>
      <c r="AO53">
        <v>0</v>
      </c>
      <c r="AP53" t="s">
        <v>290</v>
      </c>
      <c r="AQ53">
        <v>0</v>
      </c>
      <c r="AR53" t="s">
        <v>290</v>
      </c>
      <c r="AS53">
        <v>0</v>
      </c>
      <c r="AT53" t="s">
        <v>290</v>
      </c>
      <c r="AU53">
        <v>0</v>
      </c>
      <c r="AV53" t="s">
        <v>290</v>
      </c>
      <c r="AW53">
        <v>0</v>
      </c>
      <c r="AX53" t="s">
        <v>290</v>
      </c>
      <c r="AY53">
        <v>0</v>
      </c>
      <c r="AZ53" t="s">
        <v>290</v>
      </c>
      <c r="BA53">
        <v>0</v>
      </c>
      <c r="BB53" t="s">
        <v>290</v>
      </c>
      <c r="BC53">
        <v>0</v>
      </c>
      <c r="BD53" t="s">
        <v>290</v>
      </c>
      <c r="BE53">
        <v>0</v>
      </c>
      <c r="BF53" t="s">
        <v>290</v>
      </c>
      <c r="BG53">
        <v>0</v>
      </c>
      <c r="BH53" t="s">
        <v>290</v>
      </c>
      <c r="BI53">
        <v>0</v>
      </c>
      <c r="BJ53" t="s">
        <v>290</v>
      </c>
      <c r="BK53">
        <v>0</v>
      </c>
      <c r="BL53" t="s">
        <v>290</v>
      </c>
      <c r="BM53">
        <v>0</v>
      </c>
      <c r="BN53" t="s">
        <v>290</v>
      </c>
      <c r="BO53">
        <v>0</v>
      </c>
      <c r="BP53" t="s">
        <v>290</v>
      </c>
      <c r="BQ53">
        <v>0</v>
      </c>
      <c r="BR53" t="s">
        <v>290</v>
      </c>
      <c r="BS53">
        <v>0</v>
      </c>
      <c r="BT53" t="s">
        <v>290</v>
      </c>
      <c r="BU53">
        <v>0</v>
      </c>
      <c r="BV53" t="s">
        <v>290</v>
      </c>
      <c r="BW53">
        <v>0</v>
      </c>
      <c r="BX53" t="s">
        <v>290</v>
      </c>
      <c r="BY53">
        <v>0</v>
      </c>
      <c r="BZ53" t="s">
        <v>290</v>
      </c>
      <c r="CA53">
        <v>0</v>
      </c>
      <c r="CB53" t="s">
        <v>290</v>
      </c>
      <c r="CC53">
        <v>0</v>
      </c>
      <c r="CD53" t="s">
        <v>290</v>
      </c>
      <c r="CE53">
        <v>0</v>
      </c>
      <c r="CF53" t="s">
        <v>290</v>
      </c>
      <c r="CG53">
        <v>0</v>
      </c>
      <c r="CH53" t="s">
        <v>290</v>
      </c>
      <c r="CI53">
        <v>0</v>
      </c>
      <c r="CJ53" t="s">
        <v>290</v>
      </c>
      <c r="CK53">
        <v>0</v>
      </c>
      <c r="CL53" t="s">
        <v>290</v>
      </c>
      <c r="CM53">
        <v>0</v>
      </c>
      <c r="CN53" t="s">
        <v>290</v>
      </c>
      <c r="CO53">
        <v>0</v>
      </c>
      <c r="CP53" t="s">
        <v>290</v>
      </c>
      <c r="CQ53">
        <v>0</v>
      </c>
      <c r="CR53" t="s">
        <v>290</v>
      </c>
      <c r="CS53">
        <v>0</v>
      </c>
      <c r="CT53" t="s">
        <v>290</v>
      </c>
      <c r="CU53">
        <v>0</v>
      </c>
      <c r="CV53" t="s">
        <v>290</v>
      </c>
      <c r="CW53">
        <v>0</v>
      </c>
      <c r="CX53" t="s">
        <v>290</v>
      </c>
      <c r="CY53">
        <v>0</v>
      </c>
      <c r="CZ53" t="s">
        <v>290</v>
      </c>
      <c r="DA53">
        <v>0</v>
      </c>
      <c r="DB53" t="s">
        <v>290</v>
      </c>
      <c r="DC53">
        <v>0</v>
      </c>
      <c r="DD53" t="s">
        <v>290</v>
      </c>
      <c r="DE53">
        <v>0</v>
      </c>
      <c r="DF53" t="s">
        <v>290</v>
      </c>
      <c r="DG53">
        <v>0</v>
      </c>
      <c r="DH53" t="s">
        <v>290</v>
      </c>
      <c r="DI53">
        <v>0</v>
      </c>
      <c r="DJ53" t="s">
        <v>290</v>
      </c>
      <c r="DK53">
        <v>0</v>
      </c>
      <c r="DL53" t="s">
        <v>290</v>
      </c>
      <c r="DM53">
        <v>0</v>
      </c>
      <c r="DN53" t="s">
        <v>290</v>
      </c>
      <c r="DO53">
        <v>0</v>
      </c>
      <c r="DP53" t="s">
        <v>290</v>
      </c>
      <c r="DQ53">
        <v>0</v>
      </c>
      <c r="DR53" t="s">
        <v>290</v>
      </c>
      <c r="DS53">
        <v>0</v>
      </c>
      <c r="DT53" t="s">
        <v>290</v>
      </c>
      <c r="DU53">
        <v>0</v>
      </c>
      <c r="DV53" t="s">
        <v>290</v>
      </c>
      <c r="DW53">
        <v>0</v>
      </c>
      <c r="DX53" t="s">
        <v>290</v>
      </c>
      <c r="DY53">
        <v>0</v>
      </c>
      <c r="DZ53" t="s">
        <v>290</v>
      </c>
      <c r="EA53">
        <v>0</v>
      </c>
      <c r="EB53" t="s">
        <v>290</v>
      </c>
      <c r="EC53">
        <v>0</v>
      </c>
      <c r="ED53" t="s">
        <v>290</v>
      </c>
      <c r="EE53">
        <v>0</v>
      </c>
      <c r="EF53" t="s">
        <v>290</v>
      </c>
      <c r="EG53">
        <v>0</v>
      </c>
      <c r="EH53" t="s">
        <v>290</v>
      </c>
      <c r="EI53">
        <v>0</v>
      </c>
      <c r="EJ53" t="s">
        <v>290</v>
      </c>
      <c r="EK53">
        <v>0</v>
      </c>
      <c r="EL53" t="s">
        <v>290</v>
      </c>
      <c r="EM53">
        <v>0</v>
      </c>
      <c r="EN53" t="s">
        <v>290</v>
      </c>
    </row>
    <row r="54" spans="1:144" x14ac:dyDescent="0.25">
      <c r="A54" t="s">
        <v>391</v>
      </c>
      <c r="B54" t="s">
        <v>392</v>
      </c>
      <c r="C54">
        <v>0</v>
      </c>
      <c r="D54" t="s">
        <v>290</v>
      </c>
      <c r="E54">
        <v>0</v>
      </c>
      <c r="F54" t="s">
        <v>290</v>
      </c>
      <c r="G54">
        <v>0</v>
      </c>
      <c r="H54" t="s">
        <v>290</v>
      </c>
      <c r="I54">
        <v>0</v>
      </c>
      <c r="J54" t="s">
        <v>290</v>
      </c>
      <c r="K54">
        <v>0</v>
      </c>
      <c r="L54" t="s">
        <v>290</v>
      </c>
      <c r="M54">
        <v>0</v>
      </c>
      <c r="N54" t="s">
        <v>290</v>
      </c>
      <c r="O54">
        <v>0</v>
      </c>
      <c r="P54" t="s">
        <v>290</v>
      </c>
      <c r="Q54">
        <v>0</v>
      </c>
      <c r="R54" t="s">
        <v>290</v>
      </c>
      <c r="S54">
        <v>0</v>
      </c>
      <c r="T54" t="s">
        <v>290</v>
      </c>
      <c r="U54">
        <v>0</v>
      </c>
      <c r="V54" t="s">
        <v>290</v>
      </c>
      <c r="W54">
        <v>0</v>
      </c>
      <c r="X54" t="s">
        <v>290</v>
      </c>
      <c r="Y54">
        <v>0</v>
      </c>
      <c r="Z54" t="s">
        <v>290</v>
      </c>
      <c r="AA54">
        <v>0</v>
      </c>
      <c r="AB54" t="s">
        <v>290</v>
      </c>
      <c r="AC54">
        <v>0</v>
      </c>
      <c r="AD54" t="s">
        <v>290</v>
      </c>
      <c r="AE54">
        <v>0</v>
      </c>
      <c r="AF54" t="s">
        <v>290</v>
      </c>
      <c r="AG54">
        <v>0</v>
      </c>
      <c r="AH54" t="s">
        <v>290</v>
      </c>
      <c r="AI54">
        <v>0</v>
      </c>
      <c r="AJ54" t="s">
        <v>290</v>
      </c>
      <c r="AK54">
        <v>0</v>
      </c>
      <c r="AL54" t="s">
        <v>290</v>
      </c>
      <c r="AM54">
        <v>0</v>
      </c>
      <c r="AN54" t="s">
        <v>290</v>
      </c>
      <c r="AO54">
        <v>0</v>
      </c>
      <c r="AP54" t="s">
        <v>290</v>
      </c>
      <c r="AQ54">
        <v>0</v>
      </c>
      <c r="AR54" t="s">
        <v>290</v>
      </c>
      <c r="AS54">
        <v>0</v>
      </c>
      <c r="AT54" t="s">
        <v>290</v>
      </c>
      <c r="AU54">
        <v>0</v>
      </c>
      <c r="AV54" t="s">
        <v>290</v>
      </c>
      <c r="AW54">
        <v>0</v>
      </c>
      <c r="AX54" t="s">
        <v>290</v>
      </c>
      <c r="AY54">
        <v>0</v>
      </c>
      <c r="AZ54" t="s">
        <v>290</v>
      </c>
      <c r="BA54">
        <v>0</v>
      </c>
      <c r="BB54" t="s">
        <v>290</v>
      </c>
      <c r="BC54">
        <v>0</v>
      </c>
      <c r="BD54" t="s">
        <v>290</v>
      </c>
      <c r="BE54">
        <v>0</v>
      </c>
      <c r="BF54" t="s">
        <v>290</v>
      </c>
      <c r="BG54">
        <v>0</v>
      </c>
      <c r="BH54" t="s">
        <v>290</v>
      </c>
      <c r="BI54">
        <v>0</v>
      </c>
      <c r="BJ54" t="s">
        <v>290</v>
      </c>
      <c r="BK54">
        <v>0</v>
      </c>
      <c r="BL54" t="s">
        <v>290</v>
      </c>
      <c r="BM54">
        <v>0</v>
      </c>
      <c r="BN54" t="s">
        <v>290</v>
      </c>
      <c r="BO54">
        <v>0</v>
      </c>
      <c r="BP54" t="s">
        <v>290</v>
      </c>
      <c r="BQ54">
        <v>0</v>
      </c>
      <c r="BR54" t="s">
        <v>290</v>
      </c>
      <c r="BS54">
        <v>0</v>
      </c>
      <c r="BT54" t="s">
        <v>290</v>
      </c>
      <c r="BU54">
        <v>0</v>
      </c>
      <c r="BV54" t="s">
        <v>290</v>
      </c>
      <c r="BW54">
        <v>0</v>
      </c>
      <c r="BX54" t="s">
        <v>290</v>
      </c>
      <c r="BY54">
        <v>0</v>
      </c>
      <c r="BZ54" t="s">
        <v>290</v>
      </c>
      <c r="CA54">
        <v>0</v>
      </c>
      <c r="CB54" t="s">
        <v>290</v>
      </c>
      <c r="CC54">
        <v>0</v>
      </c>
      <c r="CD54" t="s">
        <v>290</v>
      </c>
      <c r="CE54">
        <v>0</v>
      </c>
      <c r="CF54" t="s">
        <v>290</v>
      </c>
      <c r="CG54">
        <v>0</v>
      </c>
      <c r="CH54" t="s">
        <v>290</v>
      </c>
      <c r="CI54">
        <v>0</v>
      </c>
      <c r="CJ54" t="s">
        <v>290</v>
      </c>
      <c r="CK54">
        <v>0</v>
      </c>
      <c r="CL54" t="s">
        <v>290</v>
      </c>
      <c r="CM54">
        <v>0</v>
      </c>
      <c r="CN54" t="s">
        <v>290</v>
      </c>
      <c r="CO54">
        <v>0</v>
      </c>
      <c r="CP54" t="s">
        <v>290</v>
      </c>
      <c r="CQ54">
        <v>0</v>
      </c>
      <c r="CR54" t="s">
        <v>290</v>
      </c>
      <c r="CS54">
        <v>0</v>
      </c>
      <c r="CT54" t="s">
        <v>290</v>
      </c>
      <c r="CU54">
        <v>0</v>
      </c>
      <c r="CV54" t="s">
        <v>290</v>
      </c>
      <c r="CW54">
        <v>0</v>
      </c>
      <c r="CX54" t="s">
        <v>290</v>
      </c>
      <c r="CY54">
        <v>0</v>
      </c>
      <c r="CZ54" t="s">
        <v>290</v>
      </c>
      <c r="DA54">
        <v>0</v>
      </c>
      <c r="DB54" t="s">
        <v>290</v>
      </c>
      <c r="DC54">
        <v>0</v>
      </c>
      <c r="DD54" t="s">
        <v>290</v>
      </c>
      <c r="DE54">
        <v>0</v>
      </c>
      <c r="DF54" t="s">
        <v>290</v>
      </c>
      <c r="DG54">
        <v>0</v>
      </c>
      <c r="DH54" t="s">
        <v>290</v>
      </c>
      <c r="DI54">
        <v>0</v>
      </c>
      <c r="DJ54" t="s">
        <v>290</v>
      </c>
      <c r="DK54">
        <v>0</v>
      </c>
      <c r="DL54" t="s">
        <v>290</v>
      </c>
      <c r="DM54">
        <v>0</v>
      </c>
      <c r="DN54" t="s">
        <v>290</v>
      </c>
      <c r="DO54">
        <v>0</v>
      </c>
      <c r="DP54" t="s">
        <v>290</v>
      </c>
      <c r="DQ54">
        <v>0</v>
      </c>
      <c r="DR54" t="s">
        <v>290</v>
      </c>
      <c r="DS54">
        <v>0</v>
      </c>
      <c r="DT54" t="s">
        <v>290</v>
      </c>
      <c r="DU54">
        <v>0</v>
      </c>
      <c r="DV54" t="s">
        <v>290</v>
      </c>
      <c r="DW54">
        <v>0</v>
      </c>
      <c r="DX54" t="s">
        <v>290</v>
      </c>
      <c r="DY54">
        <v>0</v>
      </c>
      <c r="DZ54" t="s">
        <v>290</v>
      </c>
      <c r="EA54">
        <v>0</v>
      </c>
      <c r="EB54" t="s">
        <v>290</v>
      </c>
      <c r="EC54">
        <v>0</v>
      </c>
      <c r="ED54" t="s">
        <v>290</v>
      </c>
      <c r="EE54">
        <v>0</v>
      </c>
      <c r="EF54" t="s">
        <v>290</v>
      </c>
      <c r="EG54">
        <v>0</v>
      </c>
      <c r="EH54" t="s">
        <v>290</v>
      </c>
      <c r="EI54">
        <v>0</v>
      </c>
      <c r="EJ54" t="s">
        <v>290</v>
      </c>
      <c r="EK54">
        <v>0</v>
      </c>
      <c r="EL54" t="s">
        <v>290</v>
      </c>
      <c r="EM54">
        <v>0</v>
      </c>
      <c r="EN54" t="s">
        <v>290</v>
      </c>
    </row>
    <row r="55" spans="1:144" x14ac:dyDescent="0.25">
      <c r="A55" t="s">
        <v>393</v>
      </c>
      <c r="B55" t="s">
        <v>394</v>
      </c>
      <c r="C55">
        <v>68</v>
      </c>
      <c r="D55" t="s">
        <v>290</v>
      </c>
      <c r="E55">
        <v>59</v>
      </c>
      <c r="F55" t="s">
        <v>290</v>
      </c>
      <c r="G55">
        <v>46</v>
      </c>
      <c r="H55" t="s">
        <v>290</v>
      </c>
      <c r="I55">
        <v>12</v>
      </c>
      <c r="J55" t="s">
        <v>290</v>
      </c>
      <c r="K55">
        <v>0</v>
      </c>
      <c r="L55" t="s">
        <v>290</v>
      </c>
      <c r="M55">
        <v>1</v>
      </c>
      <c r="N55" t="s">
        <v>290</v>
      </c>
      <c r="O55">
        <v>0</v>
      </c>
      <c r="P55" t="s">
        <v>290</v>
      </c>
      <c r="Q55">
        <v>0</v>
      </c>
      <c r="R55" t="s">
        <v>290</v>
      </c>
      <c r="S55">
        <v>9</v>
      </c>
      <c r="T55" t="s">
        <v>290</v>
      </c>
      <c r="U55">
        <v>9</v>
      </c>
      <c r="V55" t="s">
        <v>290</v>
      </c>
      <c r="W55">
        <v>0</v>
      </c>
      <c r="X55" t="s">
        <v>290</v>
      </c>
      <c r="Y55">
        <v>0</v>
      </c>
      <c r="Z55" t="s">
        <v>290</v>
      </c>
      <c r="AA55">
        <v>2</v>
      </c>
      <c r="AB55" t="s">
        <v>290</v>
      </c>
      <c r="AC55">
        <v>0</v>
      </c>
      <c r="AD55" t="s">
        <v>290</v>
      </c>
      <c r="AE55">
        <v>7</v>
      </c>
      <c r="AF55" t="s">
        <v>290</v>
      </c>
      <c r="AG55">
        <v>0</v>
      </c>
      <c r="AH55" t="s">
        <v>290</v>
      </c>
      <c r="AI55">
        <v>0</v>
      </c>
      <c r="AJ55" t="s">
        <v>290</v>
      </c>
      <c r="AK55">
        <v>0</v>
      </c>
      <c r="AL55" t="s">
        <v>290</v>
      </c>
      <c r="AM55">
        <v>0</v>
      </c>
      <c r="AN55" t="s">
        <v>290</v>
      </c>
      <c r="AO55">
        <v>0</v>
      </c>
      <c r="AP55" t="s">
        <v>290</v>
      </c>
      <c r="AQ55">
        <v>0</v>
      </c>
      <c r="AR55" t="s">
        <v>290</v>
      </c>
      <c r="AS55">
        <v>0</v>
      </c>
      <c r="AT55" t="s">
        <v>290</v>
      </c>
      <c r="AU55">
        <v>0</v>
      </c>
      <c r="AV55" t="s">
        <v>290</v>
      </c>
      <c r="AW55">
        <v>0</v>
      </c>
      <c r="AX55" t="s">
        <v>290</v>
      </c>
      <c r="AY55">
        <v>0</v>
      </c>
      <c r="AZ55" t="s">
        <v>290</v>
      </c>
      <c r="BA55">
        <v>0</v>
      </c>
      <c r="BB55" t="s">
        <v>290</v>
      </c>
      <c r="BC55">
        <v>0</v>
      </c>
      <c r="BD55" t="s">
        <v>290</v>
      </c>
      <c r="BE55">
        <v>0</v>
      </c>
      <c r="BF55" t="s">
        <v>290</v>
      </c>
      <c r="BG55">
        <v>0</v>
      </c>
      <c r="BH55" t="s">
        <v>290</v>
      </c>
      <c r="BI55">
        <v>0</v>
      </c>
      <c r="BJ55" t="s">
        <v>290</v>
      </c>
      <c r="BK55">
        <v>0</v>
      </c>
      <c r="BL55" t="s">
        <v>290</v>
      </c>
      <c r="BM55">
        <v>0</v>
      </c>
      <c r="BN55" t="s">
        <v>290</v>
      </c>
      <c r="BO55">
        <v>0</v>
      </c>
      <c r="BP55" t="s">
        <v>290</v>
      </c>
      <c r="BQ55">
        <v>0</v>
      </c>
      <c r="BR55" t="s">
        <v>290</v>
      </c>
      <c r="BS55">
        <v>0</v>
      </c>
      <c r="BT55" t="s">
        <v>290</v>
      </c>
      <c r="BU55">
        <v>0</v>
      </c>
      <c r="BV55" t="s">
        <v>290</v>
      </c>
      <c r="BW55">
        <v>0</v>
      </c>
      <c r="BX55" t="s">
        <v>290</v>
      </c>
      <c r="BY55">
        <v>0</v>
      </c>
      <c r="BZ55" t="s">
        <v>290</v>
      </c>
      <c r="CA55">
        <v>0</v>
      </c>
      <c r="CB55" t="s">
        <v>290</v>
      </c>
      <c r="CC55">
        <v>0</v>
      </c>
      <c r="CD55" t="s">
        <v>290</v>
      </c>
      <c r="CE55">
        <v>0</v>
      </c>
      <c r="CF55" t="s">
        <v>290</v>
      </c>
      <c r="CG55">
        <v>0</v>
      </c>
      <c r="CH55" t="s">
        <v>290</v>
      </c>
      <c r="CI55">
        <v>0</v>
      </c>
      <c r="CJ55" t="s">
        <v>290</v>
      </c>
      <c r="CK55">
        <v>0</v>
      </c>
      <c r="CL55" t="s">
        <v>290</v>
      </c>
      <c r="CM55">
        <v>0</v>
      </c>
      <c r="CN55" t="s">
        <v>290</v>
      </c>
      <c r="CO55">
        <v>0</v>
      </c>
      <c r="CP55" t="s">
        <v>290</v>
      </c>
      <c r="CQ55">
        <v>0</v>
      </c>
      <c r="CR55" t="s">
        <v>290</v>
      </c>
      <c r="CS55">
        <v>0</v>
      </c>
      <c r="CT55" t="s">
        <v>290</v>
      </c>
      <c r="CU55">
        <v>0</v>
      </c>
      <c r="CV55" t="s">
        <v>290</v>
      </c>
      <c r="CW55">
        <v>0</v>
      </c>
      <c r="CX55" t="s">
        <v>290</v>
      </c>
      <c r="CY55">
        <v>0</v>
      </c>
      <c r="CZ55" t="s">
        <v>290</v>
      </c>
      <c r="DA55">
        <v>0</v>
      </c>
      <c r="DB55" t="s">
        <v>290</v>
      </c>
      <c r="DC55">
        <v>0</v>
      </c>
      <c r="DD55" t="s">
        <v>290</v>
      </c>
      <c r="DE55">
        <v>0</v>
      </c>
      <c r="DF55" t="s">
        <v>290</v>
      </c>
      <c r="DG55">
        <v>0</v>
      </c>
      <c r="DH55" t="s">
        <v>290</v>
      </c>
      <c r="DI55">
        <v>0</v>
      </c>
      <c r="DJ55" t="s">
        <v>290</v>
      </c>
      <c r="DK55">
        <v>0</v>
      </c>
      <c r="DL55" t="s">
        <v>290</v>
      </c>
      <c r="DM55">
        <v>0</v>
      </c>
      <c r="DN55" t="s">
        <v>290</v>
      </c>
      <c r="DO55">
        <v>0</v>
      </c>
      <c r="DP55" t="s">
        <v>290</v>
      </c>
      <c r="DQ55">
        <v>0</v>
      </c>
      <c r="DR55" t="s">
        <v>290</v>
      </c>
      <c r="DS55">
        <v>0</v>
      </c>
      <c r="DT55" t="s">
        <v>290</v>
      </c>
      <c r="DU55">
        <v>0</v>
      </c>
      <c r="DV55" t="s">
        <v>290</v>
      </c>
      <c r="DW55">
        <v>0</v>
      </c>
      <c r="DX55" t="s">
        <v>290</v>
      </c>
      <c r="DY55">
        <v>0</v>
      </c>
      <c r="DZ55" t="s">
        <v>290</v>
      </c>
      <c r="EA55">
        <v>0</v>
      </c>
      <c r="EB55" t="s">
        <v>290</v>
      </c>
      <c r="EC55">
        <v>0</v>
      </c>
      <c r="ED55" t="s">
        <v>290</v>
      </c>
      <c r="EE55">
        <v>0</v>
      </c>
      <c r="EF55" t="s">
        <v>290</v>
      </c>
      <c r="EG55">
        <v>0</v>
      </c>
      <c r="EH55" t="s">
        <v>290</v>
      </c>
      <c r="EI55">
        <v>0</v>
      </c>
      <c r="EJ55" t="s">
        <v>290</v>
      </c>
      <c r="EK55">
        <v>0</v>
      </c>
      <c r="EL55" t="s">
        <v>290</v>
      </c>
      <c r="EM55">
        <v>0</v>
      </c>
      <c r="EN55" t="s">
        <v>290</v>
      </c>
    </row>
    <row r="56" spans="1:144" x14ac:dyDescent="0.25">
      <c r="A56" t="s">
        <v>395</v>
      </c>
      <c r="B56" t="s">
        <v>396</v>
      </c>
      <c r="C56">
        <v>14</v>
      </c>
      <c r="D56" t="s">
        <v>290</v>
      </c>
      <c r="E56">
        <v>11</v>
      </c>
      <c r="F56" t="s">
        <v>290</v>
      </c>
      <c r="G56">
        <v>9</v>
      </c>
      <c r="H56" t="s">
        <v>290</v>
      </c>
      <c r="I56">
        <v>0</v>
      </c>
      <c r="J56" t="s">
        <v>290</v>
      </c>
      <c r="K56">
        <v>0</v>
      </c>
      <c r="L56" t="s">
        <v>290</v>
      </c>
      <c r="M56">
        <v>0</v>
      </c>
      <c r="N56" t="s">
        <v>290</v>
      </c>
      <c r="O56">
        <v>0</v>
      </c>
      <c r="P56" t="s">
        <v>290</v>
      </c>
      <c r="Q56">
        <v>2</v>
      </c>
      <c r="R56" t="s">
        <v>290</v>
      </c>
      <c r="S56">
        <v>3</v>
      </c>
      <c r="T56" t="s">
        <v>290</v>
      </c>
      <c r="U56">
        <v>1</v>
      </c>
      <c r="V56" t="s">
        <v>290</v>
      </c>
      <c r="W56">
        <v>0</v>
      </c>
      <c r="X56" t="s">
        <v>290</v>
      </c>
      <c r="Y56">
        <v>0</v>
      </c>
      <c r="Z56" t="s">
        <v>290</v>
      </c>
      <c r="AA56">
        <v>0</v>
      </c>
      <c r="AB56" t="s">
        <v>290</v>
      </c>
      <c r="AC56">
        <v>0</v>
      </c>
      <c r="AD56" t="s">
        <v>290</v>
      </c>
      <c r="AE56">
        <v>0</v>
      </c>
      <c r="AF56" t="s">
        <v>290</v>
      </c>
      <c r="AG56">
        <v>0</v>
      </c>
      <c r="AH56" t="s">
        <v>290</v>
      </c>
      <c r="AI56">
        <v>0</v>
      </c>
      <c r="AJ56" t="s">
        <v>290</v>
      </c>
      <c r="AK56">
        <v>0</v>
      </c>
      <c r="AL56" t="s">
        <v>290</v>
      </c>
      <c r="AM56">
        <v>1</v>
      </c>
      <c r="AN56" t="s">
        <v>290</v>
      </c>
      <c r="AO56">
        <v>0</v>
      </c>
      <c r="AP56" t="s">
        <v>290</v>
      </c>
      <c r="AQ56">
        <v>0</v>
      </c>
      <c r="AR56" t="s">
        <v>290</v>
      </c>
      <c r="AS56">
        <v>0</v>
      </c>
      <c r="AT56" t="s">
        <v>290</v>
      </c>
      <c r="AU56">
        <v>0</v>
      </c>
      <c r="AV56" t="s">
        <v>290</v>
      </c>
      <c r="AW56">
        <v>0</v>
      </c>
      <c r="AX56" t="s">
        <v>290</v>
      </c>
      <c r="AY56">
        <v>0</v>
      </c>
      <c r="AZ56" t="s">
        <v>290</v>
      </c>
      <c r="BA56">
        <v>2</v>
      </c>
      <c r="BB56" t="s">
        <v>290</v>
      </c>
      <c r="BC56">
        <v>0</v>
      </c>
      <c r="BD56" t="s">
        <v>290</v>
      </c>
      <c r="BE56">
        <v>2</v>
      </c>
      <c r="BF56" t="s">
        <v>290</v>
      </c>
      <c r="BG56">
        <v>0</v>
      </c>
      <c r="BH56" t="s">
        <v>290</v>
      </c>
      <c r="BI56">
        <v>0</v>
      </c>
      <c r="BJ56" t="s">
        <v>290</v>
      </c>
      <c r="BK56">
        <v>0</v>
      </c>
      <c r="BL56" t="s">
        <v>290</v>
      </c>
      <c r="BM56">
        <v>0</v>
      </c>
      <c r="BN56" t="s">
        <v>290</v>
      </c>
      <c r="BO56">
        <v>0</v>
      </c>
      <c r="BP56" t="s">
        <v>290</v>
      </c>
      <c r="BQ56">
        <v>0</v>
      </c>
      <c r="BR56" t="s">
        <v>290</v>
      </c>
      <c r="BS56">
        <v>0</v>
      </c>
      <c r="BT56" t="s">
        <v>290</v>
      </c>
      <c r="BU56">
        <v>0</v>
      </c>
      <c r="BV56" t="s">
        <v>290</v>
      </c>
      <c r="BW56">
        <v>0</v>
      </c>
      <c r="BX56" t="s">
        <v>290</v>
      </c>
      <c r="BY56">
        <v>0</v>
      </c>
      <c r="BZ56" t="s">
        <v>290</v>
      </c>
      <c r="CA56">
        <v>0</v>
      </c>
      <c r="CB56" t="s">
        <v>290</v>
      </c>
      <c r="CC56">
        <v>0</v>
      </c>
      <c r="CD56" t="s">
        <v>290</v>
      </c>
      <c r="CE56">
        <v>0</v>
      </c>
      <c r="CF56" t="s">
        <v>290</v>
      </c>
      <c r="CG56">
        <v>0</v>
      </c>
      <c r="CH56" t="s">
        <v>290</v>
      </c>
      <c r="CI56">
        <v>0</v>
      </c>
      <c r="CJ56" t="s">
        <v>290</v>
      </c>
      <c r="CK56">
        <v>0</v>
      </c>
      <c r="CL56" t="s">
        <v>290</v>
      </c>
      <c r="CM56">
        <v>0</v>
      </c>
      <c r="CN56" t="s">
        <v>290</v>
      </c>
      <c r="CO56">
        <v>0</v>
      </c>
      <c r="CP56" t="s">
        <v>290</v>
      </c>
      <c r="CQ56">
        <v>0</v>
      </c>
      <c r="CR56" t="s">
        <v>290</v>
      </c>
      <c r="CS56">
        <v>0</v>
      </c>
      <c r="CT56" t="s">
        <v>290</v>
      </c>
      <c r="CU56">
        <v>0</v>
      </c>
      <c r="CV56" t="s">
        <v>290</v>
      </c>
      <c r="CW56">
        <v>0</v>
      </c>
      <c r="CX56" t="s">
        <v>290</v>
      </c>
      <c r="CY56">
        <v>0</v>
      </c>
      <c r="CZ56" t="s">
        <v>290</v>
      </c>
      <c r="DA56">
        <v>0</v>
      </c>
      <c r="DB56" t="s">
        <v>290</v>
      </c>
      <c r="DC56">
        <v>0</v>
      </c>
      <c r="DD56" t="s">
        <v>290</v>
      </c>
      <c r="DE56">
        <v>0</v>
      </c>
      <c r="DF56" t="s">
        <v>290</v>
      </c>
      <c r="DG56">
        <v>0</v>
      </c>
      <c r="DH56" t="s">
        <v>290</v>
      </c>
      <c r="DI56">
        <v>0</v>
      </c>
      <c r="DJ56" t="s">
        <v>290</v>
      </c>
      <c r="DK56">
        <v>0</v>
      </c>
      <c r="DL56" t="s">
        <v>290</v>
      </c>
      <c r="DM56">
        <v>0</v>
      </c>
      <c r="DN56" t="s">
        <v>290</v>
      </c>
      <c r="DO56">
        <v>0</v>
      </c>
      <c r="DP56" t="s">
        <v>290</v>
      </c>
      <c r="DQ56">
        <v>0</v>
      </c>
      <c r="DR56" t="s">
        <v>290</v>
      </c>
      <c r="DS56">
        <v>0</v>
      </c>
      <c r="DT56" t="s">
        <v>290</v>
      </c>
      <c r="DU56">
        <v>0</v>
      </c>
      <c r="DV56" t="s">
        <v>290</v>
      </c>
      <c r="DW56">
        <v>0</v>
      </c>
      <c r="DX56" t="s">
        <v>290</v>
      </c>
      <c r="DY56">
        <v>0</v>
      </c>
      <c r="DZ56" t="s">
        <v>290</v>
      </c>
      <c r="EA56">
        <v>0</v>
      </c>
      <c r="EB56" t="s">
        <v>290</v>
      </c>
      <c r="EC56">
        <v>0</v>
      </c>
      <c r="ED56" t="s">
        <v>290</v>
      </c>
      <c r="EE56">
        <v>0</v>
      </c>
      <c r="EF56" t="s">
        <v>290</v>
      </c>
      <c r="EG56">
        <v>0</v>
      </c>
      <c r="EH56" t="s">
        <v>290</v>
      </c>
      <c r="EI56">
        <v>0</v>
      </c>
      <c r="EJ56" t="s">
        <v>290</v>
      </c>
      <c r="EK56">
        <v>0</v>
      </c>
      <c r="EL56" t="s">
        <v>290</v>
      </c>
      <c r="EM56">
        <v>0</v>
      </c>
      <c r="EN56" t="s">
        <v>290</v>
      </c>
    </row>
    <row r="57" spans="1:144" x14ac:dyDescent="0.25">
      <c r="A57" t="s">
        <v>397</v>
      </c>
      <c r="B57" t="s">
        <v>398</v>
      </c>
      <c r="C57">
        <v>86</v>
      </c>
      <c r="D57" t="s">
        <v>290</v>
      </c>
      <c r="E57">
        <v>75</v>
      </c>
      <c r="F57" t="s">
        <v>290</v>
      </c>
      <c r="G57">
        <v>63</v>
      </c>
      <c r="H57" t="s">
        <v>290</v>
      </c>
      <c r="I57">
        <v>1</v>
      </c>
      <c r="J57" t="s">
        <v>290</v>
      </c>
      <c r="K57">
        <v>0</v>
      </c>
      <c r="L57" t="s">
        <v>290</v>
      </c>
      <c r="M57">
        <v>8</v>
      </c>
      <c r="N57" t="s">
        <v>290</v>
      </c>
      <c r="O57">
        <v>0</v>
      </c>
      <c r="P57" t="s">
        <v>290</v>
      </c>
      <c r="Q57">
        <v>3</v>
      </c>
      <c r="R57" t="s">
        <v>290</v>
      </c>
      <c r="S57">
        <v>11</v>
      </c>
      <c r="T57" t="s">
        <v>290</v>
      </c>
      <c r="U57">
        <v>11</v>
      </c>
      <c r="V57" t="s">
        <v>290</v>
      </c>
      <c r="W57">
        <v>4</v>
      </c>
      <c r="X57" t="s">
        <v>290</v>
      </c>
      <c r="Y57">
        <v>0</v>
      </c>
      <c r="Z57" t="s">
        <v>290</v>
      </c>
      <c r="AA57">
        <v>1</v>
      </c>
      <c r="AB57" t="s">
        <v>290</v>
      </c>
      <c r="AC57">
        <v>0</v>
      </c>
      <c r="AD57" t="s">
        <v>290</v>
      </c>
      <c r="AE57">
        <v>4</v>
      </c>
      <c r="AF57" t="s">
        <v>290</v>
      </c>
      <c r="AG57">
        <v>0</v>
      </c>
      <c r="AH57" t="s">
        <v>290</v>
      </c>
      <c r="AI57">
        <v>0</v>
      </c>
      <c r="AJ57" t="s">
        <v>290</v>
      </c>
      <c r="AK57">
        <v>0</v>
      </c>
      <c r="AL57" t="s">
        <v>290</v>
      </c>
      <c r="AM57">
        <v>1</v>
      </c>
      <c r="AN57" t="s">
        <v>290</v>
      </c>
      <c r="AO57">
        <v>0</v>
      </c>
      <c r="AP57" t="s">
        <v>290</v>
      </c>
      <c r="AQ57">
        <v>0</v>
      </c>
      <c r="AR57" t="s">
        <v>290</v>
      </c>
      <c r="AS57">
        <v>1</v>
      </c>
      <c r="AT57" t="s">
        <v>290</v>
      </c>
      <c r="AU57">
        <v>0</v>
      </c>
      <c r="AV57" t="s">
        <v>290</v>
      </c>
      <c r="AW57">
        <v>0</v>
      </c>
      <c r="AX57" t="s">
        <v>290</v>
      </c>
      <c r="AY57">
        <v>0</v>
      </c>
      <c r="AZ57" t="s">
        <v>290</v>
      </c>
      <c r="BA57">
        <v>0</v>
      </c>
      <c r="BB57" t="s">
        <v>290</v>
      </c>
      <c r="BC57">
        <v>0</v>
      </c>
      <c r="BD57" t="s">
        <v>290</v>
      </c>
      <c r="BE57">
        <v>0</v>
      </c>
      <c r="BF57" t="s">
        <v>290</v>
      </c>
      <c r="BG57">
        <v>0</v>
      </c>
      <c r="BH57" t="s">
        <v>290</v>
      </c>
      <c r="BI57">
        <v>0</v>
      </c>
      <c r="BJ57" t="s">
        <v>290</v>
      </c>
      <c r="BK57">
        <v>0</v>
      </c>
      <c r="BL57" t="s">
        <v>290</v>
      </c>
      <c r="BM57">
        <v>0</v>
      </c>
      <c r="BN57" t="s">
        <v>290</v>
      </c>
      <c r="BO57">
        <v>0</v>
      </c>
      <c r="BP57" t="s">
        <v>290</v>
      </c>
      <c r="BQ57">
        <v>0</v>
      </c>
      <c r="BR57" t="s">
        <v>290</v>
      </c>
      <c r="BS57">
        <v>0</v>
      </c>
      <c r="BT57" t="s">
        <v>290</v>
      </c>
      <c r="BU57">
        <v>0</v>
      </c>
      <c r="BV57" t="s">
        <v>290</v>
      </c>
      <c r="BW57">
        <v>0</v>
      </c>
      <c r="BX57" t="s">
        <v>290</v>
      </c>
      <c r="BY57">
        <v>0</v>
      </c>
      <c r="BZ57" t="s">
        <v>290</v>
      </c>
      <c r="CA57">
        <v>0</v>
      </c>
      <c r="CB57" t="s">
        <v>290</v>
      </c>
      <c r="CC57">
        <v>0</v>
      </c>
      <c r="CD57" t="s">
        <v>290</v>
      </c>
      <c r="CE57">
        <v>0</v>
      </c>
      <c r="CF57" t="s">
        <v>290</v>
      </c>
      <c r="CG57">
        <v>0</v>
      </c>
      <c r="CH57" t="s">
        <v>290</v>
      </c>
      <c r="CI57">
        <v>0</v>
      </c>
      <c r="CJ57" t="s">
        <v>290</v>
      </c>
      <c r="CK57">
        <v>0</v>
      </c>
      <c r="CL57" t="s">
        <v>290</v>
      </c>
      <c r="CM57">
        <v>0</v>
      </c>
      <c r="CN57" t="s">
        <v>290</v>
      </c>
      <c r="CO57">
        <v>0</v>
      </c>
      <c r="CP57" t="s">
        <v>290</v>
      </c>
      <c r="CQ57">
        <v>0</v>
      </c>
      <c r="CR57" t="s">
        <v>290</v>
      </c>
      <c r="CS57">
        <v>0</v>
      </c>
      <c r="CT57" t="s">
        <v>290</v>
      </c>
      <c r="CU57">
        <v>0</v>
      </c>
      <c r="CV57" t="s">
        <v>290</v>
      </c>
      <c r="CW57">
        <v>0</v>
      </c>
      <c r="CX57" t="s">
        <v>290</v>
      </c>
      <c r="CY57">
        <v>0</v>
      </c>
      <c r="CZ57" t="s">
        <v>290</v>
      </c>
      <c r="DA57">
        <v>0</v>
      </c>
      <c r="DB57" t="s">
        <v>290</v>
      </c>
      <c r="DC57">
        <v>0</v>
      </c>
      <c r="DD57" t="s">
        <v>290</v>
      </c>
      <c r="DE57">
        <v>0</v>
      </c>
      <c r="DF57" t="s">
        <v>290</v>
      </c>
      <c r="DG57">
        <v>0</v>
      </c>
      <c r="DH57" t="s">
        <v>290</v>
      </c>
      <c r="DI57">
        <v>0</v>
      </c>
      <c r="DJ57" t="s">
        <v>290</v>
      </c>
      <c r="DK57">
        <v>0</v>
      </c>
      <c r="DL57" t="s">
        <v>290</v>
      </c>
      <c r="DM57">
        <v>0</v>
      </c>
      <c r="DN57" t="s">
        <v>290</v>
      </c>
      <c r="DO57">
        <v>0</v>
      </c>
      <c r="DP57" t="s">
        <v>290</v>
      </c>
      <c r="DQ57">
        <v>0</v>
      </c>
      <c r="DR57" t="s">
        <v>290</v>
      </c>
      <c r="DS57">
        <v>0</v>
      </c>
      <c r="DT57" t="s">
        <v>290</v>
      </c>
      <c r="DU57">
        <v>0</v>
      </c>
      <c r="DV57" t="s">
        <v>290</v>
      </c>
      <c r="DW57">
        <v>0</v>
      </c>
      <c r="DX57" t="s">
        <v>290</v>
      </c>
      <c r="DY57">
        <v>0</v>
      </c>
      <c r="DZ57" t="s">
        <v>290</v>
      </c>
      <c r="EA57">
        <v>0</v>
      </c>
      <c r="EB57" t="s">
        <v>290</v>
      </c>
      <c r="EC57">
        <v>0</v>
      </c>
      <c r="ED57" t="s">
        <v>290</v>
      </c>
      <c r="EE57">
        <v>0</v>
      </c>
      <c r="EF57" t="s">
        <v>290</v>
      </c>
      <c r="EG57">
        <v>0</v>
      </c>
      <c r="EH57" t="s">
        <v>290</v>
      </c>
      <c r="EI57">
        <v>0</v>
      </c>
      <c r="EJ57" t="s">
        <v>290</v>
      </c>
      <c r="EK57">
        <v>0</v>
      </c>
      <c r="EL57" t="s">
        <v>290</v>
      </c>
      <c r="EM57">
        <v>0</v>
      </c>
      <c r="EN57" t="s">
        <v>290</v>
      </c>
    </row>
    <row r="58" spans="1:144" x14ac:dyDescent="0.25">
      <c r="A58" t="s">
        <v>399</v>
      </c>
      <c r="B58" t="s">
        <v>400</v>
      </c>
      <c r="C58">
        <v>101</v>
      </c>
      <c r="D58" t="s">
        <v>290</v>
      </c>
      <c r="E58">
        <v>85</v>
      </c>
      <c r="F58" t="s">
        <v>290</v>
      </c>
      <c r="G58">
        <v>70</v>
      </c>
      <c r="H58" t="s">
        <v>290</v>
      </c>
      <c r="I58">
        <v>4</v>
      </c>
      <c r="J58" t="s">
        <v>290</v>
      </c>
      <c r="K58">
        <v>1</v>
      </c>
      <c r="L58" t="s">
        <v>290</v>
      </c>
      <c r="M58">
        <v>10</v>
      </c>
      <c r="N58" t="s">
        <v>290</v>
      </c>
      <c r="O58">
        <v>0</v>
      </c>
      <c r="P58" t="s">
        <v>290</v>
      </c>
      <c r="Q58">
        <v>0</v>
      </c>
      <c r="R58" t="s">
        <v>290</v>
      </c>
      <c r="S58">
        <v>16</v>
      </c>
      <c r="T58" t="s">
        <v>290</v>
      </c>
      <c r="U58">
        <v>16</v>
      </c>
      <c r="V58" t="s">
        <v>290</v>
      </c>
      <c r="W58">
        <v>1</v>
      </c>
      <c r="X58" t="s">
        <v>290</v>
      </c>
      <c r="Y58">
        <v>0</v>
      </c>
      <c r="Z58" t="s">
        <v>290</v>
      </c>
      <c r="AA58">
        <v>7</v>
      </c>
      <c r="AB58" t="s">
        <v>290</v>
      </c>
      <c r="AC58">
        <v>0</v>
      </c>
      <c r="AD58" t="s">
        <v>290</v>
      </c>
      <c r="AE58">
        <v>7</v>
      </c>
      <c r="AF58" t="s">
        <v>290</v>
      </c>
      <c r="AG58">
        <v>0</v>
      </c>
      <c r="AH58" t="s">
        <v>290</v>
      </c>
      <c r="AI58">
        <v>0</v>
      </c>
      <c r="AJ58" t="s">
        <v>290</v>
      </c>
      <c r="AK58">
        <v>0</v>
      </c>
      <c r="AL58" t="s">
        <v>290</v>
      </c>
      <c r="AM58">
        <v>0</v>
      </c>
      <c r="AN58" t="s">
        <v>290</v>
      </c>
      <c r="AO58">
        <v>0</v>
      </c>
      <c r="AP58" t="s">
        <v>290</v>
      </c>
      <c r="AQ58">
        <v>0</v>
      </c>
      <c r="AR58" t="s">
        <v>290</v>
      </c>
      <c r="AS58">
        <v>1</v>
      </c>
      <c r="AT58" t="s">
        <v>290</v>
      </c>
      <c r="AU58">
        <v>0</v>
      </c>
      <c r="AV58" t="s">
        <v>290</v>
      </c>
      <c r="AW58">
        <v>0</v>
      </c>
      <c r="AX58" t="s">
        <v>290</v>
      </c>
      <c r="AY58">
        <v>0</v>
      </c>
      <c r="AZ58" t="s">
        <v>290</v>
      </c>
      <c r="BA58">
        <v>0</v>
      </c>
      <c r="BB58" t="s">
        <v>290</v>
      </c>
      <c r="BC58">
        <v>0</v>
      </c>
      <c r="BD58" t="s">
        <v>290</v>
      </c>
      <c r="BE58">
        <v>0</v>
      </c>
      <c r="BF58" t="s">
        <v>290</v>
      </c>
      <c r="BG58">
        <v>0</v>
      </c>
      <c r="BH58" t="s">
        <v>290</v>
      </c>
      <c r="BI58">
        <v>0</v>
      </c>
      <c r="BJ58" t="s">
        <v>290</v>
      </c>
      <c r="BK58">
        <v>0</v>
      </c>
      <c r="BL58" t="s">
        <v>290</v>
      </c>
      <c r="BM58">
        <v>0</v>
      </c>
      <c r="BN58" t="s">
        <v>290</v>
      </c>
      <c r="BO58">
        <v>0</v>
      </c>
      <c r="BP58" t="s">
        <v>290</v>
      </c>
      <c r="BQ58">
        <v>0</v>
      </c>
      <c r="BR58" t="s">
        <v>290</v>
      </c>
      <c r="BS58">
        <v>0</v>
      </c>
      <c r="BT58" t="s">
        <v>290</v>
      </c>
      <c r="BU58">
        <v>0</v>
      </c>
      <c r="BV58" t="s">
        <v>290</v>
      </c>
      <c r="BW58">
        <v>0</v>
      </c>
      <c r="BX58" t="s">
        <v>290</v>
      </c>
      <c r="BY58">
        <v>0</v>
      </c>
      <c r="BZ58" t="s">
        <v>290</v>
      </c>
      <c r="CA58">
        <v>0</v>
      </c>
      <c r="CB58" t="s">
        <v>290</v>
      </c>
      <c r="CC58">
        <v>0</v>
      </c>
      <c r="CD58" t="s">
        <v>290</v>
      </c>
      <c r="CE58">
        <v>0</v>
      </c>
      <c r="CF58" t="s">
        <v>290</v>
      </c>
      <c r="CG58">
        <v>0</v>
      </c>
      <c r="CH58" t="s">
        <v>290</v>
      </c>
      <c r="CI58">
        <v>0</v>
      </c>
      <c r="CJ58" t="s">
        <v>290</v>
      </c>
      <c r="CK58">
        <v>0</v>
      </c>
      <c r="CL58" t="s">
        <v>290</v>
      </c>
      <c r="CM58">
        <v>0</v>
      </c>
      <c r="CN58" t="s">
        <v>290</v>
      </c>
      <c r="CO58">
        <v>0</v>
      </c>
      <c r="CP58" t="s">
        <v>290</v>
      </c>
      <c r="CQ58">
        <v>0</v>
      </c>
      <c r="CR58" t="s">
        <v>290</v>
      </c>
      <c r="CS58">
        <v>0</v>
      </c>
      <c r="CT58" t="s">
        <v>290</v>
      </c>
      <c r="CU58">
        <v>0</v>
      </c>
      <c r="CV58" t="s">
        <v>290</v>
      </c>
      <c r="CW58">
        <v>0</v>
      </c>
      <c r="CX58" t="s">
        <v>290</v>
      </c>
      <c r="CY58">
        <v>0</v>
      </c>
      <c r="CZ58" t="s">
        <v>290</v>
      </c>
      <c r="DA58">
        <v>0</v>
      </c>
      <c r="DB58" t="s">
        <v>290</v>
      </c>
      <c r="DC58">
        <v>0</v>
      </c>
      <c r="DD58" t="s">
        <v>290</v>
      </c>
      <c r="DE58">
        <v>0</v>
      </c>
      <c r="DF58" t="s">
        <v>290</v>
      </c>
      <c r="DG58">
        <v>0</v>
      </c>
      <c r="DH58" t="s">
        <v>290</v>
      </c>
      <c r="DI58">
        <v>0</v>
      </c>
      <c r="DJ58" t="s">
        <v>290</v>
      </c>
      <c r="DK58">
        <v>0</v>
      </c>
      <c r="DL58" t="s">
        <v>290</v>
      </c>
      <c r="DM58">
        <v>0</v>
      </c>
      <c r="DN58" t="s">
        <v>290</v>
      </c>
      <c r="DO58">
        <v>0</v>
      </c>
      <c r="DP58" t="s">
        <v>290</v>
      </c>
      <c r="DQ58">
        <v>0</v>
      </c>
      <c r="DR58" t="s">
        <v>290</v>
      </c>
      <c r="DS58">
        <v>0</v>
      </c>
      <c r="DT58" t="s">
        <v>290</v>
      </c>
      <c r="DU58">
        <v>0</v>
      </c>
      <c r="DV58" t="s">
        <v>290</v>
      </c>
      <c r="DW58">
        <v>0</v>
      </c>
      <c r="DX58" t="s">
        <v>290</v>
      </c>
      <c r="DY58">
        <v>0</v>
      </c>
      <c r="DZ58" t="s">
        <v>290</v>
      </c>
      <c r="EA58">
        <v>0</v>
      </c>
      <c r="EB58" t="s">
        <v>290</v>
      </c>
      <c r="EC58">
        <v>0</v>
      </c>
      <c r="ED58" t="s">
        <v>290</v>
      </c>
      <c r="EE58">
        <v>0</v>
      </c>
      <c r="EF58" t="s">
        <v>290</v>
      </c>
      <c r="EG58">
        <v>0</v>
      </c>
      <c r="EH58" t="s">
        <v>290</v>
      </c>
      <c r="EI58">
        <v>0</v>
      </c>
      <c r="EJ58" t="s">
        <v>290</v>
      </c>
      <c r="EK58">
        <v>0</v>
      </c>
      <c r="EL58" t="s">
        <v>290</v>
      </c>
      <c r="EM58">
        <v>0</v>
      </c>
      <c r="EN58" t="s">
        <v>290</v>
      </c>
    </row>
    <row r="59" spans="1:144" x14ac:dyDescent="0.25">
      <c r="A59" t="s">
        <v>401</v>
      </c>
      <c r="B59" t="s">
        <v>402</v>
      </c>
      <c r="C59">
        <v>23</v>
      </c>
      <c r="D59" t="s">
        <v>290</v>
      </c>
      <c r="E59">
        <v>15</v>
      </c>
      <c r="F59" t="s">
        <v>290</v>
      </c>
      <c r="G59">
        <v>12</v>
      </c>
      <c r="H59" t="s">
        <v>290</v>
      </c>
      <c r="I59">
        <v>0</v>
      </c>
      <c r="J59" t="s">
        <v>290</v>
      </c>
      <c r="K59">
        <v>0</v>
      </c>
      <c r="L59" t="s">
        <v>290</v>
      </c>
      <c r="M59">
        <v>0</v>
      </c>
      <c r="N59" t="s">
        <v>290</v>
      </c>
      <c r="O59">
        <v>0</v>
      </c>
      <c r="P59" t="s">
        <v>290</v>
      </c>
      <c r="Q59">
        <v>3</v>
      </c>
      <c r="R59" t="s">
        <v>290</v>
      </c>
      <c r="S59">
        <v>8</v>
      </c>
      <c r="T59" t="s">
        <v>290</v>
      </c>
      <c r="U59">
        <v>8</v>
      </c>
      <c r="V59" t="s">
        <v>290</v>
      </c>
      <c r="W59">
        <v>1</v>
      </c>
      <c r="X59" t="s">
        <v>290</v>
      </c>
      <c r="Y59">
        <v>3</v>
      </c>
      <c r="Z59" t="s">
        <v>290</v>
      </c>
      <c r="AA59">
        <v>1</v>
      </c>
      <c r="AB59" t="s">
        <v>290</v>
      </c>
      <c r="AC59">
        <v>0</v>
      </c>
      <c r="AD59" t="s">
        <v>290</v>
      </c>
      <c r="AE59">
        <v>3</v>
      </c>
      <c r="AF59" t="s">
        <v>290</v>
      </c>
      <c r="AG59">
        <v>0</v>
      </c>
      <c r="AH59" t="s">
        <v>290</v>
      </c>
      <c r="AI59">
        <v>0</v>
      </c>
      <c r="AJ59" t="s">
        <v>290</v>
      </c>
      <c r="AK59">
        <v>0</v>
      </c>
      <c r="AL59" t="s">
        <v>290</v>
      </c>
      <c r="AM59">
        <v>0</v>
      </c>
      <c r="AN59" t="s">
        <v>290</v>
      </c>
      <c r="AO59">
        <v>0</v>
      </c>
      <c r="AP59" t="s">
        <v>290</v>
      </c>
      <c r="AQ59">
        <v>0</v>
      </c>
      <c r="AR59" t="s">
        <v>290</v>
      </c>
      <c r="AS59">
        <v>0</v>
      </c>
      <c r="AT59" t="s">
        <v>290</v>
      </c>
      <c r="AU59">
        <v>0</v>
      </c>
      <c r="AV59" t="s">
        <v>290</v>
      </c>
      <c r="AW59">
        <v>0</v>
      </c>
      <c r="AX59" t="s">
        <v>290</v>
      </c>
      <c r="AY59">
        <v>0</v>
      </c>
      <c r="AZ59" t="s">
        <v>290</v>
      </c>
      <c r="BA59">
        <v>0</v>
      </c>
      <c r="BB59" t="s">
        <v>290</v>
      </c>
      <c r="BC59">
        <v>0</v>
      </c>
      <c r="BD59" t="s">
        <v>290</v>
      </c>
      <c r="BE59">
        <v>0</v>
      </c>
      <c r="BF59" t="s">
        <v>290</v>
      </c>
      <c r="BG59">
        <v>0</v>
      </c>
      <c r="BH59" t="s">
        <v>290</v>
      </c>
      <c r="BI59">
        <v>0</v>
      </c>
      <c r="BJ59" t="s">
        <v>290</v>
      </c>
      <c r="BK59">
        <v>0</v>
      </c>
      <c r="BL59" t="s">
        <v>290</v>
      </c>
      <c r="BM59">
        <v>0</v>
      </c>
      <c r="BN59" t="s">
        <v>290</v>
      </c>
      <c r="BO59">
        <v>0</v>
      </c>
      <c r="BP59" t="s">
        <v>290</v>
      </c>
      <c r="BQ59">
        <v>0</v>
      </c>
      <c r="BR59" t="s">
        <v>290</v>
      </c>
      <c r="BS59">
        <v>0</v>
      </c>
      <c r="BT59" t="s">
        <v>290</v>
      </c>
      <c r="BU59">
        <v>0</v>
      </c>
      <c r="BV59" t="s">
        <v>290</v>
      </c>
      <c r="BW59">
        <v>0</v>
      </c>
      <c r="BX59" t="s">
        <v>290</v>
      </c>
      <c r="BY59">
        <v>0</v>
      </c>
      <c r="BZ59" t="s">
        <v>290</v>
      </c>
      <c r="CA59">
        <v>0</v>
      </c>
      <c r="CB59" t="s">
        <v>290</v>
      </c>
      <c r="CC59">
        <v>0</v>
      </c>
      <c r="CD59" t="s">
        <v>290</v>
      </c>
      <c r="CE59">
        <v>0</v>
      </c>
      <c r="CF59" t="s">
        <v>290</v>
      </c>
      <c r="CG59">
        <v>0</v>
      </c>
      <c r="CH59" t="s">
        <v>290</v>
      </c>
      <c r="CI59">
        <v>0</v>
      </c>
      <c r="CJ59" t="s">
        <v>290</v>
      </c>
      <c r="CK59">
        <v>0</v>
      </c>
      <c r="CL59" t="s">
        <v>290</v>
      </c>
      <c r="CM59">
        <v>0</v>
      </c>
      <c r="CN59" t="s">
        <v>290</v>
      </c>
      <c r="CO59">
        <v>0</v>
      </c>
      <c r="CP59" t="s">
        <v>290</v>
      </c>
      <c r="CQ59">
        <v>0</v>
      </c>
      <c r="CR59" t="s">
        <v>290</v>
      </c>
      <c r="CS59">
        <v>0</v>
      </c>
      <c r="CT59" t="s">
        <v>290</v>
      </c>
      <c r="CU59">
        <v>0</v>
      </c>
      <c r="CV59" t="s">
        <v>290</v>
      </c>
      <c r="CW59">
        <v>0</v>
      </c>
      <c r="CX59" t="s">
        <v>290</v>
      </c>
      <c r="CY59">
        <v>0</v>
      </c>
      <c r="CZ59" t="s">
        <v>290</v>
      </c>
      <c r="DA59">
        <v>0</v>
      </c>
      <c r="DB59" t="s">
        <v>290</v>
      </c>
      <c r="DC59">
        <v>0</v>
      </c>
      <c r="DD59" t="s">
        <v>290</v>
      </c>
      <c r="DE59">
        <v>0</v>
      </c>
      <c r="DF59" t="s">
        <v>290</v>
      </c>
      <c r="DG59">
        <v>0</v>
      </c>
      <c r="DH59" t="s">
        <v>290</v>
      </c>
      <c r="DI59">
        <v>0</v>
      </c>
      <c r="DJ59" t="s">
        <v>290</v>
      </c>
      <c r="DK59">
        <v>0</v>
      </c>
      <c r="DL59" t="s">
        <v>290</v>
      </c>
      <c r="DM59">
        <v>0</v>
      </c>
      <c r="DN59" t="s">
        <v>290</v>
      </c>
      <c r="DO59">
        <v>0</v>
      </c>
      <c r="DP59" t="s">
        <v>290</v>
      </c>
      <c r="DQ59">
        <v>0</v>
      </c>
      <c r="DR59" t="s">
        <v>290</v>
      </c>
      <c r="DS59">
        <v>0</v>
      </c>
      <c r="DT59" t="s">
        <v>290</v>
      </c>
      <c r="DU59">
        <v>0</v>
      </c>
      <c r="DV59" t="s">
        <v>290</v>
      </c>
      <c r="DW59">
        <v>0</v>
      </c>
      <c r="DX59" t="s">
        <v>290</v>
      </c>
      <c r="DY59">
        <v>0</v>
      </c>
      <c r="DZ59" t="s">
        <v>290</v>
      </c>
      <c r="EA59">
        <v>0</v>
      </c>
      <c r="EB59" t="s">
        <v>290</v>
      </c>
      <c r="EC59">
        <v>0</v>
      </c>
      <c r="ED59" t="s">
        <v>290</v>
      </c>
      <c r="EE59">
        <v>0</v>
      </c>
      <c r="EF59" t="s">
        <v>290</v>
      </c>
      <c r="EG59">
        <v>0</v>
      </c>
      <c r="EH59" t="s">
        <v>290</v>
      </c>
      <c r="EI59">
        <v>0</v>
      </c>
      <c r="EJ59" t="s">
        <v>290</v>
      </c>
      <c r="EK59">
        <v>0</v>
      </c>
      <c r="EL59" t="s">
        <v>290</v>
      </c>
      <c r="EM59">
        <v>0</v>
      </c>
      <c r="EN59" t="s">
        <v>290</v>
      </c>
    </row>
    <row r="60" spans="1:144" x14ac:dyDescent="0.25">
      <c r="A60" t="s">
        <v>403</v>
      </c>
      <c r="B60" t="s">
        <v>404</v>
      </c>
      <c r="C60">
        <v>29</v>
      </c>
      <c r="D60" t="s">
        <v>290</v>
      </c>
      <c r="E60">
        <v>27</v>
      </c>
      <c r="F60" t="s">
        <v>290</v>
      </c>
      <c r="G60">
        <v>18</v>
      </c>
      <c r="H60" t="s">
        <v>290</v>
      </c>
      <c r="I60">
        <v>3</v>
      </c>
      <c r="J60" t="s">
        <v>290</v>
      </c>
      <c r="K60">
        <v>0</v>
      </c>
      <c r="L60" t="s">
        <v>290</v>
      </c>
      <c r="M60">
        <v>6</v>
      </c>
      <c r="N60" t="s">
        <v>290</v>
      </c>
      <c r="O60">
        <v>0</v>
      </c>
      <c r="P60" t="s">
        <v>290</v>
      </c>
      <c r="Q60">
        <v>0</v>
      </c>
      <c r="R60" t="s">
        <v>290</v>
      </c>
      <c r="S60">
        <v>2</v>
      </c>
      <c r="T60" t="s">
        <v>290</v>
      </c>
      <c r="U60">
        <v>1</v>
      </c>
      <c r="V60" t="s">
        <v>290</v>
      </c>
      <c r="W60">
        <v>0</v>
      </c>
      <c r="X60" t="s">
        <v>290</v>
      </c>
      <c r="Y60">
        <v>0</v>
      </c>
      <c r="Z60" t="s">
        <v>290</v>
      </c>
      <c r="AA60">
        <v>0</v>
      </c>
      <c r="AB60" t="s">
        <v>290</v>
      </c>
      <c r="AC60">
        <v>0</v>
      </c>
      <c r="AD60" t="s">
        <v>290</v>
      </c>
      <c r="AE60">
        <v>0</v>
      </c>
      <c r="AF60" t="s">
        <v>290</v>
      </c>
      <c r="AG60">
        <v>0</v>
      </c>
      <c r="AH60" t="s">
        <v>290</v>
      </c>
      <c r="AI60">
        <v>0</v>
      </c>
      <c r="AJ60" t="s">
        <v>290</v>
      </c>
      <c r="AK60">
        <v>0</v>
      </c>
      <c r="AL60" t="s">
        <v>290</v>
      </c>
      <c r="AM60">
        <v>0</v>
      </c>
      <c r="AN60" t="s">
        <v>290</v>
      </c>
      <c r="AO60">
        <v>0</v>
      </c>
      <c r="AP60" t="s">
        <v>290</v>
      </c>
      <c r="AQ60">
        <v>0</v>
      </c>
      <c r="AR60" t="s">
        <v>290</v>
      </c>
      <c r="AS60">
        <v>1</v>
      </c>
      <c r="AT60" t="s">
        <v>290</v>
      </c>
      <c r="AU60">
        <v>0</v>
      </c>
      <c r="AV60" t="s">
        <v>290</v>
      </c>
      <c r="AW60">
        <v>0</v>
      </c>
      <c r="AX60" t="s">
        <v>290</v>
      </c>
      <c r="AY60">
        <v>0</v>
      </c>
      <c r="AZ60" t="s">
        <v>290</v>
      </c>
      <c r="BA60">
        <v>1</v>
      </c>
      <c r="BB60" t="s">
        <v>290</v>
      </c>
      <c r="BC60">
        <v>0</v>
      </c>
      <c r="BD60" t="s">
        <v>290</v>
      </c>
      <c r="BE60">
        <v>0</v>
      </c>
      <c r="BF60" t="s">
        <v>290</v>
      </c>
      <c r="BG60">
        <v>0</v>
      </c>
      <c r="BH60" t="s">
        <v>290</v>
      </c>
      <c r="BI60">
        <v>0</v>
      </c>
      <c r="BJ60" t="s">
        <v>290</v>
      </c>
      <c r="BK60">
        <v>0</v>
      </c>
      <c r="BL60" t="s">
        <v>290</v>
      </c>
      <c r="BM60">
        <v>0</v>
      </c>
      <c r="BN60" t="s">
        <v>290</v>
      </c>
      <c r="BO60">
        <v>0</v>
      </c>
      <c r="BP60" t="s">
        <v>290</v>
      </c>
      <c r="BQ60">
        <v>0</v>
      </c>
      <c r="BR60" t="s">
        <v>290</v>
      </c>
      <c r="BS60">
        <v>1</v>
      </c>
      <c r="BT60" t="s">
        <v>290</v>
      </c>
      <c r="BU60">
        <v>0</v>
      </c>
      <c r="BV60" t="s">
        <v>290</v>
      </c>
      <c r="BW60">
        <v>0</v>
      </c>
      <c r="BX60" t="s">
        <v>290</v>
      </c>
      <c r="BY60">
        <v>0</v>
      </c>
      <c r="BZ60" t="s">
        <v>290</v>
      </c>
      <c r="CA60">
        <v>0</v>
      </c>
      <c r="CB60" t="s">
        <v>290</v>
      </c>
      <c r="CC60">
        <v>0</v>
      </c>
      <c r="CD60" t="s">
        <v>290</v>
      </c>
      <c r="CE60">
        <v>0</v>
      </c>
      <c r="CF60" t="s">
        <v>290</v>
      </c>
      <c r="CG60">
        <v>0</v>
      </c>
      <c r="CH60" t="s">
        <v>290</v>
      </c>
      <c r="CI60">
        <v>0</v>
      </c>
      <c r="CJ60" t="s">
        <v>290</v>
      </c>
      <c r="CK60">
        <v>0</v>
      </c>
      <c r="CL60" t="s">
        <v>290</v>
      </c>
      <c r="CM60">
        <v>0</v>
      </c>
      <c r="CN60" t="s">
        <v>290</v>
      </c>
      <c r="CO60">
        <v>0</v>
      </c>
      <c r="CP60" t="s">
        <v>290</v>
      </c>
      <c r="CQ60">
        <v>0</v>
      </c>
      <c r="CR60" t="s">
        <v>290</v>
      </c>
      <c r="CS60">
        <v>0</v>
      </c>
      <c r="CT60" t="s">
        <v>290</v>
      </c>
      <c r="CU60">
        <v>0</v>
      </c>
      <c r="CV60" t="s">
        <v>290</v>
      </c>
      <c r="CW60">
        <v>0</v>
      </c>
      <c r="CX60" t="s">
        <v>290</v>
      </c>
      <c r="CY60">
        <v>0</v>
      </c>
      <c r="CZ60" t="s">
        <v>290</v>
      </c>
      <c r="DA60">
        <v>0</v>
      </c>
      <c r="DB60" t="s">
        <v>290</v>
      </c>
      <c r="DC60">
        <v>0</v>
      </c>
      <c r="DD60" t="s">
        <v>290</v>
      </c>
      <c r="DE60">
        <v>0</v>
      </c>
      <c r="DF60" t="s">
        <v>290</v>
      </c>
      <c r="DG60">
        <v>0</v>
      </c>
      <c r="DH60" t="s">
        <v>290</v>
      </c>
      <c r="DI60">
        <v>0</v>
      </c>
      <c r="DJ60" t="s">
        <v>290</v>
      </c>
      <c r="DK60">
        <v>0</v>
      </c>
      <c r="DL60" t="s">
        <v>290</v>
      </c>
      <c r="DM60">
        <v>0</v>
      </c>
      <c r="DN60" t="s">
        <v>290</v>
      </c>
      <c r="DO60">
        <v>0</v>
      </c>
      <c r="DP60" t="s">
        <v>290</v>
      </c>
      <c r="DQ60">
        <v>0</v>
      </c>
      <c r="DR60" t="s">
        <v>290</v>
      </c>
      <c r="DS60">
        <v>0</v>
      </c>
      <c r="DT60" t="s">
        <v>290</v>
      </c>
      <c r="DU60">
        <v>0</v>
      </c>
      <c r="DV60" t="s">
        <v>290</v>
      </c>
      <c r="DW60">
        <v>0</v>
      </c>
      <c r="DX60" t="s">
        <v>290</v>
      </c>
      <c r="DY60">
        <v>0</v>
      </c>
      <c r="DZ60" t="s">
        <v>290</v>
      </c>
      <c r="EA60">
        <v>0</v>
      </c>
      <c r="EB60" t="s">
        <v>290</v>
      </c>
      <c r="EC60">
        <v>0</v>
      </c>
      <c r="ED60" t="s">
        <v>290</v>
      </c>
      <c r="EE60">
        <v>0</v>
      </c>
      <c r="EF60" t="s">
        <v>290</v>
      </c>
      <c r="EG60">
        <v>0</v>
      </c>
      <c r="EH60" t="s">
        <v>290</v>
      </c>
      <c r="EI60">
        <v>0</v>
      </c>
      <c r="EJ60" t="s">
        <v>290</v>
      </c>
      <c r="EK60">
        <v>0</v>
      </c>
      <c r="EL60" t="s">
        <v>290</v>
      </c>
      <c r="EM60">
        <v>0</v>
      </c>
      <c r="EN60" t="s">
        <v>290</v>
      </c>
    </row>
    <row r="61" spans="1:144" x14ac:dyDescent="0.25">
      <c r="A61" t="s">
        <v>405</v>
      </c>
      <c r="B61" t="s">
        <v>406</v>
      </c>
      <c r="C61">
        <v>0</v>
      </c>
      <c r="D61" t="s">
        <v>290</v>
      </c>
      <c r="E61">
        <v>0</v>
      </c>
      <c r="F61" t="s">
        <v>290</v>
      </c>
      <c r="G61">
        <v>0</v>
      </c>
      <c r="H61" t="s">
        <v>290</v>
      </c>
      <c r="I61">
        <v>0</v>
      </c>
      <c r="J61" t="s">
        <v>290</v>
      </c>
      <c r="K61">
        <v>0</v>
      </c>
      <c r="L61" t="s">
        <v>290</v>
      </c>
      <c r="M61">
        <v>0</v>
      </c>
      <c r="N61" t="s">
        <v>290</v>
      </c>
      <c r="O61">
        <v>0</v>
      </c>
      <c r="P61" t="s">
        <v>290</v>
      </c>
      <c r="Q61">
        <v>0</v>
      </c>
      <c r="R61" t="s">
        <v>290</v>
      </c>
      <c r="S61">
        <v>0</v>
      </c>
      <c r="T61" t="s">
        <v>290</v>
      </c>
      <c r="U61">
        <v>0</v>
      </c>
      <c r="V61" t="s">
        <v>290</v>
      </c>
      <c r="W61">
        <v>0</v>
      </c>
      <c r="X61" t="s">
        <v>290</v>
      </c>
      <c r="Y61">
        <v>0</v>
      </c>
      <c r="Z61" t="s">
        <v>290</v>
      </c>
      <c r="AA61">
        <v>0</v>
      </c>
      <c r="AB61" t="s">
        <v>290</v>
      </c>
      <c r="AC61">
        <v>0</v>
      </c>
      <c r="AD61" t="s">
        <v>290</v>
      </c>
      <c r="AE61">
        <v>0</v>
      </c>
      <c r="AF61" t="s">
        <v>290</v>
      </c>
      <c r="AG61">
        <v>0</v>
      </c>
      <c r="AH61" t="s">
        <v>290</v>
      </c>
      <c r="AI61">
        <v>0</v>
      </c>
      <c r="AJ61" t="s">
        <v>290</v>
      </c>
      <c r="AK61">
        <v>0</v>
      </c>
      <c r="AL61" t="s">
        <v>290</v>
      </c>
      <c r="AM61">
        <v>0</v>
      </c>
      <c r="AN61" t="s">
        <v>290</v>
      </c>
      <c r="AO61">
        <v>0</v>
      </c>
      <c r="AP61" t="s">
        <v>290</v>
      </c>
      <c r="AQ61">
        <v>0</v>
      </c>
      <c r="AR61" t="s">
        <v>290</v>
      </c>
      <c r="AS61">
        <v>0</v>
      </c>
      <c r="AT61" t="s">
        <v>290</v>
      </c>
      <c r="AU61">
        <v>0</v>
      </c>
      <c r="AV61" t="s">
        <v>290</v>
      </c>
      <c r="AW61">
        <v>0</v>
      </c>
      <c r="AX61" t="s">
        <v>290</v>
      </c>
      <c r="AY61">
        <v>0</v>
      </c>
      <c r="AZ61" t="s">
        <v>290</v>
      </c>
      <c r="BA61">
        <v>0</v>
      </c>
      <c r="BB61" t="s">
        <v>290</v>
      </c>
      <c r="BC61">
        <v>0</v>
      </c>
      <c r="BD61" t="s">
        <v>290</v>
      </c>
      <c r="BE61">
        <v>0</v>
      </c>
      <c r="BF61" t="s">
        <v>290</v>
      </c>
      <c r="BG61">
        <v>0</v>
      </c>
      <c r="BH61" t="s">
        <v>290</v>
      </c>
      <c r="BI61">
        <v>0</v>
      </c>
      <c r="BJ61" t="s">
        <v>290</v>
      </c>
      <c r="BK61">
        <v>0</v>
      </c>
      <c r="BL61" t="s">
        <v>290</v>
      </c>
      <c r="BM61">
        <v>0</v>
      </c>
      <c r="BN61" t="s">
        <v>290</v>
      </c>
      <c r="BO61">
        <v>0</v>
      </c>
      <c r="BP61" t="s">
        <v>290</v>
      </c>
      <c r="BQ61">
        <v>0</v>
      </c>
      <c r="BR61" t="s">
        <v>290</v>
      </c>
      <c r="BS61">
        <v>0</v>
      </c>
      <c r="BT61" t="s">
        <v>290</v>
      </c>
      <c r="BU61">
        <v>0</v>
      </c>
      <c r="BV61" t="s">
        <v>290</v>
      </c>
      <c r="BW61">
        <v>0</v>
      </c>
      <c r="BX61" t="s">
        <v>290</v>
      </c>
      <c r="BY61">
        <v>0</v>
      </c>
      <c r="BZ61" t="s">
        <v>290</v>
      </c>
      <c r="CA61">
        <v>0</v>
      </c>
      <c r="CB61" t="s">
        <v>290</v>
      </c>
      <c r="CC61">
        <v>0</v>
      </c>
      <c r="CD61" t="s">
        <v>290</v>
      </c>
      <c r="CE61">
        <v>0</v>
      </c>
      <c r="CF61" t="s">
        <v>290</v>
      </c>
      <c r="CG61">
        <v>0</v>
      </c>
      <c r="CH61" t="s">
        <v>290</v>
      </c>
      <c r="CI61">
        <v>0</v>
      </c>
      <c r="CJ61" t="s">
        <v>290</v>
      </c>
      <c r="CK61">
        <v>0</v>
      </c>
      <c r="CL61" t="s">
        <v>290</v>
      </c>
      <c r="CM61">
        <v>0</v>
      </c>
      <c r="CN61" t="s">
        <v>290</v>
      </c>
      <c r="CO61">
        <v>0</v>
      </c>
      <c r="CP61" t="s">
        <v>290</v>
      </c>
      <c r="CQ61">
        <v>0</v>
      </c>
      <c r="CR61" t="s">
        <v>290</v>
      </c>
      <c r="CS61">
        <v>0</v>
      </c>
      <c r="CT61" t="s">
        <v>290</v>
      </c>
      <c r="CU61">
        <v>0</v>
      </c>
      <c r="CV61" t="s">
        <v>290</v>
      </c>
      <c r="CW61">
        <v>0</v>
      </c>
      <c r="CX61" t="s">
        <v>290</v>
      </c>
      <c r="CY61">
        <v>0</v>
      </c>
      <c r="CZ61" t="s">
        <v>290</v>
      </c>
      <c r="DA61">
        <v>0</v>
      </c>
      <c r="DB61" t="s">
        <v>290</v>
      </c>
      <c r="DC61">
        <v>0</v>
      </c>
      <c r="DD61" t="s">
        <v>290</v>
      </c>
      <c r="DE61">
        <v>0</v>
      </c>
      <c r="DF61" t="s">
        <v>290</v>
      </c>
      <c r="DG61">
        <v>0</v>
      </c>
      <c r="DH61" t="s">
        <v>290</v>
      </c>
      <c r="DI61">
        <v>0</v>
      </c>
      <c r="DJ61" t="s">
        <v>290</v>
      </c>
      <c r="DK61">
        <v>0</v>
      </c>
      <c r="DL61" t="s">
        <v>290</v>
      </c>
      <c r="DM61">
        <v>0</v>
      </c>
      <c r="DN61" t="s">
        <v>290</v>
      </c>
      <c r="DO61">
        <v>0</v>
      </c>
      <c r="DP61" t="s">
        <v>290</v>
      </c>
      <c r="DQ61">
        <v>0</v>
      </c>
      <c r="DR61" t="s">
        <v>290</v>
      </c>
      <c r="DS61">
        <v>0</v>
      </c>
      <c r="DT61" t="s">
        <v>290</v>
      </c>
      <c r="DU61">
        <v>0</v>
      </c>
      <c r="DV61" t="s">
        <v>290</v>
      </c>
      <c r="DW61">
        <v>0</v>
      </c>
      <c r="DX61" t="s">
        <v>290</v>
      </c>
      <c r="DY61">
        <v>0</v>
      </c>
      <c r="DZ61" t="s">
        <v>290</v>
      </c>
      <c r="EA61">
        <v>0</v>
      </c>
      <c r="EB61" t="s">
        <v>290</v>
      </c>
      <c r="EC61">
        <v>0</v>
      </c>
      <c r="ED61" t="s">
        <v>290</v>
      </c>
      <c r="EE61">
        <v>0</v>
      </c>
      <c r="EF61" t="s">
        <v>290</v>
      </c>
      <c r="EG61">
        <v>0</v>
      </c>
      <c r="EH61" t="s">
        <v>290</v>
      </c>
      <c r="EI61">
        <v>0</v>
      </c>
      <c r="EJ61" t="s">
        <v>290</v>
      </c>
      <c r="EK61">
        <v>0</v>
      </c>
      <c r="EL61" t="s">
        <v>290</v>
      </c>
      <c r="EM61">
        <v>0</v>
      </c>
      <c r="EN61" t="s">
        <v>290</v>
      </c>
    </row>
    <row r="62" spans="1:144" x14ac:dyDescent="0.25">
      <c r="A62" t="s">
        <v>407</v>
      </c>
      <c r="B62" t="s">
        <v>408</v>
      </c>
      <c r="C62">
        <v>0</v>
      </c>
      <c r="D62" t="s">
        <v>290</v>
      </c>
      <c r="E62">
        <v>0</v>
      </c>
      <c r="F62" t="s">
        <v>290</v>
      </c>
      <c r="G62">
        <v>0</v>
      </c>
      <c r="H62" t="s">
        <v>290</v>
      </c>
      <c r="I62">
        <v>0</v>
      </c>
      <c r="J62" t="s">
        <v>290</v>
      </c>
      <c r="K62">
        <v>0</v>
      </c>
      <c r="L62" t="s">
        <v>290</v>
      </c>
      <c r="M62">
        <v>0</v>
      </c>
      <c r="N62" t="s">
        <v>290</v>
      </c>
      <c r="O62">
        <v>0</v>
      </c>
      <c r="P62" t="s">
        <v>290</v>
      </c>
      <c r="Q62">
        <v>0</v>
      </c>
      <c r="R62" t="s">
        <v>290</v>
      </c>
      <c r="S62">
        <v>0</v>
      </c>
      <c r="T62" t="s">
        <v>290</v>
      </c>
      <c r="U62">
        <v>0</v>
      </c>
      <c r="V62" t="s">
        <v>290</v>
      </c>
      <c r="W62">
        <v>0</v>
      </c>
      <c r="X62" t="s">
        <v>290</v>
      </c>
      <c r="Y62">
        <v>0</v>
      </c>
      <c r="Z62" t="s">
        <v>290</v>
      </c>
      <c r="AA62">
        <v>0</v>
      </c>
      <c r="AB62" t="s">
        <v>290</v>
      </c>
      <c r="AC62">
        <v>0</v>
      </c>
      <c r="AD62" t="s">
        <v>290</v>
      </c>
      <c r="AE62">
        <v>0</v>
      </c>
      <c r="AF62" t="s">
        <v>290</v>
      </c>
      <c r="AG62">
        <v>0</v>
      </c>
      <c r="AH62" t="s">
        <v>290</v>
      </c>
      <c r="AI62">
        <v>0</v>
      </c>
      <c r="AJ62" t="s">
        <v>290</v>
      </c>
      <c r="AK62">
        <v>0</v>
      </c>
      <c r="AL62" t="s">
        <v>290</v>
      </c>
      <c r="AM62">
        <v>0</v>
      </c>
      <c r="AN62" t="s">
        <v>290</v>
      </c>
      <c r="AO62">
        <v>0</v>
      </c>
      <c r="AP62" t="s">
        <v>290</v>
      </c>
      <c r="AQ62">
        <v>0</v>
      </c>
      <c r="AR62" t="s">
        <v>290</v>
      </c>
      <c r="AS62">
        <v>0</v>
      </c>
      <c r="AT62" t="s">
        <v>290</v>
      </c>
      <c r="AU62">
        <v>0</v>
      </c>
      <c r="AV62" t="s">
        <v>290</v>
      </c>
      <c r="AW62">
        <v>0</v>
      </c>
      <c r="AX62" t="s">
        <v>290</v>
      </c>
      <c r="AY62">
        <v>0</v>
      </c>
      <c r="AZ62" t="s">
        <v>290</v>
      </c>
      <c r="BA62">
        <v>0</v>
      </c>
      <c r="BB62" t="s">
        <v>290</v>
      </c>
      <c r="BC62">
        <v>0</v>
      </c>
      <c r="BD62" t="s">
        <v>290</v>
      </c>
      <c r="BE62">
        <v>0</v>
      </c>
      <c r="BF62" t="s">
        <v>290</v>
      </c>
      <c r="BG62">
        <v>0</v>
      </c>
      <c r="BH62" t="s">
        <v>290</v>
      </c>
      <c r="BI62">
        <v>0</v>
      </c>
      <c r="BJ62" t="s">
        <v>290</v>
      </c>
      <c r="BK62">
        <v>0</v>
      </c>
      <c r="BL62" t="s">
        <v>290</v>
      </c>
      <c r="BM62">
        <v>0</v>
      </c>
      <c r="BN62" t="s">
        <v>290</v>
      </c>
      <c r="BO62">
        <v>0</v>
      </c>
      <c r="BP62" t="s">
        <v>290</v>
      </c>
      <c r="BQ62">
        <v>0</v>
      </c>
      <c r="BR62" t="s">
        <v>290</v>
      </c>
      <c r="BS62">
        <v>0</v>
      </c>
      <c r="BT62" t="s">
        <v>290</v>
      </c>
      <c r="BU62">
        <v>0</v>
      </c>
      <c r="BV62" t="s">
        <v>290</v>
      </c>
      <c r="BW62">
        <v>0</v>
      </c>
      <c r="BX62" t="s">
        <v>290</v>
      </c>
      <c r="BY62">
        <v>0</v>
      </c>
      <c r="BZ62" t="s">
        <v>290</v>
      </c>
      <c r="CA62">
        <v>0</v>
      </c>
      <c r="CB62" t="s">
        <v>290</v>
      </c>
      <c r="CC62">
        <v>0</v>
      </c>
      <c r="CD62" t="s">
        <v>290</v>
      </c>
      <c r="CE62">
        <v>0</v>
      </c>
      <c r="CF62" t="s">
        <v>290</v>
      </c>
      <c r="CG62">
        <v>0</v>
      </c>
      <c r="CH62" t="s">
        <v>290</v>
      </c>
      <c r="CI62">
        <v>0</v>
      </c>
      <c r="CJ62" t="s">
        <v>290</v>
      </c>
      <c r="CK62">
        <v>0</v>
      </c>
      <c r="CL62" t="s">
        <v>290</v>
      </c>
      <c r="CM62">
        <v>0</v>
      </c>
      <c r="CN62" t="s">
        <v>290</v>
      </c>
      <c r="CO62">
        <v>0</v>
      </c>
      <c r="CP62" t="s">
        <v>290</v>
      </c>
      <c r="CQ62">
        <v>0</v>
      </c>
      <c r="CR62" t="s">
        <v>290</v>
      </c>
      <c r="CS62">
        <v>0</v>
      </c>
      <c r="CT62" t="s">
        <v>290</v>
      </c>
      <c r="CU62">
        <v>0</v>
      </c>
      <c r="CV62" t="s">
        <v>290</v>
      </c>
      <c r="CW62">
        <v>0</v>
      </c>
      <c r="CX62" t="s">
        <v>290</v>
      </c>
      <c r="CY62">
        <v>0</v>
      </c>
      <c r="CZ62" t="s">
        <v>290</v>
      </c>
      <c r="DA62">
        <v>0</v>
      </c>
      <c r="DB62" t="s">
        <v>290</v>
      </c>
      <c r="DC62">
        <v>0</v>
      </c>
      <c r="DD62" t="s">
        <v>290</v>
      </c>
      <c r="DE62">
        <v>0</v>
      </c>
      <c r="DF62" t="s">
        <v>290</v>
      </c>
      <c r="DG62">
        <v>0</v>
      </c>
      <c r="DH62" t="s">
        <v>290</v>
      </c>
      <c r="DI62">
        <v>0</v>
      </c>
      <c r="DJ62" t="s">
        <v>290</v>
      </c>
      <c r="DK62">
        <v>0</v>
      </c>
      <c r="DL62" t="s">
        <v>290</v>
      </c>
      <c r="DM62">
        <v>0</v>
      </c>
      <c r="DN62" t="s">
        <v>290</v>
      </c>
      <c r="DO62">
        <v>0</v>
      </c>
      <c r="DP62" t="s">
        <v>290</v>
      </c>
      <c r="DQ62">
        <v>0</v>
      </c>
      <c r="DR62" t="s">
        <v>290</v>
      </c>
      <c r="DS62">
        <v>0</v>
      </c>
      <c r="DT62" t="s">
        <v>290</v>
      </c>
      <c r="DU62">
        <v>0</v>
      </c>
      <c r="DV62" t="s">
        <v>290</v>
      </c>
      <c r="DW62">
        <v>0</v>
      </c>
      <c r="DX62" t="s">
        <v>290</v>
      </c>
      <c r="DY62">
        <v>0</v>
      </c>
      <c r="DZ62" t="s">
        <v>290</v>
      </c>
      <c r="EA62">
        <v>0</v>
      </c>
      <c r="EB62" t="s">
        <v>290</v>
      </c>
      <c r="EC62">
        <v>0</v>
      </c>
      <c r="ED62" t="s">
        <v>290</v>
      </c>
      <c r="EE62">
        <v>0</v>
      </c>
      <c r="EF62" t="s">
        <v>290</v>
      </c>
      <c r="EG62">
        <v>0</v>
      </c>
      <c r="EH62" t="s">
        <v>290</v>
      </c>
      <c r="EI62">
        <v>0</v>
      </c>
      <c r="EJ62" t="s">
        <v>290</v>
      </c>
      <c r="EK62">
        <v>0</v>
      </c>
      <c r="EL62" t="s">
        <v>290</v>
      </c>
      <c r="EM62">
        <v>0</v>
      </c>
      <c r="EN62" t="s">
        <v>290</v>
      </c>
    </row>
    <row r="63" spans="1:144" x14ac:dyDescent="0.25">
      <c r="A63" t="s">
        <v>409</v>
      </c>
      <c r="B63" t="s">
        <v>410</v>
      </c>
      <c r="C63">
        <v>0</v>
      </c>
      <c r="D63" t="s">
        <v>290</v>
      </c>
      <c r="E63">
        <v>0</v>
      </c>
      <c r="F63" t="s">
        <v>290</v>
      </c>
      <c r="G63">
        <v>0</v>
      </c>
      <c r="H63" t="s">
        <v>290</v>
      </c>
      <c r="I63">
        <v>0</v>
      </c>
      <c r="J63" t="s">
        <v>290</v>
      </c>
      <c r="K63">
        <v>0</v>
      </c>
      <c r="L63" t="s">
        <v>290</v>
      </c>
      <c r="M63">
        <v>0</v>
      </c>
      <c r="N63" t="s">
        <v>290</v>
      </c>
      <c r="O63">
        <v>0</v>
      </c>
      <c r="P63" t="s">
        <v>290</v>
      </c>
      <c r="Q63">
        <v>0</v>
      </c>
      <c r="R63" t="s">
        <v>290</v>
      </c>
      <c r="S63">
        <v>0</v>
      </c>
      <c r="T63" t="s">
        <v>290</v>
      </c>
      <c r="U63">
        <v>0</v>
      </c>
      <c r="V63" t="s">
        <v>290</v>
      </c>
      <c r="W63">
        <v>0</v>
      </c>
      <c r="X63" t="s">
        <v>290</v>
      </c>
      <c r="Y63">
        <v>0</v>
      </c>
      <c r="Z63" t="s">
        <v>290</v>
      </c>
      <c r="AA63">
        <v>0</v>
      </c>
      <c r="AB63" t="s">
        <v>290</v>
      </c>
      <c r="AC63">
        <v>0</v>
      </c>
      <c r="AD63" t="s">
        <v>290</v>
      </c>
      <c r="AE63">
        <v>0</v>
      </c>
      <c r="AF63" t="s">
        <v>290</v>
      </c>
      <c r="AG63">
        <v>0</v>
      </c>
      <c r="AH63" t="s">
        <v>290</v>
      </c>
      <c r="AI63">
        <v>0</v>
      </c>
      <c r="AJ63" t="s">
        <v>290</v>
      </c>
      <c r="AK63">
        <v>0</v>
      </c>
      <c r="AL63" t="s">
        <v>290</v>
      </c>
      <c r="AM63">
        <v>0</v>
      </c>
      <c r="AN63" t="s">
        <v>290</v>
      </c>
      <c r="AO63">
        <v>0</v>
      </c>
      <c r="AP63" t="s">
        <v>290</v>
      </c>
      <c r="AQ63">
        <v>0</v>
      </c>
      <c r="AR63" t="s">
        <v>290</v>
      </c>
      <c r="AS63">
        <v>0</v>
      </c>
      <c r="AT63" t="s">
        <v>290</v>
      </c>
      <c r="AU63">
        <v>0</v>
      </c>
      <c r="AV63" t="s">
        <v>290</v>
      </c>
      <c r="AW63">
        <v>0</v>
      </c>
      <c r="AX63" t="s">
        <v>290</v>
      </c>
      <c r="AY63">
        <v>0</v>
      </c>
      <c r="AZ63" t="s">
        <v>290</v>
      </c>
      <c r="BA63">
        <v>0</v>
      </c>
      <c r="BB63" t="s">
        <v>290</v>
      </c>
      <c r="BC63">
        <v>0</v>
      </c>
      <c r="BD63" t="s">
        <v>290</v>
      </c>
      <c r="BE63">
        <v>0</v>
      </c>
      <c r="BF63" t="s">
        <v>290</v>
      </c>
      <c r="BG63">
        <v>0</v>
      </c>
      <c r="BH63" t="s">
        <v>290</v>
      </c>
      <c r="BI63">
        <v>0</v>
      </c>
      <c r="BJ63" t="s">
        <v>290</v>
      </c>
      <c r="BK63">
        <v>0</v>
      </c>
      <c r="BL63" t="s">
        <v>290</v>
      </c>
      <c r="BM63">
        <v>0</v>
      </c>
      <c r="BN63" t="s">
        <v>290</v>
      </c>
      <c r="BO63">
        <v>0</v>
      </c>
      <c r="BP63" t="s">
        <v>290</v>
      </c>
      <c r="BQ63">
        <v>0</v>
      </c>
      <c r="BR63" t="s">
        <v>290</v>
      </c>
      <c r="BS63">
        <v>0</v>
      </c>
      <c r="BT63" t="s">
        <v>290</v>
      </c>
      <c r="BU63">
        <v>0</v>
      </c>
      <c r="BV63" t="s">
        <v>290</v>
      </c>
      <c r="BW63">
        <v>0</v>
      </c>
      <c r="BX63" t="s">
        <v>290</v>
      </c>
      <c r="BY63">
        <v>0</v>
      </c>
      <c r="BZ63" t="s">
        <v>290</v>
      </c>
      <c r="CA63">
        <v>0</v>
      </c>
      <c r="CB63" t="s">
        <v>290</v>
      </c>
      <c r="CC63">
        <v>0</v>
      </c>
      <c r="CD63" t="s">
        <v>290</v>
      </c>
      <c r="CE63">
        <v>0</v>
      </c>
      <c r="CF63" t="s">
        <v>290</v>
      </c>
      <c r="CG63">
        <v>0</v>
      </c>
      <c r="CH63" t="s">
        <v>290</v>
      </c>
      <c r="CI63">
        <v>0</v>
      </c>
      <c r="CJ63" t="s">
        <v>290</v>
      </c>
      <c r="CK63">
        <v>0</v>
      </c>
      <c r="CL63" t="s">
        <v>290</v>
      </c>
      <c r="CM63">
        <v>0</v>
      </c>
      <c r="CN63" t="s">
        <v>290</v>
      </c>
      <c r="CO63">
        <v>0</v>
      </c>
      <c r="CP63" t="s">
        <v>290</v>
      </c>
      <c r="CQ63">
        <v>0</v>
      </c>
      <c r="CR63" t="s">
        <v>290</v>
      </c>
      <c r="CS63">
        <v>0</v>
      </c>
      <c r="CT63" t="s">
        <v>290</v>
      </c>
      <c r="CU63">
        <v>0</v>
      </c>
      <c r="CV63" t="s">
        <v>290</v>
      </c>
      <c r="CW63">
        <v>0</v>
      </c>
      <c r="CX63" t="s">
        <v>290</v>
      </c>
      <c r="CY63">
        <v>0</v>
      </c>
      <c r="CZ63" t="s">
        <v>290</v>
      </c>
      <c r="DA63">
        <v>0</v>
      </c>
      <c r="DB63" t="s">
        <v>290</v>
      </c>
      <c r="DC63">
        <v>0</v>
      </c>
      <c r="DD63" t="s">
        <v>290</v>
      </c>
      <c r="DE63">
        <v>0</v>
      </c>
      <c r="DF63" t="s">
        <v>290</v>
      </c>
      <c r="DG63">
        <v>0</v>
      </c>
      <c r="DH63" t="s">
        <v>290</v>
      </c>
      <c r="DI63">
        <v>0</v>
      </c>
      <c r="DJ63" t="s">
        <v>290</v>
      </c>
      <c r="DK63">
        <v>0</v>
      </c>
      <c r="DL63" t="s">
        <v>290</v>
      </c>
      <c r="DM63">
        <v>0</v>
      </c>
      <c r="DN63" t="s">
        <v>290</v>
      </c>
      <c r="DO63">
        <v>0</v>
      </c>
      <c r="DP63" t="s">
        <v>290</v>
      </c>
      <c r="DQ63">
        <v>0</v>
      </c>
      <c r="DR63" t="s">
        <v>290</v>
      </c>
      <c r="DS63">
        <v>0</v>
      </c>
      <c r="DT63" t="s">
        <v>290</v>
      </c>
      <c r="DU63">
        <v>0</v>
      </c>
      <c r="DV63" t="s">
        <v>290</v>
      </c>
      <c r="DW63">
        <v>0</v>
      </c>
      <c r="DX63" t="s">
        <v>290</v>
      </c>
      <c r="DY63">
        <v>0</v>
      </c>
      <c r="DZ63" t="s">
        <v>290</v>
      </c>
      <c r="EA63">
        <v>0</v>
      </c>
      <c r="EB63" t="s">
        <v>290</v>
      </c>
      <c r="EC63">
        <v>0</v>
      </c>
      <c r="ED63" t="s">
        <v>290</v>
      </c>
      <c r="EE63">
        <v>0</v>
      </c>
      <c r="EF63" t="s">
        <v>290</v>
      </c>
      <c r="EG63">
        <v>0</v>
      </c>
      <c r="EH63" t="s">
        <v>290</v>
      </c>
      <c r="EI63">
        <v>0</v>
      </c>
      <c r="EJ63" t="s">
        <v>290</v>
      </c>
      <c r="EK63">
        <v>0</v>
      </c>
      <c r="EL63" t="s">
        <v>290</v>
      </c>
      <c r="EM63">
        <v>0</v>
      </c>
      <c r="EN63" t="s">
        <v>290</v>
      </c>
    </row>
    <row r="64" spans="1:144" x14ac:dyDescent="0.25">
      <c r="A64" t="s">
        <v>411</v>
      </c>
      <c r="B64" t="s">
        <v>412</v>
      </c>
      <c r="C64">
        <v>0</v>
      </c>
      <c r="D64" t="s">
        <v>290</v>
      </c>
      <c r="E64">
        <v>0</v>
      </c>
      <c r="F64" t="s">
        <v>290</v>
      </c>
      <c r="G64">
        <v>0</v>
      </c>
      <c r="H64" t="s">
        <v>290</v>
      </c>
      <c r="I64">
        <v>0</v>
      </c>
      <c r="J64" t="s">
        <v>290</v>
      </c>
      <c r="K64">
        <v>0</v>
      </c>
      <c r="L64" t="s">
        <v>290</v>
      </c>
      <c r="M64">
        <v>0</v>
      </c>
      <c r="N64" t="s">
        <v>290</v>
      </c>
      <c r="O64">
        <v>0</v>
      </c>
      <c r="P64" t="s">
        <v>290</v>
      </c>
      <c r="Q64">
        <v>0</v>
      </c>
      <c r="R64" t="s">
        <v>290</v>
      </c>
      <c r="S64">
        <v>0</v>
      </c>
      <c r="T64" t="s">
        <v>290</v>
      </c>
      <c r="U64">
        <v>0</v>
      </c>
      <c r="V64" t="s">
        <v>290</v>
      </c>
      <c r="W64">
        <v>0</v>
      </c>
      <c r="X64" t="s">
        <v>290</v>
      </c>
      <c r="Y64">
        <v>0</v>
      </c>
      <c r="Z64" t="s">
        <v>290</v>
      </c>
      <c r="AA64">
        <v>0</v>
      </c>
      <c r="AB64" t="s">
        <v>290</v>
      </c>
      <c r="AC64">
        <v>0</v>
      </c>
      <c r="AD64" t="s">
        <v>290</v>
      </c>
      <c r="AE64">
        <v>0</v>
      </c>
      <c r="AF64" t="s">
        <v>290</v>
      </c>
      <c r="AG64">
        <v>0</v>
      </c>
      <c r="AH64" t="s">
        <v>290</v>
      </c>
      <c r="AI64">
        <v>0</v>
      </c>
      <c r="AJ64" t="s">
        <v>290</v>
      </c>
      <c r="AK64">
        <v>0</v>
      </c>
      <c r="AL64" t="s">
        <v>290</v>
      </c>
      <c r="AM64">
        <v>0</v>
      </c>
      <c r="AN64" t="s">
        <v>290</v>
      </c>
      <c r="AO64">
        <v>0</v>
      </c>
      <c r="AP64" t="s">
        <v>290</v>
      </c>
      <c r="AQ64">
        <v>0</v>
      </c>
      <c r="AR64" t="s">
        <v>290</v>
      </c>
      <c r="AS64">
        <v>0</v>
      </c>
      <c r="AT64" t="s">
        <v>290</v>
      </c>
      <c r="AU64">
        <v>0</v>
      </c>
      <c r="AV64" t="s">
        <v>290</v>
      </c>
      <c r="AW64">
        <v>0</v>
      </c>
      <c r="AX64" t="s">
        <v>290</v>
      </c>
      <c r="AY64">
        <v>0</v>
      </c>
      <c r="AZ64" t="s">
        <v>290</v>
      </c>
      <c r="BA64">
        <v>0</v>
      </c>
      <c r="BB64" t="s">
        <v>290</v>
      </c>
      <c r="BC64">
        <v>0</v>
      </c>
      <c r="BD64" t="s">
        <v>290</v>
      </c>
      <c r="BE64">
        <v>0</v>
      </c>
      <c r="BF64" t="s">
        <v>290</v>
      </c>
      <c r="BG64">
        <v>0</v>
      </c>
      <c r="BH64" t="s">
        <v>290</v>
      </c>
      <c r="BI64">
        <v>0</v>
      </c>
      <c r="BJ64" t="s">
        <v>290</v>
      </c>
      <c r="BK64">
        <v>0</v>
      </c>
      <c r="BL64" t="s">
        <v>290</v>
      </c>
      <c r="BM64">
        <v>0</v>
      </c>
      <c r="BN64" t="s">
        <v>290</v>
      </c>
      <c r="BO64">
        <v>0</v>
      </c>
      <c r="BP64" t="s">
        <v>290</v>
      </c>
      <c r="BQ64">
        <v>0</v>
      </c>
      <c r="BR64" t="s">
        <v>290</v>
      </c>
      <c r="BS64">
        <v>0</v>
      </c>
      <c r="BT64" t="s">
        <v>290</v>
      </c>
      <c r="BU64">
        <v>0</v>
      </c>
      <c r="BV64" t="s">
        <v>290</v>
      </c>
      <c r="BW64">
        <v>0</v>
      </c>
      <c r="BX64" t="s">
        <v>290</v>
      </c>
      <c r="BY64">
        <v>0</v>
      </c>
      <c r="BZ64" t="s">
        <v>290</v>
      </c>
      <c r="CA64">
        <v>0</v>
      </c>
      <c r="CB64" t="s">
        <v>290</v>
      </c>
      <c r="CC64">
        <v>0</v>
      </c>
      <c r="CD64" t="s">
        <v>290</v>
      </c>
      <c r="CE64">
        <v>0</v>
      </c>
      <c r="CF64" t="s">
        <v>290</v>
      </c>
      <c r="CG64">
        <v>0</v>
      </c>
      <c r="CH64" t="s">
        <v>290</v>
      </c>
      <c r="CI64">
        <v>0</v>
      </c>
      <c r="CJ64" t="s">
        <v>290</v>
      </c>
      <c r="CK64">
        <v>0</v>
      </c>
      <c r="CL64" t="s">
        <v>290</v>
      </c>
      <c r="CM64">
        <v>0</v>
      </c>
      <c r="CN64" t="s">
        <v>290</v>
      </c>
      <c r="CO64">
        <v>0</v>
      </c>
      <c r="CP64" t="s">
        <v>290</v>
      </c>
      <c r="CQ64">
        <v>0</v>
      </c>
      <c r="CR64" t="s">
        <v>290</v>
      </c>
      <c r="CS64">
        <v>0</v>
      </c>
      <c r="CT64" t="s">
        <v>290</v>
      </c>
      <c r="CU64">
        <v>0</v>
      </c>
      <c r="CV64" t="s">
        <v>290</v>
      </c>
      <c r="CW64">
        <v>0</v>
      </c>
      <c r="CX64" t="s">
        <v>290</v>
      </c>
      <c r="CY64">
        <v>0</v>
      </c>
      <c r="CZ64" t="s">
        <v>290</v>
      </c>
      <c r="DA64">
        <v>0</v>
      </c>
      <c r="DB64" t="s">
        <v>290</v>
      </c>
      <c r="DC64">
        <v>0</v>
      </c>
      <c r="DD64" t="s">
        <v>290</v>
      </c>
      <c r="DE64">
        <v>0</v>
      </c>
      <c r="DF64" t="s">
        <v>290</v>
      </c>
      <c r="DG64">
        <v>0</v>
      </c>
      <c r="DH64" t="s">
        <v>290</v>
      </c>
      <c r="DI64">
        <v>0</v>
      </c>
      <c r="DJ64" t="s">
        <v>290</v>
      </c>
      <c r="DK64">
        <v>0</v>
      </c>
      <c r="DL64" t="s">
        <v>290</v>
      </c>
      <c r="DM64">
        <v>0</v>
      </c>
      <c r="DN64" t="s">
        <v>290</v>
      </c>
      <c r="DO64">
        <v>0</v>
      </c>
      <c r="DP64" t="s">
        <v>290</v>
      </c>
      <c r="DQ64">
        <v>0</v>
      </c>
      <c r="DR64" t="s">
        <v>290</v>
      </c>
      <c r="DS64">
        <v>0</v>
      </c>
      <c r="DT64" t="s">
        <v>290</v>
      </c>
      <c r="DU64">
        <v>0</v>
      </c>
      <c r="DV64" t="s">
        <v>290</v>
      </c>
      <c r="DW64">
        <v>0</v>
      </c>
      <c r="DX64" t="s">
        <v>290</v>
      </c>
      <c r="DY64">
        <v>0</v>
      </c>
      <c r="DZ64" t="s">
        <v>290</v>
      </c>
      <c r="EA64">
        <v>0</v>
      </c>
      <c r="EB64" t="s">
        <v>290</v>
      </c>
      <c r="EC64">
        <v>0</v>
      </c>
      <c r="ED64" t="s">
        <v>290</v>
      </c>
      <c r="EE64">
        <v>0</v>
      </c>
      <c r="EF64" t="s">
        <v>290</v>
      </c>
      <c r="EG64">
        <v>0</v>
      </c>
      <c r="EH64" t="s">
        <v>290</v>
      </c>
      <c r="EI64">
        <v>0</v>
      </c>
      <c r="EJ64" t="s">
        <v>290</v>
      </c>
      <c r="EK64">
        <v>0</v>
      </c>
      <c r="EL64" t="s">
        <v>290</v>
      </c>
      <c r="EM64">
        <v>0</v>
      </c>
      <c r="EN64" t="s">
        <v>290</v>
      </c>
    </row>
    <row r="65" spans="1:144" x14ac:dyDescent="0.25">
      <c r="A65" t="s">
        <v>413</v>
      </c>
      <c r="B65" t="s">
        <v>414</v>
      </c>
      <c r="C65">
        <v>101</v>
      </c>
      <c r="D65" t="s">
        <v>290</v>
      </c>
      <c r="E65">
        <v>80</v>
      </c>
      <c r="F65" t="s">
        <v>290</v>
      </c>
      <c r="G65">
        <v>58</v>
      </c>
      <c r="H65" t="s">
        <v>290</v>
      </c>
      <c r="I65">
        <v>1</v>
      </c>
      <c r="J65" t="s">
        <v>290</v>
      </c>
      <c r="K65">
        <v>3</v>
      </c>
      <c r="L65" t="s">
        <v>290</v>
      </c>
      <c r="M65">
        <v>9</v>
      </c>
      <c r="N65" t="s">
        <v>290</v>
      </c>
      <c r="O65">
        <v>0</v>
      </c>
      <c r="P65" t="s">
        <v>290</v>
      </c>
      <c r="Q65">
        <v>9</v>
      </c>
      <c r="R65" t="s">
        <v>290</v>
      </c>
      <c r="S65">
        <v>21</v>
      </c>
      <c r="T65" t="s">
        <v>290</v>
      </c>
      <c r="U65">
        <v>17</v>
      </c>
      <c r="V65" t="s">
        <v>290</v>
      </c>
      <c r="W65">
        <v>4</v>
      </c>
      <c r="X65" t="s">
        <v>290</v>
      </c>
      <c r="Y65">
        <v>1</v>
      </c>
      <c r="Z65" t="s">
        <v>290</v>
      </c>
      <c r="AA65">
        <v>8</v>
      </c>
      <c r="AB65" t="s">
        <v>290</v>
      </c>
      <c r="AC65">
        <v>0</v>
      </c>
      <c r="AD65" t="s">
        <v>290</v>
      </c>
      <c r="AE65">
        <v>2</v>
      </c>
      <c r="AF65" t="s">
        <v>290</v>
      </c>
      <c r="AG65">
        <v>0</v>
      </c>
      <c r="AH65" t="s">
        <v>290</v>
      </c>
      <c r="AI65">
        <v>2</v>
      </c>
      <c r="AJ65" t="s">
        <v>290</v>
      </c>
      <c r="AK65">
        <v>0</v>
      </c>
      <c r="AL65" t="s">
        <v>290</v>
      </c>
      <c r="AM65">
        <v>0</v>
      </c>
      <c r="AN65" t="s">
        <v>290</v>
      </c>
      <c r="AO65">
        <v>0</v>
      </c>
      <c r="AP65" t="s">
        <v>290</v>
      </c>
      <c r="AQ65">
        <v>0</v>
      </c>
      <c r="AR65" t="s">
        <v>290</v>
      </c>
      <c r="AS65">
        <v>0</v>
      </c>
      <c r="AT65" t="s">
        <v>290</v>
      </c>
      <c r="AU65">
        <v>0</v>
      </c>
      <c r="AV65" t="s">
        <v>290</v>
      </c>
      <c r="AW65">
        <v>0</v>
      </c>
      <c r="AX65" t="s">
        <v>290</v>
      </c>
      <c r="AY65">
        <v>0</v>
      </c>
      <c r="AZ65" t="s">
        <v>290</v>
      </c>
      <c r="BA65">
        <v>3</v>
      </c>
      <c r="BB65" t="s">
        <v>290</v>
      </c>
      <c r="BC65">
        <v>0</v>
      </c>
      <c r="BD65" t="s">
        <v>290</v>
      </c>
      <c r="BE65">
        <v>1</v>
      </c>
      <c r="BF65" t="s">
        <v>290</v>
      </c>
      <c r="BG65">
        <v>0</v>
      </c>
      <c r="BH65" t="s">
        <v>290</v>
      </c>
      <c r="BI65">
        <v>1</v>
      </c>
      <c r="BJ65" t="s">
        <v>290</v>
      </c>
      <c r="BK65">
        <v>0</v>
      </c>
      <c r="BL65" t="s">
        <v>290</v>
      </c>
      <c r="BM65">
        <v>0</v>
      </c>
      <c r="BN65" t="s">
        <v>290</v>
      </c>
      <c r="BO65">
        <v>1</v>
      </c>
      <c r="BP65" t="s">
        <v>290</v>
      </c>
      <c r="BQ65">
        <v>0</v>
      </c>
      <c r="BR65" t="s">
        <v>290</v>
      </c>
      <c r="BS65">
        <v>0</v>
      </c>
      <c r="BT65" t="s">
        <v>290</v>
      </c>
      <c r="BU65">
        <v>0</v>
      </c>
      <c r="BV65" t="s">
        <v>290</v>
      </c>
      <c r="BW65">
        <v>0</v>
      </c>
      <c r="BX65" t="s">
        <v>290</v>
      </c>
      <c r="BY65">
        <v>0</v>
      </c>
      <c r="BZ65" t="s">
        <v>290</v>
      </c>
      <c r="CA65">
        <v>0</v>
      </c>
      <c r="CB65" t="s">
        <v>290</v>
      </c>
      <c r="CC65">
        <v>0</v>
      </c>
      <c r="CD65" t="s">
        <v>290</v>
      </c>
      <c r="CE65">
        <v>0</v>
      </c>
      <c r="CF65" t="s">
        <v>290</v>
      </c>
      <c r="CG65">
        <v>0</v>
      </c>
      <c r="CH65" t="s">
        <v>290</v>
      </c>
      <c r="CI65">
        <v>0</v>
      </c>
      <c r="CJ65" t="s">
        <v>290</v>
      </c>
      <c r="CK65">
        <v>0</v>
      </c>
      <c r="CL65" t="s">
        <v>290</v>
      </c>
      <c r="CM65">
        <v>0</v>
      </c>
      <c r="CN65" t="s">
        <v>290</v>
      </c>
      <c r="CO65">
        <v>0</v>
      </c>
      <c r="CP65" t="s">
        <v>290</v>
      </c>
      <c r="CQ65">
        <v>1</v>
      </c>
      <c r="CR65" t="s">
        <v>290</v>
      </c>
      <c r="CS65">
        <v>0</v>
      </c>
      <c r="CT65" t="s">
        <v>290</v>
      </c>
      <c r="CU65">
        <v>0</v>
      </c>
      <c r="CV65" t="s">
        <v>290</v>
      </c>
      <c r="CW65">
        <v>0</v>
      </c>
      <c r="CX65" t="s">
        <v>290</v>
      </c>
      <c r="CY65">
        <v>0</v>
      </c>
      <c r="CZ65" t="s">
        <v>290</v>
      </c>
      <c r="DA65">
        <v>0</v>
      </c>
      <c r="DB65" t="s">
        <v>290</v>
      </c>
      <c r="DC65">
        <v>0</v>
      </c>
      <c r="DD65" t="s">
        <v>290</v>
      </c>
      <c r="DE65">
        <v>0</v>
      </c>
      <c r="DF65" t="s">
        <v>290</v>
      </c>
      <c r="DG65">
        <v>0</v>
      </c>
      <c r="DH65" t="s">
        <v>290</v>
      </c>
      <c r="DI65">
        <v>0</v>
      </c>
      <c r="DJ65" t="s">
        <v>290</v>
      </c>
      <c r="DK65">
        <v>1</v>
      </c>
      <c r="DL65" t="s">
        <v>290</v>
      </c>
      <c r="DM65">
        <v>0</v>
      </c>
      <c r="DN65" t="s">
        <v>290</v>
      </c>
      <c r="DO65">
        <v>0</v>
      </c>
      <c r="DP65" t="s">
        <v>290</v>
      </c>
      <c r="DQ65">
        <v>0</v>
      </c>
      <c r="DR65" t="s">
        <v>290</v>
      </c>
      <c r="DS65">
        <v>0</v>
      </c>
      <c r="DT65" t="s">
        <v>290</v>
      </c>
      <c r="DU65">
        <v>0</v>
      </c>
      <c r="DV65" t="s">
        <v>290</v>
      </c>
      <c r="DW65">
        <v>0</v>
      </c>
      <c r="DX65" t="s">
        <v>290</v>
      </c>
      <c r="DY65">
        <v>0</v>
      </c>
      <c r="DZ65" t="s">
        <v>290</v>
      </c>
      <c r="EA65">
        <v>0</v>
      </c>
      <c r="EB65" t="s">
        <v>290</v>
      </c>
      <c r="EC65">
        <v>0</v>
      </c>
      <c r="ED65" t="s">
        <v>290</v>
      </c>
      <c r="EE65">
        <v>0</v>
      </c>
      <c r="EF65" t="s">
        <v>290</v>
      </c>
      <c r="EG65">
        <v>0</v>
      </c>
      <c r="EH65" t="s">
        <v>290</v>
      </c>
      <c r="EI65">
        <v>0</v>
      </c>
      <c r="EJ65" t="s">
        <v>290</v>
      </c>
      <c r="EK65">
        <v>0</v>
      </c>
      <c r="EL65" t="s">
        <v>290</v>
      </c>
      <c r="EM65">
        <v>0</v>
      </c>
      <c r="EN65" t="s">
        <v>290</v>
      </c>
    </row>
    <row r="66" spans="1:144" x14ac:dyDescent="0.25">
      <c r="A66" t="s">
        <v>415</v>
      </c>
      <c r="B66" t="s">
        <v>416</v>
      </c>
      <c r="C66">
        <v>1015</v>
      </c>
      <c r="D66" t="s">
        <v>290</v>
      </c>
      <c r="E66">
        <v>899</v>
      </c>
      <c r="F66" t="s">
        <v>290</v>
      </c>
      <c r="G66">
        <v>726</v>
      </c>
      <c r="H66" t="s">
        <v>290</v>
      </c>
      <c r="I66">
        <v>49</v>
      </c>
      <c r="J66" t="s">
        <v>290</v>
      </c>
      <c r="K66">
        <v>4</v>
      </c>
      <c r="L66" t="s">
        <v>290</v>
      </c>
      <c r="M66">
        <v>93</v>
      </c>
      <c r="N66" t="s">
        <v>290</v>
      </c>
      <c r="O66">
        <v>3</v>
      </c>
      <c r="P66" t="s">
        <v>290</v>
      </c>
      <c r="Q66">
        <v>24</v>
      </c>
      <c r="R66" t="s">
        <v>290</v>
      </c>
      <c r="S66">
        <v>116</v>
      </c>
      <c r="T66" t="s">
        <v>290</v>
      </c>
      <c r="U66">
        <v>109</v>
      </c>
      <c r="V66" t="s">
        <v>290</v>
      </c>
      <c r="W66">
        <v>8</v>
      </c>
      <c r="X66" t="s">
        <v>290</v>
      </c>
      <c r="Y66">
        <v>23</v>
      </c>
      <c r="Z66" t="s">
        <v>290</v>
      </c>
      <c r="AA66">
        <v>23</v>
      </c>
      <c r="AB66" t="s">
        <v>290</v>
      </c>
      <c r="AC66">
        <v>0</v>
      </c>
      <c r="AD66" t="s">
        <v>290</v>
      </c>
      <c r="AE66">
        <v>53</v>
      </c>
      <c r="AF66" t="s">
        <v>290</v>
      </c>
      <c r="AG66">
        <v>0</v>
      </c>
      <c r="AH66" t="s">
        <v>290</v>
      </c>
      <c r="AI66">
        <v>0</v>
      </c>
      <c r="AJ66" t="s">
        <v>290</v>
      </c>
      <c r="AK66">
        <v>0</v>
      </c>
      <c r="AL66" t="s">
        <v>290</v>
      </c>
      <c r="AM66">
        <v>0</v>
      </c>
      <c r="AN66" t="s">
        <v>290</v>
      </c>
      <c r="AO66">
        <v>0</v>
      </c>
      <c r="AP66" t="s">
        <v>290</v>
      </c>
      <c r="AQ66">
        <v>0</v>
      </c>
      <c r="AR66" t="s">
        <v>290</v>
      </c>
      <c r="AS66">
        <v>2</v>
      </c>
      <c r="AT66" t="s">
        <v>290</v>
      </c>
      <c r="AU66">
        <v>0</v>
      </c>
      <c r="AV66" t="s">
        <v>290</v>
      </c>
      <c r="AW66">
        <v>0</v>
      </c>
      <c r="AX66" t="s">
        <v>290</v>
      </c>
      <c r="AY66">
        <v>0</v>
      </c>
      <c r="AZ66" t="s">
        <v>290</v>
      </c>
      <c r="BA66">
        <v>6</v>
      </c>
      <c r="BB66" t="s">
        <v>290</v>
      </c>
      <c r="BC66">
        <v>3</v>
      </c>
      <c r="BD66" t="s">
        <v>290</v>
      </c>
      <c r="BE66">
        <v>1</v>
      </c>
      <c r="BF66" t="s">
        <v>290</v>
      </c>
      <c r="BG66">
        <v>0</v>
      </c>
      <c r="BH66" t="s">
        <v>290</v>
      </c>
      <c r="BI66">
        <v>1</v>
      </c>
      <c r="BJ66" t="s">
        <v>290</v>
      </c>
      <c r="BK66">
        <v>0</v>
      </c>
      <c r="BL66" t="s">
        <v>290</v>
      </c>
      <c r="BM66">
        <v>0</v>
      </c>
      <c r="BN66" t="s">
        <v>290</v>
      </c>
      <c r="BO66">
        <v>0</v>
      </c>
      <c r="BP66" t="s">
        <v>290</v>
      </c>
      <c r="BQ66">
        <v>0</v>
      </c>
      <c r="BR66" t="s">
        <v>290</v>
      </c>
      <c r="BS66">
        <v>1</v>
      </c>
      <c r="BT66" t="s">
        <v>290</v>
      </c>
      <c r="BU66">
        <v>0</v>
      </c>
      <c r="BV66" t="s">
        <v>290</v>
      </c>
      <c r="BW66">
        <v>0</v>
      </c>
      <c r="BX66" t="s">
        <v>290</v>
      </c>
      <c r="BY66">
        <v>0</v>
      </c>
      <c r="BZ66" t="s">
        <v>290</v>
      </c>
      <c r="CA66">
        <v>0</v>
      </c>
      <c r="CB66" t="s">
        <v>290</v>
      </c>
      <c r="CC66">
        <v>0</v>
      </c>
      <c r="CD66" t="s">
        <v>290</v>
      </c>
      <c r="CE66">
        <v>0</v>
      </c>
      <c r="CF66" t="s">
        <v>290</v>
      </c>
      <c r="CG66">
        <v>0</v>
      </c>
      <c r="CH66" t="s">
        <v>290</v>
      </c>
      <c r="CI66">
        <v>0</v>
      </c>
      <c r="CJ66" t="s">
        <v>290</v>
      </c>
      <c r="CK66">
        <v>0</v>
      </c>
      <c r="CL66" t="s">
        <v>290</v>
      </c>
      <c r="CM66">
        <v>0</v>
      </c>
      <c r="CN66" t="s">
        <v>290</v>
      </c>
      <c r="CO66">
        <v>0</v>
      </c>
      <c r="CP66" t="s">
        <v>290</v>
      </c>
      <c r="CQ66">
        <v>1</v>
      </c>
      <c r="CR66" t="s">
        <v>290</v>
      </c>
      <c r="CS66">
        <v>1</v>
      </c>
      <c r="CT66" t="s">
        <v>290</v>
      </c>
      <c r="CU66">
        <v>0</v>
      </c>
      <c r="CV66" t="s">
        <v>290</v>
      </c>
      <c r="CW66">
        <v>0</v>
      </c>
      <c r="CX66" t="s">
        <v>290</v>
      </c>
      <c r="CY66">
        <v>0</v>
      </c>
      <c r="CZ66" t="s">
        <v>290</v>
      </c>
      <c r="DA66">
        <v>0</v>
      </c>
      <c r="DB66" t="s">
        <v>290</v>
      </c>
      <c r="DC66">
        <v>0</v>
      </c>
      <c r="DD66" t="s">
        <v>290</v>
      </c>
      <c r="DE66">
        <v>0</v>
      </c>
      <c r="DF66" t="s">
        <v>290</v>
      </c>
      <c r="DG66">
        <v>0</v>
      </c>
      <c r="DH66" t="s">
        <v>290</v>
      </c>
      <c r="DI66">
        <v>0</v>
      </c>
      <c r="DJ66" t="s">
        <v>290</v>
      </c>
      <c r="DK66">
        <v>0</v>
      </c>
      <c r="DL66" t="s">
        <v>290</v>
      </c>
      <c r="DM66">
        <v>0</v>
      </c>
      <c r="DN66" t="s">
        <v>290</v>
      </c>
      <c r="DO66">
        <v>0</v>
      </c>
      <c r="DP66" t="s">
        <v>290</v>
      </c>
      <c r="DQ66">
        <v>0</v>
      </c>
      <c r="DR66" t="s">
        <v>290</v>
      </c>
      <c r="DS66">
        <v>0</v>
      </c>
      <c r="DT66" t="s">
        <v>290</v>
      </c>
      <c r="DU66">
        <v>0</v>
      </c>
      <c r="DV66" t="s">
        <v>290</v>
      </c>
      <c r="DW66">
        <v>0</v>
      </c>
      <c r="DX66" t="s">
        <v>290</v>
      </c>
      <c r="DY66">
        <v>0</v>
      </c>
      <c r="DZ66" t="s">
        <v>290</v>
      </c>
      <c r="EA66">
        <v>0</v>
      </c>
      <c r="EB66" t="s">
        <v>290</v>
      </c>
      <c r="EC66">
        <v>0</v>
      </c>
      <c r="ED66" t="s">
        <v>290</v>
      </c>
      <c r="EE66">
        <v>0</v>
      </c>
      <c r="EF66" t="s">
        <v>290</v>
      </c>
      <c r="EG66">
        <v>0</v>
      </c>
      <c r="EH66" t="s">
        <v>290</v>
      </c>
      <c r="EI66">
        <v>0</v>
      </c>
      <c r="EJ66" t="s">
        <v>290</v>
      </c>
      <c r="EK66">
        <v>0</v>
      </c>
      <c r="EL66" t="s">
        <v>290</v>
      </c>
      <c r="EM66">
        <v>0</v>
      </c>
      <c r="EN66" t="s">
        <v>290</v>
      </c>
    </row>
    <row r="67" spans="1:144" x14ac:dyDescent="0.25">
      <c r="A67" t="s">
        <v>417</v>
      </c>
      <c r="B67" t="s">
        <v>418</v>
      </c>
      <c r="C67">
        <v>0</v>
      </c>
      <c r="D67" t="s">
        <v>290</v>
      </c>
      <c r="E67">
        <v>0</v>
      </c>
      <c r="F67" t="s">
        <v>290</v>
      </c>
      <c r="G67">
        <v>0</v>
      </c>
      <c r="H67" t="s">
        <v>290</v>
      </c>
      <c r="I67">
        <v>0</v>
      </c>
      <c r="J67" t="s">
        <v>290</v>
      </c>
      <c r="K67">
        <v>0</v>
      </c>
      <c r="L67" t="s">
        <v>290</v>
      </c>
      <c r="M67">
        <v>0</v>
      </c>
      <c r="N67" t="s">
        <v>290</v>
      </c>
      <c r="O67">
        <v>0</v>
      </c>
      <c r="P67" t="s">
        <v>290</v>
      </c>
      <c r="Q67">
        <v>0</v>
      </c>
      <c r="R67" t="s">
        <v>290</v>
      </c>
      <c r="S67">
        <v>0</v>
      </c>
      <c r="T67" t="s">
        <v>290</v>
      </c>
      <c r="U67">
        <v>0</v>
      </c>
      <c r="V67" t="s">
        <v>290</v>
      </c>
      <c r="W67">
        <v>0</v>
      </c>
      <c r="X67" t="s">
        <v>290</v>
      </c>
      <c r="Y67">
        <v>0</v>
      </c>
      <c r="Z67" t="s">
        <v>290</v>
      </c>
      <c r="AA67">
        <v>0</v>
      </c>
      <c r="AB67" t="s">
        <v>290</v>
      </c>
      <c r="AC67">
        <v>0</v>
      </c>
      <c r="AD67" t="s">
        <v>290</v>
      </c>
      <c r="AE67">
        <v>0</v>
      </c>
      <c r="AF67" t="s">
        <v>290</v>
      </c>
      <c r="AG67">
        <v>0</v>
      </c>
      <c r="AH67" t="s">
        <v>290</v>
      </c>
      <c r="AI67">
        <v>0</v>
      </c>
      <c r="AJ67" t="s">
        <v>290</v>
      </c>
      <c r="AK67">
        <v>0</v>
      </c>
      <c r="AL67" t="s">
        <v>290</v>
      </c>
      <c r="AM67">
        <v>0</v>
      </c>
      <c r="AN67" t="s">
        <v>290</v>
      </c>
      <c r="AO67">
        <v>0</v>
      </c>
      <c r="AP67" t="s">
        <v>290</v>
      </c>
      <c r="AQ67">
        <v>0</v>
      </c>
      <c r="AR67" t="s">
        <v>290</v>
      </c>
      <c r="AS67">
        <v>0</v>
      </c>
      <c r="AT67" t="s">
        <v>290</v>
      </c>
      <c r="AU67">
        <v>0</v>
      </c>
      <c r="AV67" t="s">
        <v>290</v>
      </c>
      <c r="AW67">
        <v>0</v>
      </c>
      <c r="AX67" t="s">
        <v>290</v>
      </c>
      <c r="AY67">
        <v>0</v>
      </c>
      <c r="AZ67" t="s">
        <v>290</v>
      </c>
      <c r="BA67">
        <v>0</v>
      </c>
      <c r="BB67" t="s">
        <v>290</v>
      </c>
      <c r="BC67">
        <v>0</v>
      </c>
      <c r="BD67" t="s">
        <v>290</v>
      </c>
      <c r="BE67">
        <v>0</v>
      </c>
      <c r="BF67" t="s">
        <v>290</v>
      </c>
      <c r="BG67">
        <v>0</v>
      </c>
      <c r="BH67" t="s">
        <v>290</v>
      </c>
      <c r="BI67">
        <v>0</v>
      </c>
      <c r="BJ67" t="s">
        <v>290</v>
      </c>
      <c r="BK67">
        <v>0</v>
      </c>
      <c r="BL67" t="s">
        <v>290</v>
      </c>
      <c r="BM67">
        <v>0</v>
      </c>
      <c r="BN67" t="s">
        <v>290</v>
      </c>
      <c r="BO67">
        <v>0</v>
      </c>
      <c r="BP67" t="s">
        <v>290</v>
      </c>
      <c r="BQ67">
        <v>0</v>
      </c>
      <c r="BR67" t="s">
        <v>290</v>
      </c>
      <c r="BS67">
        <v>0</v>
      </c>
      <c r="BT67" t="s">
        <v>290</v>
      </c>
      <c r="BU67">
        <v>0</v>
      </c>
      <c r="BV67" t="s">
        <v>290</v>
      </c>
      <c r="BW67">
        <v>0</v>
      </c>
      <c r="BX67" t="s">
        <v>290</v>
      </c>
      <c r="BY67">
        <v>0</v>
      </c>
      <c r="BZ67" t="s">
        <v>290</v>
      </c>
      <c r="CA67">
        <v>0</v>
      </c>
      <c r="CB67" t="s">
        <v>290</v>
      </c>
      <c r="CC67">
        <v>0</v>
      </c>
      <c r="CD67" t="s">
        <v>290</v>
      </c>
      <c r="CE67">
        <v>0</v>
      </c>
      <c r="CF67" t="s">
        <v>290</v>
      </c>
      <c r="CG67">
        <v>0</v>
      </c>
      <c r="CH67" t="s">
        <v>290</v>
      </c>
      <c r="CI67">
        <v>0</v>
      </c>
      <c r="CJ67" t="s">
        <v>290</v>
      </c>
      <c r="CK67">
        <v>0</v>
      </c>
      <c r="CL67" t="s">
        <v>290</v>
      </c>
      <c r="CM67">
        <v>0</v>
      </c>
      <c r="CN67" t="s">
        <v>290</v>
      </c>
      <c r="CO67">
        <v>0</v>
      </c>
      <c r="CP67" t="s">
        <v>290</v>
      </c>
      <c r="CQ67">
        <v>0</v>
      </c>
      <c r="CR67" t="s">
        <v>290</v>
      </c>
      <c r="CS67">
        <v>0</v>
      </c>
      <c r="CT67" t="s">
        <v>290</v>
      </c>
      <c r="CU67">
        <v>0</v>
      </c>
      <c r="CV67" t="s">
        <v>290</v>
      </c>
      <c r="CW67">
        <v>0</v>
      </c>
      <c r="CX67" t="s">
        <v>290</v>
      </c>
      <c r="CY67">
        <v>0</v>
      </c>
      <c r="CZ67" t="s">
        <v>290</v>
      </c>
      <c r="DA67">
        <v>0</v>
      </c>
      <c r="DB67" t="s">
        <v>290</v>
      </c>
      <c r="DC67">
        <v>0</v>
      </c>
      <c r="DD67" t="s">
        <v>290</v>
      </c>
      <c r="DE67">
        <v>0</v>
      </c>
      <c r="DF67" t="s">
        <v>290</v>
      </c>
      <c r="DG67">
        <v>0</v>
      </c>
      <c r="DH67" t="s">
        <v>290</v>
      </c>
      <c r="DI67">
        <v>0</v>
      </c>
      <c r="DJ67" t="s">
        <v>290</v>
      </c>
      <c r="DK67">
        <v>0</v>
      </c>
      <c r="DL67" t="s">
        <v>290</v>
      </c>
      <c r="DM67">
        <v>0</v>
      </c>
      <c r="DN67" t="s">
        <v>290</v>
      </c>
      <c r="DO67">
        <v>0</v>
      </c>
      <c r="DP67" t="s">
        <v>290</v>
      </c>
      <c r="DQ67">
        <v>0</v>
      </c>
      <c r="DR67" t="s">
        <v>290</v>
      </c>
      <c r="DS67">
        <v>0</v>
      </c>
      <c r="DT67" t="s">
        <v>290</v>
      </c>
      <c r="DU67">
        <v>0</v>
      </c>
      <c r="DV67" t="s">
        <v>290</v>
      </c>
      <c r="DW67">
        <v>0</v>
      </c>
      <c r="DX67" t="s">
        <v>290</v>
      </c>
      <c r="DY67">
        <v>0</v>
      </c>
      <c r="DZ67" t="s">
        <v>290</v>
      </c>
      <c r="EA67">
        <v>0</v>
      </c>
      <c r="EB67" t="s">
        <v>290</v>
      </c>
      <c r="EC67">
        <v>0</v>
      </c>
      <c r="ED67" t="s">
        <v>290</v>
      </c>
      <c r="EE67">
        <v>0</v>
      </c>
      <c r="EF67" t="s">
        <v>290</v>
      </c>
      <c r="EG67">
        <v>0</v>
      </c>
      <c r="EH67" t="s">
        <v>290</v>
      </c>
      <c r="EI67">
        <v>0</v>
      </c>
      <c r="EJ67" t="s">
        <v>290</v>
      </c>
      <c r="EK67">
        <v>0</v>
      </c>
      <c r="EL67" t="s">
        <v>290</v>
      </c>
      <c r="EM67">
        <v>0</v>
      </c>
      <c r="EN67" t="s">
        <v>290</v>
      </c>
    </row>
    <row r="68" spans="1:144" x14ac:dyDescent="0.25">
      <c r="A68" t="s">
        <v>419</v>
      </c>
      <c r="B68" t="s">
        <v>420</v>
      </c>
      <c r="C68">
        <v>96</v>
      </c>
      <c r="D68" t="s">
        <v>290</v>
      </c>
      <c r="E68">
        <v>88</v>
      </c>
      <c r="F68" t="s">
        <v>290</v>
      </c>
      <c r="G68">
        <v>65</v>
      </c>
      <c r="H68" t="s">
        <v>290</v>
      </c>
      <c r="I68">
        <v>12</v>
      </c>
      <c r="J68" t="s">
        <v>290</v>
      </c>
      <c r="K68">
        <v>0</v>
      </c>
      <c r="L68" t="s">
        <v>290</v>
      </c>
      <c r="M68">
        <v>3</v>
      </c>
      <c r="N68" t="s">
        <v>290</v>
      </c>
      <c r="O68">
        <v>0</v>
      </c>
      <c r="P68" t="s">
        <v>290</v>
      </c>
      <c r="Q68">
        <v>8</v>
      </c>
      <c r="R68" t="s">
        <v>290</v>
      </c>
      <c r="S68">
        <v>8</v>
      </c>
      <c r="T68" t="s">
        <v>290</v>
      </c>
      <c r="U68">
        <v>8</v>
      </c>
      <c r="V68" t="s">
        <v>290</v>
      </c>
      <c r="W68">
        <v>0</v>
      </c>
      <c r="X68" t="s">
        <v>290</v>
      </c>
      <c r="Y68">
        <v>0</v>
      </c>
      <c r="Z68" t="s">
        <v>290</v>
      </c>
      <c r="AA68">
        <v>1</v>
      </c>
      <c r="AB68" t="s">
        <v>290</v>
      </c>
      <c r="AC68">
        <v>0</v>
      </c>
      <c r="AD68" t="s">
        <v>290</v>
      </c>
      <c r="AE68">
        <v>7</v>
      </c>
      <c r="AF68" t="s">
        <v>290</v>
      </c>
      <c r="AG68">
        <v>0</v>
      </c>
      <c r="AH68" t="s">
        <v>290</v>
      </c>
      <c r="AI68">
        <v>0</v>
      </c>
      <c r="AJ68" t="s">
        <v>290</v>
      </c>
      <c r="AK68">
        <v>0</v>
      </c>
      <c r="AL68" t="s">
        <v>290</v>
      </c>
      <c r="AM68">
        <v>0</v>
      </c>
      <c r="AN68" t="s">
        <v>290</v>
      </c>
      <c r="AO68">
        <v>0</v>
      </c>
      <c r="AP68" t="s">
        <v>290</v>
      </c>
      <c r="AQ68">
        <v>0</v>
      </c>
      <c r="AR68" t="s">
        <v>290</v>
      </c>
      <c r="AS68">
        <v>0</v>
      </c>
      <c r="AT68" t="s">
        <v>290</v>
      </c>
      <c r="AU68">
        <v>0</v>
      </c>
      <c r="AV68" t="s">
        <v>290</v>
      </c>
      <c r="AW68">
        <v>0</v>
      </c>
      <c r="AX68" t="s">
        <v>290</v>
      </c>
      <c r="AY68">
        <v>0</v>
      </c>
      <c r="AZ68" t="s">
        <v>290</v>
      </c>
      <c r="BA68">
        <v>0</v>
      </c>
      <c r="BB68" t="s">
        <v>290</v>
      </c>
      <c r="BC68">
        <v>0</v>
      </c>
      <c r="BD68" t="s">
        <v>290</v>
      </c>
      <c r="BE68">
        <v>0</v>
      </c>
      <c r="BF68" t="s">
        <v>290</v>
      </c>
      <c r="BG68">
        <v>0</v>
      </c>
      <c r="BH68" t="s">
        <v>290</v>
      </c>
      <c r="BI68">
        <v>0</v>
      </c>
      <c r="BJ68" t="s">
        <v>290</v>
      </c>
      <c r="BK68">
        <v>0</v>
      </c>
      <c r="BL68" t="s">
        <v>290</v>
      </c>
      <c r="BM68">
        <v>0</v>
      </c>
      <c r="BN68" t="s">
        <v>290</v>
      </c>
      <c r="BO68">
        <v>0</v>
      </c>
      <c r="BP68" t="s">
        <v>290</v>
      </c>
      <c r="BQ68">
        <v>0</v>
      </c>
      <c r="BR68" t="s">
        <v>290</v>
      </c>
      <c r="BS68">
        <v>0</v>
      </c>
      <c r="BT68" t="s">
        <v>290</v>
      </c>
      <c r="BU68">
        <v>0</v>
      </c>
      <c r="BV68" t="s">
        <v>290</v>
      </c>
      <c r="BW68">
        <v>0</v>
      </c>
      <c r="BX68" t="s">
        <v>290</v>
      </c>
      <c r="BY68">
        <v>0</v>
      </c>
      <c r="BZ68" t="s">
        <v>290</v>
      </c>
      <c r="CA68">
        <v>0</v>
      </c>
      <c r="CB68" t="s">
        <v>290</v>
      </c>
      <c r="CC68">
        <v>0</v>
      </c>
      <c r="CD68" t="s">
        <v>290</v>
      </c>
      <c r="CE68">
        <v>0</v>
      </c>
      <c r="CF68" t="s">
        <v>290</v>
      </c>
      <c r="CG68">
        <v>0</v>
      </c>
      <c r="CH68" t="s">
        <v>290</v>
      </c>
      <c r="CI68">
        <v>0</v>
      </c>
      <c r="CJ68" t="s">
        <v>290</v>
      </c>
      <c r="CK68">
        <v>0</v>
      </c>
      <c r="CL68" t="s">
        <v>290</v>
      </c>
      <c r="CM68">
        <v>0</v>
      </c>
      <c r="CN68" t="s">
        <v>290</v>
      </c>
      <c r="CO68">
        <v>0</v>
      </c>
      <c r="CP68" t="s">
        <v>290</v>
      </c>
      <c r="CQ68">
        <v>0</v>
      </c>
      <c r="CR68" t="s">
        <v>290</v>
      </c>
      <c r="CS68">
        <v>0</v>
      </c>
      <c r="CT68" t="s">
        <v>290</v>
      </c>
      <c r="CU68">
        <v>0</v>
      </c>
      <c r="CV68" t="s">
        <v>290</v>
      </c>
      <c r="CW68">
        <v>0</v>
      </c>
      <c r="CX68" t="s">
        <v>290</v>
      </c>
      <c r="CY68">
        <v>0</v>
      </c>
      <c r="CZ68" t="s">
        <v>290</v>
      </c>
      <c r="DA68">
        <v>0</v>
      </c>
      <c r="DB68" t="s">
        <v>290</v>
      </c>
      <c r="DC68">
        <v>0</v>
      </c>
      <c r="DD68" t="s">
        <v>290</v>
      </c>
      <c r="DE68">
        <v>0</v>
      </c>
      <c r="DF68" t="s">
        <v>290</v>
      </c>
      <c r="DG68">
        <v>0</v>
      </c>
      <c r="DH68" t="s">
        <v>290</v>
      </c>
      <c r="DI68">
        <v>0</v>
      </c>
      <c r="DJ68" t="s">
        <v>290</v>
      </c>
      <c r="DK68">
        <v>0</v>
      </c>
      <c r="DL68" t="s">
        <v>290</v>
      </c>
      <c r="DM68">
        <v>0</v>
      </c>
      <c r="DN68" t="s">
        <v>290</v>
      </c>
      <c r="DO68">
        <v>0</v>
      </c>
      <c r="DP68" t="s">
        <v>290</v>
      </c>
      <c r="DQ68">
        <v>0</v>
      </c>
      <c r="DR68" t="s">
        <v>290</v>
      </c>
      <c r="DS68">
        <v>0</v>
      </c>
      <c r="DT68" t="s">
        <v>290</v>
      </c>
      <c r="DU68">
        <v>0</v>
      </c>
      <c r="DV68" t="s">
        <v>290</v>
      </c>
      <c r="DW68">
        <v>0</v>
      </c>
      <c r="DX68" t="s">
        <v>290</v>
      </c>
      <c r="DY68">
        <v>0</v>
      </c>
      <c r="DZ68" t="s">
        <v>290</v>
      </c>
      <c r="EA68">
        <v>0</v>
      </c>
      <c r="EB68" t="s">
        <v>290</v>
      </c>
      <c r="EC68">
        <v>0</v>
      </c>
      <c r="ED68" t="s">
        <v>290</v>
      </c>
      <c r="EE68">
        <v>0</v>
      </c>
      <c r="EF68" t="s">
        <v>290</v>
      </c>
      <c r="EG68">
        <v>0</v>
      </c>
      <c r="EH68" t="s">
        <v>290</v>
      </c>
      <c r="EI68">
        <v>0</v>
      </c>
      <c r="EJ68" t="s">
        <v>290</v>
      </c>
      <c r="EK68">
        <v>0</v>
      </c>
      <c r="EL68" t="s">
        <v>290</v>
      </c>
      <c r="EM68">
        <v>0</v>
      </c>
      <c r="EN68" t="s">
        <v>290</v>
      </c>
    </row>
    <row r="69" spans="1:144" x14ac:dyDescent="0.25">
      <c r="A69" t="s">
        <v>421</v>
      </c>
      <c r="B69" t="s">
        <v>422</v>
      </c>
      <c r="C69">
        <v>81</v>
      </c>
      <c r="D69" t="s">
        <v>290</v>
      </c>
      <c r="E69">
        <v>68</v>
      </c>
      <c r="F69" t="s">
        <v>290</v>
      </c>
      <c r="G69">
        <v>52</v>
      </c>
      <c r="H69" t="s">
        <v>290</v>
      </c>
      <c r="I69">
        <v>0</v>
      </c>
      <c r="J69" t="s">
        <v>290</v>
      </c>
      <c r="K69">
        <v>0</v>
      </c>
      <c r="L69" t="s">
        <v>290</v>
      </c>
      <c r="M69">
        <v>16</v>
      </c>
      <c r="N69" t="s">
        <v>290</v>
      </c>
      <c r="O69">
        <v>0</v>
      </c>
      <c r="P69" t="s">
        <v>290</v>
      </c>
      <c r="Q69">
        <v>0</v>
      </c>
      <c r="R69" t="s">
        <v>290</v>
      </c>
      <c r="S69">
        <v>13</v>
      </c>
      <c r="T69" t="s">
        <v>290</v>
      </c>
      <c r="U69">
        <v>12</v>
      </c>
      <c r="V69" t="s">
        <v>290</v>
      </c>
      <c r="W69">
        <v>3</v>
      </c>
      <c r="X69" t="s">
        <v>290</v>
      </c>
      <c r="Y69">
        <v>2</v>
      </c>
      <c r="Z69" t="s">
        <v>290</v>
      </c>
      <c r="AA69">
        <v>5</v>
      </c>
      <c r="AB69" t="s">
        <v>290</v>
      </c>
      <c r="AC69">
        <v>0</v>
      </c>
      <c r="AD69" t="s">
        <v>290</v>
      </c>
      <c r="AE69">
        <v>2</v>
      </c>
      <c r="AF69" t="s">
        <v>290</v>
      </c>
      <c r="AG69">
        <v>0</v>
      </c>
      <c r="AH69" t="s">
        <v>290</v>
      </c>
      <c r="AI69">
        <v>0</v>
      </c>
      <c r="AJ69" t="s">
        <v>290</v>
      </c>
      <c r="AK69">
        <v>0</v>
      </c>
      <c r="AL69" t="s">
        <v>290</v>
      </c>
      <c r="AM69">
        <v>0</v>
      </c>
      <c r="AN69" t="s">
        <v>290</v>
      </c>
      <c r="AO69">
        <v>0</v>
      </c>
      <c r="AP69" t="s">
        <v>290</v>
      </c>
      <c r="AQ69">
        <v>0</v>
      </c>
      <c r="AR69" t="s">
        <v>290</v>
      </c>
      <c r="AS69">
        <v>0</v>
      </c>
      <c r="AT69" t="s">
        <v>290</v>
      </c>
      <c r="AU69">
        <v>0</v>
      </c>
      <c r="AV69" t="s">
        <v>290</v>
      </c>
      <c r="AW69">
        <v>0</v>
      </c>
      <c r="AX69" t="s">
        <v>290</v>
      </c>
      <c r="AY69">
        <v>0</v>
      </c>
      <c r="AZ69" t="s">
        <v>290</v>
      </c>
      <c r="BA69">
        <v>1</v>
      </c>
      <c r="BB69" t="s">
        <v>290</v>
      </c>
      <c r="BC69">
        <v>0</v>
      </c>
      <c r="BD69" t="s">
        <v>290</v>
      </c>
      <c r="BE69">
        <v>0</v>
      </c>
      <c r="BF69" t="s">
        <v>290</v>
      </c>
      <c r="BG69">
        <v>0</v>
      </c>
      <c r="BH69" t="s">
        <v>290</v>
      </c>
      <c r="BI69">
        <v>0</v>
      </c>
      <c r="BJ69" t="s">
        <v>290</v>
      </c>
      <c r="BK69">
        <v>0</v>
      </c>
      <c r="BL69" t="s">
        <v>290</v>
      </c>
      <c r="BM69">
        <v>0</v>
      </c>
      <c r="BN69" t="s">
        <v>290</v>
      </c>
      <c r="BO69">
        <v>0</v>
      </c>
      <c r="BP69" t="s">
        <v>290</v>
      </c>
      <c r="BQ69">
        <v>1</v>
      </c>
      <c r="BR69" t="s">
        <v>290</v>
      </c>
      <c r="BS69">
        <v>0</v>
      </c>
      <c r="BT69" t="s">
        <v>290</v>
      </c>
      <c r="BU69">
        <v>0</v>
      </c>
      <c r="BV69" t="s">
        <v>290</v>
      </c>
      <c r="BW69">
        <v>0</v>
      </c>
      <c r="BX69" t="s">
        <v>290</v>
      </c>
      <c r="BY69">
        <v>0</v>
      </c>
      <c r="BZ69" t="s">
        <v>290</v>
      </c>
      <c r="CA69">
        <v>0</v>
      </c>
      <c r="CB69" t="s">
        <v>290</v>
      </c>
      <c r="CC69">
        <v>0</v>
      </c>
      <c r="CD69" t="s">
        <v>290</v>
      </c>
      <c r="CE69">
        <v>0</v>
      </c>
      <c r="CF69" t="s">
        <v>290</v>
      </c>
      <c r="CG69">
        <v>0</v>
      </c>
      <c r="CH69" t="s">
        <v>290</v>
      </c>
      <c r="CI69">
        <v>0</v>
      </c>
      <c r="CJ69" t="s">
        <v>290</v>
      </c>
      <c r="CK69">
        <v>0</v>
      </c>
      <c r="CL69" t="s">
        <v>290</v>
      </c>
      <c r="CM69">
        <v>0</v>
      </c>
      <c r="CN69" t="s">
        <v>290</v>
      </c>
      <c r="CO69">
        <v>0</v>
      </c>
      <c r="CP69" t="s">
        <v>290</v>
      </c>
      <c r="CQ69">
        <v>0</v>
      </c>
      <c r="CR69" t="s">
        <v>290</v>
      </c>
      <c r="CS69">
        <v>0</v>
      </c>
      <c r="CT69" t="s">
        <v>290</v>
      </c>
      <c r="CU69">
        <v>0</v>
      </c>
      <c r="CV69" t="s">
        <v>290</v>
      </c>
      <c r="CW69">
        <v>0</v>
      </c>
      <c r="CX69" t="s">
        <v>290</v>
      </c>
      <c r="CY69">
        <v>0</v>
      </c>
      <c r="CZ69" t="s">
        <v>290</v>
      </c>
      <c r="DA69">
        <v>0</v>
      </c>
      <c r="DB69" t="s">
        <v>290</v>
      </c>
      <c r="DC69">
        <v>0</v>
      </c>
      <c r="DD69" t="s">
        <v>290</v>
      </c>
      <c r="DE69">
        <v>0</v>
      </c>
      <c r="DF69" t="s">
        <v>290</v>
      </c>
      <c r="DG69">
        <v>0</v>
      </c>
      <c r="DH69" t="s">
        <v>290</v>
      </c>
      <c r="DI69">
        <v>0</v>
      </c>
      <c r="DJ69" t="s">
        <v>290</v>
      </c>
      <c r="DK69">
        <v>0</v>
      </c>
      <c r="DL69" t="s">
        <v>290</v>
      </c>
      <c r="DM69">
        <v>0</v>
      </c>
      <c r="DN69" t="s">
        <v>290</v>
      </c>
      <c r="DO69">
        <v>0</v>
      </c>
      <c r="DP69" t="s">
        <v>290</v>
      </c>
      <c r="DQ69">
        <v>0</v>
      </c>
      <c r="DR69" t="s">
        <v>290</v>
      </c>
      <c r="DS69">
        <v>0</v>
      </c>
      <c r="DT69" t="s">
        <v>290</v>
      </c>
      <c r="DU69">
        <v>0</v>
      </c>
      <c r="DV69" t="s">
        <v>290</v>
      </c>
      <c r="DW69">
        <v>0</v>
      </c>
      <c r="DX69" t="s">
        <v>290</v>
      </c>
      <c r="DY69">
        <v>0</v>
      </c>
      <c r="DZ69" t="s">
        <v>290</v>
      </c>
      <c r="EA69">
        <v>0</v>
      </c>
      <c r="EB69" t="s">
        <v>290</v>
      </c>
      <c r="EC69">
        <v>0</v>
      </c>
      <c r="ED69" t="s">
        <v>290</v>
      </c>
      <c r="EE69">
        <v>0</v>
      </c>
      <c r="EF69" t="s">
        <v>290</v>
      </c>
      <c r="EG69">
        <v>0</v>
      </c>
      <c r="EH69" t="s">
        <v>290</v>
      </c>
      <c r="EI69">
        <v>0</v>
      </c>
      <c r="EJ69" t="s">
        <v>290</v>
      </c>
      <c r="EK69">
        <v>0</v>
      </c>
      <c r="EL69" t="s">
        <v>290</v>
      </c>
      <c r="EM69">
        <v>0</v>
      </c>
      <c r="EN69" t="s">
        <v>290</v>
      </c>
    </row>
    <row r="70" spans="1:144" x14ac:dyDescent="0.25">
      <c r="A70" t="s">
        <v>423</v>
      </c>
      <c r="B70" t="s">
        <v>424</v>
      </c>
      <c r="C70">
        <v>101</v>
      </c>
      <c r="D70" t="s">
        <v>290</v>
      </c>
      <c r="E70">
        <v>88</v>
      </c>
      <c r="F70" t="s">
        <v>290</v>
      </c>
      <c r="G70">
        <v>81</v>
      </c>
      <c r="H70" t="s">
        <v>290</v>
      </c>
      <c r="I70">
        <v>5</v>
      </c>
      <c r="J70" t="s">
        <v>290</v>
      </c>
      <c r="K70">
        <v>0</v>
      </c>
      <c r="L70" t="s">
        <v>290</v>
      </c>
      <c r="M70">
        <v>0</v>
      </c>
      <c r="N70" t="s">
        <v>290</v>
      </c>
      <c r="O70">
        <v>0</v>
      </c>
      <c r="P70" t="s">
        <v>290</v>
      </c>
      <c r="Q70">
        <v>2</v>
      </c>
      <c r="R70" t="s">
        <v>290</v>
      </c>
      <c r="S70">
        <v>13</v>
      </c>
      <c r="T70" t="s">
        <v>290</v>
      </c>
      <c r="U70">
        <v>12</v>
      </c>
      <c r="V70" t="s">
        <v>290</v>
      </c>
      <c r="W70">
        <v>3</v>
      </c>
      <c r="X70" t="s">
        <v>290</v>
      </c>
      <c r="Y70">
        <v>0</v>
      </c>
      <c r="Z70" t="s">
        <v>290</v>
      </c>
      <c r="AA70">
        <v>2</v>
      </c>
      <c r="AB70" t="s">
        <v>290</v>
      </c>
      <c r="AC70">
        <v>0</v>
      </c>
      <c r="AD70" t="s">
        <v>290</v>
      </c>
      <c r="AE70">
        <v>7</v>
      </c>
      <c r="AF70" t="s">
        <v>290</v>
      </c>
      <c r="AG70">
        <v>0</v>
      </c>
      <c r="AH70" t="s">
        <v>290</v>
      </c>
      <c r="AI70">
        <v>0</v>
      </c>
      <c r="AJ70" t="s">
        <v>290</v>
      </c>
      <c r="AK70">
        <v>0</v>
      </c>
      <c r="AL70" t="s">
        <v>290</v>
      </c>
      <c r="AM70">
        <v>0</v>
      </c>
      <c r="AN70" t="s">
        <v>290</v>
      </c>
      <c r="AO70">
        <v>0</v>
      </c>
      <c r="AP70" t="s">
        <v>290</v>
      </c>
      <c r="AQ70">
        <v>0</v>
      </c>
      <c r="AR70" t="s">
        <v>290</v>
      </c>
      <c r="AS70">
        <v>0</v>
      </c>
      <c r="AT70" t="s">
        <v>290</v>
      </c>
      <c r="AU70">
        <v>0</v>
      </c>
      <c r="AV70" t="s">
        <v>290</v>
      </c>
      <c r="AW70">
        <v>0</v>
      </c>
      <c r="AX70" t="s">
        <v>290</v>
      </c>
      <c r="AY70">
        <v>0</v>
      </c>
      <c r="AZ70" t="s">
        <v>290</v>
      </c>
      <c r="BA70">
        <v>1</v>
      </c>
      <c r="BB70" t="s">
        <v>290</v>
      </c>
      <c r="BC70">
        <v>0</v>
      </c>
      <c r="BD70" t="s">
        <v>290</v>
      </c>
      <c r="BE70">
        <v>0</v>
      </c>
      <c r="BF70" t="s">
        <v>290</v>
      </c>
      <c r="BG70">
        <v>0</v>
      </c>
      <c r="BH70" t="s">
        <v>290</v>
      </c>
      <c r="BI70">
        <v>0</v>
      </c>
      <c r="BJ70" t="s">
        <v>290</v>
      </c>
      <c r="BK70">
        <v>0</v>
      </c>
      <c r="BL70" t="s">
        <v>290</v>
      </c>
      <c r="BM70">
        <v>0</v>
      </c>
      <c r="BN70" t="s">
        <v>290</v>
      </c>
      <c r="BO70">
        <v>1</v>
      </c>
      <c r="BP70" t="s">
        <v>290</v>
      </c>
      <c r="BQ70">
        <v>0</v>
      </c>
      <c r="BR70" t="s">
        <v>290</v>
      </c>
      <c r="BS70">
        <v>0</v>
      </c>
      <c r="BT70" t="s">
        <v>290</v>
      </c>
      <c r="BU70">
        <v>0</v>
      </c>
      <c r="BV70" t="s">
        <v>290</v>
      </c>
      <c r="BW70">
        <v>0</v>
      </c>
      <c r="BX70" t="s">
        <v>290</v>
      </c>
      <c r="BY70">
        <v>0</v>
      </c>
      <c r="BZ70" t="s">
        <v>290</v>
      </c>
      <c r="CA70">
        <v>0</v>
      </c>
      <c r="CB70" t="s">
        <v>290</v>
      </c>
      <c r="CC70">
        <v>0</v>
      </c>
      <c r="CD70" t="s">
        <v>290</v>
      </c>
      <c r="CE70">
        <v>0</v>
      </c>
      <c r="CF70" t="s">
        <v>290</v>
      </c>
      <c r="CG70">
        <v>0</v>
      </c>
      <c r="CH70" t="s">
        <v>290</v>
      </c>
      <c r="CI70">
        <v>0</v>
      </c>
      <c r="CJ70" t="s">
        <v>290</v>
      </c>
      <c r="CK70">
        <v>0</v>
      </c>
      <c r="CL70" t="s">
        <v>290</v>
      </c>
      <c r="CM70">
        <v>0</v>
      </c>
      <c r="CN70" t="s">
        <v>290</v>
      </c>
      <c r="CO70">
        <v>0</v>
      </c>
      <c r="CP70" t="s">
        <v>290</v>
      </c>
      <c r="CQ70">
        <v>0</v>
      </c>
      <c r="CR70" t="s">
        <v>290</v>
      </c>
      <c r="CS70">
        <v>0</v>
      </c>
      <c r="CT70" t="s">
        <v>290</v>
      </c>
      <c r="CU70">
        <v>0</v>
      </c>
      <c r="CV70" t="s">
        <v>290</v>
      </c>
      <c r="CW70">
        <v>0</v>
      </c>
      <c r="CX70" t="s">
        <v>290</v>
      </c>
      <c r="CY70">
        <v>0</v>
      </c>
      <c r="CZ70" t="s">
        <v>290</v>
      </c>
      <c r="DA70">
        <v>0</v>
      </c>
      <c r="DB70" t="s">
        <v>290</v>
      </c>
      <c r="DC70">
        <v>0</v>
      </c>
      <c r="DD70" t="s">
        <v>290</v>
      </c>
      <c r="DE70">
        <v>0</v>
      </c>
      <c r="DF70" t="s">
        <v>290</v>
      </c>
      <c r="DG70">
        <v>0</v>
      </c>
      <c r="DH70" t="s">
        <v>290</v>
      </c>
      <c r="DI70">
        <v>0</v>
      </c>
      <c r="DJ70" t="s">
        <v>290</v>
      </c>
      <c r="DK70">
        <v>0</v>
      </c>
      <c r="DL70" t="s">
        <v>290</v>
      </c>
      <c r="DM70">
        <v>0</v>
      </c>
      <c r="DN70" t="s">
        <v>290</v>
      </c>
      <c r="DO70">
        <v>0</v>
      </c>
      <c r="DP70" t="s">
        <v>290</v>
      </c>
      <c r="DQ70">
        <v>0</v>
      </c>
      <c r="DR70" t="s">
        <v>290</v>
      </c>
      <c r="DS70">
        <v>0</v>
      </c>
      <c r="DT70" t="s">
        <v>290</v>
      </c>
      <c r="DU70">
        <v>0</v>
      </c>
      <c r="DV70" t="s">
        <v>290</v>
      </c>
      <c r="DW70">
        <v>0</v>
      </c>
      <c r="DX70" t="s">
        <v>290</v>
      </c>
      <c r="DY70">
        <v>0</v>
      </c>
      <c r="DZ70" t="s">
        <v>290</v>
      </c>
      <c r="EA70">
        <v>0</v>
      </c>
      <c r="EB70" t="s">
        <v>290</v>
      </c>
      <c r="EC70">
        <v>0</v>
      </c>
      <c r="ED70" t="s">
        <v>290</v>
      </c>
      <c r="EE70">
        <v>0</v>
      </c>
      <c r="EF70" t="s">
        <v>290</v>
      </c>
      <c r="EG70">
        <v>0</v>
      </c>
      <c r="EH70" t="s">
        <v>290</v>
      </c>
      <c r="EI70">
        <v>0</v>
      </c>
      <c r="EJ70" t="s">
        <v>290</v>
      </c>
      <c r="EK70">
        <v>0</v>
      </c>
      <c r="EL70" t="s">
        <v>290</v>
      </c>
      <c r="EM70">
        <v>0</v>
      </c>
      <c r="EN70" t="s">
        <v>290</v>
      </c>
    </row>
    <row r="71" spans="1:144" x14ac:dyDescent="0.25">
      <c r="A71" t="s">
        <v>425</v>
      </c>
      <c r="B71" t="s">
        <v>426</v>
      </c>
      <c r="C71">
        <v>72</v>
      </c>
      <c r="D71" t="s">
        <v>290</v>
      </c>
      <c r="E71">
        <v>58</v>
      </c>
      <c r="F71" t="s">
        <v>290</v>
      </c>
      <c r="G71">
        <v>46</v>
      </c>
      <c r="H71" t="s">
        <v>290</v>
      </c>
      <c r="I71">
        <v>6</v>
      </c>
      <c r="J71" t="s">
        <v>290</v>
      </c>
      <c r="K71">
        <v>0</v>
      </c>
      <c r="L71" t="s">
        <v>290</v>
      </c>
      <c r="M71">
        <v>6</v>
      </c>
      <c r="N71" t="s">
        <v>290</v>
      </c>
      <c r="O71">
        <v>0</v>
      </c>
      <c r="P71" t="s">
        <v>290</v>
      </c>
      <c r="Q71">
        <v>0</v>
      </c>
      <c r="R71" t="s">
        <v>290</v>
      </c>
      <c r="S71">
        <v>14</v>
      </c>
      <c r="T71" t="s">
        <v>290</v>
      </c>
      <c r="U71">
        <v>7</v>
      </c>
      <c r="V71" t="s">
        <v>290</v>
      </c>
      <c r="W71">
        <v>0</v>
      </c>
      <c r="X71" t="s">
        <v>290</v>
      </c>
      <c r="Y71">
        <v>0</v>
      </c>
      <c r="Z71" t="s">
        <v>290</v>
      </c>
      <c r="AA71">
        <v>2</v>
      </c>
      <c r="AB71" t="s">
        <v>290</v>
      </c>
      <c r="AC71">
        <v>0</v>
      </c>
      <c r="AD71" t="s">
        <v>290</v>
      </c>
      <c r="AE71">
        <v>5</v>
      </c>
      <c r="AF71" t="s">
        <v>290</v>
      </c>
      <c r="AG71">
        <v>0</v>
      </c>
      <c r="AH71" t="s">
        <v>290</v>
      </c>
      <c r="AI71">
        <v>0</v>
      </c>
      <c r="AJ71" t="s">
        <v>290</v>
      </c>
      <c r="AK71">
        <v>0</v>
      </c>
      <c r="AL71" t="s">
        <v>290</v>
      </c>
      <c r="AM71">
        <v>0</v>
      </c>
      <c r="AN71" t="s">
        <v>290</v>
      </c>
      <c r="AO71">
        <v>0</v>
      </c>
      <c r="AP71" t="s">
        <v>290</v>
      </c>
      <c r="AQ71">
        <v>0</v>
      </c>
      <c r="AR71" t="s">
        <v>290</v>
      </c>
      <c r="AS71">
        <v>0</v>
      </c>
      <c r="AT71" t="s">
        <v>290</v>
      </c>
      <c r="AU71">
        <v>0</v>
      </c>
      <c r="AV71" t="s">
        <v>290</v>
      </c>
      <c r="AW71">
        <v>0</v>
      </c>
      <c r="AX71" t="s">
        <v>290</v>
      </c>
      <c r="AY71">
        <v>0</v>
      </c>
      <c r="AZ71" t="s">
        <v>290</v>
      </c>
      <c r="BA71">
        <v>7</v>
      </c>
      <c r="BB71" t="s">
        <v>290</v>
      </c>
      <c r="BC71">
        <v>5</v>
      </c>
      <c r="BD71" t="s">
        <v>290</v>
      </c>
      <c r="BE71">
        <v>0</v>
      </c>
      <c r="BF71" t="s">
        <v>290</v>
      </c>
      <c r="BG71">
        <v>0</v>
      </c>
      <c r="BH71" t="s">
        <v>290</v>
      </c>
      <c r="BI71">
        <v>0</v>
      </c>
      <c r="BJ71" t="s">
        <v>290</v>
      </c>
      <c r="BK71">
        <v>0</v>
      </c>
      <c r="BL71" t="s">
        <v>290</v>
      </c>
      <c r="BM71">
        <v>0</v>
      </c>
      <c r="BN71" t="s">
        <v>290</v>
      </c>
      <c r="BO71">
        <v>1</v>
      </c>
      <c r="BP71" t="s">
        <v>290</v>
      </c>
      <c r="BQ71">
        <v>0</v>
      </c>
      <c r="BR71" t="s">
        <v>290</v>
      </c>
      <c r="BS71">
        <v>1</v>
      </c>
      <c r="BT71" t="s">
        <v>290</v>
      </c>
      <c r="BU71">
        <v>0</v>
      </c>
      <c r="BV71" t="s">
        <v>290</v>
      </c>
      <c r="BW71">
        <v>0</v>
      </c>
      <c r="BX71" t="s">
        <v>290</v>
      </c>
      <c r="BY71">
        <v>0</v>
      </c>
      <c r="BZ71" t="s">
        <v>290</v>
      </c>
      <c r="CA71">
        <v>0</v>
      </c>
      <c r="CB71" t="s">
        <v>290</v>
      </c>
      <c r="CC71">
        <v>0</v>
      </c>
      <c r="CD71" t="s">
        <v>290</v>
      </c>
      <c r="CE71">
        <v>0</v>
      </c>
      <c r="CF71" t="s">
        <v>290</v>
      </c>
      <c r="CG71">
        <v>0</v>
      </c>
      <c r="CH71" t="s">
        <v>290</v>
      </c>
      <c r="CI71">
        <v>0</v>
      </c>
      <c r="CJ71" t="s">
        <v>290</v>
      </c>
      <c r="CK71">
        <v>0</v>
      </c>
      <c r="CL71" t="s">
        <v>290</v>
      </c>
      <c r="CM71">
        <v>0</v>
      </c>
      <c r="CN71" t="s">
        <v>290</v>
      </c>
      <c r="CO71">
        <v>0</v>
      </c>
      <c r="CP71" t="s">
        <v>290</v>
      </c>
      <c r="CQ71">
        <v>0</v>
      </c>
      <c r="CR71" t="s">
        <v>290</v>
      </c>
      <c r="CS71">
        <v>0</v>
      </c>
      <c r="CT71" t="s">
        <v>290</v>
      </c>
      <c r="CU71">
        <v>0</v>
      </c>
      <c r="CV71" t="s">
        <v>290</v>
      </c>
      <c r="CW71">
        <v>0</v>
      </c>
      <c r="CX71" t="s">
        <v>290</v>
      </c>
      <c r="CY71">
        <v>0</v>
      </c>
      <c r="CZ71" t="s">
        <v>290</v>
      </c>
      <c r="DA71">
        <v>0</v>
      </c>
      <c r="DB71" t="s">
        <v>290</v>
      </c>
      <c r="DC71">
        <v>0</v>
      </c>
      <c r="DD71" t="s">
        <v>290</v>
      </c>
      <c r="DE71">
        <v>0</v>
      </c>
      <c r="DF71" t="s">
        <v>290</v>
      </c>
      <c r="DG71">
        <v>0</v>
      </c>
      <c r="DH71" t="s">
        <v>290</v>
      </c>
      <c r="DI71">
        <v>0</v>
      </c>
      <c r="DJ71" t="s">
        <v>290</v>
      </c>
      <c r="DK71">
        <v>0</v>
      </c>
      <c r="DL71" t="s">
        <v>290</v>
      </c>
      <c r="DM71">
        <v>0</v>
      </c>
      <c r="DN71" t="s">
        <v>290</v>
      </c>
      <c r="DO71">
        <v>0</v>
      </c>
      <c r="DP71" t="s">
        <v>290</v>
      </c>
      <c r="DQ71">
        <v>0</v>
      </c>
      <c r="DR71" t="s">
        <v>290</v>
      </c>
      <c r="DS71">
        <v>0</v>
      </c>
      <c r="DT71" t="s">
        <v>290</v>
      </c>
      <c r="DU71">
        <v>0</v>
      </c>
      <c r="DV71" t="s">
        <v>290</v>
      </c>
      <c r="DW71">
        <v>0</v>
      </c>
      <c r="DX71" t="s">
        <v>290</v>
      </c>
      <c r="DY71">
        <v>0</v>
      </c>
      <c r="DZ71" t="s">
        <v>290</v>
      </c>
      <c r="EA71">
        <v>0</v>
      </c>
      <c r="EB71" t="s">
        <v>290</v>
      </c>
      <c r="EC71">
        <v>0</v>
      </c>
      <c r="ED71" t="s">
        <v>290</v>
      </c>
      <c r="EE71">
        <v>0</v>
      </c>
      <c r="EF71" t="s">
        <v>290</v>
      </c>
      <c r="EG71">
        <v>0</v>
      </c>
      <c r="EH71" t="s">
        <v>290</v>
      </c>
      <c r="EI71">
        <v>0</v>
      </c>
      <c r="EJ71" t="s">
        <v>290</v>
      </c>
      <c r="EK71">
        <v>0</v>
      </c>
      <c r="EL71" t="s">
        <v>290</v>
      </c>
      <c r="EM71">
        <v>0</v>
      </c>
      <c r="EN71" t="s">
        <v>290</v>
      </c>
    </row>
    <row r="72" spans="1:144" x14ac:dyDescent="0.25">
      <c r="A72" t="s">
        <v>427</v>
      </c>
      <c r="B72" t="s">
        <v>428</v>
      </c>
      <c r="C72">
        <v>125</v>
      </c>
      <c r="D72" t="s">
        <v>290</v>
      </c>
      <c r="E72">
        <v>117</v>
      </c>
      <c r="F72" t="s">
        <v>290</v>
      </c>
      <c r="G72">
        <v>109</v>
      </c>
      <c r="H72" t="s">
        <v>290</v>
      </c>
      <c r="I72">
        <v>0</v>
      </c>
      <c r="J72" t="s">
        <v>290</v>
      </c>
      <c r="K72">
        <v>0</v>
      </c>
      <c r="L72" t="s">
        <v>290</v>
      </c>
      <c r="M72">
        <v>6</v>
      </c>
      <c r="N72" t="s">
        <v>290</v>
      </c>
      <c r="O72">
        <v>0</v>
      </c>
      <c r="P72" t="s">
        <v>290</v>
      </c>
      <c r="Q72">
        <v>2</v>
      </c>
      <c r="R72" t="s">
        <v>290</v>
      </c>
      <c r="S72">
        <v>8</v>
      </c>
      <c r="T72" t="s">
        <v>290</v>
      </c>
      <c r="U72">
        <v>7</v>
      </c>
      <c r="V72" t="s">
        <v>290</v>
      </c>
      <c r="W72">
        <v>2</v>
      </c>
      <c r="X72" t="s">
        <v>290</v>
      </c>
      <c r="Y72">
        <v>0</v>
      </c>
      <c r="Z72" t="s">
        <v>290</v>
      </c>
      <c r="AA72">
        <v>4</v>
      </c>
      <c r="AB72" t="s">
        <v>290</v>
      </c>
      <c r="AC72">
        <v>0</v>
      </c>
      <c r="AD72" t="s">
        <v>290</v>
      </c>
      <c r="AE72">
        <v>1</v>
      </c>
      <c r="AF72" t="s">
        <v>290</v>
      </c>
      <c r="AG72">
        <v>0</v>
      </c>
      <c r="AH72" t="s">
        <v>290</v>
      </c>
      <c r="AI72">
        <v>0</v>
      </c>
      <c r="AJ72" t="s">
        <v>290</v>
      </c>
      <c r="AK72">
        <v>0</v>
      </c>
      <c r="AL72" t="s">
        <v>290</v>
      </c>
      <c r="AM72">
        <v>0</v>
      </c>
      <c r="AN72" t="s">
        <v>290</v>
      </c>
      <c r="AO72">
        <v>0</v>
      </c>
      <c r="AP72" t="s">
        <v>290</v>
      </c>
      <c r="AQ72">
        <v>0</v>
      </c>
      <c r="AR72" t="s">
        <v>290</v>
      </c>
      <c r="AS72">
        <v>0</v>
      </c>
      <c r="AT72" t="s">
        <v>290</v>
      </c>
      <c r="AU72">
        <v>0</v>
      </c>
      <c r="AV72" t="s">
        <v>290</v>
      </c>
      <c r="AW72">
        <v>0</v>
      </c>
      <c r="AX72" t="s">
        <v>290</v>
      </c>
      <c r="AY72">
        <v>0</v>
      </c>
      <c r="AZ72" t="s">
        <v>290</v>
      </c>
      <c r="BA72">
        <v>1</v>
      </c>
      <c r="BB72" t="s">
        <v>290</v>
      </c>
      <c r="BC72">
        <v>0</v>
      </c>
      <c r="BD72" t="s">
        <v>290</v>
      </c>
      <c r="BE72">
        <v>0</v>
      </c>
      <c r="BF72" t="s">
        <v>290</v>
      </c>
      <c r="BG72">
        <v>0</v>
      </c>
      <c r="BH72" t="s">
        <v>290</v>
      </c>
      <c r="BI72">
        <v>0</v>
      </c>
      <c r="BJ72" t="s">
        <v>290</v>
      </c>
      <c r="BK72">
        <v>0</v>
      </c>
      <c r="BL72" t="s">
        <v>290</v>
      </c>
      <c r="BM72">
        <v>0</v>
      </c>
      <c r="BN72" t="s">
        <v>290</v>
      </c>
      <c r="BO72">
        <v>1</v>
      </c>
      <c r="BP72" t="s">
        <v>290</v>
      </c>
      <c r="BQ72">
        <v>0</v>
      </c>
      <c r="BR72" t="s">
        <v>290</v>
      </c>
      <c r="BS72">
        <v>0</v>
      </c>
      <c r="BT72" t="s">
        <v>290</v>
      </c>
      <c r="BU72">
        <v>0</v>
      </c>
      <c r="BV72" t="s">
        <v>290</v>
      </c>
      <c r="BW72">
        <v>0</v>
      </c>
      <c r="BX72" t="s">
        <v>290</v>
      </c>
      <c r="BY72">
        <v>0</v>
      </c>
      <c r="BZ72" t="s">
        <v>290</v>
      </c>
      <c r="CA72">
        <v>0</v>
      </c>
      <c r="CB72" t="s">
        <v>290</v>
      </c>
      <c r="CC72">
        <v>0</v>
      </c>
      <c r="CD72" t="s">
        <v>290</v>
      </c>
      <c r="CE72">
        <v>0</v>
      </c>
      <c r="CF72" t="s">
        <v>290</v>
      </c>
      <c r="CG72">
        <v>0</v>
      </c>
      <c r="CH72" t="s">
        <v>290</v>
      </c>
      <c r="CI72">
        <v>0</v>
      </c>
      <c r="CJ72" t="s">
        <v>290</v>
      </c>
      <c r="CK72">
        <v>0</v>
      </c>
      <c r="CL72" t="s">
        <v>290</v>
      </c>
      <c r="CM72">
        <v>0</v>
      </c>
      <c r="CN72" t="s">
        <v>290</v>
      </c>
      <c r="CO72">
        <v>0</v>
      </c>
      <c r="CP72" t="s">
        <v>290</v>
      </c>
      <c r="CQ72">
        <v>0</v>
      </c>
      <c r="CR72" t="s">
        <v>290</v>
      </c>
      <c r="CS72">
        <v>0</v>
      </c>
      <c r="CT72" t="s">
        <v>290</v>
      </c>
      <c r="CU72">
        <v>0</v>
      </c>
      <c r="CV72" t="s">
        <v>290</v>
      </c>
      <c r="CW72">
        <v>0</v>
      </c>
      <c r="CX72" t="s">
        <v>290</v>
      </c>
      <c r="CY72">
        <v>0</v>
      </c>
      <c r="CZ72" t="s">
        <v>290</v>
      </c>
      <c r="DA72">
        <v>0</v>
      </c>
      <c r="DB72" t="s">
        <v>290</v>
      </c>
      <c r="DC72">
        <v>0</v>
      </c>
      <c r="DD72" t="s">
        <v>290</v>
      </c>
      <c r="DE72">
        <v>0</v>
      </c>
      <c r="DF72" t="s">
        <v>290</v>
      </c>
      <c r="DG72">
        <v>0</v>
      </c>
      <c r="DH72" t="s">
        <v>290</v>
      </c>
      <c r="DI72">
        <v>0</v>
      </c>
      <c r="DJ72" t="s">
        <v>290</v>
      </c>
      <c r="DK72">
        <v>0</v>
      </c>
      <c r="DL72" t="s">
        <v>290</v>
      </c>
      <c r="DM72">
        <v>0</v>
      </c>
      <c r="DN72" t="s">
        <v>290</v>
      </c>
      <c r="DO72">
        <v>0</v>
      </c>
      <c r="DP72" t="s">
        <v>290</v>
      </c>
      <c r="DQ72">
        <v>0</v>
      </c>
      <c r="DR72" t="s">
        <v>290</v>
      </c>
      <c r="DS72">
        <v>0</v>
      </c>
      <c r="DT72" t="s">
        <v>290</v>
      </c>
      <c r="DU72">
        <v>0</v>
      </c>
      <c r="DV72" t="s">
        <v>290</v>
      </c>
      <c r="DW72">
        <v>0</v>
      </c>
      <c r="DX72" t="s">
        <v>290</v>
      </c>
      <c r="DY72">
        <v>0</v>
      </c>
      <c r="DZ72" t="s">
        <v>290</v>
      </c>
      <c r="EA72">
        <v>0</v>
      </c>
      <c r="EB72" t="s">
        <v>290</v>
      </c>
      <c r="EC72">
        <v>0</v>
      </c>
      <c r="ED72" t="s">
        <v>290</v>
      </c>
      <c r="EE72">
        <v>0</v>
      </c>
      <c r="EF72" t="s">
        <v>290</v>
      </c>
      <c r="EG72">
        <v>0</v>
      </c>
      <c r="EH72" t="s">
        <v>290</v>
      </c>
      <c r="EI72">
        <v>0</v>
      </c>
      <c r="EJ72" t="s">
        <v>290</v>
      </c>
      <c r="EK72">
        <v>0</v>
      </c>
      <c r="EL72" t="s">
        <v>290</v>
      </c>
      <c r="EM72">
        <v>0</v>
      </c>
      <c r="EN72" t="s">
        <v>290</v>
      </c>
    </row>
    <row r="73" spans="1:144" x14ac:dyDescent="0.25">
      <c r="A73" t="s">
        <v>429</v>
      </c>
      <c r="B73" t="s">
        <v>430</v>
      </c>
      <c r="C73">
        <v>71</v>
      </c>
      <c r="D73" t="s">
        <v>290</v>
      </c>
      <c r="E73">
        <v>53</v>
      </c>
      <c r="F73" t="s">
        <v>290</v>
      </c>
      <c r="G73">
        <v>36</v>
      </c>
      <c r="H73" t="s">
        <v>290</v>
      </c>
      <c r="I73">
        <v>9</v>
      </c>
      <c r="J73" t="s">
        <v>290</v>
      </c>
      <c r="K73">
        <v>0</v>
      </c>
      <c r="L73" t="s">
        <v>290</v>
      </c>
      <c r="M73">
        <v>5</v>
      </c>
      <c r="N73" t="s">
        <v>290</v>
      </c>
      <c r="O73">
        <v>0</v>
      </c>
      <c r="P73" t="s">
        <v>290</v>
      </c>
      <c r="Q73">
        <v>3</v>
      </c>
      <c r="R73" t="s">
        <v>290</v>
      </c>
      <c r="S73">
        <v>18</v>
      </c>
      <c r="T73" t="s">
        <v>290</v>
      </c>
      <c r="U73">
        <v>17</v>
      </c>
      <c r="V73" t="s">
        <v>290</v>
      </c>
      <c r="W73">
        <v>3</v>
      </c>
      <c r="X73" t="s">
        <v>290</v>
      </c>
      <c r="Y73">
        <v>0</v>
      </c>
      <c r="Z73" t="s">
        <v>290</v>
      </c>
      <c r="AA73">
        <v>0</v>
      </c>
      <c r="AB73" t="s">
        <v>290</v>
      </c>
      <c r="AC73">
        <v>0</v>
      </c>
      <c r="AD73" t="s">
        <v>290</v>
      </c>
      <c r="AE73">
        <v>14</v>
      </c>
      <c r="AF73" t="s">
        <v>290</v>
      </c>
      <c r="AG73">
        <v>0</v>
      </c>
      <c r="AH73" t="s">
        <v>290</v>
      </c>
      <c r="AI73">
        <v>0</v>
      </c>
      <c r="AJ73" t="s">
        <v>290</v>
      </c>
      <c r="AK73">
        <v>0</v>
      </c>
      <c r="AL73" t="s">
        <v>290</v>
      </c>
      <c r="AM73">
        <v>0</v>
      </c>
      <c r="AN73" t="s">
        <v>290</v>
      </c>
      <c r="AO73">
        <v>0</v>
      </c>
      <c r="AP73" t="s">
        <v>290</v>
      </c>
      <c r="AQ73">
        <v>0</v>
      </c>
      <c r="AR73" t="s">
        <v>290</v>
      </c>
      <c r="AS73">
        <v>0</v>
      </c>
      <c r="AT73" t="s">
        <v>290</v>
      </c>
      <c r="AU73">
        <v>0</v>
      </c>
      <c r="AV73" t="s">
        <v>290</v>
      </c>
      <c r="AW73">
        <v>0</v>
      </c>
      <c r="AX73" t="s">
        <v>290</v>
      </c>
      <c r="AY73">
        <v>0</v>
      </c>
      <c r="AZ73" t="s">
        <v>290</v>
      </c>
      <c r="BA73">
        <v>1</v>
      </c>
      <c r="BB73" t="s">
        <v>290</v>
      </c>
      <c r="BC73">
        <v>0</v>
      </c>
      <c r="BD73" t="s">
        <v>290</v>
      </c>
      <c r="BE73">
        <v>0</v>
      </c>
      <c r="BF73" t="s">
        <v>290</v>
      </c>
      <c r="BG73">
        <v>0</v>
      </c>
      <c r="BH73" t="s">
        <v>290</v>
      </c>
      <c r="BI73">
        <v>1</v>
      </c>
      <c r="BJ73" t="s">
        <v>290</v>
      </c>
      <c r="BK73">
        <v>0</v>
      </c>
      <c r="BL73" t="s">
        <v>290</v>
      </c>
      <c r="BM73">
        <v>0</v>
      </c>
      <c r="BN73" t="s">
        <v>290</v>
      </c>
      <c r="BO73">
        <v>0</v>
      </c>
      <c r="BP73" t="s">
        <v>290</v>
      </c>
      <c r="BQ73">
        <v>0</v>
      </c>
      <c r="BR73" t="s">
        <v>290</v>
      </c>
      <c r="BS73">
        <v>0</v>
      </c>
      <c r="BT73" t="s">
        <v>290</v>
      </c>
      <c r="BU73">
        <v>0</v>
      </c>
      <c r="BV73" t="s">
        <v>290</v>
      </c>
      <c r="BW73">
        <v>0</v>
      </c>
      <c r="BX73" t="s">
        <v>290</v>
      </c>
      <c r="BY73">
        <v>0</v>
      </c>
      <c r="BZ73" t="s">
        <v>290</v>
      </c>
      <c r="CA73">
        <v>0</v>
      </c>
      <c r="CB73" t="s">
        <v>290</v>
      </c>
      <c r="CC73">
        <v>0</v>
      </c>
      <c r="CD73" t="s">
        <v>290</v>
      </c>
      <c r="CE73">
        <v>0</v>
      </c>
      <c r="CF73" t="s">
        <v>290</v>
      </c>
      <c r="CG73">
        <v>0</v>
      </c>
      <c r="CH73" t="s">
        <v>290</v>
      </c>
      <c r="CI73">
        <v>0</v>
      </c>
      <c r="CJ73" t="s">
        <v>290</v>
      </c>
      <c r="CK73">
        <v>0</v>
      </c>
      <c r="CL73" t="s">
        <v>290</v>
      </c>
      <c r="CM73">
        <v>0</v>
      </c>
      <c r="CN73" t="s">
        <v>290</v>
      </c>
      <c r="CO73">
        <v>0</v>
      </c>
      <c r="CP73" t="s">
        <v>290</v>
      </c>
      <c r="CQ73">
        <v>0</v>
      </c>
      <c r="CR73" t="s">
        <v>290</v>
      </c>
      <c r="CS73">
        <v>0</v>
      </c>
      <c r="CT73" t="s">
        <v>290</v>
      </c>
      <c r="CU73">
        <v>0</v>
      </c>
      <c r="CV73" t="s">
        <v>290</v>
      </c>
      <c r="CW73">
        <v>0</v>
      </c>
      <c r="CX73" t="s">
        <v>290</v>
      </c>
      <c r="CY73">
        <v>0</v>
      </c>
      <c r="CZ73" t="s">
        <v>290</v>
      </c>
      <c r="DA73">
        <v>0</v>
      </c>
      <c r="DB73" t="s">
        <v>290</v>
      </c>
      <c r="DC73">
        <v>0</v>
      </c>
      <c r="DD73" t="s">
        <v>290</v>
      </c>
      <c r="DE73">
        <v>0</v>
      </c>
      <c r="DF73" t="s">
        <v>290</v>
      </c>
      <c r="DG73">
        <v>0</v>
      </c>
      <c r="DH73" t="s">
        <v>290</v>
      </c>
      <c r="DI73">
        <v>0</v>
      </c>
      <c r="DJ73" t="s">
        <v>290</v>
      </c>
      <c r="DK73">
        <v>0</v>
      </c>
      <c r="DL73" t="s">
        <v>290</v>
      </c>
      <c r="DM73">
        <v>0</v>
      </c>
      <c r="DN73" t="s">
        <v>290</v>
      </c>
      <c r="DO73">
        <v>0</v>
      </c>
      <c r="DP73" t="s">
        <v>290</v>
      </c>
      <c r="DQ73">
        <v>0</v>
      </c>
      <c r="DR73" t="s">
        <v>290</v>
      </c>
      <c r="DS73">
        <v>0</v>
      </c>
      <c r="DT73" t="s">
        <v>290</v>
      </c>
      <c r="DU73">
        <v>0</v>
      </c>
      <c r="DV73" t="s">
        <v>290</v>
      </c>
      <c r="DW73">
        <v>0</v>
      </c>
      <c r="DX73" t="s">
        <v>290</v>
      </c>
      <c r="DY73">
        <v>0</v>
      </c>
      <c r="DZ73" t="s">
        <v>290</v>
      </c>
      <c r="EA73">
        <v>0</v>
      </c>
      <c r="EB73" t="s">
        <v>290</v>
      </c>
      <c r="EC73">
        <v>0</v>
      </c>
      <c r="ED73" t="s">
        <v>290</v>
      </c>
      <c r="EE73">
        <v>0</v>
      </c>
      <c r="EF73" t="s">
        <v>290</v>
      </c>
      <c r="EG73">
        <v>0</v>
      </c>
      <c r="EH73" t="s">
        <v>290</v>
      </c>
      <c r="EI73">
        <v>0</v>
      </c>
      <c r="EJ73" t="s">
        <v>290</v>
      </c>
      <c r="EK73">
        <v>0</v>
      </c>
      <c r="EL73" t="s">
        <v>290</v>
      </c>
      <c r="EM73">
        <v>0</v>
      </c>
      <c r="EN73" t="s">
        <v>290</v>
      </c>
    </row>
    <row r="74" spans="1:144" x14ac:dyDescent="0.25">
      <c r="A74" t="s">
        <v>431</v>
      </c>
      <c r="B74" t="s">
        <v>432</v>
      </c>
      <c r="C74">
        <v>0</v>
      </c>
      <c r="D74" t="s">
        <v>290</v>
      </c>
      <c r="E74">
        <v>0</v>
      </c>
      <c r="F74" t="s">
        <v>290</v>
      </c>
      <c r="G74">
        <v>0</v>
      </c>
      <c r="H74" t="s">
        <v>290</v>
      </c>
      <c r="I74">
        <v>0</v>
      </c>
      <c r="J74" t="s">
        <v>290</v>
      </c>
      <c r="K74">
        <v>0</v>
      </c>
      <c r="L74" t="s">
        <v>290</v>
      </c>
      <c r="M74">
        <v>0</v>
      </c>
      <c r="N74" t="s">
        <v>290</v>
      </c>
      <c r="O74">
        <v>0</v>
      </c>
      <c r="P74" t="s">
        <v>290</v>
      </c>
      <c r="Q74">
        <v>0</v>
      </c>
      <c r="R74" t="s">
        <v>290</v>
      </c>
      <c r="S74">
        <v>0</v>
      </c>
      <c r="T74" t="s">
        <v>290</v>
      </c>
      <c r="U74">
        <v>0</v>
      </c>
      <c r="V74" t="s">
        <v>290</v>
      </c>
      <c r="W74">
        <v>0</v>
      </c>
      <c r="X74" t="s">
        <v>290</v>
      </c>
      <c r="Y74">
        <v>0</v>
      </c>
      <c r="Z74" t="s">
        <v>290</v>
      </c>
      <c r="AA74">
        <v>0</v>
      </c>
      <c r="AB74" t="s">
        <v>290</v>
      </c>
      <c r="AC74">
        <v>0</v>
      </c>
      <c r="AD74" t="s">
        <v>290</v>
      </c>
      <c r="AE74">
        <v>0</v>
      </c>
      <c r="AF74" t="s">
        <v>290</v>
      </c>
      <c r="AG74">
        <v>0</v>
      </c>
      <c r="AH74" t="s">
        <v>290</v>
      </c>
      <c r="AI74">
        <v>0</v>
      </c>
      <c r="AJ74" t="s">
        <v>290</v>
      </c>
      <c r="AK74">
        <v>0</v>
      </c>
      <c r="AL74" t="s">
        <v>290</v>
      </c>
      <c r="AM74">
        <v>0</v>
      </c>
      <c r="AN74" t="s">
        <v>290</v>
      </c>
      <c r="AO74">
        <v>0</v>
      </c>
      <c r="AP74" t="s">
        <v>290</v>
      </c>
      <c r="AQ74">
        <v>0</v>
      </c>
      <c r="AR74" t="s">
        <v>290</v>
      </c>
      <c r="AS74">
        <v>0</v>
      </c>
      <c r="AT74" t="s">
        <v>290</v>
      </c>
      <c r="AU74">
        <v>0</v>
      </c>
      <c r="AV74" t="s">
        <v>290</v>
      </c>
      <c r="AW74">
        <v>0</v>
      </c>
      <c r="AX74" t="s">
        <v>290</v>
      </c>
      <c r="AY74">
        <v>0</v>
      </c>
      <c r="AZ74" t="s">
        <v>290</v>
      </c>
      <c r="BA74">
        <v>0</v>
      </c>
      <c r="BB74" t="s">
        <v>290</v>
      </c>
      <c r="BC74">
        <v>0</v>
      </c>
      <c r="BD74" t="s">
        <v>290</v>
      </c>
      <c r="BE74">
        <v>0</v>
      </c>
      <c r="BF74" t="s">
        <v>290</v>
      </c>
      <c r="BG74">
        <v>0</v>
      </c>
      <c r="BH74" t="s">
        <v>290</v>
      </c>
      <c r="BI74">
        <v>0</v>
      </c>
      <c r="BJ74" t="s">
        <v>290</v>
      </c>
      <c r="BK74">
        <v>0</v>
      </c>
      <c r="BL74" t="s">
        <v>290</v>
      </c>
      <c r="BM74">
        <v>0</v>
      </c>
      <c r="BN74" t="s">
        <v>290</v>
      </c>
      <c r="BO74">
        <v>0</v>
      </c>
      <c r="BP74" t="s">
        <v>290</v>
      </c>
      <c r="BQ74">
        <v>0</v>
      </c>
      <c r="BR74" t="s">
        <v>290</v>
      </c>
      <c r="BS74">
        <v>0</v>
      </c>
      <c r="BT74" t="s">
        <v>290</v>
      </c>
      <c r="BU74">
        <v>0</v>
      </c>
      <c r="BV74" t="s">
        <v>290</v>
      </c>
      <c r="BW74">
        <v>0</v>
      </c>
      <c r="BX74" t="s">
        <v>290</v>
      </c>
      <c r="BY74">
        <v>0</v>
      </c>
      <c r="BZ74" t="s">
        <v>290</v>
      </c>
      <c r="CA74">
        <v>0</v>
      </c>
      <c r="CB74" t="s">
        <v>290</v>
      </c>
      <c r="CC74">
        <v>0</v>
      </c>
      <c r="CD74" t="s">
        <v>290</v>
      </c>
      <c r="CE74">
        <v>0</v>
      </c>
      <c r="CF74" t="s">
        <v>290</v>
      </c>
      <c r="CG74">
        <v>0</v>
      </c>
      <c r="CH74" t="s">
        <v>290</v>
      </c>
      <c r="CI74">
        <v>0</v>
      </c>
      <c r="CJ74" t="s">
        <v>290</v>
      </c>
      <c r="CK74">
        <v>0</v>
      </c>
      <c r="CL74" t="s">
        <v>290</v>
      </c>
      <c r="CM74">
        <v>0</v>
      </c>
      <c r="CN74" t="s">
        <v>290</v>
      </c>
      <c r="CO74">
        <v>0</v>
      </c>
      <c r="CP74" t="s">
        <v>290</v>
      </c>
      <c r="CQ74">
        <v>0</v>
      </c>
      <c r="CR74" t="s">
        <v>290</v>
      </c>
      <c r="CS74">
        <v>0</v>
      </c>
      <c r="CT74" t="s">
        <v>290</v>
      </c>
      <c r="CU74">
        <v>0</v>
      </c>
      <c r="CV74" t="s">
        <v>290</v>
      </c>
      <c r="CW74">
        <v>0</v>
      </c>
      <c r="CX74" t="s">
        <v>290</v>
      </c>
      <c r="CY74">
        <v>0</v>
      </c>
      <c r="CZ74" t="s">
        <v>290</v>
      </c>
      <c r="DA74">
        <v>0</v>
      </c>
      <c r="DB74" t="s">
        <v>290</v>
      </c>
      <c r="DC74">
        <v>0</v>
      </c>
      <c r="DD74" t="s">
        <v>290</v>
      </c>
      <c r="DE74">
        <v>0</v>
      </c>
      <c r="DF74" t="s">
        <v>290</v>
      </c>
      <c r="DG74">
        <v>0</v>
      </c>
      <c r="DH74" t="s">
        <v>290</v>
      </c>
      <c r="DI74">
        <v>0</v>
      </c>
      <c r="DJ74" t="s">
        <v>290</v>
      </c>
      <c r="DK74">
        <v>0</v>
      </c>
      <c r="DL74" t="s">
        <v>290</v>
      </c>
      <c r="DM74">
        <v>0</v>
      </c>
      <c r="DN74" t="s">
        <v>290</v>
      </c>
      <c r="DO74">
        <v>0</v>
      </c>
      <c r="DP74" t="s">
        <v>290</v>
      </c>
      <c r="DQ74">
        <v>0</v>
      </c>
      <c r="DR74" t="s">
        <v>290</v>
      </c>
      <c r="DS74">
        <v>0</v>
      </c>
      <c r="DT74" t="s">
        <v>290</v>
      </c>
      <c r="DU74">
        <v>0</v>
      </c>
      <c r="DV74" t="s">
        <v>290</v>
      </c>
      <c r="DW74">
        <v>0</v>
      </c>
      <c r="DX74" t="s">
        <v>290</v>
      </c>
      <c r="DY74">
        <v>0</v>
      </c>
      <c r="DZ74" t="s">
        <v>290</v>
      </c>
      <c r="EA74">
        <v>0</v>
      </c>
      <c r="EB74" t="s">
        <v>290</v>
      </c>
      <c r="EC74">
        <v>0</v>
      </c>
      <c r="ED74" t="s">
        <v>290</v>
      </c>
      <c r="EE74">
        <v>0</v>
      </c>
      <c r="EF74" t="s">
        <v>290</v>
      </c>
      <c r="EG74">
        <v>0</v>
      </c>
      <c r="EH74" t="s">
        <v>290</v>
      </c>
      <c r="EI74">
        <v>0</v>
      </c>
      <c r="EJ74" t="s">
        <v>290</v>
      </c>
      <c r="EK74">
        <v>0</v>
      </c>
      <c r="EL74" t="s">
        <v>290</v>
      </c>
      <c r="EM74">
        <v>0</v>
      </c>
      <c r="EN74" t="s">
        <v>290</v>
      </c>
    </row>
    <row r="75" spans="1:144" x14ac:dyDescent="0.25">
      <c r="A75" t="s">
        <v>433</v>
      </c>
      <c r="B75" t="s">
        <v>434</v>
      </c>
      <c r="C75">
        <v>86</v>
      </c>
      <c r="D75" t="s">
        <v>290</v>
      </c>
      <c r="E75">
        <v>79</v>
      </c>
      <c r="F75" t="s">
        <v>290</v>
      </c>
      <c r="G75">
        <v>67</v>
      </c>
      <c r="H75" t="s">
        <v>290</v>
      </c>
      <c r="I75">
        <v>3</v>
      </c>
      <c r="J75" t="s">
        <v>290</v>
      </c>
      <c r="K75">
        <v>0</v>
      </c>
      <c r="L75" t="s">
        <v>290</v>
      </c>
      <c r="M75">
        <v>6</v>
      </c>
      <c r="N75" t="s">
        <v>290</v>
      </c>
      <c r="O75">
        <v>0</v>
      </c>
      <c r="P75" t="s">
        <v>290</v>
      </c>
      <c r="Q75">
        <v>3</v>
      </c>
      <c r="R75" t="s">
        <v>290</v>
      </c>
      <c r="S75">
        <v>7</v>
      </c>
      <c r="T75" t="s">
        <v>290</v>
      </c>
      <c r="U75">
        <v>6</v>
      </c>
      <c r="V75" t="s">
        <v>290</v>
      </c>
      <c r="W75">
        <v>1</v>
      </c>
      <c r="X75" t="s">
        <v>290</v>
      </c>
      <c r="Y75">
        <v>0</v>
      </c>
      <c r="Z75" t="s">
        <v>290</v>
      </c>
      <c r="AA75">
        <v>0</v>
      </c>
      <c r="AB75" t="s">
        <v>290</v>
      </c>
      <c r="AC75">
        <v>0</v>
      </c>
      <c r="AD75" t="s">
        <v>290</v>
      </c>
      <c r="AE75">
        <v>4</v>
      </c>
      <c r="AF75" t="s">
        <v>290</v>
      </c>
      <c r="AG75">
        <v>0</v>
      </c>
      <c r="AH75" t="s">
        <v>290</v>
      </c>
      <c r="AI75">
        <v>1</v>
      </c>
      <c r="AJ75" t="s">
        <v>290</v>
      </c>
      <c r="AK75">
        <v>0</v>
      </c>
      <c r="AL75" t="s">
        <v>290</v>
      </c>
      <c r="AM75">
        <v>0</v>
      </c>
      <c r="AN75" t="s">
        <v>290</v>
      </c>
      <c r="AO75">
        <v>0</v>
      </c>
      <c r="AP75" t="s">
        <v>290</v>
      </c>
      <c r="AQ75">
        <v>0</v>
      </c>
      <c r="AR75" t="s">
        <v>290</v>
      </c>
      <c r="AS75">
        <v>0</v>
      </c>
      <c r="AT75" t="s">
        <v>290</v>
      </c>
      <c r="AU75">
        <v>0</v>
      </c>
      <c r="AV75" t="s">
        <v>290</v>
      </c>
      <c r="AW75">
        <v>0</v>
      </c>
      <c r="AX75" t="s">
        <v>290</v>
      </c>
      <c r="AY75">
        <v>0</v>
      </c>
      <c r="AZ75" t="s">
        <v>290</v>
      </c>
      <c r="BA75">
        <v>0</v>
      </c>
      <c r="BB75" t="s">
        <v>290</v>
      </c>
      <c r="BC75">
        <v>0</v>
      </c>
      <c r="BD75" t="s">
        <v>290</v>
      </c>
      <c r="BE75">
        <v>0</v>
      </c>
      <c r="BF75" t="s">
        <v>290</v>
      </c>
      <c r="BG75">
        <v>0</v>
      </c>
      <c r="BH75" t="s">
        <v>290</v>
      </c>
      <c r="BI75">
        <v>0</v>
      </c>
      <c r="BJ75" t="s">
        <v>290</v>
      </c>
      <c r="BK75">
        <v>0</v>
      </c>
      <c r="BL75" t="s">
        <v>290</v>
      </c>
      <c r="BM75">
        <v>0</v>
      </c>
      <c r="BN75" t="s">
        <v>290</v>
      </c>
      <c r="BO75">
        <v>0</v>
      </c>
      <c r="BP75" t="s">
        <v>290</v>
      </c>
      <c r="BQ75">
        <v>0</v>
      </c>
      <c r="BR75" t="s">
        <v>290</v>
      </c>
      <c r="BS75">
        <v>0</v>
      </c>
      <c r="BT75" t="s">
        <v>290</v>
      </c>
      <c r="BU75">
        <v>0</v>
      </c>
      <c r="BV75" t="s">
        <v>290</v>
      </c>
      <c r="BW75">
        <v>0</v>
      </c>
      <c r="BX75" t="s">
        <v>290</v>
      </c>
      <c r="BY75">
        <v>0</v>
      </c>
      <c r="BZ75" t="s">
        <v>290</v>
      </c>
      <c r="CA75">
        <v>0</v>
      </c>
      <c r="CB75" t="s">
        <v>290</v>
      </c>
      <c r="CC75">
        <v>0</v>
      </c>
      <c r="CD75" t="s">
        <v>290</v>
      </c>
      <c r="CE75">
        <v>0</v>
      </c>
      <c r="CF75" t="s">
        <v>290</v>
      </c>
      <c r="CG75">
        <v>0</v>
      </c>
      <c r="CH75" t="s">
        <v>290</v>
      </c>
      <c r="CI75">
        <v>0</v>
      </c>
      <c r="CJ75" t="s">
        <v>290</v>
      </c>
      <c r="CK75">
        <v>0</v>
      </c>
      <c r="CL75" t="s">
        <v>290</v>
      </c>
      <c r="CM75">
        <v>0</v>
      </c>
      <c r="CN75" t="s">
        <v>290</v>
      </c>
      <c r="CO75">
        <v>0</v>
      </c>
      <c r="CP75" t="s">
        <v>290</v>
      </c>
      <c r="CQ75">
        <v>1</v>
      </c>
      <c r="CR75" t="s">
        <v>290</v>
      </c>
      <c r="CS75">
        <v>0</v>
      </c>
      <c r="CT75" t="s">
        <v>290</v>
      </c>
      <c r="CU75">
        <v>0</v>
      </c>
      <c r="CV75" t="s">
        <v>290</v>
      </c>
      <c r="CW75">
        <v>0</v>
      </c>
      <c r="CX75" t="s">
        <v>290</v>
      </c>
      <c r="CY75">
        <v>0</v>
      </c>
      <c r="CZ75" t="s">
        <v>290</v>
      </c>
      <c r="DA75">
        <v>1</v>
      </c>
      <c r="DB75" t="s">
        <v>290</v>
      </c>
      <c r="DC75">
        <v>0</v>
      </c>
      <c r="DD75" t="s">
        <v>290</v>
      </c>
      <c r="DE75">
        <v>0</v>
      </c>
      <c r="DF75" t="s">
        <v>290</v>
      </c>
      <c r="DG75">
        <v>0</v>
      </c>
      <c r="DH75" t="s">
        <v>290</v>
      </c>
      <c r="DI75">
        <v>0</v>
      </c>
      <c r="DJ75" t="s">
        <v>290</v>
      </c>
      <c r="DK75">
        <v>0</v>
      </c>
      <c r="DL75" t="s">
        <v>290</v>
      </c>
      <c r="DM75">
        <v>0</v>
      </c>
      <c r="DN75" t="s">
        <v>290</v>
      </c>
      <c r="DO75">
        <v>0</v>
      </c>
      <c r="DP75" t="s">
        <v>290</v>
      </c>
      <c r="DQ75">
        <v>0</v>
      </c>
      <c r="DR75" t="s">
        <v>290</v>
      </c>
      <c r="DS75">
        <v>0</v>
      </c>
      <c r="DT75" t="s">
        <v>290</v>
      </c>
      <c r="DU75">
        <v>0</v>
      </c>
      <c r="DV75" t="s">
        <v>290</v>
      </c>
      <c r="DW75">
        <v>0</v>
      </c>
      <c r="DX75" t="s">
        <v>290</v>
      </c>
      <c r="DY75">
        <v>0</v>
      </c>
      <c r="DZ75" t="s">
        <v>290</v>
      </c>
      <c r="EA75">
        <v>0</v>
      </c>
      <c r="EB75" t="s">
        <v>290</v>
      </c>
      <c r="EC75">
        <v>0</v>
      </c>
      <c r="ED75" t="s">
        <v>290</v>
      </c>
      <c r="EE75">
        <v>0</v>
      </c>
      <c r="EF75" t="s">
        <v>290</v>
      </c>
      <c r="EG75">
        <v>0</v>
      </c>
      <c r="EH75" t="s">
        <v>290</v>
      </c>
      <c r="EI75">
        <v>0</v>
      </c>
      <c r="EJ75" t="s">
        <v>290</v>
      </c>
      <c r="EK75">
        <v>0</v>
      </c>
      <c r="EL75" t="s">
        <v>290</v>
      </c>
      <c r="EM75">
        <v>0</v>
      </c>
      <c r="EN75" t="s">
        <v>290</v>
      </c>
    </row>
    <row r="76" spans="1:144" x14ac:dyDescent="0.25">
      <c r="A76" t="s">
        <v>435</v>
      </c>
      <c r="B76" t="s">
        <v>436</v>
      </c>
      <c r="C76">
        <v>0</v>
      </c>
      <c r="D76" t="s">
        <v>290</v>
      </c>
      <c r="E76">
        <v>0</v>
      </c>
      <c r="F76" t="s">
        <v>290</v>
      </c>
      <c r="G76">
        <v>0</v>
      </c>
      <c r="H76" t="s">
        <v>290</v>
      </c>
      <c r="I76">
        <v>0</v>
      </c>
      <c r="J76" t="s">
        <v>290</v>
      </c>
      <c r="K76">
        <v>0</v>
      </c>
      <c r="L76" t="s">
        <v>290</v>
      </c>
      <c r="M76">
        <v>0</v>
      </c>
      <c r="N76" t="s">
        <v>290</v>
      </c>
      <c r="O76">
        <v>0</v>
      </c>
      <c r="P76" t="s">
        <v>290</v>
      </c>
      <c r="Q76">
        <v>0</v>
      </c>
      <c r="R76" t="s">
        <v>290</v>
      </c>
      <c r="S76">
        <v>0</v>
      </c>
      <c r="T76" t="s">
        <v>290</v>
      </c>
      <c r="U76">
        <v>0</v>
      </c>
      <c r="V76" t="s">
        <v>290</v>
      </c>
      <c r="W76">
        <v>0</v>
      </c>
      <c r="X76" t="s">
        <v>290</v>
      </c>
      <c r="Y76">
        <v>0</v>
      </c>
      <c r="Z76" t="s">
        <v>290</v>
      </c>
      <c r="AA76">
        <v>0</v>
      </c>
      <c r="AB76" t="s">
        <v>290</v>
      </c>
      <c r="AC76">
        <v>0</v>
      </c>
      <c r="AD76" t="s">
        <v>290</v>
      </c>
      <c r="AE76">
        <v>0</v>
      </c>
      <c r="AF76" t="s">
        <v>290</v>
      </c>
      <c r="AG76">
        <v>0</v>
      </c>
      <c r="AH76" t="s">
        <v>290</v>
      </c>
      <c r="AI76">
        <v>0</v>
      </c>
      <c r="AJ76" t="s">
        <v>290</v>
      </c>
      <c r="AK76">
        <v>0</v>
      </c>
      <c r="AL76" t="s">
        <v>290</v>
      </c>
      <c r="AM76">
        <v>0</v>
      </c>
      <c r="AN76" t="s">
        <v>290</v>
      </c>
      <c r="AO76">
        <v>0</v>
      </c>
      <c r="AP76" t="s">
        <v>290</v>
      </c>
      <c r="AQ76">
        <v>0</v>
      </c>
      <c r="AR76" t="s">
        <v>290</v>
      </c>
      <c r="AS76">
        <v>0</v>
      </c>
      <c r="AT76" t="s">
        <v>290</v>
      </c>
      <c r="AU76">
        <v>0</v>
      </c>
      <c r="AV76" t="s">
        <v>290</v>
      </c>
      <c r="AW76">
        <v>0</v>
      </c>
      <c r="AX76" t="s">
        <v>290</v>
      </c>
      <c r="AY76">
        <v>0</v>
      </c>
      <c r="AZ76" t="s">
        <v>290</v>
      </c>
      <c r="BA76">
        <v>0</v>
      </c>
      <c r="BB76" t="s">
        <v>290</v>
      </c>
      <c r="BC76">
        <v>0</v>
      </c>
      <c r="BD76" t="s">
        <v>290</v>
      </c>
      <c r="BE76">
        <v>0</v>
      </c>
      <c r="BF76" t="s">
        <v>290</v>
      </c>
      <c r="BG76">
        <v>0</v>
      </c>
      <c r="BH76" t="s">
        <v>290</v>
      </c>
      <c r="BI76">
        <v>0</v>
      </c>
      <c r="BJ76" t="s">
        <v>290</v>
      </c>
      <c r="BK76">
        <v>0</v>
      </c>
      <c r="BL76" t="s">
        <v>290</v>
      </c>
      <c r="BM76">
        <v>0</v>
      </c>
      <c r="BN76" t="s">
        <v>290</v>
      </c>
      <c r="BO76">
        <v>0</v>
      </c>
      <c r="BP76" t="s">
        <v>290</v>
      </c>
      <c r="BQ76">
        <v>0</v>
      </c>
      <c r="BR76" t="s">
        <v>290</v>
      </c>
      <c r="BS76">
        <v>0</v>
      </c>
      <c r="BT76" t="s">
        <v>290</v>
      </c>
      <c r="BU76">
        <v>0</v>
      </c>
      <c r="BV76" t="s">
        <v>290</v>
      </c>
      <c r="BW76">
        <v>0</v>
      </c>
      <c r="BX76" t="s">
        <v>290</v>
      </c>
      <c r="BY76">
        <v>0</v>
      </c>
      <c r="BZ76" t="s">
        <v>290</v>
      </c>
      <c r="CA76">
        <v>0</v>
      </c>
      <c r="CB76" t="s">
        <v>290</v>
      </c>
      <c r="CC76">
        <v>0</v>
      </c>
      <c r="CD76" t="s">
        <v>290</v>
      </c>
      <c r="CE76">
        <v>0</v>
      </c>
      <c r="CF76" t="s">
        <v>290</v>
      </c>
      <c r="CG76">
        <v>0</v>
      </c>
      <c r="CH76" t="s">
        <v>290</v>
      </c>
      <c r="CI76">
        <v>0</v>
      </c>
      <c r="CJ76" t="s">
        <v>290</v>
      </c>
      <c r="CK76">
        <v>0</v>
      </c>
      <c r="CL76" t="s">
        <v>290</v>
      </c>
      <c r="CM76">
        <v>0</v>
      </c>
      <c r="CN76" t="s">
        <v>290</v>
      </c>
      <c r="CO76">
        <v>0</v>
      </c>
      <c r="CP76" t="s">
        <v>290</v>
      </c>
      <c r="CQ76">
        <v>0</v>
      </c>
      <c r="CR76" t="s">
        <v>290</v>
      </c>
      <c r="CS76">
        <v>0</v>
      </c>
      <c r="CT76" t="s">
        <v>290</v>
      </c>
      <c r="CU76">
        <v>0</v>
      </c>
      <c r="CV76" t="s">
        <v>290</v>
      </c>
      <c r="CW76">
        <v>0</v>
      </c>
      <c r="CX76" t="s">
        <v>290</v>
      </c>
      <c r="CY76">
        <v>0</v>
      </c>
      <c r="CZ76" t="s">
        <v>290</v>
      </c>
      <c r="DA76">
        <v>0</v>
      </c>
      <c r="DB76" t="s">
        <v>290</v>
      </c>
      <c r="DC76">
        <v>0</v>
      </c>
      <c r="DD76" t="s">
        <v>290</v>
      </c>
      <c r="DE76">
        <v>0</v>
      </c>
      <c r="DF76" t="s">
        <v>290</v>
      </c>
      <c r="DG76">
        <v>0</v>
      </c>
      <c r="DH76" t="s">
        <v>290</v>
      </c>
      <c r="DI76">
        <v>0</v>
      </c>
      <c r="DJ76" t="s">
        <v>290</v>
      </c>
      <c r="DK76">
        <v>0</v>
      </c>
      <c r="DL76" t="s">
        <v>290</v>
      </c>
      <c r="DM76">
        <v>0</v>
      </c>
      <c r="DN76" t="s">
        <v>290</v>
      </c>
      <c r="DO76">
        <v>0</v>
      </c>
      <c r="DP76" t="s">
        <v>290</v>
      </c>
      <c r="DQ76">
        <v>0</v>
      </c>
      <c r="DR76" t="s">
        <v>290</v>
      </c>
      <c r="DS76">
        <v>0</v>
      </c>
      <c r="DT76" t="s">
        <v>290</v>
      </c>
      <c r="DU76">
        <v>0</v>
      </c>
      <c r="DV76" t="s">
        <v>290</v>
      </c>
      <c r="DW76">
        <v>0</v>
      </c>
      <c r="DX76" t="s">
        <v>290</v>
      </c>
      <c r="DY76">
        <v>0</v>
      </c>
      <c r="DZ76" t="s">
        <v>290</v>
      </c>
      <c r="EA76">
        <v>0</v>
      </c>
      <c r="EB76" t="s">
        <v>290</v>
      </c>
      <c r="EC76">
        <v>0</v>
      </c>
      <c r="ED76" t="s">
        <v>290</v>
      </c>
      <c r="EE76">
        <v>0</v>
      </c>
      <c r="EF76" t="s">
        <v>290</v>
      </c>
      <c r="EG76">
        <v>0</v>
      </c>
      <c r="EH76" t="s">
        <v>290</v>
      </c>
      <c r="EI76">
        <v>0</v>
      </c>
      <c r="EJ76" t="s">
        <v>290</v>
      </c>
      <c r="EK76">
        <v>0</v>
      </c>
      <c r="EL76" t="s">
        <v>290</v>
      </c>
      <c r="EM76">
        <v>0</v>
      </c>
      <c r="EN76" t="s">
        <v>290</v>
      </c>
    </row>
    <row r="77" spans="1:144" x14ac:dyDescent="0.25">
      <c r="A77" t="s">
        <v>437</v>
      </c>
      <c r="B77" t="s">
        <v>438</v>
      </c>
      <c r="C77">
        <v>176</v>
      </c>
      <c r="D77" t="s">
        <v>290</v>
      </c>
      <c r="E77">
        <v>151</v>
      </c>
      <c r="F77" t="s">
        <v>290</v>
      </c>
      <c r="G77">
        <v>126</v>
      </c>
      <c r="H77" t="s">
        <v>290</v>
      </c>
      <c r="I77">
        <v>9</v>
      </c>
      <c r="J77" t="s">
        <v>290</v>
      </c>
      <c r="K77">
        <v>0</v>
      </c>
      <c r="L77" t="s">
        <v>290</v>
      </c>
      <c r="M77">
        <v>8</v>
      </c>
      <c r="N77" t="s">
        <v>290</v>
      </c>
      <c r="O77">
        <v>0</v>
      </c>
      <c r="P77" t="s">
        <v>290</v>
      </c>
      <c r="Q77">
        <v>8</v>
      </c>
      <c r="R77" t="s">
        <v>290</v>
      </c>
      <c r="S77">
        <v>25</v>
      </c>
      <c r="T77" t="s">
        <v>290</v>
      </c>
      <c r="U77">
        <v>24</v>
      </c>
      <c r="V77" t="s">
        <v>290</v>
      </c>
      <c r="W77">
        <v>2</v>
      </c>
      <c r="X77" t="s">
        <v>290</v>
      </c>
      <c r="Y77">
        <v>0</v>
      </c>
      <c r="Z77" t="s">
        <v>290</v>
      </c>
      <c r="AA77">
        <v>6</v>
      </c>
      <c r="AB77" t="s">
        <v>290</v>
      </c>
      <c r="AC77">
        <v>0</v>
      </c>
      <c r="AD77" t="s">
        <v>290</v>
      </c>
      <c r="AE77">
        <v>16</v>
      </c>
      <c r="AF77" t="s">
        <v>290</v>
      </c>
      <c r="AG77">
        <v>0</v>
      </c>
      <c r="AH77" t="s">
        <v>290</v>
      </c>
      <c r="AI77">
        <v>0</v>
      </c>
      <c r="AJ77" t="s">
        <v>290</v>
      </c>
      <c r="AK77">
        <v>0</v>
      </c>
      <c r="AL77" t="s">
        <v>290</v>
      </c>
      <c r="AM77">
        <v>0</v>
      </c>
      <c r="AN77" t="s">
        <v>290</v>
      </c>
      <c r="AO77">
        <v>0</v>
      </c>
      <c r="AP77" t="s">
        <v>290</v>
      </c>
      <c r="AQ77">
        <v>0</v>
      </c>
      <c r="AR77" t="s">
        <v>290</v>
      </c>
      <c r="AS77">
        <v>0</v>
      </c>
      <c r="AT77" t="s">
        <v>290</v>
      </c>
      <c r="AU77">
        <v>0</v>
      </c>
      <c r="AV77" t="s">
        <v>290</v>
      </c>
      <c r="AW77">
        <v>0</v>
      </c>
      <c r="AX77" t="s">
        <v>290</v>
      </c>
      <c r="AY77">
        <v>0</v>
      </c>
      <c r="AZ77" t="s">
        <v>290</v>
      </c>
      <c r="BA77">
        <v>1</v>
      </c>
      <c r="BB77" t="s">
        <v>290</v>
      </c>
      <c r="BC77">
        <v>1</v>
      </c>
      <c r="BD77" t="s">
        <v>290</v>
      </c>
      <c r="BE77">
        <v>0</v>
      </c>
      <c r="BF77" t="s">
        <v>290</v>
      </c>
      <c r="BG77">
        <v>0</v>
      </c>
      <c r="BH77" t="s">
        <v>290</v>
      </c>
      <c r="BI77">
        <v>0</v>
      </c>
      <c r="BJ77" t="s">
        <v>290</v>
      </c>
      <c r="BK77">
        <v>0</v>
      </c>
      <c r="BL77" t="s">
        <v>290</v>
      </c>
      <c r="BM77">
        <v>0</v>
      </c>
      <c r="BN77" t="s">
        <v>290</v>
      </c>
      <c r="BO77">
        <v>0</v>
      </c>
      <c r="BP77" t="s">
        <v>290</v>
      </c>
      <c r="BQ77">
        <v>0</v>
      </c>
      <c r="BR77" t="s">
        <v>290</v>
      </c>
      <c r="BS77">
        <v>0</v>
      </c>
      <c r="BT77" t="s">
        <v>290</v>
      </c>
      <c r="BU77">
        <v>0</v>
      </c>
      <c r="BV77" t="s">
        <v>290</v>
      </c>
      <c r="BW77">
        <v>0</v>
      </c>
      <c r="BX77" t="s">
        <v>290</v>
      </c>
      <c r="BY77">
        <v>0</v>
      </c>
      <c r="BZ77" t="s">
        <v>290</v>
      </c>
      <c r="CA77">
        <v>0</v>
      </c>
      <c r="CB77" t="s">
        <v>290</v>
      </c>
      <c r="CC77">
        <v>0</v>
      </c>
      <c r="CD77" t="s">
        <v>290</v>
      </c>
      <c r="CE77">
        <v>0</v>
      </c>
      <c r="CF77" t="s">
        <v>290</v>
      </c>
      <c r="CG77">
        <v>0</v>
      </c>
      <c r="CH77" t="s">
        <v>290</v>
      </c>
      <c r="CI77">
        <v>0</v>
      </c>
      <c r="CJ77" t="s">
        <v>290</v>
      </c>
      <c r="CK77">
        <v>0</v>
      </c>
      <c r="CL77" t="s">
        <v>290</v>
      </c>
      <c r="CM77">
        <v>0</v>
      </c>
      <c r="CN77" t="s">
        <v>290</v>
      </c>
      <c r="CO77">
        <v>0</v>
      </c>
      <c r="CP77" t="s">
        <v>290</v>
      </c>
      <c r="CQ77">
        <v>0</v>
      </c>
      <c r="CR77" t="s">
        <v>290</v>
      </c>
      <c r="CS77">
        <v>0</v>
      </c>
      <c r="CT77" t="s">
        <v>290</v>
      </c>
      <c r="CU77">
        <v>0</v>
      </c>
      <c r="CV77" t="s">
        <v>290</v>
      </c>
      <c r="CW77">
        <v>0</v>
      </c>
      <c r="CX77" t="s">
        <v>290</v>
      </c>
      <c r="CY77">
        <v>0</v>
      </c>
      <c r="CZ77" t="s">
        <v>290</v>
      </c>
      <c r="DA77">
        <v>0</v>
      </c>
      <c r="DB77" t="s">
        <v>290</v>
      </c>
      <c r="DC77">
        <v>0</v>
      </c>
      <c r="DD77" t="s">
        <v>290</v>
      </c>
      <c r="DE77">
        <v>0</v>
      </c>
      <c r="DF77" t="s">
        <v>290</v>
      </c>
      <c r="DG77">
        <v>0</v>
      </c>
      <c r="DH77" t="s">
        <v>290</v>
      </c>
      <c r="DI77">
        <v>0</v>
      </c>
      <c r="DJ77" t="s">
        <v>290</v>
      </c>
      <c r="DK77">
        <v>0</v>
      </c>
      <c r="DL77" t="s">
        <v>290</v>
      </c>
      <c r="DM77">
        <v>0</v>
      </c>
      <c r="DN77" t="s">
        <v>290</v>
      </c>
      <c r="DO77">
        <v>0</v>
      </c>
      <c r="DP77" t="s">
        <v>290</v>
      </c>
      <c r="DQ77">
        <v>0</v>
      </c>
      <c r="DR77" t="s">
        <v>290</v>
      </c>
      <c r="DS77">
        <v>0</v>
      </c>
      <c r="DT77" t="s">
        <v>290</v>
      </c>
      <c r="DU77">
        <v>0</v>
      </c>
      <c r="DV77" t="s">
        <v>290</v>
      </c>
      <c r="DW77">
        <v>0</v>
      </c>
      <c r="DX77" t="s">
        <v>290</v>
      </c>
      <c r="DY77">
        <v>0</v>
      </c>
      <c r="DZ77" t="s">
        <v>290</v>
      </c>
      <c r="EA77">
        <v>0</v>
      </c>
      <c r="EB77" t="s">
        <v>290</v>
      </c>
      <c r="EC77">
        <v>0</v>
      </c>
      <c r="ED77" t="s">
        <v>290</v>
      </c>
      <c r="EE77">
        <v>0</v>
      </c>
      <c r="EF77" t="s">
        <v>290</v>
      </c>
      <c r="EG77">
        <v>0</v>
      </c>
      <c r="EH77" t="s">
        <v>290</v>
      </c>
      <c r="EI77">
        <v>0</v>
      </c>
      <c r="EJ77" t="s">
        <v>290</v>
      </c>
      <c r="EK77">
        <v>0</v>
      </c>
      <c r="EL77" t="s">
        <v>290</v>
      </c>
      <c r="EM77">
        <v>0</v>
      </c>
      <c r="EN77" t="s">
        <v>290</v>
      </c>
    </row>
    <row r="78" spans="1:144" x14ac:dyDescent="0.25">
      <c r="A78" t="s">
        <v>439</v>
      </c>
      <c r="B78" t="s">
        <v>440</v>
      </c>
      <c r="C78">
        <v>0</v>
      </c>
      <c r="D78" t="s">
        <v>290</v>
      </c>
      <c r="E78">
        <v>0</v>
      </c>
      <c r="F78" t="s">
        <v>290</v>
      </c>
      <c r="G78">
        <v>0</v>
      </c>
      <c r="H78" t="s">
        <v>290</v>
      </c>
      <c r="I78">
        <v>0</v>
      </c>
      <c r="J78" t="s">
        <v>290</v>
      </c>
      <c r="K78">
        <v>0</v>
      </c>
      <c r="L78" t="s">
        <v>290</v>
      </c>
      <c r="M78">
        <v>0</v>
      </c>
      <c r="N78" t="s">
        <v>290</v>
      </c>
      <c r="O78">
        <v>0</v>
      </c>
      <c r="P78" t="s">
        <v>290</v>
      </c>
      <c r="Q78">
        <v>0</v>
      </c>
      <c r="R78" t="s">
        <v>290</v>
      </c>
      <c r="S78">
        <v>0</v>
      </c>
      <c r="T78" t="s">
        <v>290</v>
      </c>
      <c r="U78">
        <v>0</v>
      </c>
      <c r="V78" t="s">
        <v>290</v>
      </c>
      <c r="W78">
        <v>0</v>
      </c>
      <c r="X78" t="s">
        <v>290</v>
      </c>
      <c r="Y78">
        <v>0</v>
      </c>
      <c r="Z78" t="s">
        <v>290</v>
      </c>
      <c r="AA78">
        <v>0</v>
      </c>
      <c r="AB78" t="s">
        <v>290</v>
      </c>
      <c r="AC78">
        <v>0</v>
      </c>
      <c r="AD78" t="s">
        <v>290</v>
      </c>
      <c r="AE78">
        <v>0</v>
      </c>
      <c r="AF78" t="s">
        <v>290</v>
      </c>
      <c r="AG78">
        <v>0</v>
      </c>
      <c r="AH78" t="s">
        <v>290</v>
      </c>
      <c r="AI78">
        <v>0</v>
      </c>
      <c r="AJ78" t="s">
        <v>290</v>
      </c>
      <c r="AK78">
        <v>0</v>
      </c>
      <c r="AL78" t="s">
        <v>290</v>
      </c>
      <c r="AM78">
        <v>0</v>
      </c>
      <c r="AN78" t="s">
        <v>290</v>
      </c>
      <c r="AO78">
        <v>0</v>
      </c>
      <c r="AP78" t="s">
        <v>290</v>
      </c>
      <c r="AQ78">
        <v>0</v>
      </c>
      <c r="AR78" t="s">
        <v>290</v>
      </c>
      <c r="AS78">
        <v>0</v>
      </c>
      <c r="AT78" t="s">
        <v>290</v>
      </c>
      <c r="AU78">
        <v>0</v>
      </c>
      <c r="AV78" t="s">
        <v>290</v>
      </c>
      <c r="AW78">
        <v>0</v>
      </c>
      <c r="AX78" t="s">
        <v>290</v>
      </c>
      <c r="AY78">
        <v>0</v>
      </c>
      <c r="AZ78" t="s">
        <v>290</v>
      </c>
      <c r="BA78">
        <v>0</v>
      </c>
      <c r="BB78" t="s">
        <v>290</v>
      </c>
      <c r="BC78">
        <v>0</v>
      </c>
      <c r="BD78" t="s">
        <v>290</v>
      </c>
      <c r="BE78">
        <v>0</v>
      </c>
      <c r="BF78" t="s">
        <v>290</v>
      </c>
      <c r="BG78">
        <v>0</v>
      </c>
      <c r="BH78" t="s">
        <v>290</v>
      </c>
      <c r="BI78">
        <v>0</v>
      </c>
      <c r="BJ78" t="s">
        <v>290</v>
      </c>
      <c r="BK78">
        <v>0</v>
      </c>
      <c r="BL78" t="s">
        <v>290</v>
      </c>
      <c r="BM78">
        <v>0</v>
      </c>
      <c r="BN78" t="s">
        <v>290</v>
      </c>
      <c r="BO78">
        <v>0</v>
      </c>
      <c r="BP78" t="s">
        <v>290</v>
      </c>
      <c r="BQ78">
        <v>0</v>
      </c>
      <c r="BR78" t="s">
        <v>290</v>
      </c>
      <c r="BS78">
        <v>0</v>
      </c>
      <c r="BT78" t="s">
        <v>290</v>
      </c>
      <c r="BU78">
        <v>0</v>
      </c>
      <c r="BV78" t="s">
        <v>290</v>
      </c>
      <c r="BW78">
        <v>0</v>
      </c>
      <c r="BX78" t="s">
        <v>290</v>
      </c>
      <c r="BY78">
        <v>0</v>
      </c>
      <c r="BZ78" t="s">
        <v>290</v>
      </c>
      <c r="CA78">
        <v>0</v>
      </c>
      <c r="CB78" t="s">
        <v>290</v>
      </c>
      <c r="CC78">
        <v>0</v>
      </c>
      <c r="CD78" t="s">
        <v>290</v>
      </c>
      <c r="CE78">
        <v>0</v>
      </c>
      <c r="CF78" t="s">
        <v>290</v>
      </c>
      <c r="CG78">
        <v>0</v>
      </c>
      <c r="CH78" t="s">
        <v>290</v>
      </c>
      <c r="CI78">
        <v>0</v>
      </c>
      <c r="CJ78" t="s">
        <v>290</v>
      </c>
      <c r="CK78">
        <v>0</v>
      </c>
      <c r="CL78" t="s">
        <v>290</v>
      </c>
      <c r="CM78">
        <v>0</v>
      </c>
      <c r="CN78" t="s">
        <v>290</v>
      </c>
      <c r="CO78">
        <v>0</v>
      </c>
      <c r="CP78" t="s">
        <v>290</v>
      </c>
      <c r="CQ78">
        <v>0</v>
      </c>
      <c r="CR78" t="s">
        <v>290</v>
      </c>
      <c r="CS78">
        <v>0</v>
      </c>
      <c r="CT78" t="s">
        <v>290</v>
      </c>
      <c r="CU78">
        <v>0</v>
      </c>
      <c r="CV78" t="s">
        <v>290</v>
      </c>
      <c r="CW78">
        <v>0</v>
      </c>
      <c r="CX78" t="s">
        <v>290</v>
      </c>
      <c r="CY78">
        <v>0</v>
      </c>
      <c r="CZ78" t="s">
        <v>290</v>
      </c>
      <c r="DA78">
        <v>0</v>
      </c>
      <c r="DB78" t="s">
        <v>290</v>
      </c>
      <c r="DC78">
        <v>0</v>
      </c>
      <c r="DD78" t="s">
        <v>290</v>
      </c>
      <c r="DE78">
        <v>0</v>
      </c>
      <c r="DF78" t="s">
        <v>290</v>
      </c>
      <c r="DG78">
        <v>0</v>
      </c>
      <c r="DH78" t="s">
        <v>290</v>
      </c>
      <c r="DI78">
        <v>0</v>
      </c>
      <c r="DJ78" t="s">
        <v>290</v>
      </c>
      <c r="DK78">
        <v>0</v>
      </c>
      <c r="DL78" t="s">
        <v>290</v>
      </c>
      <c r="DM78">
        <v>0</v>
      </c>
      <c r="DN78" t="s">
        <v>290</v>
      </c>
      <c r="DO78">
        <v>0</v>
      </c>
      <c r="DP78" t="s">
        <v>290</v>
      </c>
      <c r="DQ78">
        <v>0</v>
      </c>
      <c r="DR78" t="s">
        <v>290</v>
      </c>
      <c r="DS78">
        <v>0</v>
      </c>
      <c r="DT78" t="s">
        <v>290</v>
      </c>
      <c r="DU78">
        <v>0</v>
      </c>
      <c r="DV78" t="s">
        <v>290</v>
      </c>
      <c r="DW78">
        <v>0</v>
      </c>
      <c r="DX78" t="s">
        <v>290</v>
      </c>
      <c r="DY78">
        <v>0</v>
      </c>
      <c r="DZ78" t="s">
        <v>290</v>
      </c>
      <c r="EA78">
        <v>0</v>
      </c>
      <c r="EB78" t="s">
        <v>290</v>
      </c>
      <c r="EC78">
        <v>0</v>
      </c>
      <c r="ED78" t="s">
        <v>290</v>
      </c>
      <c r="EE78">
        <v>0</v>
      </c>
      <c r="EF78" t="s">
        <v>290</v>
      </c>
      <c r="EG78">
        <v>0</v>
      </c>
      <c r="EH78" t="s">
        <v>290</v>
      </c>
      <c r="EI78">
        <v>0</v>
      </c>
      <c r="EJ78" t="s">
        <v>290</v>
      </c>
      <c r="EK78">
        <v>0</v>
      </c>
      <c r="EL78" t="s">
        <v>290</v>
      </c>
      <c r="EM78">
        <v>0</v>
      </c>
      <c r="EN78" t="s">
        <v>290</v>
      </c>
    </row>
    <row r="79" spans="1:144" x14ac:dyDescent="0.25">
      <c r="A79" t="s">
        <v>441</v>
      </c>
      <c r="B79" t="s">
        <v>442</v>
      </c>
      <c r="C79">
        <v>0</v>
      </c>
      <c r="D79" t="s">
        <v>290</v>
      </c>
      <c r="E79">
        <v>0</v>
      </c>
      <c r="F79" t="s">
        <v>290</v>
      </c>
      <c r="G79">
        <v>0</v>
      </c>
      <c r="H79" t="s">
        <v>290</v>
      </c>
      <c r="I79">
        <v>0</v>
      </c>
      <c r="J79" t="s">
        <v>290</v>
      </c>
      <c r="K79">
        <v>0</v>
      </c>
      <c r="L79" t="s">
        <v>290</v>
      </c>
      <c r="M79">
        <v>0</v>
      </c>
      <c r="N79" t="s">
        <v>290</v>
      </c>
      <c r="O79">
        <v>0</v>
      </c>
      <c r="P79" t="s">
        <v>290</v>
      </c>
      <c r="Q79">
        <v>0</v>
      </c>
      <c r="R79" t="s">
        <v>290</v>
      </c>
      <c r="S79">
        <v>0</v>
      </c>
      <c r="T79" t="s">
        <v>290</v>
      </c>
      <c r="U79">
        <v>0</v>
      </c>
      <c r="V79" t="s">
        <v>290</v>
      </c>
      <c r="W79">
        <v>0</v>
      </c>
      <c r="X79" t="s">
        <v>290</v>
      </c>
      <c r="Y79">
        <v>0</v>
      </c>
      <c r="Z79" t="s">
        <v>290</v>
      </c>
      <c r="AA79">
        <v>0</v>
      </c>
      <c r="AB79" t="s">
        <v>290</v>
      </c>
      <c r="AC79">
        <v>0</v>
      </c>
      <c r="AD79" t="s">
        <v>290</v>
      </c>
      <c r="AE79">
        <v>0</v>
      </c>
      <c r="AF79" t="s">
        <v>290</v>
      </c>
      <c r="AG79">
        <v>0</v>
      </c>
      <c r="AH79" t="s">
        <v>290</v>
      </c>
      <c r="AI79">
        <v>0</v>
      </c>
      <c r="AJ79" t="s">
        <v>290</v>
      </c>
      <c r="AK79">
        <v>0</v>
      </c>
      <c r="AL79" t="s">
        <v>290</v>
      </c>
      <c r="AM79">
        <v>0</v>
      </c>
      <c r="AN79" t="s">
        <v>290</v>
      </c>
      <c r="AO79">
        <v>0</v>
      </c>
      <c r="AP79" t="s">
        <v>290</v>
      </c>
      <c r="AQ79">
        <v>0</v>
      </c>
      <c r="AR79" t="s">
        <v>290</v>
      </c>
      <c r="AS79">
        <v>0</v>
      </c>
      <c r="AT79" t="s">
        <v>290</v>
      </c>
      <c r="AU79">
        <v>0</v>
      </c>
      <c r="AV79" t="s">
        <v>290</v>
      </c>
      <c r="AW79">
        <v>0</v>
      </c>
      <c r="AX79" t="s">
        <v>290</v>
      </c>
      <c r="AY79">
        <v>0</v>
      </c>
      <c r="AZ79" t="s">
        <v>290</v>
      </c>
      <c r="BA79">
        <v>0</v>
      </c>
      <c r="BB79" t="s">
        <v>290</v>
      </c>
      <c r="BC79">
        <v>0</v>
      </c>
      <c r="BD79" t="s">
        <v>290</v>
      </c>
      <c r="BE79">
        <v>0</v>
      </c>
      <c r="BF79" t="s">
        <v>290</v>
      </c>
      <c r="BG79">
        <v>0</v>
      </c>
      <c r="BH79" t="s">
        <v>290</v>
      </c>
      <c r="BI79">
        <v>0</v>
      </c>
      <c r="BJ79" t="s">
        <v>290</v>
      </c>
      <c r="BK79">
        <v>0</v>
      </c>
      <c r="BL79" t="s">
        <v>290</v>
      </c>
      <c r="BM79">
        <v>0</v>
      </c>
      <c r="BN79" t="s">
        <v>290</v>
      </c>
      <c r="BO79">
        <v>0</v>
      </c>
      <c r="BP79" t="s">
        <v>290</v>
      </c>
      <c r="BQ79">
        <v>0</v>
      </c>
      <c r="BR79" t="s">
        <v>290</v>
      </c>
      <c r="BS79">
        <v>0</v>
      </c>
      <c r="BT79" t="s">
        <v>290</v>
      </c>
      <c r="BU79">
        <v>0</v>
      </c>
      <c r="BV79" t="s">
        <v>290</v>
      </c>
      <c r="BW79">
        <v>0</v>
      </c>
      <c r="BX79" t="s">
        <v>290</v>
      </c>
      <c r="BY79">
        <v>0</v>
      </c>
      <c r="BZ79" t="s">
        <v>290</v>
      </c>
      <c r="CA79">
        <v>0</v>
      </c>
      <c r="CB79" t="s">
        <v>290</v>
      </c>
      <c r="CC79">
        <v>0</v>
      </c>
      <c r="CD79" t="s">
        <v>290</v>
      </c>
      <c r="CE79">
        <v>0</v>
      </c>
      <c r="CF79" t="s">
        <v>290</v>
      </c>
      <c r="CG79">
        <v>0</v>
      </c>
      <c r="CH79" t="s">
        <v>290</v>
      </c>
      <c r="CI79">
        <v>0</v>
      </c>
      <c r="CJ79" t="s">
        <v>290</v>
      </c>
      <c r="CK79">
        <v>0</v>
      </c>
      <c r="CL79" t="s">
        <v>290</v>
      </c>
      <c r="CM79">
        <v>0</v>
      </c>
      <c r="CN79" t="s">
        <v>290</v>
      </c>
      <c r="CO79">
        <v>0</v>
      </c>
      <c r="CP79" t="s">
        <v>290</v>
      </c>
      <c r="CQ79">
        <v>0</v>
      </c>
      <c r="CR79" t="s">
        <v>290</v>
      </c>
      <c r="CS79">
        <v>0</v>
      </c>
      <c r="CT79" t="s">
        <v>290</v>
      </c>
      <c r="CU79">
        <v>0</v>
      </c>
      <c r="CV79" t="s">
        <v>290</v>
      </c>
      <c r="CW79">
        <v>0</v>
      </c>
      <c r="CX79" t="s">
        <v>290</v>
      </c>
      <c r="CY79">
        <v>0</v>
      </c>
      <c r="CZ79" t="s">
        <v>290</v>
      </c>
      <c r="DA79">
        <v>0</v>
      </c>
      <c r="DB79" t="s">
        <v>290</v>
      </c>
      <c r="DC79">
        <v>0</v>
      </c>
      <c r="DD79" t="s">
        <v>290</v>
      </c>
      <c r="DE79">
        <v>0</v>
      </c>
      <c r="DF79" t="s">
        <v>290</v>
      </c>
      <c r="DG79">
        <v>0</v>
      </c>
      <c r="DH79" t="s">
        <v>290</v>
      </c>
      <c r="DI79">
        <v>0</v>
      </c>
      <c r="DJ79" t="s">
        <v>290</v>
      </c>
      <c r="DK79">
        <v>0</v>
      </c>
      <c r="DL79" t="s">
        <v>290</v>
      </c>
      <c r="DM79">
        <v>0</v>
      </c>
      <c r="DN79" t="s">
        <v>290</v>
      </c>
      <c r="DO79">
        <v>0</v>
      </c>
      <c r="DP79" t="s">
        <v>290</v>
      </c>
      <c r="DQ79">
        <v>0</v>
      </c>
      <c r="DR79" t="s">
        <v>290</v>
      </c>
      <c r="DS79">
        <v>0</v>
      </c>
      <c r="DT79" t="s">
        <v>290</v>
      </c>
      <c r="DU79">
        <v>0</v>
      </c>
      <c r="DV79" t="s">
        <v>290</v>
      </c>
      <c r="DW79">
        <v>0</v>
      </c>
      <c r="DX79" t="s">
        <v>290</v>
      </c>
      <c r="DY79">
        <v>0</v>
      </c>
      <c r="DZ79" t="s">
        <v>290</v>
      </c>
      <c r="EA79">
        <v>0</v>
      </c>
      <c r="EB79" t="s">
        <v>290</v>
      </c>
      <c r="EC79">
        <v>0</v>
      </c>
      <c r="ED79" t="s">
        <v>290</v>
      </c>
      <c r="EE79">
        <v>0</v>
      </c>
      <c r="EF79" t="s">
        <v>290</v>
      </c>
      <c r="EG79">
        <v>0</v>
      </c>
      <c r="EH79" t="s">
        <v>290</v>
      </c>
      <c r="EI79">
        <v>0</v>
      </c>
      <c r="EJ79" t="s">
        <v>290</v>
      </c>
      <c r="EK79">
        <v>0</v>
      </c>
      <c r="EL79" t="s">
        <v>290</v>
      </c>
      <c r="EM79">
        <v>0</v>
      </c>
      <c r="EN79" t="s">
        <v>290</v>
      </c>
    </row>
    <row r="80" spans="1:144" x14ac:dyDescent="0.25">
      <c r="A80" t="s">
        <v>443</v>
      </c>
      <c r="B80" t="s">
        <v>444</v>
      </c>
      <c r="C80">
        <v>0</v>
      </c>
      <c r="D80" t="s">
        <v>290</v>
      </c>
      <c r="E80">
        <v>0</v>
      </c>
      <c r="F80" t="s">
        <v>290</v>
      </c>
      <c r="G80">
        <v>0</v>
      </c>
      <c r="H80" t="s">
        <v>290</v>
      </c>
      <c r="I80">
        <v>0</v>
      </c>
      <c r="J80" t="s">
        <v>290</v>
      </c>
      <c r="K80">
        <v>0</v>
      </c>
      <c r="L80" t="s">
        <v>290</v>
      </c>
      <c r="M80">
        <v>0</v>
      </c>
      <c r="N80" t="s">
        <v>290</v>
      </c>
      <c r="O80">
        <v>0</v>
      </c>
      <c r="P80" t="s">
        <v>290</v>
      </c>
      <c r="Q80">
        <v>0</v>
      </c>
      <c r="R80" t="s">
        <v>290</v>
      </c>
      <c r="S80">
        <v>0</v>
      </c>
      <c r="T80" t="s">
        <v>290</v>
      </c>
      <c r="U80">
        <v>0</v>
      </c>
      <c r="V80" t="s">
        <v>290</v>
      </c>
      <c r="W80">
        <v>0</v>
      </c>
      <c r="X80" t="s">
        <v>290</v>
      </c>
      <c r="Y80">
        <v>0</v>
      </c>
      <c r="Z80" t="s">
        <v>290</v>
      </c>
      <c r="AA80">
        <v>0</v>
      </c>
      <c r="AB80" t="s">
        <v>290</v>
      </c>
      <c r="AC80">
        <v>0</v>
      </c>
      <c r="AD80" t="s">
        <v>290</v>
      </c>
      <c r="AE80">
        <v>0</v>
      </c>
      <c r="AF80" t="s">
        <v>290</v>
      </c>
      <c r="AG80">
        <v>0</v>
      </c>
      <c r="AH80" t="s">
        <v>290</v>
      </c>
      <c r="AI80">
        <v>0</v>
      </c>
      <c r="AJ80" t="s">
        <v>290</v>
      </c>
      <c r="AK80">
        <v>0</v>
      </c>
      <c r="AL80" t="s">
        <v>290</v>
      </c>
      <c r="AM80">
        <v>0</v>
      </c>
      <c r="AN80" t="s">
        <v>290</v>
      </c>
      <c r="AO80">
        <v>0</v>
      </c>
      <c r="AP80" t="s">
        <v>290</v>
      </c>
      <c r="AQ80">
        <v>0</v>
      </c>
      <c r="AR80" t="s">
        <v>290</v>
      </c>
      <c r="AS80">
        <v>0</v>
      </c>
      <c r="AT80" t="s">
        <v>290</v>
      </c>
      <c r="AU80">
        <v>0</v>
      </c>
      <c r="AV80" t="s">
        <v>290</v>
      </c>
      <c r="AW80">
        <v>0</v>
      </c>
      <c r="AX80" t="s">
        <v>290</v>
      </c>
      <c r="AY80">
        <v>0</v>
      </c>
      <c r="AZ80" t="s">
        <v>290</v>
      </c>
      <c r="BA80">
        <v>0</v>
      </c>
      <c r="BB80" t="s">
        <v>290</v>
      </c>
      <c r="BC80">
        <v>0</v>
      </c>
      <c r="BD80" t="s">
        <v>290</v>
      </c>
      <c r="BE80">
        <v>0</v>
      </c>
      <c r="BF80" t="s">
        <v>290</v>
      </c>
      <c r="BG80">
        <v>0</v>
      </c>
      <c r="BH80" t="s">
        <v>290</v>
      </c>
      <c r="BI80">
        <v>0</v>
      </c>
      <c r="BJ80" t="s">
        <v>290</v>
      </c>
      <c r="BK80">
        <v>0</v>
      </c>
      <c r="BL80" t="s">
        <v>290</v>
      </c>
      <c r="BM80">
        <v>0</v>
      </c>
      <c r="BN80" t="s">
        <v>290</v>
      </c>
      <c r="BO80">
        <v>0</v>
      </c>
      <c r="BP80" t="s">
        <v>290</v>
      </c>
      <c r="BQ80">
        <v>0</v>
      </c>
      <c r="BR80" t="s">
        <v>290</v>
      </c>
      <c r="BS80">
        <v>0</v>
      </c>
      <c r="BT80" t="s">
        <v>290</v>
      </c>
      <c r="BU80">
        <v>0</v>
      </c>
      <c r="BV80" t="s">
        <v>290</v>
      </c>
      <c r="BW80">
        <v>0</v>
      </c>
      <c r="BX80" t="s">
        <v>290</v>
      </c>
      <c r="BY80">
        <v>0</v>
      </c>
      <c r="BZ80" t="s">
        <v>290</v>
      </c>
      <c r="CA80">
        <v>0</v>
      </c>
      <c r="CB80" t="s">
        <v>290</v>
      </c>
      <c r="CC80">
        <v>0</v>
      </c>
      <c r="CD80" t="s">
        <v>290</v>
      </c>
      <c r="CE80">
        <v>0</v>
      </c>
      <c r="CF80" t="s">
        <v>290</v>
      </c>
      <c r="CG80">
        <v>0</v>
      </c>
      <c r="CH80" t="s">
        <v>290</v>
      </c>
      <c r="CI80">
        <v>0</v>
      </c>
      <c r="CJ80" t="s">
        <v>290</v>
      </c>
      <c r="CK80">
        <v>0</v>
      </c>
      <c r="CL80" t="s">
        <v>290</v>
      </c>
      <c r="CM80">
        <v>0</v>
      </c>
      <c r="CN80" t="s">
        <v>290</v>
      </c>
      <c r="CO80">
        <v>0</v>
      </c>
      <c r="CP80" t="s">
        <v>290</v>
      </c>
      <c r="CQ80">
        <v>0</v>
      </c>
      <c r="CR80" t="s">
        <v>290</v>
      </c>
      <c r="CS80">
        <v>0</v>
      </c>
      <c r="CT80" t="s">
        <v>290</v>
      </c>
      <c r="CU80">
        <v>0</v>
      </c>
      <c r="CV80" t="s">
        <v>290</v>
      </c>
      <c r="CW80">
        <v>0</v>
      </c>
      <c r="CX80" t="s">
        <v>290</v>
      </c>
      <c r="CY80">
        <v>0</v>
      </c>
      <c r="CZ80" t="s">
        <v>290</v>
      </c>
      <c r="DA80">
        <v>0</v>
      </c>
      <c r="DB80" t="s">
        <v>290</v>
      </c>
      <c r="DC80">
        <v>0</v>
      </c>
      <c r="DD80" t="s">
        <v>290</v>
      </c>
      <c r="DE80">
        <v>0</v>
      </c>
      <c r="DF80" t="s">
        <v>290</v>
      </c>
      <c r="DG80">
        <v>0</v>
      </c>
      <c r="DH80" t="s">
        <v>290</v>
      </c>
      <c r="DI80">
        <v>0</v>
      </c>
      <c r="DJ80" t="s">
        <v>290</v>
      </c>
      <c r="DK80">
        <v>0</v>
      </c>
      <c r="DL80" t="s">
        <v>290</v>
      </c>
      <c r="DM80">
        <v>0</v>
      </c>
      <c r="DN80" t="s">
        <v>290</v>
      </c>
      <c r="DO80">
        <v>0</v>
      </c>
      <c r="DP80" t="s">
        <v>290</v>
      </c>
      <c r="DQ80">
        <v>0</v>
      </c>
      <c r="DR80" t="s">
        <v>290</v>
      </c>
      <c r="DS80">
        <v>0</v>
      </c>
      <c r="DT80" t="s">
        <v>290</v>
      </c>
      <c r="DU80">
        <v>0</v>
      </c>
      <c r="DV80" t="s">
        <v>290</v>
      </c>
      <c r="DW80">
        <v>0</v>
      </c>
      <c r="DX80" t="s">
        <v>290</v>
      </c>
      <c r="DY80">
        <v>0</v>
      </c>
      <c r="DZ80" t="s">
        <v>290</v>
      </c>
      <c r="EA80">
        <v>0</v>
      </c>
      <c r="EB80" t="s">
        <v>290</v>
      </c>
      <c r="EC80">
        <v>0</v>
      </c>
      <c r="ED80" t="s">
        <v>290</v>
      </c>
      <c r="EE80">
        <v>0</v>
      </c>
      <c r="EF80" t="s">
        <v>290</v>
      </c>
      <c r="EG80">
        <v>0</v>
      </c>
      <c r="EH80" t="s">
        <v>290</v>
      </c>
      <c r="EI80">
        <v>0</v>
      </c>
      <c r="EJ80" t="s">
        <v>290</v>
      </c>
      <c r="EK80">
        <v>0</v>
      </c>
      <c r="EL80" t="s">
        <v>290</v>
      </c>
      <c r="EM80">
        <v>0</v>
      </c>
      <c r="EN80" t="s">
        <v>290</v>
      </c>
    </row>
    <row r="81" spans="1:144" x14ac:dyDescent="0.25">
      <c r="A81" t="s">
        <v>445</v>
      </c>
      <c r="B81" t="s">
        <v>446</v>
      </c>
      <c r="C81">
        <v>0</v>
      </c>
      <c r="D81" t="s">
        <v>290</v>
      </c>
      <c r="E81">
        <v>0</v>
      </c>
      <c r="F81" t="s">
        <v>290</v>
      </c>
      <c r="G81">
        <v>0</v>
      </c>
      <c r="H81" t="s">
        <v>290</v>
      </c>
      <c r="I81">
        <v>0</v>
      </c>
      <c r="J81" t="s">
        <v>290</v>
      </c>
      <c r="K81">
        <v>0</v>
      </c>
      <c r="L81" t="s">
        <v>290</v>
      </c>
      <c r="M81">
        <v>0</v>
      </c>
      <c r="N81" t="s">
        <v>290</v>
      </c>
      <c r="O81">
        <v>0</v>
      </c>
      <c r="P81" t="s">
        <v>290</v>
      </c>
      <c r="Q81">
        <v>0</v>
      </c>
      <c r="R81" t="s">
        <v>290</v>
      </c>
      <c r="S81">
        <v>0</v>
      </c>
      <c r="T81" t="s">
        <v>290</v>
      </c>
      <c r="U81">
        <v>0</v>
      </c>
      <c r="V81" t="s">
        <v>290</v>
      </c>
      <c r="W81">
        <v>0</v>
      </c>
      <c r="X81" t="s">
        <v>290</v>
      </c>
      <c r="Y81">
        <v>0</v>
      </c>
      <c r="Z81" t="s">
        <v>290</v>
      </c>
      <c r="AA81">
        <v>0</v>
      </c>
      <c r="AB81" t="s">
        <v>290</v>
      </c>
      <c r="AC81">
        <v>0</v>
      </c>
      <c r="AD81" t="s">
        <v>290</v>
      </c>
      <c r="AE81">
        <v>0</v>
      </c>
      <c r="AF81" t="s">
        <v>290</v>
      </c>
      <c r="AG81">
        <v>0</v>
      </c>
      <c r="AH81" t="s">
        <v>290</v>
      </c>
      <c r="AI81">
        <v>0</v>
      </c>
      <c r="AJ81" t="s">
        <v>290</v>
      </c>
      <c r="AK81">
        <v>0</v>
      </c>
      <c r="AL81" t="s">
        <v>290</v>
      </c>
      <c r="AM81">
        <v>0</v>
      </c>
      <c r="AN81" t="s">
        <v>290</v>
      </c>
      <c r="AO81">
        <v>0</v>
      </c>
      <c r="AP81" t="s">
        <v>290</v>
      </c>
      <c r="AQ81">
        <v>0</v>
      </c>
      <c r="AR81" t="s">
        <v>290</v>
      </c>
      <c r="AS81">
        <v>0</v>
      </c>
      <c r="AT81" t="s">
        <v>290</v>
      </c>
      <c r="AU81">
        <v>0</v>
      </c>
      <c r="AV81" t="s">
        <v>290</v>
      </c>
      <c r="AW81">
        <v>0</v>
      </c>
      <c r="AX81" t="s">
        <v>290</v>
      </c>
      <c r="AY81">
        <v>0</v>
      </c>
      <c r="AZ81" t="s">
        <v>290</v>
      </c>
      <c r="BA81">
        <v>0</v>
      </c>
      <c r="BB81" t="s">
        <v>290</v>
      </c>
      <c r="BC81">
        <v>0</v>
      </c>
      <c r="BD81" t="s">
        <v>290</v>
      </c>
      <c r="BE81">
        <v>0</v>
      </c>
      <c r="BF81" t="s">
        <v>290</v>
      </c>
      <c r="BG81">
        <v>0</v>
      </c>
      <c r="BH81" t="s">
        <v>290</v>
      </c>
      <c r="BI81">
        <v>0</v>
      </c>
      <c r="BJ81" t="s">
        <v>290</v>
      </c>
      <c r="BK81">
        <v>0</v>
      </c>
      <c r="BL81" t="s">
        <v>290</v>
      </c>
      <c r="BM81">
        <v>0</v>
      </c>
      <c r="BN81" t="s">
        <v>290</v>
      </c>
      <c r="BO81">
        <v>0</v>
      </c>
      <c r="BP81" t="s">
        <v>290</v>
      </c>
      <c r="BQ81">
        <v>0</v>
      </c>
      <c r="BR81" t="s">
        <v>290</v>
      </c>
      <c r="BS81">
        <v>0</v>
      </c>
      <c r="BT81" t="s">
        <v>290</v>
      </c>
      <c r="BU81">
        <v>0</v>
      </c>
      <c r="BV81" t="s">
        <v>290</v>
      </c>
      <c r="BW81">
        <v>0</v>
      </c>
      <c r="BX81" t="s">
        <v>290</v>
      </c>
      <c r="BY81">
        <v>0</v>
      </c>
      <c r="BZ81" t="s">
        <v>290</v>
      </c>
      <c r="CA81">
        <v>0</v>
      </c>
      <c r="CB81" t="s">
        <v>290</v>
      </c>
      <c r="CC81">
        <v>0</v>
      </c>
      <c r="CD81" t="s">
        <v>290</v>
      </c>
      <c r="CE81">
        <v>0</v>
      </c>
      <c r="CF81" t="s">
        <v>290</v>
      </c>
      <c r="CG81">
        <v>0</v>
      </c>
      <c r="CH81" t="s">
        <v>290</v>
      </c>
      <c r="CI81">
        <v>0</v>
      </c>
      <c r="CJ81" t="s">
        <v>290</v>
      </c>
      <c r="CK81">
        <v>0</v>
      </c>
      <c r="CL81" t="s">
        <v>290</v>
      </c>
      <c r="CM81">
        <v>0</v>
      </c>
      <c r="CN81" t="s">
        <v>290</v>
      </c>
      <c r="CO81">
        <v>0</v>
      </c>
      <c r="CP81" t="s">
        <v>290</v>
      </c>
      <c r="CQ81">
        <v>0</v>
      </c>
      <c r="CR81" t="s">
        <v>290</v>
      </c>
      <c r="CS81">
        <v>0</v>
      </c>
      <c r="CT81" t="s">
        <v>290</v>
      </c>
      <c r="CU81">
        <v>0</v>
      </c>
      <c r="CV81" t="s">
        <v>290</v>
      </c>
      <c r="CW81">
        <v>0</v>
      </c>
      <c r="CX81" t="s">
        <v>290</v>
      </c>
      <c r="CY81">
        <v>0</v>
      </c>
      <c r="CZ81" t="s">
        <v>290</v>
      </c>
      <c r="DA81">
        <v>0</v>
      </c>
      <c r="DB81" t="s">
        <v>290</v>
      </c>
      <c r="DC81">
        <v>0</v>
      </c>
      <c r="DD81" t="s">
        <v>290</v>
      </c>
      <c r="DE81">
        <v>0</v>
      </c>
      <c r="DF81" t="s">
        <v>290</v>
      </c>
      <c r="DG81">
        <v>0</v>
      </c>
      <c r="DH81" t="s">
        <v>290</v>
      </c>
      <c r="DI81">
        <v>0</v>
      </c>
      <c r="DJ81" t="s">
        <v>290</v>
      </c>
      <c r="DK81">
        <v>0</v>
      </c>
      <c r="DL81" t="s">
        <v>290</v>
      </c>
      <c r="DM81">
        <v>0</v>
      </c>
      <c r="DN81" t="s">
        <v>290</v>
      </c>
      <c r="DO81">
        <v>0</v>
      </c>
      <c r="DP81" t="s">
        <v>290</v>
      </c>
      <c r="DQ81">
        <v>0</v>
      </c>
      <c r="DR81" t="s">
        <v>290</v>
      </c>
      <c r="DS81">
        <v>0</v>
      </c>
      <c r="DT81" t="s">
        <v>290</v>
      </c>
      <c r="DU81">
        <v>0</v>
      </c>
      <c r="DV81" t="s">
        <v>290</v>
      </c>
      <c r="DW81">
        <v>0</v>
      </c>
      <c r="DX81" t="s">
        <v>290</v>
      </c>
      <c r="DY81">
        <v>0</v>
      </c>
      <c r="DZ81" t="s">
        <v>290</v>
      </c>
      <c r="EA81">
        <v>0</v>
      </c>
      <c r="EB81" t="s">
        <v>290</v>
      </c>
      <c r="EC81">
        <v>0</v>
      </c>
      <c r="ED81" t="s">
        <v>290</v>
      </c>
      <c r="EE81">
        <v>0</v>
      </c>
      <c r="EF81" t="s">
        <v>290</v>
      </c>
      <c r="EG81">
        <v>0</v>
      </c>
      <c r="EH81" t="s">
        <v>290</v>
      </c>
      <c r="EI81">
        <v>0</v>
      </c>
      <c r="EJ81" t="s">
        <v>290</v>
      </c>
      <c r="EK81">
        <v>0</v>
      </c>
      <c r="EL81" t="s">
        <v>290</v>
      </c>
      <c r="EM81">
        <v>0</v>
      </c>
      <c r="EN81" t="s">
        <v>290</v>
      </c>
    </row>
    <row r="82" spans="1:144" x14ac:dyDescent="0.25">
      <c r="A82" t="s">
        <v>447</v>
      </c>
      <c r="B82" t="s">
        <v>448</v>
      </c>
      <c r="C82">
        <v>90</v>
      </c>
      <c r="D82" t="s">
        <v>290</v>
      </c>
      <c r="E82">
        <v>76</v>
      </c>
      <c r="F82" t="s">
        <v>290</v>
      </c>
      <c r="G82">
        <v>67</v>
      </c>
      <c r="H82" t="s">
        <v>290</v>
      </c>
      <c r="I82">
        <v>0</v>
      </c>
      <c r="J82" t="s">
        <v>290</v>
      </c>
      <c r="K82">
        <v>0</v>
      </c>
      <c r="L82" t="s">
        <v>290</v>
      </c>
      <c r="M82">
        <v>2</v>
      </c>
      <c r="N82" t="s">
        <v>290</v>
      </c>
      <c r="O82">
        <v>0</v>
      </c>
      <c r="P82" t="s">
        <v>290</v>
      </c>
      <c r="Q82">
        <v>7</v>
      </c>
      <c r="R82" t="s">
        <v>290</v>
      </c>
      <c r="S82">
        <v>14</v>
      </c>
      <c r="T82" t="s">
        <v>290</v>
      </c>
      <c r="U82">
        <v>12</v>
      </c>
      <c r="V82" t="s">
        <v>290</v>
      </c>
      <c r="W82">
        <v>2</v>
      </c>
      <c r="X82" t="s">
        <v>290</v>
      </c>
      <c r="Y82">
        <v>1</v>
      </c>
      <c r="Z82" t="s">
        <v>290</v>
      </c>
      <c r="AA82">
        <v>2</v>
      </c>
      <c r="AB82" t="s">
        <v>290</v>
      </c>
      <c r="AC82">
        <v>0</v>
      </c>
      <c r="AD82" t="s">
        <v>290</v>
      </c>
      <c r="AE82">
        <v>7</v>
      </c>
      <c r="AF82" t="s">
        <v>290</v>
      </c>
      <c r="AG82">
        <v>0</v>
      </c>
      <c r="AH82" t="s">
        <v>290</v>
      </c>
      <c r="AI82">
        <v>0</v>
      </c>
      <c r="AJ82" t="s">
        <v>290</v>
      </c>
      <c r="AK82">
        <v>0</v>
      </c>
      <c r="AL82" t="s">
        <v>290</v>
      </c>
      <c r="AM82">
        <v>0</v>
      </c>
      <c r="AN82" t="s">
        <v>290</v>
      </c>
      <c r="AO82">
        <v>0</v>
      </c>
      <c r="AP82" t="s">
        <v>290</v>
      </c>
      <c r="AQ82">
        <v>0</v>
      </c>
      <c r="AR82" t="s">
        <v>290</v>
      </c>
      <c r="AS82">
        <v>0</v>
      </c>
      <c r="AT82" t="s">
        <v>290</v>
      </c>
      <c r="AU82">
        <v>0</v>
      </c>
      <c r="AV82" t="s">
        <v>290</v>
      </c>
      <c r="AW82">
        <v>0</v>
      </c>
      <c r="AX82" t="s">
        <v>290</v>
      </c>
      <c r="AY82">
        <v>0</v>
      </c>
      <c r="AZ82" t="s">
        <v>290</v>
      </c>
      <c r="BA82">
        <v>2</v>
      </c>
      <c r="BB82" t="s">
        <v>290</v>
      </c>
      <c r="BC82">
        <v>0</v>
      </c>
      <c r="BD82" t="s">
        <v>290</v>
      </c>
      <c r="BE82">
        <v>0</v>
      </c>
      <c r="BF82" t="s">
        <v>290</v>
      </c>
      <c r="BG82">
        <v>0</v>
      </c>
      <c r="BH82" t="s">
        <v>290</v>
      </c>
      <c r="BI82">
        <v>0</v>
      </c>
      <c r="BJ82" t="s">
        <v>290</v>
      </c>
      <c r="BK82">
        <v>0</v>
      </c>
      <c r="BL82" t="s">
        <v>290</v>
      </c>
      <c r="BM82">
        <v>0</v>
      </c>
      <c r="BN82" t="s">
        <v>290</v>
      </c>
      <c r="BO82">
        <v>2</v>
      </c>
      <c r="BP82" t="s">
        <v>290</v>
      </c>
      <c r="BQ82">
        <v>0</v>
      </c>
      <c r="BR82" t="s">
        <v>290</v>
      </c>
      <c r="BS82">
        <v>0</v>
      </c>
      <c r="BT82" t="s">
        <v>290</v>
      </c>
      <c r="BU82">
        <v>0</v>
      </c>
      <c r="BV82" t="s">
        <v>290</v>
      </c>
      <c r="BW82">
        <v>0</v>
      </c>
      <c r="BX82" t="s">
        <v>290</v>
      </c>
      <c r="BY82">
        <v>0</v>
      </c>
      <c r="BZ82" t="s">
        <v>290</v>
      </c>
      <c r="CA82">
        <v>0</v>
      </c>
      <c r="CB82" t="s">
        <v>290</v>
      </c>
      <c r="CC82">
        <v>0</v>
      </c>
      <c r="CD82" t="s">
        <v>290</v>
      </c>
      <c r="CE82">
        <v>0</v>
      </c>
      <c r="CF82" t="s">
        <v>290</v>
      </c>
      <c r="CG82">
        <v>0</v>
      </c>
      <c r="CH82" t="s">
        <v>290</v>
      </c>
      <c r="CI82">
        <v>0</v>
      </c>
      <c r="CJ82" t="s">
        <v>290</v>
      </c>
      <c r="CK82">
        <v>0</v>
      </c>
      <c r="CL82" t="s">
        <v>290</v>
      </c>
      <c r="CM82">
        <v>0</v>
      </c>
      <c r="CN82" t="s">
        <v>290</v>
      </c>
      <c r="CO82">
        <v>0</v>
      </c>
      <c r="CP82" t="s">
        <v>290</v>
      </c>
      <c r="CQ82">
        <v>0</v>
      </c>
      <c r="CR82" t="s">
        <v>290</v>
      </c>
      <c r="CS82">
        <v>0</v>
      </c>
      <c r="CT82" t="s">
        <v>290</v>
      </c>
      <c r="CU82">
        <v>0</v>
      </c>
      <c r="CV82" t="s">
        <v>290</v>
      </c>
      <c r="CW82">
        <v>0</v>
      </c>
      <c r="CX82" t="s">
        <v>290</v>
      </c>
      <c r="CY82">
        <v>0</v>
      </c>
      <c r="CZ82" t="s">
        <v>290</v>
      </c>
      <c r="DA82">
        <v>0</v>
      </c>
      <c r="DB82" t="s">
        <v>290</v>
      </c>
      <c r="DC82">
        <v>0</v>
      </c>
      <c r="DD82" t="s">
        <v>290</v>
      </c>
      <c r="DE82">
        <v>0</v>
      </c>
      <c r="DF82" t="s">
        <v>290</v>
      </c>
      <c r="DG82">
        <v>0</v>
      </c>
      <c r="DH82" t="s">
        <v>290</v>
      </c>
      <c r="DI82">
        <v>0</v>
      </c>
      <c r="DJ82" t="s">
        <v>290</v>
      </c>
      <c r="DK82">
        <v>0</v>
      </c>
      <c r="DL82" t="s">
        <v>290</v>
      </c>
      <c r="DM82">
        <v>0</v>
      </c>
      <c r="DN82" t="s">
        <v>290</v>
      </c>
      <c r="DO82">
        <v>0</v>
      </c>
      <c r="DP82" t="s">
        <v>290</v>
      </c>
      <c r="DQ82">
        <v>0</v>
      </c>
      <c r="DR82" t="s">
        <v>290</v>
      </c>
      <c r="DS82">
        <v>0</v>
      </c>
      <c r="DT82" t="s">
        <v>290</v>
      </c>
      <c r="DU82">
        <v>0</v>
      </c>
      <c r="DV82" t="s">
        <v>290</v>
      </c>
      <c r="DW82">
        <v>0</v>
      </c>
      <c r="DX82" t="s">
        <v>290</v>
      </c>
      <c r="DY82">
        <v>0</v>
      </c>
      <c r="DZ82" t="s">
        <v>290</v>
      </c>
      <c r="EA82">
        <v>0</v>
      </c>
      <c r="EB82" t="s">
        <v>290</v>
      </c>
      <c r="EC82">
        <v>0</v>
      </c>
      <c r="ED82" t="s">
        <v>290</v>
      </c>
      <c r="EE82">
        <v>0</v>
      </c>
      <c r="EF82" t="s">
        <v>290</v>
      </c>
      <c r="EG82">
        <v>0</v>
      </c>
      <c r="EH82" t="s">
        <v>290</v>
      </c>
      <c r="EI82">
        <v>0</v>
      </c>
      <c r="EJ82" t="s">
        <v>290</v>
      </c>
      <c r="EK82">
        <v>0</v>
      </c>
      <c r="EL82" t="s">
        <v>290</v>
      </c>
      <c r="EM82">
        <v>0</v>
      </c>
      <c r="EN82" t="s">
        <v>290</v>
      </c>
    </row>
    <row r="83" spans="1:144" x14ac:dyDescent="0.25">
      <c r="A83" t="s">
        <v>449</v>
      </c>
      <c r="B83" t="s">
        <v>450</v>
      </c>
      <c r="C83">
        <v>117</v>
      </c>
      <c r="D83" t="s">
        <v>290</v>
      </c>
      <c r="E83">
        <v>99</v>
      </c>
      <c r="F83" t="s">
        <v>290</v>
      </c>
      <c r="G83">
        <v>93</v>
      </c>
      <c r="H83" t="s">
        <v>290</v>
      </c>
      <c r="I83">
        <v>0</v>
      </c>
      <c r="J83" t="s">
        <v>290</v>
      </c>
      <c r="K83">
        <v>0</v>
      </c>
      <c r="L83" t="s">
        <v>290</v>
      </c>
      <c r="M83">
        <v>4</v>
      </c>
      <c r="N83" t="s">
        <v>290</v>
      </c>
      <c r="O83">
        <v>0</v>
      </c>
      <c r="P83" t="s">
        <v>290</v>
      </c>
      <c r="Q83">
        <v>2</v>
      </c>
      <c r="R83" t="s">
        <v>290</v>
      </c>
      <c r="S83">
        <v>18</v>
      </c>
      <c r="T83" t="s">
        <v>290</v>
      </c>
      <c r="U83">
        <v>18</v>
      </c>
      <c r="V83" t="s">
        <v>290</v>
      </c>
      <c r="W83">
        <v>0</v>
      </c>
      <c r="X83" t="s">
        <v>290</v>
      </c>
      <c r="Y83">
        <v>0</v>
      </c>
      <c r="Z83" t="s">
        <v>290</v>
      </c>
      <c r="AA83">
        <v>0</v>
      </c>
      <c r="AB83" t="s">
        <v>290</v>
      </c>
      <c r="AC83">
        <v>0</v>
      </c>
      <c r="AD83" t="s">
        <v>290</v>
      </c>
      <c r="AE83">
        <v>18</v>
      </c>
      <c r="AF83" t="s">
        <v>290</v>
      </c>
      <c r="AG83">
        <v>0</v>
      </c>
      <c r="AH83" t="s">
        <v>290</v>
      </c>
      <c r="AI83">
        <v>0</v>
      </c>
      <c r="AJ83" t="s">
        <v>290</v>
      </c>
      <c r="AK83">
        <v>0</v>
      </c>
      <c r="AL83" t="s">
        <v>290</v>
      </c>
      <c r="AM83">
        <v>0</v>
      </c>
      <c r="AN83" t="s">
        <v>290</v>
      </c>
      <c r="AO83">
        <v>0</v>
      </c>
      <c r="AP83" t="s">
        <v>290</v>
      </c>
      <c r="AQ83">
        <v>0</v>
      </c>
      <c r="AR83" t="s">
        <v>290</v>
      </c>
      <c r="AS83">
        <v>0</v>
      </c>
      <c r="AT83" t="s">
        <v>290</v>
      </c>
      <c r="AU83">
        <v>0</v>
      </c>
      <c r="AV83" t="s">
        <v>290</v>
      </c>
      <c r="AW83">
        <v>0</v>
      </c>
      <c r="AX83" t="s">
        <v>290</v>
      </c>
      <c r="AY83">
        <v>0</v>
      </c>
      <c r="AZ83" t="s">
        <v>290</v>
      </c>
      <c r="BA83">
        <v>0</v>
      </c>
      <c r="BB83" t="s">
        <v>290</v>
      </c>
      <c r="BC83">
        <v>0</v>
      </c>
      <c r="BD83" t="s">
        <v>290</v>
      </c>
      <c r="BE83">
        <v>0</v>
      </c>
      <c r="BF83" t="s">
        <v>290</v>
      </c>
      <c r="BG83">
        <v>0</v>
      </c>
      <c r="BH83" t="s">
        <v>290</v>
      </c>
      <c r="BI83">
        <v>0</v>
      </c>
      <c r="BJ83" t="s">
        <v>290</v>
      </c>
      <c r="BK83">
        <v>0</v>
      </c>
      <c r="BL83" t="s">
        <v>290</v>
      </c>
      <c r="BM83">
        <v>0</v>
      </c>
      <c r="BN83" t="s">
        <v>290</v>
      </c>
      <c r="BO83">
        <v>0</v>
      </c>
      <c r="BP83" t="s">
        <v>290</v>
      </c>
      <c r="BQ83">
        <v>0</v>
      </c>
      <c r="BR83" t="s">
        <v>290</v>
      </c>
      <c r="BS83">
        <v>0</v>
      </c>
      <c r="BT83" t="s">
        <v>290</v>
      </c>
      <c r="BU83">
        <v>0</v>
      </c>
      <c r="BV83" t="s">
        <v>290</v>
      </c>
      <c r="BW83">
        <v>0</v>
      </c>
      <c r="BX83" t="s">
        <v>290</v>
      </c>
      <c r="BY83">
        <v>0</v>
      </c>
      <c r="BZ83" t="s">
        <v>290</v>
      </c>
      <c r="CA83">
        <v>0</v>
      </c>
      <c r="CB83" t="s">
        <v>290</v>
      </c>
      <c r="CC83">
        <v>0</v>
      </c>
      <c r="CD83" t="s">
        <v>290</v>
      </c>
      <c r="CE83">
        <v>0</v>
      </c>
      <c r="CF83" t="s">
        <v>290</v>
      </c>
      <c r="CG83">
        <v>0</v>
      </c>
      <c r="CH83" t="s">
        <v>290</v>
      </c>
      <c r="CI83">
        <v>0</v>
      </c>
      <c r="CJ83" t="s">
        <v>290</v>
      </c>
      <c r="CK83">
        <v>0</v>
      </c>
      <c r="CL83" t="s">
        <v>290</v>
      </c>
      <c r="CM83">
        <v>0</v>
      </c>
      <c r="CN83" t="s">
        <v>290</v>
      </c>
      <c r="CO83">
        <v>0</v>
      </c>
      <c r="CP83" t="s">
        <v>290</v>
      </c>
      <c r="CQ83">
        <v>0</v>
      </c>
      <c r="CR83" t="s">
        <v>290</v>
      </c>
      <c r="CS83">
        <v>0</v>
      </c>
      <c r="CT83" t="s">
        <v>290</v>
      </c>
      <c r="CU83">
        <v>0</v>
      </c>
      <c r="CV83" t="s">
        <v>290</v>
      </c>
      <c r="CW83">
        <v>0</v>
      </c>
      <c r="CX83" t="s">
        <v>290</v>
      </c>
      <c r="CY83">
        <v>0</v>
      </c>
      <c r="CZ83" t="s">
        <v>290</v>
      </c>
      <c r="DA83">
        <v>0</v>
      </c>
      <c r="DB83" t="s">
        <v>290</v>
      </c>
      <c r="DC83">
        <v>0</v>
      </c>
      <c r="DD83" t="s">
        <v>290</v>
      </c>
      <c r="DE83">
        <v>0</v>
      </c>
      <c r="DF83" t="s">
        <v>290</v>
      </c>
      <c r="DG83">
        <v>0</v>
      </c>
      <c r="DH83" t="s">
        <v>290</v>
      </c>
      <c r="DI83">
        <v>0</v>
      </c>
      <c r="DJ83" t="s">
        <v>290</v>
      </c>
      <c r="DK83">
        <v>0</v>
      </c>
      <c r="DL83" t="s">
        <v>290</v>
      </c>
      <c r="DM83">
        <v>0</v>
      </c>
      <c r="DN83" t="s">
        <v>290</v>
      </c>
      <c r="DO83">
        <v>0</v>
      </c>
      <c r="DP83" t="s">
        <v>290</v>
      </c>
      <c r="DQ83">
        <v>0</v>
      </c>
      <c r="DR83" t="s">
        <v>290</v>
      </c>
      <c r="DS83">
        <v>0</v>
      </c>
      <c r="DT83" t="s">
        <v>290</v>
      </c>
      <c r="DU83">
        <v>0</v>
      </c>
      <c r="DV83" t="s">
        <v>290</v>
      </c>
      <c r="DW83">
        <v>0</v>
      </c>
      <c r="DX83" t="s">
        <v>290</v>
      </c>
      <c r="DY83">
        <v>0</v>
      </c>
      <c r="DZ83" t="s">
        <v>290</v>
      </c>
      <c r="EA83">
        <v>0</v>
      </c>
      <c r="EB83" t="s">
        <v>290</v>
      </c>
      <c r="EC83">
        <v>0</v>
      </c>
      <c r="ED83" t="s">
        <v>290</v>
      </c>
      <c r="EE83">
        <v>0</v>
      </c>
      <c r="EF83" t="s">
        <v>290</v>
      </c>
      <c r="EG83">
        <v>0</v>
      </c>
      <c r="EH83" t="s">
        <v>290</v>
      </c>
      <c r="EI83">
        <v>0</v>
      </c>
      <c r="EJ83" t="s">
        <v>290</v>
      </c>
      <c r="EK83">
        <v>0</v>
      </c>
      <c r="EL83" t="s">
        <v>290</v>
      </c>
      <c r="EM83">
        <v>0</v>
      </c>
      <c r="EN83" t="s">
        <v>290</v>
      </c>
    </row>
    <row r="84" spans="1:144" x14ac:dyDescent="0.25">
      <c r="A84" t="s">
        <v>451</v>
      </c>
      <c r="B84" t="s">
        <v>452</v>
      </c>
      <c r="C84">
        <v>57</v>
      </c>
      <c r="D84" t="s">
        <v>290</v>
      </c>
      <c r="E84">
        <v>52</v>
      </c>
      <c r="F84" t="s">
        <v>290</v>
      </c>
      <c r="G84">
        <v>32</v>
      </c>
      <c r="H84" t="s">
        <v>290</v>
      </c>
      <c r="I84">
        <v>0</v>
      </c>
      <c r="J84" t="s">
        <v>290</v>
      </c>
      <c r="K84">
        <v>0</v>
      </c>
      <c r="L84" t="s">
        <v>290</v>
      </c>
      <c r="M84">
        <v>19</v>
      </c>
      <c r="N84" t="s">
        <v>290</v>
      </c>
      <c r="O84">
        <v>0</v>
      </c>
      <c r="P84" t="s">
        <v>290</v>
      </c>
      <c r="Q84">
        <v>1</v>
      </c>
      <c r="R84" t="s">
        <v>290</v>
      </c>
      <c r="S84">
        <v>5</v>
      </c>
      <c r="T84" t="s">
        <v>290</v>
      </c>
      <c r="U84">
        <v>5</v>
      </c>
      <c r="V84" t="s">
        <v>290</v>
      </c>
      <c r="W84">
        <v>1</v>
      </c>
      <c r="X84" t="s">
        <v>290</v>
      </c>
      <c r="Y84">
        <v>0</v>
      </c>
      <c r="Z84" t="s">
        <v>290</v>
      </c>
      <c r="AA84">
        <v>0</v>
      </c>
      <c r="AB84" t="s">
        <v>290</v>
      </c>
      <c r="AC84">
        <v>0</v>
      </c>
      <c r="AD84" t="s">
        <v>290</v>
      </c>
      <c r="AE84">
        <v>4</v>
      </c>
      <c r="AF84" t="s">
        <v>290</v>
      </c>
      <c r="AG84">
        <v>0</v>
      </c>
      <c r="AH84" t="s">
        <v>290</v>
      </c>
      <c r="AI84">
        <v>0</v>
      </c>
      <c r="AJ84" t="s">
        <v>290</v>
      </c>
      <c r="AK84">
        <v>0</v>
      </c>
      <c r="AL84" t="s">
        <v>290</v>
      </c>
      <c r="AM84">
        <v>0</v>
      </c>
      <c r="AN84" t="s">
        <v>290</v>
      </c>
      <c r="AO84">
        <v>0</v>
      </c>
      <c r="AP84" t="s">
        <v>290</v>
      </c>
      <c r="AQ84">
        <v>0</v>
      </c>
      <c r="AR84" t="s">
        <v>290</v>
      </c>
      <c r="AS84">
        <v>0</v>
      </c>
      <c r="AT84" t="s">
        <v>290</v>
      </c>
      <c r="AU84">
        <v>0</v>
      </c>
      <c r="AV84" t="s">
        <v>290</v>
      </c>
      <c r="AW84">
        <v>0</v>
      </c>
      <c r="AX84" t="s">
        <v>290</v>
      </c>
      <c r="AY84">
        <v>0</v>
      </c>
      <c r="AZ84" t="s">
        <v>290</v>
      </c>
      <c r="BA84">
        <v>0</v>
      </c>
      <c r="BB84" t="s">
        <v>290</v>
      </c>
      <c r="BC84">
        <v>0</v>
      </c>
      <c r="BD84" t="s">
        <v>290</v>
      </c>
      <c r="BE84">
        <v>0</v>
      </c>
      <c r="BF84" t="s">
        <v>290</v>
      </c>
      <c r="BG84">
        <v>0</v>
      </c>
      <c r="BH84" t="s">
        <v>290</v>
      </c>
      <c r="BI84">
        <v>0</v>
      </c>
      <c r="BJ84" t="s">
        <v>290</v>
      </c>
      <c r="BK84">
        <v>0</v>
      </c>
      <c r="BL84" t="s">
        <v>290</v>
      </c>
      <c r="BM84">
        <v>0</v>
      </c>
      <c r="BN84" t="s">
        <v>290</v>
      </c>
      <c r="BO84">
        <v>0</v>
      </c>
      <c r="BP84" t="s">
        <v>290</v>
      </c>
      <c r="BQ84">
        <v>0</v>
      </c>
      <c r="BR84" t="s">
        <v>290</v>
      </c>
      <c r="BS84">
        <v>0</v>
      </c>
      <c r="BT84" t="s">
        <v>290</v>
      </c>
      <c r="BU84">
        <v>0</v>
      </c>
      <c r="BV84" t="s">
        <v>290</v>
      </c>
      <c r="BW84">
        <v>0</v>
      </c>
      <c r="BX84" t="s">
        <v>290</v>
      </c>
      <c r="BY84">
        <v>0</v>
      </c>
      <c r="BZ84" t="s">
        <v>290</v>
      </c>
      <c r="CA84">
        <v>0</v>
      </c>
      <c r="CB84" t="s">
        <v>290</v>
      </c>
      <c r="CC84">
        <v>0</v>
      </c>
      <c r="CD84" t="s">
        <v>290</v>
      </c>
      <c r="CE84">
        <v>0</v>
      </c>
      <c r="CF84" t="s">
        <v>290</v>
      </c>
      <c r="CG84">
        <v>0</v>
      </c>
      <c r="CH84" t="s">
        <v>290</v>
      </c>
      <c r="CI84">
        <v>0</v>
      </c>
      <c r="CJ84" t="s">
        <v>290</v>
      </c>
      <c r="CK84">
        <v>0</v>
      </c>
      <c r="CL84" t="s">
        <v>290</v>
      </c>
      <c r="CM84">
        <v>0</v>
      </c>
      <c r="CN84" t="s">
        <v>290</v>
      </c>
      <c r="CO84">
        <v>0</v>
      </c>
      <c r="CP84" t="s">
        <v>290</v>
      </c>
      <c r="CQ84">
        <v>0</v>
      </c>
      <c r="CR84" t="s">
        <v>290</v>
      </c>
      <c r="CS84">
        <v>0</v>
      </c>
      <c r="CT84" t="s">
        <v>290</v>
      </c>
      <c r="CU84">
        <v>0</v>
      </c>
      <c r="CV84" t="s">
        <v>290</v>
      </c>
      <c r="CW84">
        <v>0</v>
      </c>
      <c r="CX84" t="s">
        <v>290</v>
      </c>
      <c r="CY84">
        <v>0</v>
      </c>
      <c r="CZ84" t="s">
        <v>290</v>
      </c>
      <c r="DA84">
        <v>0</v>
      </c>
      <c r="DB84" t="s">
        <v>290</v>
      </c>
      <c r="DC84">
        <v>0</v>
      </c>
      <c r="DD84" t="s">
        <v>290</v>
      </c>
      <c r="DE84">
        <v>0</v>
      </c>
      <c r="DF84" t="s">
        <v>290</v>
      </c>
      <c r="DG84">
        <v>0</v>
      </c>
      <c r="DH84" t="s">
        <v>290</v>
      </c>
      <c r="DI84">
        <v>0</v>
      </c>
      <c r="DJ84" t="s">
        <v>290</v>
      </c>
      <c r="DK84">
        <v>0</v>
      </c>
      <c r="DL84" t="s">
        <v>290</v>
      </c>
      <c r="DM84">
        <v>0</v>
      </c>
      <c r="DN84" t="s">
        <v>290</v>
      </c>
      <c r="DO84">
        <v>0</v>
      </c>
      <c r="DP84" t="s">
        <v>290</v>
      </c>
      <c r="DQ84">
        <v>0</v>
      </c>
      <c r="DR84" t="s">
        <v>290</v>
      </c>
      <c r="DS84">
        <v>0</v>
      </c>
      <c r="DT84" t="s">
        <v>290</v>
      </c>
      <c r="DU84">
        <v>0</v>
      </c>
      <c r="DV84" t="s">
        <v>290</v>
      </c>
      <c r="DW84">
        <v>0</v>
      </c>
      <c r="DX84" t="s">
        <v>290</v>
      </c>
      <c r="DY84">
        <v>0</v>
      </c>
      <c r="DZ84" t="s">
        <v>290</v>
      </c>
      <c r="EA84">
        <v>0</v>
      </c>
      <c r="EB84" t="s">
        <v>290</v>
      </c>
      <c r="EC84">
        <v>0</v>
      </c>
      <c r="ED84" t="s">
        <v>290</v>
      </c>
      <c r="EE84">
        <v>0</v>
      </c>
      <c r="EF84" t="s">
        <v>290</v>
      </c>
      <c r="EG84">
        <v>0</v>
      </c>
      <c r="EH84" t="s">
        <v>290</v>
      </c>
      <c r="EI84">
        <v>0</v>
      </c>
      <c r="EJ84" t="s">
        <v>290</v>
      </c>
      <c r="EK84">
        <v>0</v>
      </c>
      <c r="EL84" t="s">
        <v>290</v>
      </c>
      <c r="EM84">
        <v>0</v>
      </c>
      <c r="EN84" t="s">
        <v>290</v>
      </c>
    </row>
    <row r="85" spans="1:144" x14ac:dyDescent="0.25">
      <c r="A85" t="s">
        <v>453</v>
      </c>
      <c r="B85" t="s">
        <v>454</v>
      </c>
      <c r="C85">
        <v>0</v>
      </c>
      <c r="D85" t="s">
        <v>290</v>
      </c>
      <c r="E85">
        <v>0</v>
      </c>
      <c r="F85" t="s">
        <v>290</v>
      </c>
      <c r="G85">
        <v>0</v>
      </c>
      <c r="H85" t="s">
        <v>290</v>
      </c>
      <c r="I85">
        <v>0</v>
      </c>
      <c r="J85" t="s">
        <v>290</v>
      </c>
      <c r="K85">
        <v>0</v>
      </c>
      <c r="L85" t="s">
        <v>290</v>
      </c>
      <c r="M85">
        <v>0</v>
      </c>
      <c r="N85" t="s">
        <v>290</v>
      </c>
      <c r="O85">
        <v>0</v>
      </c>
      <c r="P85" t="s">
        <v>290</v>
      </c>
      <c r="Q85">
        <v>0</v>
      </c>
      <c r="R85" t="s">
        <v>290</v>
      </c>
      <c r="S85">
        <v>0</v>
      </c>
      <c r="T85" t="s">
        <v>290</v>
      </c>
      <c r="U85">
        <v>0</v>
      </c>
      <c r="V85" t="s">
        <v>290</v>
      </c>
      <c r="W85">
        <v>0</v>
      </c>
      <c r="X85" t="s">
        <v>290</v>
      </c>
      <c r="Y85">
        <v>0</v>
      </c>
      <c r="Z85" t="s">
        <v>290</v>
      </c>
      <c r="AA85">
        <v>0</v>
      </c>
      <c r="AB85" t="s">
        <v>290</v>
      </c>
      <c r="AC85">
        <v>0</v>
      </c>
      <c r="AD85" t="s">
        <v>290</v>
      </c>
      <c r="AE85">
        <v>0</v>
      </c>
      <c r="AF85" t="s">
        <v>290</v>
      </c>
      <c r="AG85">
        <v>0</v>
      </c>
      <c r="AH85" t="s">
        <v>290</v>
      </c>
      <c r="AI85">
        <v>0</v>
      </c>
      <c r="AJ85" t="s">
        <v>290</v>
      </c>
      <c r="AK85">
        <v>0</v>
      </c>
      <c r="AL85" t="s">
        <v>290</v>
      </c>
      <c r="AM85">
        <v>0</v>
      </c>
      <c r="AN85" t="s">
        <v>290</v>
      </c>
      <c r="AO85">
        <v>0</v>
      </c>
      <c r="AP85" t="s">
        <v>290</v>
      </c>
      <c r="AQ85">
        <v>0</v>
      </c>
      <c r="AR85" t="s">
        <v>290</v>
      </c>
      <c r="AS85">
        <v>0</v>
      </c>
      <c r="AT85" t="s">
        <v>290</v>
      </c>
      <c r="AU85">
        <v>0</v>
      </c>
      <c r="AV85" t="s">
        <v>290</v>
      </c>
      <c r="AW85">
        <v>0</v>
      </c>
      <c r="AX85" t="s">
        <v>290</v>
      </c>
      <c r="AY85">
        <v>0</v>
      </c>
      <c r="AZ85" t="s">
        <v>290</v>
      </c>
      <c r="BA85">
        <v>0</v>
      </c>
      <c r="BB85" t="s">
        <v>290</v>
      </c>
      <c r="BC85">
        <v>0</v>
      </c>
      <c r="BD85" t="s">
        <v>290</v>
      </c>
      <c r="BE85">
        <v>0</v>
      </c>
      <c r="BF85" t="s">
        <v>290</v>
      </c>
      <c r="BG85">
        <v>0</v>
      </c>
      <c r="BH85" t="s">
        <v>290</v>
      </c>
      <c r="BI85">
        <v>0</v>
      </c>
      <c r="BJ85" t="s">
        <v>290</v>
      </c>
      <c r="BK85">
        <v>0</v>
      </c>
      <c r="BL85" t="s">
        <v>290</v>
      </c>
      <c r="BM85">
        <v>0</v>
      </c>
      <c r="BN85" t="s">
        <v>290</v>
      </c>
      <c r="BO85">
        <v>0</v>
      </c>
      <c r="BP85" t="s">
        <v>290</v>
      </c>
      <c r="BQ85">
        <v>0</v>
      </c>
      <c r="BR85" t="s">
        <v>290</v>
      </c>
      <c r="BS85">
        <v>0</v>
      </c>
      <c r="BT85" t="s">
        <v>290</v>
      </c>
      <c r="BU85">
        <v>0</v>
      </c>
      <c r="BV85" t="s">
        <v>290</v>
      </c>
      <c r="BW85">
        <v>0</v>
      </c>
      <c r="BX85" t="s">
        <v>290</v>
      </c>
      <c r="BY85">
        <v>0</v>
      </c>
      <c r="BZ85" t="s">
        <v>290</v>
      </c>
      <c r="CA85">
        <v>0</v>
      </c>
      <c r="CB85" t="s">
        <v>290</v>
      </c>
      <c r="CC85">
        <v>0</v>
      </c>
      <c r="CD85" t="s">
        <v>290</v>
      </c>
      <c r="CE85">
        <v>0</v>
      </c>
      <c r="CF85" t="s">
        <v>290</v>
      </c>
      <c r="CG85">
        <v>0</v>
      </c>
      <c r="CH85" t="s">
        <v>290</v>
      </c>
      <c r="CI85">
        <v>0</v>
      </c>
      <c r="CJ85" t="s">
        <v>290</v>
      </c>
      <c r="CK85">
        <v>0</v>
      </c>
      <c r="CL85" t="s">
        <v>290</v>
      </c>
      <c r="CM85">
        <v>0</v>
      </c>
      <c r="CN85" t="s">
        <v>290</v>
      </c>
      <c r="CO85">
        <v>0</v>
      </c>
      <c r="CP85" t="s">
        <v>290</v>
      </c>
      <c r="CQ85">
        <v>0</v>
      </c>
      <c r="CR85" t="s">
        <v>290</v>
      </c>
      <c r="CS85">
        <v>0</v>
      </c>
      <c r="CT85" t="s">
        <v>290</v>
      </c>
      <c r="CU85">
        <v>0</v>
      </c>
      <c r="CV85" t="s">
        <v>290</v>
      </c>
      <c r="CW85">
        <v>0</v>
      </c>
      <c r="CX85" t="s">
        <v>290</v>
      </c>
      <c r="CY85">
        <v>0</v>
      </c>
      <c r="CZ85" t="s">
        <v>290</v>
      </c>
      <c r="DA85">
        <v>0</v>
      </c>
      <c r="DB85" t="s">
        <v>290</v>
      </c>
      <c r="DC85">
        <v>0</v>
      </c>
      <c r="DD85" t="s">
        <v>290</v>
      </c>
      <c r="DE85">
        <v>0</v>
      </c>
      <c r="DF85" t="s">
        <v>290</v>
      </c>
      <c r="DG85">
        <v>0</v>
      </c>
      <c r="DH85" t="s">
        <v>290</v>
      </c>
      <c r="DI85">
        <v>0</v>
      </c>
      <c r="DJ85" t="s">
        <v>290</v>
      </c>
      <c r="DK85">
        <v>0</v>
      </c>
      <c r="DL85" t="s">
        <v>290</v>
      </c>
      <c r="DM85">
        <v>0</v>
      </c>
      <c r="DN85" t="s">
        <v>290</v>
      </c>
      <c r="DO85">
        <v>0</v>
      </c>
      <c r="DP85" t="s">
        <v>290</v>
      </c>
      <c r="DQ85">
        <v>0</v>
      </c>
      <c r="DR85" t="s">
        <v>290</v>
      </c>
      <c r="DS85">
        <v>0</v>
      </c>
      <c r="DT85" t="s">
        <v>290</v>
      </c>
      <c r="DU85">
        <v>0</v>
      </c>
      <c r="DV85" t="s">
        <v>290</v>
      </c>
      <c r="DW85">
        <v>0</v>
      </c>
      <c r="DX85" t="s">
        <v>290</v>
      </c>
      <c r="DY85">
        <v>0</v>
      </c>
      <c r="DZ85" t="s">
        <v>290</v>
      </c>
      <c r="EA85">
        <v>0</v>
      </c>
      <c r="EB85" t="s">
        <v>290</v>
      </c>
      <c r="EC85">
        <v>0</v>
      </c>
      <c r="ED85" t="s">
        <v>290</v>
      </c>
      <c r="EE85">
        <v>0</v>
      </c>
      <c r="EF85" t="s">
        <v>290</v>
      </c>
      <c r="EG85">
        <v>0</v>
      </c>
      <c r="EH85" t="s">
        <v>290</v>
      </c>
      <c r="EI85">
        <v>0</v>
      </c>
      <c r="EJ85" t="s">
        <v>290</v>
      </c>
      <c r="EK85">
        <v>0</v>
      </c>
      <c r="EL85" t="s">
        <v>290</v>
      </c>
      <c r="EM85">
        <v>0</v>
      </c>
      <c r="EN85" t="s">
        <v>290</v>
      </c>
    </row>
    <row r="86" spans="1:144" x14ac:dyDescent="0.25">
      <c r="A86" t="s">
        <v>455</v>
      </c>
      <c r="B86" t="s">
        <v>456</v>
      </c>
      <c r="C86">
        <v>76</v>
      </c>
      <c r="D86" t="s">
        <v>290</v>
      </c>
      <c r="E86">
        <v>71</v>
      </c>
      <c r="F86" t="s">
        <v>290</v>
      </c>
      <c r="G86">
        <v>63</v>
      </c>
      <c r="H86" t="s">
        <v>290</v>
      </c>
      <c r="I86">
        <v>1</v>
      </c>
      <c r="J86" t="s">
        <v>290</v>
      </c>
      <c r="K86">
        <v>2</v>
      </c>
      <c r="L86" t="s">
        <v>290</v>
      </c>
      <c r="M86">
        <v>1</v>
      </c>
      <c r="N86" t="s">
        <v>290</v>
      </c>
      <c r="O86">
        <v>0</v>
      </c>
      <c r="P86" t="s">
        <v>290</v>
      </c>
      <c r="Q86">
        <v>4</v>
      </c>
      <c r="R86" t="s">
        <v>290</v>
      </c>
      <c r="S86">
        <v>5</v>
      </c>
      <c r="T86" t="s">
        <v>290</v>
      </c>
      <c r="U86">
        <v>5</v>
      </c>
      <c r="V86" t="s">
        <v>290</v>
      </c>
      <c r="W86">
        <v>0</v>
      </c>
      <c r="X86" t="s">
        <v>290</v>
      </c>
      <c r="Y86">
        <v>3</v>
      </c>
      <c r="Z86" t="s">
        <v>290</v>
      </c>
      <c r="AA86">
        <v>0</v>
      </c>
      <c r="AB86" t="s">
        <v>290</v>
      </c>
      <c r="AC86">
        <v>0</v>
      </c>
      <c r="AD86" t="s">
        <v>290</v>
      </c>
      <c r="AE86">
        <v>2</v>
      </c>
      <c r="AF86" t="s">
        <v>290</v>
      </c>
      <c r="AG86">
        <v>0</v>
      </c>
      <c r="AH86" t="s">
        <v>290</v>
      </c>
      <c r="AI86">
        <v>0</v>
      </c>
      <c r="AJ86" t="s">
        <v>290</v>
      </c>
      <c r="AK86">
        <v>0</v>
      </c>
      <c r="AL86" t="s">
        <v>290</v>
      </c>
      <c r="AM86">
        <v>0</v>
      </c>
      <c r="AN86" t="s">
        <v>290</v>
      </c>
      <c r="AO86">
        <v>0</v>
      </c>
      <c r="AP86" t="s">
        <v>290</v>
      </c>
      <c r="AQ86">
        <v>0</v>
      </c>
      <c r="AR86" t="s">
        <v>290</v>
      </c>
      <c r="AS86">
        <v>0</v>
      </c>
      <c r="AT86" t="s">
        <v>290</v>
      </c>
      <c r="AU86">
        <v>0</v>
      </c>
      <c r="AV86" t="s">
        <v>290</v>
      </c>
      <c r="AW86">
        <v>0</v>
      </c>
      <c r="AX86" t="s">
        <v>290</v>
      </c>
      <c r="AY86">
        <v>0</v>
      </c>
      <c r="AZ86" t="s">
        <v>290</v>
      </c>
      <c r="BA86">
        <v>0</v>
      </c>
      <c r="BB86" t="s">
        <v>290</v>
      </c>
      <c r="BC86">
        <v>0</v>
      </c>
      <c r="BD86" t="s">
        <v>290</v>
      </c>
      <c r="BE86">
        <v>0</v>
      </c>
      <c r="BF86" t="s">
        <v>290</v>
      </c>
      <c r="BG86">
        <v>0</v>
      </c>
      <c r="BH86" t="s">
        <v>290</v>
      </c>
      <c r="BI86">
        <v>0</v>
      </c>
      <c r="BJ86" t="s">
        <v>290</v>
      </c>
      <c r="BK86">
        <v>0</v>
      </c>
      <c r="BL86" t="s">
        <v>290</v>
      </c>
      <c r="BM86">
        <v>0</v>
      </c>
      <c r="BN86" t="s">
        <v>290</v>
      </c>
      <c r="BO86">
        <v>0</v>
      </c>
      <c r="BP86" t="s">
        <v>290</v>
      </c>
      <c r="BQ86">
        <v>0</v>
      </c>
      <c r="BR86" t="s">
        <v>290</v>
      </c>
      <c r="BS86">
        <v>0</v>
      </c>
      <c r="BT86" t="s">
        <v>290</v>
      </c>
      <c r="BU86">
        <v>0</v>
      </c>
      <c r="BV86" t="s">
        <v>290</v>
      </c>
      <c r="BW86">
        <v>0</v>
      </c>
      <c r="BX86" t="s">
        <v>290</v>
      </c>
      <c r="BY86">
        <v>0</v>
      </c>
      <c r="BZ86" t="s">
        <v>290</v>
      </c>
      <c r="CA86">
        <v>0</v>
      </c>
      <c r="CB86" t="s">
        <v>290</v>
      </c>
      <c r="CC86">
        <v>0</v>
      </c>
      <c r="CD86" t="s">
        <v>290</v>
      </c>
      <c r="CE86">
        <v>0</v>
      </c>
      <c r="CF86" t="s">
        <v>290</v>
      </c>
      <c r="CG86">
        <v>0</v>
      </c>
      <c r="CH86" t="s">
        <v>290</v>
      </c>
      <c r="CI86">
        <v>0</v>
      </c>
      <c r="CJ86" t="s">
        <v>290</v>
      </c>
      <c r="CK86">
        <v>0</v>
      </c>
      <c r="CL86" t="s">
        <v>290</v>
      </c>
      <c r="CM86">
        <v>0</v>
      </c>
      <c r="CN86" t="s">
        <v>290</v>
      </c>
      <c r="CO86">
        <v>0</v>
      </c>
      <c r="CP86" t="s">
        <v>290</v>
      </c>
      <c r="CQ86">
        <v>0</v>
      </c>
      <c r="CR86" t="s">
        <v>290</v>
      </c>
      <c r="CS86">
        <v>0</v>
      </c>
      <c r="CT86" t="s">
        <v>290</v>
      </c>
      <c r="CU86">
        <v>0</v>
      </c>
      <c r="CV86" t="s">
        <v>290</v>
      </c>
      <c r="CW86">
        <v>0</v>
      </c>
      <c r="CX86" t="s">
        <v>290</v>
      </c>
      <c r="CY86">
        <v>0</v>
      </c>
      <c r="CZ86" t="s">
        <v>290</v>
      </c>
      <c r="DA86">
        <v>0</v>
      </c>
      <c r="DB86" t="s">
        <v>290</v>
      </c>
      <c r="DC86">
        <v>0</v>
      </c>
      <c r="DD86" t="s">
        <v>290</v>
      </c>
      <c r="DE86">
        <v>0</v>
      </c>
      <c r="DF86" t="s">
        <v>290</v>
      </c>
      <c r="DG86">
        <v>0</v>
      </c>
      <c r="DH86" t="s">
        <v>290</v>
      </c>
      <c r="DI86">
        <v>0</v>
      </c>
      <c r="DJ86" t="s">
        <v>290</v>
      </c>
      <c r="DK86">
        <v>0</v>
      </c>
      <c r="DL86" t="s">
        <v>290</v>
      </c>
      <c r="DM86">
        <v>0</v>
      </c>
      <c r="DN86" t="s">
        <v>290</v>
      </c>
      <c r="DO86">
        <v>0</v>
      </c>
      <c r="DP86" t="s">
        <v>290</v>
      </c>
      <c r="DQ86">
        <v>0</v>
      </c>
      <c r="DR86" t="s">
        <v>290</v>
      </c>
      <c r="DS86">
        <v>0</v>
      </c>
      <c r="DT86" t="s">
        <v>290</v>
      </c>
      <c r="DU86">
        <v>0</v>
      </c>
      <c r="DV86" t="s">
        <v>290</v>
      </c>
      <c r="DW86">
        <v>0</v>
      </c>
      <c r="DX86" t="s">
        <v>290</v>
      </c>
      <c r="DY86">
        <v>0</v>
      </c>
      <c r="DZ86" t="s">
        <v>290</v>
      </c>
      <c r="EA86">
        <v>0</v>
      </c>
      <c r="EB86" t="s">
        <v>290</v>
      </c>
      <c r="EC86">
        <v>0</v>
      </c>
      <c r="ED86" t="s">
        <v>290</v>
      </c>
      <c r="EE86">
        <v>0</v>
      </c>
      <c r="EF86" t="s">
        <v>290</v>
      </c>
      <c r="EG86">
        <v>0</v>
      </c>
      <c r="EH86" t="s">
        <v>290</v>
      </c>
      <c r="EI86">
        <v>0</v>
      </c>
      <c r="EJ86" t="s">
        <v>290</v>
      </c>
      <c r="EK86">
        <v>0</v>
      </c>
      <c r="EL86" t="s">
        <v>290</v>
      </c>
      <c r="EM86">
        <v>0</v>
      </c>
      <c r="EN86" t="s">
        <v>290</v>
      </c>
    </row>
    <row r="87" spans="1:144" x14ac:dyDescent="0.25">
      <c r="A87" t="s">
        <v>457</v>
      </c>
      <c r="B87" t="s">
        <v>458</v>
      </c>
      <c r="C87">
        <v>53</v>
      </c>
      <c r="D87" t="s">
        <v>290</v>
      </c>
      <c r="E87">
        <v>48</v>
      </c>
      <c r="F87" t="s">
        <v>290</v>
      </c>
      <c r="G87">
        <v>37</v>
      </c>
      <c r="H87" t="s">
        <v>290</v>
      </c>
      <c r="I87">
        <v>6</v>
      </c>
      <c r="J87" t="s">
        <v>290</v>
      </c>
      <c r="K87">
        <v>0</v>
      </c>
      <c r="L87" t="s">
        <v>290</v>
      </c>
      <c r="M87">
        <v>5</v>
      </c>
      <c r="N87" t="s">
        <v>290</v>
      </c>
      <c r="O87">
        <v>0</v>
      </c>
      <c r="P87" t="s">
        <v>290</v>
      </c>
      <c r="Q87">
        <v>0</v>
      </c>
      <c r="R87" t="s">
        <v>290</v>
      </c>
      <c r="S87">
        <v>5</v>
      </c>
      <c r="T87" t="s">
        <v>290</v>
      </c>
      <c r="U87">
        <v>5</v>
      </c>
      <c r="V87" t="s">
        <v>290</v>
      </c>
      <c r="W87">
        <v>0</v>
      </c>
      <c r="X87" t="s">
        <v>290</v>
      </c>
      <c r="Y87">
        <v>3</v>
      </c>
      <c r="Z87" t="s">
        <v>290</v>
      </c>
      <c r="AA87">
        <v>0</v>
      </c>
      <c r="AB87" t="s">
        <v>290</v>
      </c>
      <c r="AC87">
        <v>0</v>
      </c>
      <c r="AD87" t="s">
        <v>290</v>
      </c>
      <c r="AE87">
        <v>2</v>
      </c>
      <c r="AF87" t="s">
        <v>290</v>
      </c>
      <c r="AG87">
        <v>0</v>
      </c>
      <c r="AH87" t="s">
        <v>290</v>
      </c>
      <c r="AI87">
        <v>0</v>
      </c>
      <c r="AJ87" t="s">
        <v>290</v>
      </c>
      <c r="AK87">
        <v>0</v>
      </c>
      <c r="AL87" t="s">
        <v>290</v>
      </c>
      <c r="AM87">
        <v>0</v>
      </c>
      <c r="AN87" t="s">
        <v>290</v>
      </c>
      <c r="AO87">
        <v>0</v>
      </c>
      <c r="AP87" t="s">
        <v>290</v>
      </c>
      <c r="AQ87">
        <v>0</v>
      </c>
      <c r="AR87" t="s">
        <v>290</v>
      </c>
      <c r="AS87">
        <v>0</v>
      </c>
      <c r="AT87" t="s">
        <v>290</v>
      </c>
      <c r="AU87">
        <v>0</v>
      </c>
      <c r="AV87" t="s">
        <v>290</v>
      </c>
      <c r="AW87">
        <v>0</v>
      </c>
      <c r="AX87" t="s">
        <v>290</v>
      </c>
      <c r="AY87">
        <v>0</v>
      </c>
      <c r="AZ87" t="s">
        <v>290</v>
      </c>
      <c r="BA87">
        <v>0</v>
      </c>
      <c r="BB87" t="s">
        <v>290</v>
      </c>
      <c r="BC87">
        <v>0</v>
      </c>
      <c r="BD87" t="s">
        <v>290</v>
      </c>
      <c r="BE87">
        <v>0</v>
      </c>
      <c r="BF87" t="s">
        <v>290</v>
      </c>
      <c r="BG87">
        <v>0</v>
      </c>
      <c r="BH87" t="s">
        <v>290</v>
      </c>
      <c r="BI87">
        <v>0</v>
      </c>
      <c r="BJ87" t="s">
        <v>290</v>
      </c>
      <c r="BK87">
        <v>0</v>
      </c>
      <c r="BL87" t="s">
        <v>290</v>
      </c>
      <c r="BM87">
        <v>0</v>
      </c>
      <c r="BN87" t="s">
        <v>290</v>
      </c>
      <c r="BO87">
        <v>0</v>
      </c>
      <c r="BP87" t="s">
        <v>290</v>
      </c>
      <c r="BQ87">
        <v>0</v>
      </c>
      <c r="BR87" t="s">
        <v>290</v>
      </c>
      <c r="BS87">
        <v>0</v>
      </c>
      <c r="BT87" t="s">
        <v>290</v>
      </c>
      <c r="BU87">
        <v>0</v>
      </c>
      <c r="BV87" t="s">
        <v>290</v>
      </c>
      <c r="BW87">
        <v>0</v>
      </c>
      <c r="BX87" t="s">
        <v>290</v>
      </c>
      <c r="BY87">
        <v>0</v>
      </c>
      <c r="BZ87" t="s">
        <v>290</v>
      </c>
      <c r="CA87">
        <v>0</v>
      </c>
      <c r="CB87" t="s">
        <v>290</v>
      </c>
      <c r="CC87">
        <v>0</v>
      </c>
      <c r="CD87" t="s">
        <v>290</v>
      </c>
      <c r="CE87">
        <v>0</v>
      </c>
      <c r="CF87" t="s">
        <v>290</v>
      </c>
      <c r="CG87">
        <v>0</v>
      </c>
      <c r="CH87" t="s">
        <v>290</v>
      </c>
      <c r="CI87">
        <v>0</v>
      </c>
      <c r="CJ87" t="s">
        <v>290</v>
      </c>
      <c r="CK87">
        <v>0</v>
      </c>
      <c r="CL87" t="s">
        <v>290</v>
      </c>
      <c r="CM87">
        <v>0</v>
      </c>
      <c r="CN87" t="s">
        <v>290</v>
      </c>
      <c r="CO87">
        <v>0</v>
      </c>
      <c r="CP87" t="s">
        <v>290</v>
      </c>
      <c r="CQ87">
        <v>0</v>
      </c>
      <c r="CR87" t="s">
        <v>290</v>
      </c>
      <c r="CS87">
        <v>0</v>
      </c>
      <c r="CT87" t="s">
        <v>290</v>
      </c>
      <c r="CU87">
        <v>0</v>
      </c>
      <c r="CV87" t="s">
        <v>290</v>
      </c>
      <c r="CW87">
        <v>0</v>
      </c>
      <c r="CX87" t="s">
        <v>290</v>
      </c>
      <c r="CY87">
        <v>0</v>
      </c>
      <c r="CZ87" t="s">
        <v>290</v>
      </c>
      <c r="DA87">
        <v>0</v>
      </c>
      <c r="DB87" t="s">
        <v>290</v>
      </c>
      <c r="DC87">
        <v>0</v>
      </c>
      <c r="DD87" t="s">
        <v>290</v>
      </c>
      <c r="DE87">
        <v>0</v>
      </c>
      <c r="DF87" t="s">
        <v>290</v>
      </c>
      <c r="DG87">
        <v>0</v>
      </c>
      <c r="DH87" t="s">
        <v>290</v>
      </c>
      <c r="DI87">
        <v>0</v>
      </c>
      <c r="DJ87" t="s">
        <v>290</v>
      </c>
      <c r="DK87">
        <v>0</v>
      </c>
      <c r="DL87" t="s">
        <v>290</v>
      </c>
      <c r="DM87">
        <v>0</v>
      </c>
      <c r="DN87" t="s">
        <v>290</v>
      </c>
      <c r="DO87">
        <v>0</v>
      </c>
      <c r="DP87" t="s">
        <v>290</v>
      </c>
      <c r="DQ87">
        <v>0</v>
      </c>
      <c r="DR87" t="s">
        <v>290</v>
      </c>
      <c r="DS87">
        <v>0</v>
      </c>
      <c r="DT87" t="s">
        <v>290</v>
      </c>
      <c r="DU87">
        <v>0</v>
      </c>
      <c r="DV87" t="s">
        <v>290</v>
      </c>
      <c r="DW87">
        <v>0</v>
      </c>
      <c r="DX87" t="s">
        <v>290</v>
      </c>
      <c r="DY87">
        <v>0</v>
      </c>
      <c r="DZ87" t="s">
        <v>290</v>
      </c>
      <c r="EA87">
        <v>0</v>
      </c>
      <c r="EB87" t="s">
        <v>290</v>
      </c>
      <c r="EC87">
        <v>0</v>
      </c>
      <c r="ED87" t="s">
        <v>290</v>
      </c>
      <c r="EE87">
        <v>0</v>
      </c>
      <c r="EF87" t="s">
        <v>290</v>
      </c>
      <c r="EG87">
        <v>0</v>
      </c>
      <c r="EH87" t="s">
        <v>290</v>
      </c>
      <c r="EI87">
        <v>0</v>
      </c>
      <c r="EJ87" t="s">
        <v>290</v>
      </c>
      <c r="EK87">
        <v>0</v>
      </c>
      <c r="EL87" t="s">
        <v>290</v>
      </c>
      <c r="EM87">
        <v>0</v>
      </c>
      <c r="EN87" t="s">
        <v>290</v>
      </c>
    </row>
    <row r="88" spans="1:144" x14ac:dyDescent="0.25">
      <c r="A88" t="s">
        <v>459</v>
      </c>
      <c r="B88" t="s">
        <v>460</v>
      </c>
      <c r="C88">
        <v>81</v>
      </c>
      <c r="D88" t="s">
        <v>290</v>
      </c>
      <c r="E88">
        <v>66</v>
      </c>
      <c r="F88" t="s">
        <v>290</v>
      </c>
      <c r="G88">
        <v>63</v>
      </c>
      <c r="H88" t="s">
        <v>290</v>
      </c>
      <c r="I88">
        <v>0</v>
      </c>
      <c r="J88" t="s">
        <v>290</v>
      </c>
      <c r="K88">
        <v>0</v>
      </c>
      <c r="L88" t="s">
        <v>290</v>
      </c>
      <c r="M88">
        <v>3</v>
      </c>
      <c r="N88" t="s">
        <v>290</v>
      </c>
      <c r="O88">
        <v>0</v>
      </c>
      <c r="P88" t="s">
        <v>290</v>
      </c>
      <c r="Q88">
        <v>0</v>
      </c>
      <c r="R88" t="s">
        <v>290</v>
      </c>
      <c r="S88">
        <v>15</v>
      </c>
      <c r="T88" t="s">
        <v>290</v>
      </c>
      <c r="U88">
        <v>14</v>
      </c>
      <c r="V88" t="s">
        <v>290</v>
      </c>
      <c r="W88">
        <v>2</v>
      </c>
      <c r="X88" t="s">
        <v>290</v>
      </c>
      <c r="Y88">
        <v>0</v>
      </c>
      <c r="Z88" t="s">
        <v>290</v>
      </c>
      <c r="AA88">
        <v>1</v>
      </c>
      <c r="AB88" t="s">
        <v>290</v>
      </c>
      <c r="AC88">
        <v>0</v>
      </c>
      <c r="AD88" t="s">
        <v>290</v>
      </c>
      <c r="AE88">
        <v>11</v>
      </c>
      <c r="AF88" t="s">
        <v>290</v>
      </c>
      <c r="AG88">
        <v>0</v>
      </c>
      <c r="AH88" t="s">
        <v>290</v>
      </c>
      <c r="AI88">
        <v>0</v>
      </c>
      <c r="AJ88" t="s">
        <v>290</v>
      </c>
      <c r="AK88">
        <v>0</v>
      </c>
      <c r="AL88" t="s">
        <v>290</v>
      </c>
      <c r="AM88">
        <v>0</v>
      </c>
      <c r="AN88" t="s">
        <v>290</v>
      </c>
      <c r="AO88">
        <v>0</v>
      </c>
      <c r="AP88" t="s">
        <v>290</v>
      </c>
      <c r="AQ88">
        <v>0</v>
      </c>
      <c r="AR88" t="s">
        <v>290</v>
      </c>
      <c r="AS88">
        <v>0</v>
      </c>
      <c r="AT88" t="s">
        <v>290</v>
      </c>
      <c r="AU88">
        <v>0</v>
      </c>
      <c r="AV88" t="s">
        <v>290</v>
      </c>
      <c r="AW88">
        <v>0</v>
      </c>
      <c r="AX88" t="s">
        <v>290</v>
      </c>
      <c r="AY88">
        <v>0</v>
      </c>
      <c r="AZ88" t="s">
        <v>290</v>
      </c>
      <c r="BA88">
        <v>1</v>
      </c>
      <c r="BB88" t="s">
        <v>290</v>
      </c>
      <c r="BC88">
        <v>0</v>
      </c>
      <c r="BD88" t="s">
        <v>290</v>
      </c>
      <c r="BE88">
        <v>0</v>
      </c>
      <c r="BF88" t="s">
        <v>290</v>
      </c>
      <c r="BG88">
        <v>0</v>
      </c>
      <c r="BH88" t="s">
        <v>290</v>
      </c>
      <c r="BI88">
        <v>0</v>
      </c>
      <c r="BJ88" t="s">
        <v>290</v>
      </c>
      <c r="BK88">
        <v>0</v>
      </c>
      <c r="BL88" t="s">
        <v>290</v>
      </c>
      <c r="BM88">
        <v>0</v>
      </c>
      <c r="BN88" t="s">
        <v>290</v>
      </c>
      <c r="BO88">
        <v>1</v>
      </c>
      <c r="BP88" t="s">
        <v>290</v>
      </c>
      <c r="BQ88">
        <v>0</v>
      </c>
      <c r="BR88" t="s">
        <v>290</v>
      </c>
      <c r="BS88">
        <v>0</v>
      </c>
      <c r="BT88" t="s">
        <v>290</v>
      </c>
      <c r="BU88">
        <v>0</v>
      </c>
      <c r="BV88" t="s">
        <v>290</v>
      </c>
      <c r="BW88">
        <v>0</v>
      </c>
      <c r="BX88" t="s">
        <v>290</v>
      </c>
      <c r="BY88">
        <v>0</v>
      </c>
      <c r="BZ88" t="s">
        <v>290</v>
      </c>
      <c r="CA88">
        <v>0</v>
      </c>
      <c r="CB88" t="s">
        <v>290</v>
      </c>
      <c r="CC88">
        <v>0</v>
      </c>
      <c r="CD88" t="s">
        <v>290</v>
      </c>
      <c r="CE88">
        <v>0</v>
      </c>
      <c r="CF88" t="s">
        <v>290</v>
      </c>
      <c r="CG88">
        <v>0</v>
      </c>
      <c r="CH88" t="s">
        <v>290</v>
      </c>
      <c r="CI88">
        <v>0</v>
      </c>
      <c r="CJ88" t="s">
        <v>290</v>
      </c>
      <c r="CK88">
        <v>0</v>
      </c>
      <c r="CL88" t="s">
        <v>290</v>
      </c>
      <c r="CM88">
        <v>0</v>
      </c>
      <c r="CN88" t="s">
        <v>290</v>
      </c>
      <c r="CO88">
        <v>0</v>
      </c>
      <c r="CP88" t="s">
        <v>290</v>
      </c>
      <c r="CQ88">
        <v>0</v>
      </c>
      <c r="CR88" t="s">
        <v>290</v>
      </c>
      <c r="CS88">
        <v>0</v>
      </c>
      <c r="CT88" t="s">
        <v>290</v>
      </c>
      <c r="CU88">
        <v>0</v>
      </c>
      <c r="CV88" t="s">
        <v>290</v>
      </c>
      <c r="CW88">
        <v>0</v>
      </c>
      <c r="CX88" t="s">
        <v>290</v>
      </c>
      <c r="CY88">
        <v>0</v>
      </c>
      <c r="CZ88" t="s">
        <v>290</v>
      </c>
      <c r="DA88">
        <v>0</v>
      </c>
      <c r="DB88" t="s">
        <v>290</v>
      </c>
      <c r="DC88">
        <v>0</v>
      </c>
      <c r="DD88" t="s">
        <v>290</v>
      </c>
      <c r="DE88">
        <v>0</v>
      </c>
      <c r="DF88" t="s">
        <v>290</v>
      </c>
      <c r="DG88">
        <v>0</v>
      </c>
      <c r="DH88" t="s">
        <v>290</v>
      </c>
      <c r="DI88">
        <v>0</v>
      </c>
      <c r="DJ88" t="s">
        <v>290</v>
      </c>
      <c r="DK88">
        <v>0</v>
      </c>
      <c r="DL88" t="s">
        <v>290</v>
      </c>
      <c r="DM88">
        <v>0</v>
      </c>
      <c r="DN88" t="s">
        <v>290</v>
      </c>
      <c r="DO88">
        <v>0</v>
      </c>
      <c r="DP88" t="s">
        <v>290</v>
      </c>
      <c r="DQ88">
        <v>0</v>
      </c>
      <c r="DR88" t="s">
        <v>290</v>
      </c>
      <c r="DS88">
        <v>0</v>
      </c>
      <c r="DT88" t="s">
        <v>290</v>
      </c>
      <c r="DU88">
        <v>0</v>
      </c>
      <c r="DV88" t="s">
        <v>290</v>
      </c>
      <c r="DW88">
        <v>0</v>
      </c>
      <c r="DX88" t="s">
        <v>290</v>
      </c>
      <c r="DY88">
        <v>0</v>
      </c>
      <c r="DZ88" t="s">
        <v>290</v>
      </c>
      <c r="EA88">
        <v>0</v>
      </c>
      <c r="EB88" t="s">
        <v>290</v>
      </c>
      <c r="EC88">
        <v>0</v>
      </c>
      <c r="ED88" t="s">
        <v>290</v>
      </c>
      <c r="EE88">
        <v>0</v>
      </c>
      <c r="EF88" t="s">
        <v>290</v>
      </c>
      <c r="EG88">
        <v>0</v>
      </c>
      <c r="EH88" t="s">
        <v>290</v>
      </c>
      <c r="EI88">
        <v>0</v>
      </c>
      <c r="EJ88" t="s">
        <v>290</v>
      </c>
      <c r="EK88">
        <v>0</v>
      </c>
      <c r="EL88" t="s">
        <v>290</v>
      </c>
      <c r="EM88">
        <v>0</v>
      </c>
      <c r="EN88" t="s">
        <v>290</v>
      </c>
    </row>
    <row r="89" spans="1:144" x14ac:dyDescent="0.25">
      <c r="A89" t="s">
        <v>461</v>
      </c>
      <c r="B89" t="s">
        <v>462</v>
      </c>
      <c r="C89">
        <v>58</v>
      </c>
      <c r="D89" t="s">
        <v>290</v>
      </c>
      <c r="E89">
        <v>43</v>
      </c>
      <c r="F89" t="s">
        <v>290</v>
      </c>
      <c r="G89">
        <v>41</v>
      </c>
      <c r="H89" t="s">
        <v>290</v>
      </c>
      <c r="I89">
        <v>0</v>
      </c>
      <c r="J89" t="s">
        <v>290</v>
      </c>
      <c r="K89">
        <v>0</v>
      </c>
      <c r="L89" t="s">
        <v>290</v>
      </c>
      <c r="M89">
        <v>2</v>
      </c>
      <c r="N89" t="s">
        <v>290</v>
      </c>
      <c r="O89">
        <v>0</v>
      </c>
      <c r="P89" t="s">
        <v>290</v>
      </c>
      <c r="Q89">
        <v>0</v>
      </c>
      <c r="R89" t="s">
        <v>290</v>
      </c>
      <c r="S89">
        <v>15</v>
      </c>
      <c r="T89" t="s">
        <v>290</v>
      </c>
      <c r="U89">
        <v>15</v>
      </c>
      <c r="V89" t="s">
        <v>290</v>
      </c>
      <c r="W89">
        <v>5</v>
      </c>
      <c r="X89" t="s">
        <v>290</v>
      </c>
      <c r="Y89">
        <v>0</v>
      </c>
      <c r="Z89" t="s">
        <v>290</v>
      </c>
      <c r="AA89">
        <v>1</v>
      </c>
      <c r="AB89" t="s">
        <v>290</v>
      </c>
      <c r="AC89">
        <v>0</v>
      </c>
      <c r="AD89" t="s">
        <v>290</v>
      </c>
      <c r="AE89">
        <v>9</v>
      </c>
      <c r="AF89" t="s">
        <v>290</v>
      </c>
      <c r="AG89">
        <v>0</v>
      </c>
      <c r="AH89" t="s">
        <v>290</v>
      </c>
      <c r="AI89">
        <v>0</v>
      </c>
      <c r="AJ89" t="s">
        <v>290</v>
      </c>
      <c r="AK89">
        <v>0</v>
      </c>
      <c r="AL89" t="s">
        <v>290</v>
      </c>
      <c r="AM89">
        <v>0</v>
      </c>
      <c r="AN89" t="s">
        <v>290</v>
      </c>
      <c r="AO89">
        <v>0</v>
      </c>
      <c r="AP89" t="s">
        <v>290</v>
      </c>
      <c r="AQ89">
        <v>0</v>
      </c>
      <c r="AR89" t="s">
        <v>290</v>
      </c>
      <c r="AS89">
        <v>0</v>
      </c>
      <c r="AT89" t="s">
        <v>290</v>
      </c>
      <c r="AU89">
        <v>0</v>
      </c>
      <c r="AV89" t="s">
        <v>290</v>
      </c>
      <c r="AW89">
        <v>0</v>
      </c>
      <c r="AX89" t="s">
        <v>290</v>
      </c>
      <c r="AY89">
        <v>0</v>
      </c>
      <c r="AZ89" t="s">
        <v>290</v>
      </c>
      <c r="BA89">
        <v>0</v>
      </c>
      <c r="BB89" t="s">
        <v>290</v>
      </c>
      <c r="BC89">
        <v>0</v>
      </c>
      <c r="BD89" t="s">
        <v>290</v>
      </c>
      <c r="BE89">
        <v>0</v>
      </c>
      <c r="BF89" t="s">
        <v>290</v>
      </c>
      <c r="BG89">
        <v>0</v>
      </c>
      <c r="BH89" t="s">
        <v>290</v>
      </c>
      <c r="BI89">
        <v>0</v>
      </c>
      <c r="BJ89" t="s">
        <v>290</v>
      </c>
      <c r="BK89">
        <v>0</v>
      </c>
      <c r="BL89" t="s">
        <v>290</v>
      </c>
      <c r="BM89">
        <v>0</v>
      </c>
      <c r="BN89" t="s">
        <v>290</v>
      </c>
      <c r="BO89">
        <v>0</v>
      </c>
      <c r="BP89" t="s">
        <v>290</v>
      </c>
      <c r="BQ89">
        <v>0</v>
      </c>
      <c r="BR89" t="s">
        <v>290</v>
      </c>
      <c r="BS89">
        <v>0</v>
      </c>
      <c r="BT89" t="s">
        <v>290</v>
      </c>
      <c r="BU89">
        <v>0</v>
      </c>
      <c r="BV89" t="s">
        <v>290</v>
      </c>
      <c r="BW89">
        <v>0</v>
      </c>
      <c r="BX89" t="s">
        <v>290</v>
      </c>
      <c r="BY89">
        <v>0</v>
      </c>
      <c r="BZ89" t="s">
        <v>290</v>
      </c>
      <c r="CA89">
        <v>0</v>
      </c>
      <c r="CB89" t="s">
        <v>290</v>
      </c>
      <c r="CC89">
        <v>0</v>
      </c>
      <c r="CD89" t="s">
        <v>290</v>
      </c>
      <c r="CE89">
        <v>0</v>
      </c>
      <c r="CF89" t="s">
        <v>290</v>
      </c>
      <c r="CG89">
        <v>0</v>
      </c>
      <c r="CH89" t="s">
        <v>290</v>
      </c>
      <c r="CI89">
        <v>0</v>
      </c>
      <c r="CJ89" t="s">
        <v>290</v>
      </c>
      <c r="CK89">
        <v>0</v>
      </c>
      <c r="CL89" t="s">
        <v>290</v>
      </c>
      <c r="CM89">
        <v>0</v>
      </c>
      <c r="CN89" t="s">
        <v>290</v>
      </c>
      <c r="CO89">
        <v>0</v>
      </c>
      <c r="CP89" t="s">
        <v>290</v>
      </c>
      <c r="CQ89">
        <v>0</v>
      </c>
      <c r="CR89" t="s">
        <v>290</v>
      </c>
      <c r="CS89">
        <v>0</v>
      </c>
      <c r="CT89" t="s">
        <v>290</v>
      </c>
      <c r="CU89">
        <v>0</v>
      </c>
      <c r="CV89" t="s">
        <v>290</v>
      </c>
      <c r="CW89">
        <v>0</v>
      </c>
      <c r="CX89" t="s">
        <v>290</v>
      </c>
      <c r="CY89">
        <v>0</v>
      </c>
      <c r="CZ89" t="s">
        <v>290</v>
      </c>
      <c r="DA89">
        <v>0</v>
      </c>
      <c r="DB89" t="s">
        <v>290</v>
      </c>
      <c r="DC89">
        <v>0</v>
      </c>
      <c r="DD89" t="s">
        <v>290</v>
      </c>
      <c r="DE89">
        <v>0</v>
      </c>
      <c r="DF89" t="s">
        <v>290</v>
      </c>
      <c r="DG89">
        <v>0</v>
      </c>
      <c r="DH89" t="s">
        <v>290</v>
      </c>
      <c r="DI89">
        <v>0</v>
      </c>
      <c r="DJ89" t="s">
        <v>290</v>
      </c>
      <c r="DK89">
        <v>0</v>
      </c>
      <c r="DL89" t="s">
        <v>290</v>
      </c>
      <c r="DM89">
        <v>0</v>
      </c>
      <c r="DN89" t="s">
        <v>290</v>
      </c>
      <c r="DO89">
        <v>0</v>
      </c>
      <c r="DP89" t="s">
        <v>290</v>
      </c>
      <c r="DQ89">
        <v>0</v>
      </c>
      <c r="DR89" t="s">
        <v>290</v>
      </c>
      <c r="DS89">
        <v>0</v>
      </c>
      <c r="DT89" t="s">
        <v>290</v>
      </c>
      <c r="DU89">
        <v>0</v>
      </c>
      <c r="DV89" t="s">
        <v>290</v>
      </c>
      <c r="DW89">
        <v>0</v>
      </c>
      <c r="DX89" t="s">
        <v>290</v>
      </c>
      <c r="DY89">
        <v>0</v>
      </c>
      <c r="DZ89" t="s">
        <v>290</v>
      </c>
      <c r="EA89">
        <v>0</v>
      </c>
      <c r="EB89" t="s">
        <v>290</v>
      </c>
      <c r="EC89">
        <v>0</v>
      </c>
      <c r="ED89" t="s">
        <v>290</v>
      </c>
      <c r="EE89">
        <v>0</v>
      </c>
      <c r="EF89" t="s">
        <v>290</v>
      </c>
      <c r="EG89">
        <v>0</v>
      </c>
      <c r="EH89" t="s">
        <v>290</v>
      </c>
      <c r="EI89">
        <v>0</v>
      </c>
      <c r="EJ89" t="s">
        <v>290</v>
      </c>
      <c r="EK89">
        <v>0</v>
      </c>
      <c r="EL89" t="s">
        <v>290</v>
      </c>
      <c r="EM89">
        <v>0</v>
      </c>
      <c r="EN89" t="s">
        <v>290</v>
      </c>
    </row>
    <row r="90" spans="1:144" x14ac:dyDescent="0.25">
      <c r="A90" t="s">
        <v>463</v>
      </c>
      <c r="B90" t="s">
        <v>464</v>
      </c>
      <c r="C90">
        <v>52</v>
      </c>
      <c r="D90" t="s">
        <v>290</v>
      </c>
      <c r="E90">
        <v>37</v>
      </c>
      <c r="F90" t="s">
        <v>290</v>
      </c>
      <c r="G90">
        <v>28</v>
      </c>
      <c r="H90" t="s">
        <v>290</v>
      </c>
      <c r="I90">
        <v>6</v>
      </c>
      <c r="J90" t="s">
        <v>290</v>
      </c>
      <c r="K90">
        <v>0</v>
      </c>
      <c r="L90" t="s">
        <v>290</v>
      </c>
      <c r="M90">
        <v>2</v>
      </c>
      <c r="N90" t="s">
        <v>290</v>
      </c>
      <c r="O90">
        <v>0</v>
      </c>
      <c r="P90" t="s">
        <v>290</v>
      </c>
      <c r="Q90">
        <v>1</v>
      </c>
      <c r="R90" t="s">
        <v>290</v>
      </c>
      <c r="S90">
        <v>15</v>
      </c>
      <c r="T90" t="s">
        <v>290</v>
      </c>
      <c r="U90">
        <v>15</v>
      </c>
      <c r="V90" t="s">
        <v>290</v>
      </c>
      <c r="W90">
        <v>5</v>
      </c>
      <c r="X90" t="s">
        <v>290</v>
      </c>
      <c r="Y90">
        <v>1</v>
      </c>
      <c r="Z90" t="s">
        <v>290</v>
      </c>
      <c r="AA90">
        <v>6</v>
      </c>
      <c r="AB90" t="s">
        <v>290</v>
      </c>
      <c r="AC90">
        <v>0</v>
      </c>
      <c r="AD90" t="s">
        <v>290</v>
      </c>
      <c r="AE90">
        <v>3</v>
      </c>
      <c r="AF90" t="s">
        <v>290</v>
      </c>
      <c r="AG90">
        <v>0</v>
      </c>
      <c r="AH90" t="s">
        <v>290</v>
      </c>
      <c r="AI90">
        <v>0</v>
      </c>
      <c r="AJ90" t="s">
        <v>290</v>
      </c>
      <c r="AK90">
        <v>0</v>
      </c>
      <c r="AL90" t="s">
        <v>290</v>
      </c>
      <c r="AM90">
        <v>0</v>
      </c>
      <c r="AN90" t="s">
        <v>290</v>
      </c>
      <c r="AO90">
        <v>0</v>
      </c>
      <c r="AP90" t="s">
        <v>290</v>
      </c>
      <c r="AQ90">
        <v>0</v>
      </c>
      <c r="AR90" t="s">
        <v>290</v>
      </c>
      <c r="AS90">
        <v>0</v>
      </c>
      <c r="AT90" t="s">
        <v>290</v>
      </c>
      <c r="AU90">
        <v>0</v>
      </c>
      <c r="AV90" t="s">
        <v>290</v>
      </c>
      <c r="AW90">
        <v>0</v>
      </c>
      <c r="AX90" t="s">
        <v>290</v>
      </c>
      <c r="AY90">
        <v>0</v>
      </c>
      <c r="AZ90" t="s">
        <v>290</v>
      </c>
      <c r="BA90">
        <v>0</v>
      </c>
      <c r="BB90" t="s">
        <v>290</v>
      </c>
      <c r="BC90">
        <v>0</v>
      </c>
      <c r="BD90" t="s">
        <v>290</v>
      </c>
      <c r="BE90">
        <v>0</v>
      </c>
      <c r="BF90" t="s">
        <v>290</v>
      </c>
      <c r="BG90">
        <v>0</v>
      </c>
      <c r="BH90" t="s">
        <v>290</v>
      </c>
      <c r="BI90">
        <v>0</v>
      </c>
      <c r="BJ90" t="s">
        <v>290</v>
      </c>
      <c r="BK90">
        <v>0</v>
      </c>
      <c r="BL90" t="s">
        <v>290</v>
      </c>
      <c r="BM90">
        <v>0</v>
      </c>
      <c r="BN90" t="s">
        <v>290</v>
      </c>
      <c r="BO90">
        <v>0</v>
      </c>
      <c r="BP90" t="s">
        <v>290</v>
      </c>
      <c r="BQ90">
        <v>0</v>
      </c>
      <c r="BR90" t="s">
        <v>290</v>
      </c>
      <c r="BS90">
        <v>0</v>
      </c>
      <c r="BT90" t="s">
        <v>290</v>
      </c>
      <c r="BU90">
        <v>0</v>
      </c>
      <c r="BV90" t="s">
        <v>290</v>
      </c>
      <c r="BW90">
        <v>0</v>
      </c>
      <c r="BX90" t="s">
        <v>290</v>
      </c>
      <c r="BY90">
        <v>0</v>
      </c>
      <c r="BZ90" t="s">
        <v>290</v>
      </c>
      <c r="CA90">
        <v>0</v>
      </c>
      <c r="CB90" t="s">
        <v>290</v>
      </c>
      <c r="CC90">
        <v>0</v>
      </c>
      <c r="CD90" t="s">
        <v>290</v>
      </c>
      <c r="CE90">
        <v>0</v>
      </c>
      <c r="CF90" t="s">
        <v>290</v>
      </c>
      <c r="CG90">
        <v>0</v>
      </c>
      <c r="CH90" t="s">
        <v>290</v>
      </c>
      <c r="CI90">
        <v>0</v>
      </c>
      <c r="CJ90" t="s">
        <v>290</v>
      </c>
      <c r="CK90">
        <v>0</v>
      </c>
      <c r="CL90" t="s">
        <v>290</v>
      </c>
      <c r="CM90">
        <v>0</v>
      </c>
      <c r="CN90" t="s">
        <v>290</v>
      </c>
      <c r="CO90">
        <v>0</v>
      </c>
      <c r="CP90" t="s">
        <v>290</v>
      </c>
      <c r="CQ90">
        <v>0</v>
      </c>
      <c r="CR90" t="s">
        <v>290</v>
      </c>
      <c r="CS90">
        <v>0</v>
      </c>
      <c r="CT90" t="s">
        <v>290</v>
      </c>
      <c r="CU90">
        <v>0</v>
      </c>
      <c r="CV90" t="s">
        <v>290</v>
      </c>
      <c r="CW90">
        <v>0</v>
      </c>
      <c r="CX90" t="s">
        <v>290</v>
      </c>
      <c r="CY90">
        <v>0</v>
      </c>
      <c r="CZ90" t="s">
        <v>290</v>
      </c>
      <c r="DA90">
        <v>0</v>
      </c>
      <c r="DB90" t="s">
        <v>290</v>
      </c>
      <c r="DC90">
        <v>0</v>
      </c>
      <c r="DD90" t="s">
        <v>290</v>
      </c>
      <c r="DE90">
        <v>0</v>
      </c>
      <c r="DF90" t="s">
        <v>290</v>
      </c>
      <c r="DG90">
        <v>0</v>
      </c>
      <c r="DH90" t="s">
        <v>290</v>
      </c>
      <c r="DI90">
        <v>0</v>
      </c>
      <c r="DJ90" t="s">
        <v>290</v>
      </c>
      <c r="DK90">
        <v>0</v>
      </c>
      <c r="DL90" t="s">
        <v>290</v>
      </c>
      <c r="DM90">
        <v>0</v>
      </c>
      <c r="DN90" t="s">
        <v>290</v>
      </c>
      <c r="DO90">
        <v>0</v>
      </c>
      <c r="DP90" t="s">
        <v>290</v>
      </c>
      <c r="DQ90">
        <v>0</v>
      </c>
      <c r="DR90" t="s">
        <v>290</v>
      </c>
      <c r="DS90">
        <v>0</v>
      </c>
      <c r="DT90" t="s">
        <v>290</v>
      </c>
      <c r="DU90">
        <v>0</v>
      </c>
      <c r="DV90" t="s">
        <v>290</v>
      </c>
      <c r="DW90">
        <v>0</v>
      </c>
      <c r="DX90" t="s">
        <v>290</v>
      </c>
      <c r="DY90">
        <v>0</v>
      </c>
      <c r="DZ90" t="s">
        <v>290</v>
      </c>
      <c r="EA90">
        <v>0</v>
      </c>
      <c r="EB90" t="s">
        <v>290</v>
      </c>
      <c r="EC90">
        <v>0</v>
      </c>
      <c r="ED90" t="s">
        <v>290</v>
      </c>
      <c r="EE90">
        <v>0</v>
      </c>
      <c r="EF90" t="s">
        <v>290</v>
      </c>
      <c r="EG90">
        <v>0</v>
      </c>
      <c r="EH90" t="s">
        <v>290</v>
      </c>
      <c r="EI90">
        <v>0</v>
      </c>
      <c r="EJ90" t="s">
        <v>290</v>
      </c>
      <c r="EK90">
        <v>0</v>
      </c>
      <c r="EL90" t="s">
        <v>290</v>
      </c>
      <c r="EM90">
        <v>0</v>
      </c>
      <c r="EN90" t="s">
        <v>290</v>
      </c>
    </row>
    <row r="91" spans="1:144" x14ac:dyDescent="0.25">
      <c r="A91" t="s">
        <v>465</v>
      </c>
      <c r="B91" t="s">
        <v>466</v>
      </c>
      <c r="C91">
        <v>78</v>
      </c>
      <c r="D91" t="s">
        <v>290</v>
      </c>
      <c r="E91">
        <v>70</v>
      </c>
      <c r="F91" t="s">
        <v>290</v>
      </c>
      <c r="G91">
        <v>53</v>
      </c>
      <c r="H91" t="s">
        <v>290</v>
      </c>
      <c r="I91">
        <v>5</v>
      </c>
      <c r="J91" t="s">
        <v>290</v>
      </c>
      <c r="K91">
        <v>2</v>
      </c>
      <c r="L91" t="s">
        <v>290</v>
      </c>
      <c r="M91">
        <v>4</v>
      </c>
      <c r="N91" t="s">
        <v>290</v>
      </c>
      <c r="O91">
        <v>0</v>
      </c>
      <c r="P91" t="s">
        <v>290</v>
      </c>
      <c r="Q91">
        <v>6</v>
      </c>
      <c r="R91" t="s">
        <v>290</v>
      </c>
      <c r="S91">
        <v>8</v>
      </c>
      <c r="T91" t="s">
        <v>290</v>
      </c>
      <c r="U91">
        <v>8</v>
      </c>
      <c r="V91" t="s">
        <v>290</v>
      </c>
      <c r="W91">
        <v>0</v>
      </c>
      <c r="X91" t="s">
        <v>290</v>
      </c>
      <c r="Y91">
        <v>0</v>
      </c>
      <c r="Z91" t="s">
        <v>290</v>
      </c>
      <c r="AA91">
        <v>3</v>
      </c>
      <c r="AB91" t="s">
        <v>290</v>
      </c>
      <c r="AC91">
        <v>0</v>
      </c>
      <c r="AD91" t="s">
        <v>290</v>
      </c>
      <c r="AE91">
        <v>5</v>
      </c>
      <c r="AF91" t="s">
        <v>290</v>
      </c>
      <c r="AG91">
        <v>0</v>
      </c>
      <c r="AH91" t="s">
        <v>290</v>
      </c>
      <c r="AI91">
        <v>0</v>
      </c>
      <c r="AJ91" t="s">
        <v>290</v>
      </c>
      <c r="AK91">
        <v>0</v>
      </c>
      <c r="AL91" t="s">
        <v>290</v>
      </c>
      <c r="AM91">
        <v>0</v>
      </c>
      <c r="AN91" t="s">
        <v>290</v>
      </c>
      <c r="AO91">
        <v>0</v>
      </c>
      <c r="AP91" t="s">
        <v>290</v>
      </c>
      <c r="AQ91">
        <v>0</v>
      </c>
      <c r="AR91" t="s">
        <v>290</v>
      </c>
      <c r="AS91">
        <v>0</v>
      </c>
      <c r="AT91" t="s">
        <v>290</v>
      </c>
      <c r="AU91">
        <v>0</v>
      </c>
      <c r="AV91" t="s">
        <v>290</v>
      </c>
      <c r="AW91">
        <v>0</v>
      </c>
      <c r="AX91" t="s">
        <v>290</v>
      </c>
      <c r="AY91">
        <v>0</v>
      </c>
      <c r="AZ91" t="s">
        <v>290</v>
      </c>
      <c r="BA91">
        <v>0</v>
      </c>
      <c r="BB91" t="s">
        <v>290</v>
      </c>
      <c r="BC91">
        <v>0</v>
      </c>
      <c r="BD91" t="s">
        <v>290</v>
      </c>
      <c r="BE91">
        <v>0</v>
      </c>
      <c r="BF91" t="s">
        <v>290</v>
      </c>
      <c r="BG91">
        <v>0</v>
      </c>
      <c r="BH91" t="s">
        <v>290</v>
      </c>
      <c r="BI91">
        <v>0</v>
      </c>
      <c r="BJ91" t="s">
        <v>290</v>
      </c>
      <c r="BK91">
        <v>0</v>
      </c>
      <c r="BL91" t="s">
        <v>290</v>
      </c>
      <c r="BM91">
        <v>0</v>
      </c>
      <c r="BN91" t="s">
        <v>290</v>
      </c>
      <c r="BO91">
        <v>0</v>
      </c>
      <c r="BP91" t="s">
        <v>290</v>
      </c>
      <c r="BQ91">
        <v>0</v>
      </c>
      <c r="BR91" t="s">
        <v>290</v>
      </c>
      <c r="BS91">
        <v>0</v>
      </c>
      <c r="BT91" t="s">
        <v>290</v>
      </c>
      <c r="BU91">
        <v>0</v>
      </c>
      <c r="BV91" t="s">
        <v>290</v>
      </c>
      <c r="BW91">
        <v>0</v>
      </c>
      <c r="BX91" t="s">
        <v>290</v>
      </c>
      <c r="BY91">
        <v>0</v>
      </c>
      <c r="BZ91" t="s">
        <v>290</v>
      </c>
      <c r="CA91">
        <v>0</v>
      </c>
      <c r="CB91" t="s">
        <v>290</v>
      </c>
      <c r="CC91">
        <v>0</v>
      </c>
      <c r="CD91" t="s">
        <v>290</v>
      </c>
      <c r="CE91">
        <v>0</v>
      </c>
      <c r="CF91" t="s">
        <v>290</v>
      </c>
      <c r="CG91">
        <v>0</v>
      </c>
      <c r="CH91" t="s">
        <v>290</v>
      </c>
      <c r="CI91">
        <v>0</v>
      </c>
      <c r="CJ91" t="s">
        <v>290</v>
      </c>
      <c r="CK91">
        <v>0</v>
      </c>
      <c r="CL91" t="s">
        <v>290</v>
      </c>
      <c r="CM91">
        <v>0</v>
      </c>
      <c r="CN91" t="s">
        <v>290</v>
      </c>
      <c r="CO91">
        <v>0</v>
      </c>
      <c r="CP91" t="s">
        <v>290</v>
      </c>
      <c r="CQ91">
        <v>0</v>
      </c>
      <c r="CR91" t="s">
        <v>290</v>
      </c>
      <c r="CS91">
        <v>0</v>
      </c>
      <c r="CT91" t="s">
        <v>290</v>
      </c>
      <c r="CU91">
        <v>0</v>
      </c>
      <c r="CV91" t="s">
        <v>290</v>
      </c>
      <c r="CW91">
        <v>0</v>
      </c>
      <c r="CX91" t="s">
        <v>290</v>
      </c>
      <c r="CY91">
        <v>0</v>
      </c>
      <c r="CZ91" t="s">
        <v>290</v>
      </c>
      <c r="DA91">
        <v>0</v>
      </c>
      <c r="DB91" t="s">
        <v>290</v>
      </c>
      <c r="DC91">
        <v>0</v>
      </c>
      <c r="DD91" t="s">
        <v>290</v>
      </c>
      <c r="DE91">
        <v>0</v>
      </c>
      <c r="DF91" t="s">
        <v>290</v>
      </c>
      <c r="DG91">
        <v>0</v>
      </c>
      <c r="DH91" t="s">
        <v>290</v>
      </c>
      <c r="DI91">
        <v>0</v>
      </c>
      <c r="DJ91" t="s">
        <v>290</v>
      </c>
      <c r="DK91">
        <v>0</v>
      </c>
      <c r="DL91" t="s">
        <v>290</v>
      </c>
      <c r="DM91">
        <v>0</v>
      </c>
      <c r="DN91" t="s">
        <v>290</v>
      </c>
      <c r="DO91">
        <v>0</v>
      </c>
      <c r="DP91" t="s">
        <v>290</v>
      </c>
      <c r="DQ91">
        <v>0</v>
      </c>
      <c r="DR91" t="s">
        <v>290</v>
      </c>
      <c r="DS91">
        <v>0</v>
      </c>
      <c r="DT91" t="s">
        <v>290</v>
      </c>
      <c r="DU91">
        <v>0</v>
      </c>
      <c r="DV91" t="s">
        <v>290</v>
      </c>
      <c r="DW91">
        <v>0</v>
      </c>
      <c r="DX91" t="s">
        <v>290</v>
      </c>
      <c r="DY91">
        <v>0</v>
      </c>
      <c r="DZ91" t="s">
        <v>290</v>
      </c>
      <c r="EA91">
        <v>0</v>
      </c>
      <c r="EB91" t="s">
        <v>290</v>
      </c>
      <c r="EC91">
        <v>0</v>
      </c>
      <c r="ED91" t="s">
        <v>290</v>
      </c>
      <c r="EE91">
        <v>0</v>
      </c>
      <c r="EF91" t="s">
        <v>290</v>
      </c>
      <c r="EG91">
        <v>0</v>
      </c>
      <c r="EH91" t="s">
        <v>290</v>
      </c>
      <c r="EI91">
        <v>0</v>
      </c>
      <c r="EJ91" t="s">
        <v>290</v>
      </c>
      <c r="EK91">
        <v>0</v>
      </c>
      <c r="EL91" t="s">
        <v>290</v>
      </c>
      <c r="EM91">
        <v>0</v>
      </c>
      <c r="EN91" t="s">
        <v>290</v>
      </c>
    </row>
    <row r="92" spans="1:144" x14ac:dyDescent="0.25">
      <c r="A92" t="s">
        <v>467</v>
      </c>
      <c r="B92" t="s">
        <v>468</v>
      </c>
      <c r="C92">
        <v>163</v>
      </c>
      <c r="D92" t="s">
        <v>290</v>
      </c>
      <c r="E92">
        <v>143</v>
      </c>
      <c r="F92" t="s">
        <v>290</v>
      </c>
      <c r="G92">
        <v>96</v>
      </c>
      <c r="H92" t="s">
        <v>290</v>
      </c>
      <c r="I92">
        <v>26</v>
      </c>
      <c r="J92" t="s">
        <v>290</v>
      </c>
      <c r="K92">
        <v>0</v>
      </c>
      <c r="L92" t="s">
        <v>290</v>
      </c>
      <c r="M92">
        <v>16</v>
      </c>
      <c r="N92" t="s">
        <v>290</v>
      </c>
      <c r="O92">
        <v>0</v>
      </c>
      <c r="P92" t="s">
        <v>290</v>
      </c>
      <c r="Q92">
        <v>5</v>
      </c>
      <c r="R92" t="s">
        <v>290</v>
      </c>
      <c r="S92">
        <v>20</v>
      </c>
      <c r="T92" t="s">
        <v>290</v>
      </c>
      <c r="U92">
        <v>20</v>
      </c>
      <c r="V92" t="s">
        <v>290</v>
      </c>
      <c r="W92">
        <v>0</v>
      </c>
      <c r="X92" t="s">
        <v>290</v>
      </c>
      <c r="Y92">
        <v>8</v>
      </c>
      <c r="Z92" t="s">
        <v>290</v>
      </c>
      <c r="AA92">
        <v>1</v>
      </c>
      <c r="AB92" t="s">
        <v>290</v>
      </c>
      <c r="AC92">
        <v>0</v>
      </c>
      <c r="AD92" t="s">
        <v>290</v>
      </c>
      <c r="AE92">
        <v>11</v>
      </c>
      <c r="AF92" t="s">
        <v>290</v>
      </c>
      <c r="AG92">
        <v>0</v>
      </c>
      <c r="AH92" t="s">
        <v>290</v>
      </c>
      <c r="AI92">
        <v>0</v>
      </c>
      <c r="AJ92" t="s">
        <v>290</v>
      </c>
      <c r="AK92">
        <v>0</v>
      </c>
      <c r="AL92" t="s">
        <v>290</v>
      </c>
      <c r="AM92">
        <v>0</v>
      </c>
      <c r="AN92" t="s">
        <v>290</v>
      </c>
      <c r="AO92">
        <v>0</v>
      </c>
      <c r="AP92" t="s">
        <v>290</v>
      </c>
      <c r="AQ92">
        <v>0</v>
      </c>
      <c r="AR92" t="s">
        <v>290</v>
      </c>
      <c r="AS92">
        <v>0</v>
      </c>
      <c r="AT92" t="s">
        <v>290</v>
      </c>
      <c r="AU92">
        <v>0</v>
      </c>
      <c r="AV92" t="s">
        <v>290</v>
      </c>
      <c r="AW92">
        <v>0</v>
      </c>
      <c r="AX92" t="s">
        <v>290</v>
      </c>
      <c r="AY92">
        <v>0</v>
      </c>
      <c r="AZ92" t="s">
        <v>290</v>
      </c>
      <c r="BA92">
        <v>0</v>
      </c>
      <c r="BB92" t="s">
        <v>290</v>
      </c>
      <c r="BC92">
        <v>0</v>
      </c>
      <c r="BD92" t="s">
        <v>290</v>
      </c>
      <c r="BE92">
        <v>0</v>
      </c>
      <c r="BF92" t="s">
        <v>290</v>
      </c>
      <c r="BG92">
        <v>0</v>
      </c>
      <c r="BH92" t="s">
        <v>290</v>
      </c>
      <c r="BI92">
        <v>0</v>
      </c>
      <c r="BJ92" t="s">
        <v>290</v>
      </c>
      <c r="BK92">
        <v>0</v>
      </c>
      <c r="BL92" t="s">
        <v>290</v>
      </c>
      <c r="BM92">
        <v>0</v>
      </c>
      <c r="BN92" t="s">
        <v>290</v>
      </c>
      <c r="BO92">
        <v>0</v>
      </c>
      <c r="BP92" t="s">
        <v>290</v>
      </c>
      <c r="BQ92">
        <v>0</v>
      </c>
      <c r="BR92" t="s">
        <v>290</v>
      </c>
      <c r="BS92">
        <v>0</v>
      </c>
      <c r="BT92" t="s">
        <v>290</v>
      </c>
      <c r="BU92">
        <v>0</v>
      </c>
      <c r="BV92" t="s">
        <v>290</v>
      </c>
      <c r="BW92">
        <v>0</v>
      </c>
      <c r="BX92" t="s">
        <v>290</v>
      </c>
      <c r="BY92">
        <v>0</v>
      </c>
      <c r="BZ92" t="s">
        <v>290</v>
      </c>
      <c r="CA92">
        <v>0</v>
      </c>
      <c r="CB92" t="s">
        <v>290</v>
      </c>
      <c r="CC92">
        <v>0</v>
      </c>
      <c r="CD92" t="s">
        <v>290</v>
      </c>
      <c r="CE92">
        <v>0</v>
      </c>
      <c r="CF92" t="s">
        <v>290</v>
      </c>
      <c r="CG92">
        <v>0</v>
      </c>
      <c r="CH92" t="s">
        <v>290</v>
      </c>
      <c r="CI92">
        <v>0</v>
      </c>
      <c r="CJ92" t="s">
        <v>290</v>
      </c>
      <c r="CK92">
        <v>0</v>
      </c>
      <c r="CL92" t="s">
        <v>290</v>
      </c>
      <c r="CM92">
        <v>0</v>
      </c>
      <c r="CN92" t="s">
        <v>290</v>
      </c>
      <c r="CO92">
        <v>0</v>
      </c>
      <c r="CP92" t="s">
        <v>290</v>
      </c>
      <c r="CQ92">
        <v>0</v>
      </c>
      <c r="CR92" t="s">
        <v>290</v>
      </c>
      <c r="CS92">
        <v>0</v>
      </c>
      <c r="CT92" t="s">
        <v>290</v>
      </c>
      <c r="CU92">
        <v>0</v>
      </c>
      <c r="CV92" t="s">
        <v>290</v>
      </c>
      <c r="CW92">
        <v>0</v>
      </c>
      <c r="CX92" t="s">
        <v>290</v>
      </c>
      <c r="CY92">
        <v>0</v>
      </c>
      <c r="CZ92" t="s">
        <v>290</v>
      </c>
      <c r="DA92">
        <v>0</v>
      </c>
      <c r="DB92" t="s">
        <v>290</v>
      </c>
      <c r="DC92">
        <v>0</v>
      </c>
      <c r="DD92" t="s">
        <v>290</v>
      </c>
      <c r="DE92">
        <v>0</v>
      </c>
      <c r="DF92" t="s">
        <v>290</v>
      </c>
      <c r="DG92">
        <v>0</v>
      </c>
      <c r="DH92" t="s">
        <v>290</v>
      </c>
      <c r="DI92">
        <v>0</v>
      </c>
      <c r="DJ92" t="s">
        <v>290</v>
      </c>
      <c r="DK92">
        <v>0</v>
      </c>
      <c r="DL92" t="s">
        <v>290</v>
      </c>
      <c r="DM92">
        <v>0</v>
      </c>
      <c r="DN92" t="s">
        <v>290</v>
      </c>
      <c r="DO92">
        <v>0</v>
      </c>
      <c r="DP92" t="s">
        <v>290</v>
      </c>
      <c r="DQ92">
        <v>0</v>
      </c>
      <c r="DR92" t="s">
        <v>290</v>
      </c>
      <c r="DS92">
        <v>0</v>
      </c>
      <c r="DT92" t="s">
        <v>290</v>
      </c>
      <c r="DU92">
        <v>0</v>
      </c>
      <c r="DV92" t="s">
        <v>290</v>
      </c>
      <c r="DW92">
        <v>0</v>
      </c>
      <c r="DX92" t="s">
        <v>290</v>
      </c>
      <c r="DY92">
        <v>0</v>
      </c>
      <c r="DZ92" t="s">
        <v>290</v>
      </c>
      <c r="EA92">
        <v>0</v>
      </c>
      <c r="EB92" t="s">
        <v>290</v>
      </c>
      <c r="EC92">
        <v>0</v>
      </c>
      <c r="ED92" t="s">
        <v>290</v>
      </c>
      <c r="EE92">
        <v>0</v>
      </c>
      <c r="EF92" t="s">
        <v>290</v>
      </c>
      <c r="EG92">
        <v>0</v>
      </c>
      <c r="EH92" t="s">
        <v>290</v>
      </c>
      <c r="EI92">
        <v>0</v>
      </c>
      <c r="EJ92" t="s">
        <v>290</v>
      </c>
      <c r="EK92">
        <v>0</v>
      </c>
      <c r="EL92" t="s">
        <v>290</v>
      </c>
      <c r="EM92">
        <v>0</v>
      </c>
      <c r="EN92" t="s">
        <v>290</v>
      </c>
    </row>
    <row r="93" spans="1:144" x14ac:dyDescent="0.25">
      <c r="A93" t="s">
        <v>469</v>
      </c>
      <c r="B93" t="s">
        <v>470</v>
      </c>
      <c r="C93">
        <v>0</v>
      </c>
      <c r="D93" t="s">
        <v>290</v>
      </c>
      <c r="E93">
        <v>0</v>
      </c>
      <c r="F93" t="s">
        <v>290</v>
      </c>
      <c r="G93">
        <v>0</v>
      </c>
      <c r="H93" t="s">
        <v>290</v>
      </c>
      <c r="I93">
        <v>0</v>
      </c>
      <c r="J93" t="s">
        <v>290</v>
      </c>
      <c r="K93">
        <v>0</v>
      </c>
      <c r="L93" t="s">
        <v>290</v>
      </c>
      <c r="M93">
        <v>0</v>
      </c>
      <c r="N93" t="s">
        <v>290</v>
      </c>
      <c r="O93">
        <v>0</v>
      </c>
      <c r="P93" t="s">
        <v>290</v>
      </c>
      <c r="Q93">
        <v>0</v>
      </c>
      <c r="R93" t="s">
        <v>290</v>
      </c>
      <c r="S93">
        <v>0</v>
      </c>
      <c r="T93" t="s">
        <v>290</v>
      </c>
      <c r="U93">
        <v>0</v>
      </c>
      <c r="V93" t="s">
        <v>290</v>
      </c>
      <c r="W93">
        <v>0</v>
      </c>
      <c r="X93" t="s">
        <v>290</v>
      </c>
      <c r="Y93">
        <v>0</v>
      </c>
      <c r="Z93" t="s">
        <v>290</v>
      </c>
      <c r="AA93">
        <v>0</v>
      </c>
      <c r="AB93" t="s">
        <v>290</v>
      </c>
      <c r="AC93">
        <v>0</v>
      </c>
      <c r="AD93" t="s">
        <v>290</v>
      </c>
      <c r="AE93">
        <v>0</v>
      </c>
      <c r="AF93" t="s">
        <v>290</v>
      </c>
      <c r="AG93">
        <v>0</v>
      </c>
      <c r="AH93" t="s">
        <v>290</v>
      </c>
      <c r="AI93">
        <v>0</v>
      </c>
      <c r="AJ93" t="s">
        <v>290</v>
      </c>
      <c r="AK93">
        <v>0</v>
      </c>
      <c r="AL93" t="s">
        <v>290</v>
      </c>
      <c r="AM93">
        <v>0</v>
      </c>
      <c r="AN93" t="s">
        <v>290</v>
      </c>
      <c r="AO93">
        <v>0</v>
      </c>
      <c r="AP93" t="s">
        <v>290</v>
      </c>
      <c r="AQ93">
        <v>0</v>
      </c>
      <c r="AR93" t="s">
        <v>290</v>
      </c>
      <c r="AS93">
        <v>0</v>
      </c>
      <c r="AT93" t="s">
        <v>290</v>
      </c>
      <c r="AU93">
        <v>0</v>
      </c>
      <c r="AV93" t="s">
        <v>290</v>
      </c>
      <c r="AW93">
        <v>0</v>
      </c>
      <c r="AX93" t="s">
        <v>290</v>
      </c>
      <c r="AY93">
        <v>0</v>
      </c>
      <c r="AZ93" t="s">
        <v>290</v>
      </c>
      <c r="BA93">
        <v>0</v>
      </c>
      <c r="BB93" t="s">
        <v>290</v>
      </c>
      <c r="BC93">
        <v>0</v>
      </c>
      <c r="BD93" t="s">
        <v>290</v>
      </c>
      <c r="BE93">
        <v>0</v>
      </c>
      <c r="BF93" t="s">
        <v>290</v>
      </c>
      <c r="BG93">
        <v>0</v>
      </c>
      <c r="BH93" t="s">
        <v>290</v>
      </c>
      <c r="BI93">
        <v>0</v>
      </c>
      <c r="BJ93" t="s">
        <v>290</v>
      </c>
      <c r="BK93">
        <v>0</v>
      </c>
      <c r="BL93" t="s">
        <v>290</v>
      </c>
      <c r="BM93">
        <v>0</v>
      </c>
      <c r="BN93" t="s">
        <v>290</v>
      </c>
      <c r="BO93">
        <v>0</v>
      </c>
      <c r="BP93" t="s">
        <v>290</v>
      </c>
      <c r="BQ93">
        <v>0</v>
      </c>
      <c r="BR93" t="s">
        <v>290</v>
      </c>
      <c r="BS93">
        <v>0</v>
      </c>
      <c r="BT93" t="s">
        <v>290</v>
      </c>
      <c r="BU93">
        <v>0</v>
      </c>
      <c r="BV93" t="s">
        <v>290</v>
      </c>
      <c r="BW93">
        <v>0</v>
      </c>
      <c r="BX93" t="s">
        <v>290</v>
      </c>
      <c r="BY93">
        <v>0</v>
      </c>
      <c r="BZ93" t="s">
        <v>290</v>
      </c>
      <c r="CA93">
        <v>0</v>
      </c>
      <c r="CB93" t="s">
        <v>290</v>
      </c>
      <c r="CC93">
        <v>0</v>
      </c>
      <c r="CD93" t="s">
        <v>290</v>
      </c>
      <c r="CE93">
        <v>0</v>
      </c>
      <c r="CF93" t="s">
        <v>290</v>
      </c>
      <c r="CG93">
        <v>0</v>
      </c>
      <c r="CH93" t="s">
        <v>290</v>
      </c>
      <c r="CI93">
        <v>0</v>
      </c>
      <c r="CJ93" t="s">
        <v>290</v>
      </c>
      <c r="CK93">
        <v>0</v>
      </c>
      <c r="CL93" t="s">
        <v>290</v>
      </c>
      <c r="CM93">
        <v>0</v>
      </c>
      <c r="CN93" t="s">
        <v>290</v>
      </c>
      <c r="CO93">
        <v>0</v>
      </c>
      <c r="CP93" t="s">
        <v>290</v>
      </c>
      <c r="CQ93">
        <v>0</v>
      </c>
      <c r="CR93" t="s">
        <v>290</v>
      </c>
      <c r="CS93">
        <v>0</v>
      </c>
      <c r="CT93" t="s">
        <v>290</v>
      </c>
      <c r="CU93">
        <v>0</v>
      </c>
      <c r="CV93" t="s">
        <v>290</v>
      </c>
      <c r="CW93">
        <v>0</v>
      </c>
      <c r="CX93" t="s">
        <v>290</v>
      </c>
      <c r="CY93">
        <v>0</v>
      </c>
      <c r="CZ93" t="s">
        <v>290</v>
      </c>
      <c r="DA93">
        <v>0</v>
      </c>
      <c r="DB93" t="s">
        <v>290</v>
      </c>
      <c r="DC93">
        <v>0</v>
      </c>
      <c r="DD93" t="s">
        <v>290</v>
      </c>
      <c r="DE93">
        <v>0</v>
      </c>
      <c r="DF93" t="s">
        <v>290</v>
      </c>
      <c r="DG93">
        <v>0</v>
      </c>
      <c r="DH93" t="s">
        <v>290</v>
      </c>
      <c r="DI93">
        <v>0</v>
      </c>
      <c r="DJ93" t="s">
        <v>290</v>
      </c>
      <c r="DK93">
        <v>0</v>
      </c>
      <c r="DL93" t="s">
        <v>290</v>
      </c>
      <c r="DM93">
        <v>0</v>
      </c>
      <c r="DN93" t="s">
        <v>290</v>
      </c>
      <c r="DO93">
        <v>0</v>
      </c>
      <c r="DP93" t="s">
        <v>290</v>
      </c>
      <c r="DQ93">
        <v>0</v>
      </c>
      <c r="DR93" t="s">
        <v>290</v>
      </c>
      <c r="DS93">
        <v>0</v>
      </c>
      <c r="DT93" t="s">
        <v>290</v>
      </c>
      <c r="DU93">
        <v>0</v>
      </c>
      <c r="DV93" t="s">
        <v>290</v>
      </c>
      <c r="DW93">
        <v>0</v>
      </c>
      <c r="DX93" t="s">
        <v>290</v>
      </c>
      <c r="DY93">
        <v>0</v>
      </c>
      <c r="DZ93" t="s">
        <v>290</v>
      </c>
      <c r="EA93">
        <v>0</v>
      </c>
      <c r="EB93" t="s">
        <v>290</v>
      </c>
      <c r="EC93">
        <v>0</v>
      </c>
      <c r="ED93" t="s">
        <v>290</v>
      </c>
      <c r="EE93">
        <v>0</v>
      </c>
      <c r="EF93" t="s">
        <v>290</v>
      </c>
      <c r="EG93">
        <v>0</v>
      </c>
      <c r="EH93" t="s">
        <v>290</v>
      </c>
      <c r="EI93">
        <v>0</v>
      </c>
      <c r="EJ93" t="s">
        <v>290</v>
      </c>
      <c r="EK93">
        <v>0</v>
      </c>
      <c r="EL93" t="s">
        <v>290</v>
      </c>
      <c r="EM93">
        <v>0</v>
      </c>
      <c r="EN93" t="s">
        <v>290</v>
      </c>
    </row>
    <row r="94" spans="1:144" x14ac:dyDescent="0.25">
      <c r="A94" t="s">
        <v>471</v>
      </c>
      <c r="B94" t="s">
        <v>472</v>
      </c>
      <c r="C94">
        <v>120</v>
      </c>
      <c r="D94" t="s">
        <v>290</v>
      </c>
      <c r="E94">
        <v>104</v>
      </c>
      <c r="F94" t="s">
        <v>290</v>
      </c>
      <c r="G94">
        <v>84</v>
      </c>
      <c r="H94" t="s">
        <v>290</v>
      </c>
      <c r="I94">
        <v>2</v>
      </c>
      <c r="J94" t="s">
        <v>290</v>
      </c>
      <c r="K94">
        <v>2</v>
      </c>
      <c r="L94" t="s">
        <v>290</v>
      </c>
      <c r="M94">
        <v>16</v>
      </c>
      <c r="N94" t="s">
        <v>290</v>
      </c>
      <c r="O94">
        <v>0</v>
      </c>
      <c r="P94" t="s">
        <v>290</v>
      </c>
      <c r="Q94">
        <v>0</v>
      </c>
      <c r="R94" t="s">
        <v>290</v>
      </c>
      <c r="S94">
        <v>16</v>
      </c>
      <c r="T94" t="s">
        <v>290</v>
      </c>
      <c r="U94">
        <v>13</v>
      </c>
      <c r="V94" t="s">
        <v>290</v>
      </c>
      <c r="W94">
        <v>6</v>
      </c>
      <c r="X94" t="s">
        <v>290</v>
      </c>
      <c r="Y94">
        <v>2</v>
      </c>
      <c r="Z94" t="s">
        <v>290</v>
      </c>
      <c r="AA94">
        <v>1</v>
      </c>
      <c r="AB94" t="s">
        <v>290</v>
      </c>
      <c r="AC94">
        <v>0</v>
      </c>
      <c r="AD94" t="s">
        <v>290</v>
      </c>
      <c r="AE94">
        <v>3</v>
      </c>
      <c r="AF94" t="s">
        <v>290</v>
      </c>
      <c r="AG94">
        <v>0</v>
      </c>
      <c r="AH94" t="s">
        <v>290</v>
      </c>
      <c r="AI94">
        <v>0</v>
      </c>
      <c r="AJ94" t="s">
        <v>290</v>
      </c>
      <c r="AK94">
        <v>0</v>
      </c>
      <c r="AL94" t="s">
        <v>290</v>
      </c>
      <c r="AM94">
        <v>0</v>
      </c>
      <c r="AN94" t="s">
        <v>290</v>
      </c>
      <c r="AO94">
        <v>0</v>
      </c>
      <c r="AP94" t="s">
        <v>290</v>
      </c>
      <c r="AQ94">
        <v>0</v>
      </c>
      <c r="AR94" t="s">
        <v>290</v>
      </c>
      <c r="AS94">
        <v>0</v>
      </c>
      <c r="AT94" t="s">
        <v>290</v>
      </c>
      <c r="AU94">
        <v>0</v>
      </c>
      <c r="AV94" t="s">
        <v>290</v>
      </c>
      <c r="AW94">
        <v>1</v>
      </c>
      <c r="AX94" t="s">
        <v>290</v>
      </c>
      <c r="AY94">
        <v>0</v>
      </c>
      <c r="AZ94" t="s">
        <v>290</v>
      </c>
      <c r="BA94">
        <v>3</v>
      </c>
      <c r="BB94" t="s">
        <v>290</v>
      </c>
      <c r="BC94">
        <v>3</v>
      </c>
      <c r="BD94" t="s">
        <v>290</v>
      </c>
      <c r="BE94">
        <v>0</v>
      </c>
      <c r="BF94" t="s">
        <v>290</v>
      </c>
      <c r="BG94">
        <v>0</v>
      </c>
      <c r="BH94" t="s">
        <v>290</v>
      </c>
      <c r="BI94">
        <v>0</v>
      </c>
      <c r="BJ94" t="s">
        <v>290</v>
      </c>
      <c r="BK94">
        <v>0</v>
      </c>
      <c r="BL94" t="s">
        <v>290</v>
      </c>
      <c r="BM94">
        <v>0</v>
      </c>
      <c r="BN94" t="s">
        <v>290</v>
      </c>
      <c r="BO94">
        <v>0</v>
      </c>
      <c r="BP94" t="s">
        <v>290</v>
      </c>
      <c r="BQ94">
        <v>0</v>
      </c>
      <c r="BR94" t="s">
        <v>290</v>
      </c>
      <c r="BS94">
        <v>0</v>
      </c>
      <c r="BT94" t="s">
        <v>290</v>
      </c>
      <c r="BU94">
        <v>0</v>
      </c>
      <c r="BV94" t="s">
        <v>290</v>
      </c>
      <c r="BW94">
        <v>0</v>
      </c>
      <c r="BX94" t="s">
        <v>290</v>
      </c>
      <c r="BY94">
        <v>0</v>
      </c>
      <c r="BZ94" t="s">
        <v>290</v>
      </c>
      <c r="CA94">
        <v>0</v>
      </c>
      <c r="CB94" t="s">
        <v>290</v>
      </c>
      <c r="CC94">
        <v>0</v>
      </c>
      <c r="CD94" t="s">
        <v>290</v>
      </c>
      <c r="CE94">
        <v>0</v>
      </c>
      <c r="CF94" t="s">
        <v>290</v>
      </c>
      <c r="CG94">
        <v>0</v>
      </c>
      <c r="CH94" t="s">
        <v>290</v>
      </c>
      <c r="CI94">
        <v>0</v>
      </c>
      <c r="CJ94" t="s">
        <v>290</v>
      </c>
      <c r="CK94">
        <v>0</v>
      </c>
      <c r="CL94" t="s">
        <v>290</v>
      </c>
      <c r="CM94">
        <v>0</v>
      </c>
      <c r="CN94" t="s">
        <v>290</v>
      </c>
      <c r="CO94">
        <v>0</v>
      </c>
      <c r="CP94" t="s">
        <v>290</v>
      </c>
      <c r="CQ94">
        <v>0</v>
      </c>
      <c r="CR94" t="s">
        <v>290</v>
      </c>
      <c r="CS94">
        <v>0</v>
      </c>
      <c r="CT94" t="s">
        <v>290</v>
      </c>
      <c r="CU94">
        <v>0</v>
      </c>
      <c r="CV94" t="s">
        <v>290</v>
      </c>
      <c r="CW94">
        <v>0</v>
      </c>
      <c r="CX94" t="s">
        <v>290</v>
      </c>
      <c r="CY94">
        <v>0</v>
      </c>
      <c r="CZ94" t="s">
        <v>290</v>
      </c>
      <c r="DA94">
        <v>0</v>
      </c>
      <c r="DB94" t="s">
        <v>290</v>
      </c>
      <c r="DC94">
        <v>0</v>
      </c>
      <c r="DD94" t="s">
        <v>290</v>
      </c>
      <c r="DE94">
        <v>0</v>
      </c>
      <c r="DF94" t="s">
        <v>290</v>
      </c>
      <c r="DG94">
        <v>0</v>
      </c>
      <c r="DH94" t="s">
        <v>290</v>
      </c>
      <c r="DI94">
        <v>0</v>
      </c>
      <c r="DJ94" t="s">
        <v>290</v>
      </c>
      <c r="DK94">
        <v>0</v>
      </c>
      <c r="DL94" t="s">
        <v>290</v>
      </c>
      <c r="DM94">
        <v>0</v>
      </c>
      <c r="DN94" t="s">
        <v>290</v>
      </c>
      <c r="DO94">
        <v>0</v>
      </c>
      <c r="DP94" t="s">
        <v>290</v>
      </c>
      <c r="DQ94">
        <v>0</v>
      </c>
      <c r="DR94" t="s">
        <v>290</v>
      </c>
      <c r="DS94">
        <v>0</v>
      </c>
      <c r="DT94" t="s">
        <v>290</v>
      </c>
      <c r="DU94">
        <v>0</v>
      </c>
      <c r="DV94" t="s">
        <v>290</v>
      </c>
      <c r="DW94">
        <v>0</v>
      </c>
      <c r="DX94" t="s">
        <v>290</v>
      </c>
      <c r="DY94">
        <v>0</v>
      </c>
      <c r="DZ94" t="s">
        <v>290</v>
      </c>
      <c r="EA94">
        <v>0</v>
      </c>
      <c r="EB94" t="s">
        <v>290</v>
      </c>
      <c r="EC94">
        <v>0</v>
      </c>
      <c r="ED94" t="s">
        <v>290</v>
      </c>
      <c r="EE94">
        <v>0</v>
      </c>
      <c r="EF94" t="s">
        <v>290</v>
      </c>
      <c r="EG94">
        <v>0</v>
      </c>
      <c r="EH94" t="s">
        <v>290</v>
      </c>
      <c r="EI94">
        <v>0</v>
      </c>
      <c r="EJ94" t="s">
        <v>290</v>
      </c>
      <c r="EK94">
        <v>0</v>
      </c>
      <c r="EL94" t="s">
        <v>290</v>
      </c>
      <c r="EM94">
        <v>0</v>
      </c>
      <c r="EN94" t="s">
        <v>290</v>
      </c>
    </row>
    <row r="95" spans="1:144" x14ac:dyDescent="0.25">
      <c r="A95" t="s">
        <v>473</v>
      </c>
      <c r="B95" t="s">
        <v>474</v>
      </c>
      <c r="C95">
        <v>65</v>
      </c>
      <c r="D95" t="s">
        <v>290</v>
      </c>
      <c r="E95">
        <v>58</v>
      </c>
      <c r="F95" t="s">
        <v>290</v>
      </c>
      <c r="G95">
        <v>48</v>
      </c>
      <c r="H95" t="s">
        <v>290</v>
      </c>
      <c r="I95">
        <v>0</v>
      </c>
      <c r="J95" t="s">
        <v>290</v>
      </c>
      <c r="K95">
        <v>1</v>
      </c>
      <c r="L95" t="s">
        <v>290</v>
      </c>
      <c r="M95">
        <v>7</v>
      </c>
      <c r="N95" t="s">
        <v>290</v>
      </c>
      <c r="O95">
        <v>0</v>
      </c>
      <c r="P95" t="s">
        <v>290</v>
      </c>
      <c r="Q95">
        <v>2</v>
      </c>
      <c r="R95" t="s">
        <v>290</v>
      </c>
      <c r="S95">
        <v>7</v>
      </c>
      <c r="T95" t="s">
        <v>290</v>
      </c>
      <c r="U95">
        <v>5</v>
      </c>
      <c r="V95" t="s">
        <v>290</v>
      </c>
      <c r="W95">
        <v>1</v>
      </c>
      <c r="X95" t="s">
        <v>290</v>
      </c>
      <c r="Y95">
        <v>0</v>
      </c>
      <c r="Z95" t="s">
        <v>290</v>
      </c>
      <c r="AA95">
        <v>2</v>
      </c>
      <c r="AB95" t="s">
        <v>290</v>
      </c>
      <c r="AC95">
        <v>0</v>
      </c>
      <c r="AD95" t="s">
        <v>290</v>
      </c>
      <c r="AE95">
        <v>0</v>
      </c>
      <c r="AF95" t="s">
        <v>290</v>
      </c>
      <c r="AG95">
        <v>1</v>
      </c>
      <c r="AH95" t="s">
        <v>290</v>
      </c>
      <c r="AI95">
        <v>0</v>
      </c>
      <c r="AJ95" t="s">
        <v>290</v>
      </c>
      <c r="AK95">
        <v>0</v>
      </c>
      <c r="AL95" t="s">
        <v>290</v>
      </c>
      <c r="AM95">
        <v>0</v>
      </c>
      <c r="AN95" t="s">
        <v>290</v>
      </c>
      <c r="AO95">
        <v>0</v>
      </c>
      <c r="AP95" t="s">
        <v>290</v>
      </c>
      <c r="AQ95">
        <v>0</v>
      </c>
      <c r="AR95" t="s">
        <v>290</v>
      </c>
      <c r="AS95">
        <v>0</v>
      </c>
      <c r="AT95" t="s">
        <v>290</v>
      </c>
      <c r="AU95">
        <v>0</v>
      </c>
      <c r="AV95" t="s">
        <v>290</v>
      </c>
      <c r="AW95">
        <v>1</v>
      </c>
      <c r="AX95" t="s">
        <v>290</v>
      </c>
      <c r="AY95">
        <v>0</v>
      </c>
      <c r="AZ95" t="s">
        <v>290</v>
      </c>
      <c r="BA95">
        <v>2</v>
      </c>
      <c r="BB95" t="s">
        <v>290</v>
      </c>
      <c r="BC95">
        <v>0</v>
      </c>
      <c r="BD95" t="s">
        <v>290</v>
      </c>
      <c r="BE95">
        <v>0</v>
      </c>
      <c r="BF95" t="s">
        <v>290</v>
      </c>
      <c r="BG95">
        <v>0</v>
      </c>
      <c r="BH95" t="s">
        <v>290</v>
      </c>
      <c r="BI95">
        <v>0</v>
      </c>
      <c r="BJ95" t="s">
        <v>290</v>
      </c>
      <c r="BK95">
        <v>0</v>
      </c>
      <c r="BL95" t="s">
        <v>290</v>
      </c>
      <c r="BM95">
        <v>0</v>
      </c>
      <c r="BN95" t="s">
        <v>290</v>
      </c>
      <c r="BO95">
        <v>2</v>
      </c>
      <c r="BP95" t="s">
        <v>290</v>
      </c>
      <c r="BQ95">
        <v>0</v>
      </c>
      <c r="BR95" t="s">
        <v>290</v>
      </c>
      <c r="BS95">
        <v>0</v>
      </c>
      <c r="BT95" t="s">
        <v>290</v>
      </c>
      <c r="BU95">
        <v>0</v>
      </c>
      <c r="BV95" t="s">
        <v>290</v>
      </c>
      <c r="BW95">
        <v>0</v>
      </c>
      <c r="BX95" t="s">
        <v>290</v>
      </c>
      <c r="BY95">
        <v>0</v>
      </c>
      <c r="BZ95" t="s">
        <v>290</v>
      </c>
      <c r="CA95">
        <v>0</v>
      </c>
      <c r="CB95" t="s">
        <v>290</v>
      </c>
      <c r="CC95">
        <v>0</v>
      </c>
      <c r="CD95" t="s">
        <v>290</v>
      </c>
      <c r="CE95">
        <v>0</v>
      </c>
      <c r="CF95" t="s">
        <v>290</v>
      </c>
      <c r="CG95">
        <v>0</v>
      </c>
      <c r="CH95" t="s">
        <v>290</v>
      </c>
      <c r="CI95">
        <v>0</v>
      </c>
      <c r="CJ95" t="s">
        <v>290</v>
      </c>
      <c r="CK95">
        <v>0</v>
      </c>
      <c r="CL95" t="s">
        <v>290</v>
      </c>
      <c r="CM95">
        <v>0</v>
      </c>
      <c r="CN95" t="s">
        <v>290</v>
      </c>
      <c r="CO95">
        <v>0</v>
      </c>
      <c r="CP95" t="s">
        <v>290</v>
      </c>
      <c r="CQ95">
        <v>0</v>
      </c>
      <c r="CR95" t="s">
        <v>290</v>
      </c>
      <c r="CS95">
        <v>0</v>
      </c>
      <c r="CT95" t="s">
        <v>290</v>
      </c>
      <c r="CU95">
        <v>0</v>
      </c>
      <c r="CV95" t="s">
        <v>290</v>
      </c>
      <c r="CW95">
        <v>0</v>
      </c>
      <c r="CX95" t="s">
        <v>290</v>
      </c>
      <c r="CY95">
        <v>0</v>
      </c>
      <c r="CZ95" t="s">
        <v>290</v>
      </c>
      <c r="DA95">
        <v>0</v>
      </c>
      <c r="DB95" t="s">
        <v>290</v>
      </c>
      <c r="DC95">
        <v>0</v>
      </c>
      <c r="DD95" t="s">
        <v>290</v>
      </c>
      <c r="DE95">
        <v>0</v>
      </c>
      <c r="DF95" t="s">
        <v>290</v>
      </c>
      <c r="DG95">
        <v>0</v>
      </c>
      <c r="DH95" t="s">
        <v>290</v>
      </c>
      <c r="DI95">
        <v>0</v>
      </c>
      <c r="DJ95" t="s">
        <v>290</v>
      </c>
      <c r="DK95">
        <v>0</v>
      </c>
      <c r="DL95" t="s">
        <v>290</v>
      </c>
      <c r="DM95">
        <v>0</v>
      </c>
      <c r="DN95" t="s">
        <v>290</v>
      </c>
      <c r="DO95">
        <v>0</v>
      </c>
      <c r="DP95" t="s">
        <v>290</v>
      </c>
      <c r="DQ95">
        <v>0</v>
      </c>
      <c r="DR95" t="s">
        <v>290</v>
      </c>
      <c r="DS95">
        <v>0</v>
      </c>
      <c r="DT95" t="s">
        <v>290</v>
      </c>
      <c r="DU95">
        <v>0</v>
      </c>
      <c r="DV95" t="s">
        <v>290</v>
      </c>
      <c r="DW95">
        <v>0</v>
      </c>
      <c r="DX95" t="s">
        <v>290</v>
      </c>
      <c r="DY95">
        <v>0</v>
      </c>
      <c r="DZ95" t="s">
        <v>290</v>
      </c>
      <c r="EA95">
        <v>0</v>
      </c>
      <c r="EB95" t="s">
        <v>290</v>
      </c>
      <c r="EC95">
        <v>0</v>
      </c>
      <c r="ED95" t="s">
        <v>290</v>
      </c>
      <c r="EE95">
        <v>0</v>
      </c>
      <c r="EF95" t="s">
        <v>290</v>
      </c>
      <c r="EG95">
        <v>0</v>
      </c>
      <c r="EH95" t="s">
        <v>290</v>
      </c>
      <c r="EI95">
        <v>0</v>
      </c>
      <c r="EJ95" t="s">
        <v>290</v>
      </c>
      <c r="EK95">
        <v>0</v>
      </c>
      <c r="EL95" t="s">
        <v>290</v>
      </c>
      <c r="EM95">
        <v>0</v>
      </c>
      <c r="EN95" t="s">
        <v>290</v>
      </c>
    </row>
    <row r="96" spans="1:144" x14ac:dyDescent="0.25">
      <c r="A96" t="s">
        <v>475</v>
      </c>
      <c r="B96" t="s">
        <v>476</v>
      </c>
      <c r="C96">
        <v>0</v>
      </c>
      <c r="D96" t="s">
        <v>290</v>
      </c>
      <c r="E96">
        <v>0</v>
      </c>
      <c r="F96" t="s">
        <v>290</v>
      </c>
      <c r="G96">
        <v>0</v>
      </c>
      <c r="H96" t="s">
        <v>290</v>
      </c>
      <c r="I96">
        <v>0</v>
      </c>
      <c r="J96" t="s">
        <v>290</v>
      </c>
      <c r="K96">
        <v>0</v>
      </c>
      <c r="L96" t="s">
        <v>290</v>
      </c>
      <c r="M96">
        <v>0</v>
      </c>
      <c r="N96" t="s">
        <v>290</v>
      </c>
      <c r="O96">
        <v>0</v>
      </c>
      <c r="P96" t="s">
        <v>290</v>
      </c>
      <c r="Q96">
        <v>0</v>
      </c>
      <c r="R96" t="s">
        <v>290</v>
      </c>
      <c r="S96">
        <v>0</v>
      </c>
      <c r="T96" t="s">
        <v>290</v>
      </c>
      <c r="U96">
        <v>0</v>
      </c>
      <c r="V96" t="s">
        <v>290</v>
      </c>
      <c r="W96">
        <v>0</v>
      </c>
      <c r="X96" t="s">
        <v>290</v>
      </c>
      <c r="Y96">
        <v>0</v>
      </c>
      <c r="Z96" t="s">
        <v>290</v>
      </c>
      <c r="AA96">
        <v>0</v>
      </c>
      <c r="AB96" t="s">
        <v>290</v>
      </c>
      <c r="AC96">
        <v>0</v>
      </c>
      <c r="AD96" t="s">
        <v>290</v>
      </c>
      <c r="AE96">
        <v>0</v>
      </c>
      <c r="AF96" t="s">
        <v>290</v>
      </c>
      <c r="AG96">
        <v>0</v>
      </c>
      <c r="AH96" t="s">
        <v>290</v>
      </c>
      <c r="AI96">
        <v>0</v>
      </c>
      <c r="AJ96" t="s">
        <v>290</v>
      </c>
      <c r="AK96">
        <v>0</v>
      </c>
      <c r="AL96" t="s">
        <v>290</v>
      </c>
      <c r="AM96">
        <v>0</v>
      </c>
      <c r="AN96" t="s">
        <v>290</v>
      </c>
      <c r="AO96">
        <v>0</v>
      </c>
      <c r="AP96" t="s">
        <v>290</v>
      </c>
      <c r="AQ96">
        <v>0</v>
      </c>
      <c r="AR96" t="s">
        <v>290</v>
      </c>
      <c r="AS96">
        <v>0</v>
      </c>
      <c r="AT96" t="s">
        <v>290</v>
      </c>
      <c r="AU96">
        <v>0</v>
      </c>
      <c r="AV96" t="s">
        <v>290</v>
      </c>
      <c r="AW96">
        <v>0</v>
      </c>
      <c r="AX96" t="s">
        <v>290</v>
      </c>
      <c r="AY96">
        <v>0</v>
      </c>
      <c r="AZ96" t="s">
        <v>290</v>
      </c>
      <c r="BA96">
        <v>0</v>
      </c>
      <c r="BB96" t="s">
        <v>290</v>
      </c>
      <c r="BC96">
        <v>0</v>
      </c>
      <c r="BD96" t="s">
        <v>290</v>
      </c>
      <c r="BE96">
        <v>0</v>
      </c>
      <c r="BF96" t="s">
        <v>290</v>
      </c>
      <c r="BG96">
        <v>0</v>
      </c>
      <c r="BH96" t="s">
        <v>290</v>
      </c>
      <c r="BI96">
        <v>0</v>
      </c>
      <c r="BJ96" t="s">
        <v>290</v>
      </c>
      <c r="BK96">
        <v>0</v>
      </c>
      <c r="BL96" t="s">
        <v>290</v>
      </c>
      <c r="BM96">
        <v>0</v>
      </c>
      <c r="BN96" t="s">
        <v>290</v>
      </c>
      <c r="BO96">
        <v>0</v>
      </c>
      <c r="BP96" t="s">
        <v>290</v>
      </c>
      <c r="BQ96">
        <v>0</v>
      </c>
      <c r="BR96" t="s">
        <v>290</v>
      </c>
      <c r="BS96">
        <v>0</v>
      </c>
      <c r="BT96" t="s">
        <v>290</v>
      </c>
      <c r="BU96">
        <v>0</v>
      </c>
      <c r="BV96" t="s">
        <v>290</v>
      </c>
      <c r="BW96">
        <v>0</v>
      </c>
      <c r="BX96" t="s">
        <v>290</v>
      </c>
      <c r="BY96">
        <v>0</v>
      </c>
      <c r="BZ96" t="s">
        <v>290</v>
      </c>
      <c r="CA96">
        <v>0</v>
      </c>
      <c r="CB96" t="s">
        <v>290</v>
      </c>
      <c r="CC96">
        <v>0</v>
      </c>
      <c r="CD96" t="s">
        <v>290</v>
      </c>
      <c r="CE96">
        <v>0</v>
      </c>
      <c r="CF96" t="s">
        <v>290</v>
      </c>
      <c r="CG96">
        <v>0</v>
      </c>
      <c r="CH96" t="s">
        <v>290</v>
      </c>
      <c r="CI96">
        <v>0</v>
      </c>
      <c r="CJ96" t="s">
        <v>290</v>
      </c>
      <c r="CK96">
        <v>0</v>
      </c>
      <c r="CL96" t="s">
        <v>290</v>
      </c>
      <c r="CM96">
        <v>0</v>
      </c>
      <c r="CN96" t="s">
        <v>290</v>
      </c>
      <c r="CO96">
        <v>0</v>
      </c>
      <c r="CP96" t="s">
        <v>290</v>
      </c>
      <c r="CQ96">
        <v>0</v>
      </c>
      <c r="CR96" t="s">
        <v>290</v>
      </c>
      <c r="CS96">
        <v>0</v>
      </c>
      <c r="CT96" t="s">
        <v>290</v>
      </c>
      <c r="CU96">
        <v>0</v>
      </c>
      <c r="CV96" t="s">
        <v>290</v>
      </c>
      <c r="CW96">
        <v>0</v>
      </c>
      <c r="CX96" t="s">
        <v>290</v>
      </c>
      <c r="CY96">
        <v>0</v>
      </c>
      <c r="CZ96" t="s">
        <v>290</v>
      </c>
      <c r="DA96">
        <v>0</v>
      </c>
      <c r="DB96" t="s">
        <v>290</v>
      </c>
      <c r="DC96">
        <v>0</v>
      </c>
      <c r="DD96" t="s">
        <v>290</v>
      </c>
      <c r="DE96">
        <v>0</v>
      </c>
      <c r="DF96" t="s">
        <v>290</v>
      </c>
      <c r="DG96">
        <v>0</v>
      </c>
      <c r="DH96" t="s">
        <v>290</v>
      </c>
      <c r="DI96">
        <v>0</v>
      </c>
      <c r="DJ96" t="s">
        <v>290</v>
      </c>
      <c r="DK96">
        <v>0</v>
      </c>
      <c r="DL96" t="s">
        <v>290</v>
      </c>
      <c r="DM96">
        <v>0</v>
      </c>
      <c r="DN96" t="s">
        <v>290</v>
      </c>
      <c r="DO96">
        <v>0</v>
      </c>
      <c r="DP96" t="s">
        <v>290</v>
      </c>
      <c r="DQ96">
        <v>0</v>
      </c>
      <c r="DR96" t="s">
        <v>290</v>
      </c>
      <c r="DS96">
        <v>0</v>
      </c>
      <c r="DT96" t="s">
        <v>290</v>
      </c>
      <c r="DU96">
        <v>0</v>
      </c>
      <c r="DV96" t="s">
        <v>290</v>
      </c>
      <c r="DW96">
        <v>0</v>
      </c>
      <c r="DX96" t="s">
        <v>290</v>
      </c>
      <c r="DY96">
        <v>0</v>
      </c>
      <c r="DZ96" t="s">
        <v>290</v>
      </c>
      <c r="EA96">
        <v>0</v>
      </c>
      <c r="EB96" t="s">
        <v>290</v>
      </c>
      <c r="EC96">
        <v>0</v>
      </c>
      <c r="ED96" t="s">
        <v>290</v>
      </c>
      <c r="EE96">
        <v>0</v>
      </c>
      <c r="EF96" t="s">
        <v>290</v>
      </c>
      <c r="EG96">
        <v>0</v>
      </c>
      <c r="EH96" t="s">
        <v>290</v>
      </c>
      <c r="EI96">
        <v>0</v>
      </c>
      <c r="EJ96" t="s">
        <v>290</v>
      </c>
      <c r="EK96">
        <v>0</v>
      </c>
      <c r="EL96" t="s">
        <v>290</v>
      </c>
      <c r="EM96">
        <v>0</v>
      </c>
      <c r="EN96" t="s">
        <v>290</v>
      </c>
    </row>
    <row r="97" spans="1:144" x14ac:dyDescent="0.25">
      <c r="A97" t="s">
        <v>477</v>
      </c>
      <c r="B97" t="s">
        <v>478</v>
      </c>
      <c r="C97">
        <v>71</v>
      </c>
      <c r="D97" t="s">
        <v>290</v>
      </c>
      <c r="E97">
        <v>62</v>
      </c>
      <c r="F97" t="s">
        <v>290</v>
      </c>
      <c r="G97">
        <v>52</v>
      </c>
      <c r="H97" t="s">
        <v>290</v>
      </c>
      <c r="I97">
        <v>0</v>
      </c>
      <c r="J97" t="s">
        <v>290</v>
      </c>
      <c r="K97">
        <v>1</v>
      </c>
      <c r="L97" t="s">
        <v>290</v>
      </c>
      <c r="M97">
        <v>8</v>
      </c>
      <c r="N97" t="s">
        <v>290</v>
      </c>
      <c r="O97">
        <v>0</v>
      </c>
      <c r="P97" t="s">
        <v>290</v>
      </c>
      <c r="Q97">
        <v>1</v>
      </c>
      <c r="R97" t="s">
        <v>290</v>
      </c>
      <c r="S97">
        <v>9</v>
      </c>
      <c r="T97" t="s">
        <v>290</v>
      </c>
      <c r="U97">
        <v>9</v>
      </c>
      <c r="V97" t="s">
        <v>290</v>
      </c>
      <c r="W97">
        <v>0</v>
      </c>
      <c r="X97" t="s">
        <v>290</v>
      </c>
      <c r="Y97">
        <v>2</v>
      </c>
      <c r="Z97" t="s">
        <v>290</v>
      </c>
      <c r="AA97">
        <v>5</v>
      </c>
      <c r="AB97" t="s">
        <v>290</v>
      </c>
      <c r="AC97">
        <v>0</v>
      </c>
      <c r="AD97" t="s">
        <v>290</v>
      </c>
      <c r="AE97">
        <v>2</v>
      </c>
      <c r="AF97" t="s">
        <v>290</v>
      </c>
      <c r="AG97">
        <v>0</v>
      </c>
      <c r="AH97" t="s">
        <v>290</v>
      </c>
      <c r="AI97">
        <v>0</v>
      </c>
      <c r="AJ97" t="s">
        <v>290</v>
      </c>
      <c r="AK97">
        <v>0</v>
      </c>
      <c r="AL97" t="s">
        <v>290</v>
      </c>
      <c r="AM97">
        <v>0</v>
      </c>
      <c r="AN97" t="s">
        <v>290</v>
      </c>
      <c r="AO97">
        <v>0</v>
      </c>
      <c r="AP97" t="s">
        <v>290</v>
      </c>
      <c r="AQ97">
        <v>0</v>
      </c>
      <c r="AR97" t="s">
        <v>290</v>
      </c>
      <c r="AS97">
        <v>0</v>
      </c>
      <c r="AT97" t="s">
        <v>290</v>
      </c>
      <c r="AU97">
        <v>0</v>
      </c>
      <c r="AV97" t="s">
        <v>290</v>
      </c>
      <c r="AW97">
        <v>0</v>
      </c>
      <c r="AX97" t="s">
        <v>290</v>
      </c>
      <c r="AY97">
        <v>0</v>
      </c>
      <c r="AZ97" t="s">
        <v>290</v>
      </c>
      <c r="BA97">
        <v>0</v>
      </c>
      <c r="BB97" t="s">
        <v>290</v>
      </c>
      <c r="BC97">
        <v>0</v>
      </c>
      <c r="BD97" t="s">
        <v>290</v>
      </c>
      <c r="BE97">
        <v>0</v>
      </c>
      <c r="BF97" t="s">
        <v>290</v>
      </c>
      <c r="BG97">
        <v>0</v>
      </c>
      <c r="BH97" t="s">
        <v>290</v>
      </c>
      <c r="BI97">
        <v>0</v>
      </c>
      <c r="BJ97" t="s">
        <v>290</v>
      </c>
      <c r="BK97">
        <v>0</v>
      </c>
      <c r="BL97" t="s">
        <v>290</v>
      </c>
      <c r="BM97">
        <v>0</v>
      </c>
      <c r="BN97" t="s">
        <v>290</v>
      </c>
      <c r="BO97">
        <v>0</v>
      </c>
      <c r="BP97" t="s">
        <v>290</v>
      </c>
      <c r="BQ97">
        <v>0</v>
      </c>
      <c r="BR97" t="s">
        <v>290</v>
      </c>
      <c r="BS97">
        <v>0</v>
      </c>
      <c r="BT97" t="s">
        <v>290</v>
      </c>
      <c r="BU97">
        <v>0</v>
      </c>
      <c r="BV97" t="s">
        <v>290</v>
      </c>
      <c r="BW97">
        <v>0</v>
      </c>
      <c r="BX97" t="s">
        <v>290</v>
      </c>
      <c r="BY97">
        <v>0</v>
      </c>
      <c r="BZ97" t="s">
        <v>290</v>
      </c>
      <c r="CA97">
        <v>0</v>
      </c>
      <c r="CB97" t="s">
        <v>290</v>
      </c>
      <c r="CC97">
        <v>0</v>
      </c>
      <c r="CD97" t="s">
        <v>290</v>
      </c>
      <c r="CE97">
        <v>0</v>
      </c>
      <c r="CF97" t="s">
        <v>290</v>
      </c>
      <c r="CG97">
        <v>0</v>
      </c>
      <c r="CH97" t="s">
        <v>290</v>
      </c>
      <c r="CI97">
        <v>0</v>
      </c>
      <c r="CJ97" t="s">
        <v>290</v>
      </c>
      <c r="CK97">
        <v>0</v>
      </c>
      <c r="CL97" t="s">
        <v>290</v>
      </c>
      <c r="CM97">
        <v>0</v>
      </c>
      <c r="CN97" t="s">
        <v>290</v>
      </c>
      <c r="CO97">
        <v>0</v>
      </c>
      <c r="CP97" t="s">
        <v>290</v>
      </c>
      <c r="CQ97">
        <v>0</v>
      </c>
      <c r="CR97" t="s">
        <v>290</v>
      </c>
      <c r="CS97">
        <v>0</v>
      </c>
      <c r="CT97" t="s">
        <v>290</v>
      </c>
      <c r="CU97">
        <v>0</v>
      </c>
      <c r="CV97" t="s">
        <v>290</v>
      </c>
      <c r="CW97">
        <v>0</v>
      </c>
      <c r="CX97" t="s">
        <v>290</v>
      </c>
      <c r="CY97">
        <v>0</v>
      </c>
      <c r="CZ97" t="s">
        <v>290</v>
      </c>
      <c r="DA97">
        <v>0</v>
      </c>
      <c r="DB97" t="s">
        <v>290</v>
      </c>
      <c r="DC97">
        <v>0</v>
      </c>
      <c r="DD97" t="s">
        <v>290</v>
      </c>
      <c r="DE97">
        <v>0</v>
      </c>
      <c r="DF97" t="s">
        <v>290</v>
      </c>
      <c r="DG97">
        <v>0</v>
      </c>
      <c r="DH97" t="s">
        <v>290</v>
      </c>
      <c r="DI97">
        <v>0</v>
      </c>
      <c r="DJ97" t="s">
        <v>290</v>
      </c>
      <c r="DK97">
        <v>0</v>
      </c>
      <c r="DL97" t="s">
        <v>290</v>
      </c>
      <c r="DM97">
        <v>0</v>
      </c>
      <c r="DN97" t="s">
        <v>290</v>
      </c>
      <c r="DO97">
        <v>0</v>
      </c>
      <c r="DP97" t="s">
        <v>290</v>
      </c>
      <c r="DQ97">
        <v>0</v>
      </c>
      <c r="DR97" t="s">
        <v>290</v>
      </c>
      <c r="DS97">
        <v>0</v>
      </c>
      <c r="DT97" t="s">
        <v>290</v>
      </c>
      <c r="DU97">
        <v>0</v>
      </c>
      <c r="DV97" t="s">
        <v>290</v>
      </c>
      <c r="DW97">
        <v>0</v>
      </c>
      <c r="DX97" t="s">
        <v>290</v>
      </c>
      <c r="DY97">
        <v>0</v>
      </c>
      <c r="DZ97" t="s">
        <v>290</v>
      </c>
      <c r="EA97">
        <v>0</v>
      </c>
      <c r="EB97" t="s">
        <v>290</v>
      </c>
      <c r="EC97">
        <v>0</v>
      </c>
      <c r="ED97" t="s">
        <v>290</v>
      </c>
      <c r="EE97">
        <v>0</v>
      </c>
      <c r="EF97" t="s">
        <v>290</v>
      </c>
      <c r="EG97">
        <v>0</v>
      </c>
      <c r="EH97" t="s">
        <v>290</v>
      </c>
      <c r="EI97">
        <v>0</v>
      </c>
      <c r="EJ97" t="s">
        <v>290</v>
      </c>
      <c r="EK97">
        <v>0</v>
      </c>
      <c r="EL97" t="s">
        <v>290</v>
      </c>
      <c r="EM97">
        <v>0</v>
      </c>
      <c r="EN97" t="s">
        <v>290</v>
      </c>
    </row>
    <row r="98" spans="1:144" x14ac:dyDescent="0.25">
      <c r="A98" t="s">
        <v>479</v>
      </c>
      <c r="B98" t="s">
        <v>480</v>
      </c>
      <c r="C98">
        <v>126</v>
      </c>
      <c r="D98" t="s">
        <v>290</v>
      </c>
      <c r="E98">
        <v>120</v>
      </c>
      <c r="F98" t="s">
        <v>290</v>
      </c>
      <c r="G98">
        <v>92</v>
      </c>
      <c r="H98" t="s">
        <v>290</v>
      </c>
      <c r="I98">
        <v>13</v>
      </c>
      <c r="J98" t="s">
        <v>290</v>
      </c>
      <c r="K98">
        <v>0</v>
      </c>
      <c r="L98" t="s">
        <v>290</v>
      </c>
      <c r="M98">
        <v>8</v>
      </c>
      <c r="N98" t="s">
        <v>290</v>
      </c>
      <c r="O98">
        <v>0</v>
      </c>
      <c r="P98" t="s">
        <v>290</v>
      </c>
      <c r="Q98">
        <v>7</v>
      </c>
      <c r="R98" t="s">
        <v>290</v>
      </c>
      <c r="S98">
        <v>6</v>
      </c>
      <c r="T98" t="s">
        <v>290</v>
      </c>
      <c r="U98">
        <v>6</v>
      </c>
      <c r="V98" t="s">
        <v>290</v>
      </c>
      <c r="W98">
        <v>1</v>
      </c>
      <c r="X98" t="s">
        <v>290</v>
      </c>
      <c r="Y98">
        <v>0</v>
      </c>
      <c r="Z98" t="s">
        <v>290</v>
      </c>
      <c r="AA98">
        <v>4</v>
      </c>
      <c r="AB98" t="s">
        <v>290</v>
      </c>
      <c r="AC98">
        <v>0</v>
      </c>
      <c r="AD98" t="s">
        <v>290</v>
      </c>
      <c r="AE98">
        <v>1</v>
      </c>
      <c r="AF98" t="s">
        <v>290</v>
      </c>
      <c r="AG98">
        <v>0</v>
      </c>
      <c r="AH98" t="s">
        <v>290</v>
      </c>
      <c r="AI98">
        <v>0</v>
      </c>
      <c r="AJ98" t="s">
        <v>290</v>
      </c>
      <c r="AK98">
        <v>0</v>
      </c>
      <c r="AL98" t="s">
        <v>290</v>
      </c>
      <c r="AM98">
        <v>0</v>
      </c>
      <c r="AN98" t="s">
        <v>290</v>
      </c>
      <c r="AO98">
        <v>0</v>
      </c>
      <c r="AP98" t="s">
        <v>290</v>
      </c>
      <c r="AQ98">
        <v>0</v>
      </c>
      <c r="AR98" t="s">
        <v>290</v>
      </c>
      <c r="AS98">
        <v>0</v>
      </c>
      <c r="AT98" t="s">
        <v>290</v>
      </c>
      <c r="AU98">
        <v>0</v>
      </c>
      <c r="AV98" t="s">
        <v>290</v>
      </c>
      <c r="AW98">
        <v>0</v>
      </c>
      <c r="AX98" t="s">
        <v>290</v>
      </c>
      <c r="AY98">
        <v>0</v>
      </c>
      <c r="AZ98" t="s">
        <v>290</v>
      </c>
      <c r="BA98">
        <v>0</v>
      </c>
      <c r="BB98" t="s">
        <v>290</v>
      </c>
      <c r="BC98">
        <v>0</v>
      </c>
      <c r="BD98" t="s">
        <v>290</v>
      </c>
      <c r="BE98">
        <v>0</v>
      </c>
      <c r="BF98" t="s">
        <v>290</v>
      </c>
      <c r="BG98">
        <v>0</v>
      </c>
      <c r="BH98" t="s">
        <v>290</v>
      </c>
      <c r="BI98">
        <v>0</v>
      </c>
      <c r="BJ98" t="s">
        <v>290</v>
      </c>
      <c r="BK98">
        <v>0</v>
      </c>
      <c r="BL98" t="s">
        <v>290</v>
      </c>
      <c r="BM98">
        <v>0</v>
      </c>
      <c r="BN98" t="s">
        <v>290</v>
      </c>
      <c r="BO98">
        <v>0</v>
      </c>
      <c r="BP98" t="s">
        <v>290</v>
      </c>
      <c r="BQ98">
        <v>0</v>
      </c>
      <c r="BR98" t="s">
        <v>290</v>
      </c>
      <c r="BS98">
        <v>0</v>
      </c>
      <c r="BT98" t="s">
        <v>290</v>
      </c>
      <c r="BU98">
        <v>0</v>
      </c>
      <c r="BV98" t="s">
        <v>290</v>
      </c>
      <c r="BW98">
        <v>0</v>
      </c>
      <c r="BX98" t="s">
        <v>290</v>
      </c>
      <c r="BY98">
        <v>0</v>
      </c>
      <c r="BZ98" t="s">
        <v>290</v>
      </c>
      <c r="CA98">
        <v>0</v>
      </c>
      <c r="CB98" t="s">
        <v>290</v>
      </c>
      <c r="CC98">
        <v>0</v>
      </c>
      <c r="CD98" t="s">
        <v>290</v>
      </c>
      <c r="CE98">
        <v>0</v>
      </c>
      <c r="CF98" t="s">
        <v>290</v>
      </c>
      <c r="CG98">
        <v>0</v>
      </c>
      <c r="CH98" t="s">
        <v>290</v>
      </c>
      <c r="CI98">
        <v>0</v>
      </c>
      <c r="CJ98" t="s">
        <v>290</v>
      </c>
      <c r="CK98">
        <v>0</v>
      </c>
      <c r="CL98" t="s">
        <v>290</v>
      </c>
      <c r="CM98">
        <v>0</v>
      </c>
      <c r="CN98" t="s">
        <v>290</v>
      </c>
      <c r="CO98">
        <v>0</v>
      </c>
      <c r="CP98" t="s">
        <v>290</v>
      </c>
      <c r="CQ98">
        <v>0</v>
      </c>
      <c r="CR98" t="s">
        <v>290</v>
      </c>
      <c r="CS98">
        <v>0</v>
      </c>
      <c r="CT98" t="s">
        <v>290</v>
      </c>
      <c r="CU98">
        <v>0</v>
      </c>
      <c r="CV98" t="s">
        <v>290</v>
      </c>
      <c r="CW98">
        <v>0</v>
      </c>
      <c r="CX98" t="s">
        <v>290</v>
      </c>
      <c r="CY98">
        <v>0</v>
      </c>
      <c r="CZ98" t="s">
        <v>290</v>
      </c>
      <c r="DA98">
        <v>0</v>
      </c>
      <c r="DB98" t="s">
        <v>290</v>
      </c>
      <c r="DC98">
        <v>0</v>
      </c>
      <c r="DD98" t="s">
        <v>290</v>
      </c>
      <c r="DE98">
        <v>0</v>
      </c>
      <c r="DF98" t="s">
        <v>290</v>
      </c>
      <c r="DG98">
        <v>0</v>
      </c>
      <c r="DH98" t="s">
        <v>290</v>
      </c>
      <c r="DI98">
        <v>0</v>
      </c>
      <c r="DJ98" t="s">
        <v>290</v>
      </c>
      <c r="DK98">
        <v>0</v>
      </c>
      <c r="DL98" t="s">
        <v>290</v>
      </c>
      <c r="DM98">
        <v>0</v>
      </c>
      <c r="DN98" t="s">
        <v>290</v>
      </c>
      <c r="DO98">
        <v>0</v>
      </c>
      <c r="DP98" t="s">
        <v>290</v>
      </c>
      <c r="DQ98">
        <v>0</v>
      </c>
      <c r="DR98" t="s">
        <v>290</v>
      </c>
      <c r="DS98">
        <v>0</v>
      </c>
      <c r="DT98" t="s">
        <v>290</v>
      </c>
      <c r="DU98">
        <v>0</v>
      </c>
      <c r="DV98" t="s">
        <v>290</v>
      </c>
      <c r="DW98">
        <v>0</v>
      </c>
      <c r="DX98" t="s">
        <v>290</v>
      </c>
      <c r="DY98">
        <v>0</v>
      </c>
      <c r="DZ98" t="s">
        <v>290</v>
      </c>
      <c r="EA98">
        <v>0</v>
      </c>
      <c r="EB98" t="s">
        <v>290</v>
      </c>
      <c r="EC98">
        <v>0</v>
      </c>
      <c r="ED98" t="s">
        <v>290</v>
      </c>
      <c r="EE98">
        <v>0</v>
      </c>
      <c r="EF98" t="s">
        <v>290</v>
      </c>
      <c r="EG98">
        <v>0</v>
      </c>
      <c r="EH98" t="s">
        <v>290</v>
      </c>
      <c r="EI98">
        <v>0</v>
      </c>
      <c r="EJ98" t="s">
        <v>290</v>
      </c>
      <c r="EK98">
        <v>0</v>
      </c>
      <c r="EL98" t="s">
        <v>290</v>
      </c>
      <c r="EM98">
        <v>0</v>
      </c>
      <c r="EN98" t="s">
        <v>290</v>
      </c>
    </row>
    <row r="99" spans="1:144" x14ac:dyDescent="0.25">
      <c r="A99" t="s">
        <v>481</v>
      </c>
      <c r="B99" t="s">
        <v>482</v>
      </c>
      <c r="C99">
        <v>0</v>
      </c>
      <c r="D99" t="s">
        <v>290</v>
      </c>
      <c r="E99">
        <v>0</v>
      </c>
      <c r="F99" t="s">
        <v>290</v>
      </c>
      <c r="G99">
        <v>0</v>
      </c>
      <c r="H99" t="s">
        <v>290</v>
      </c>
      <c r="I99">
        <v>0</v>
      </c>
      <c r="J99" t="s">
        <v>290</v>
      </c>
      <c r="K99">
        <v>0</v>
      </c>
      <c r="L99" t="s">
        <v>290</v>
      </c>
      <c r="M99">
        <v>0</v>
      </c>
      <c r="N99" t="s">
        <v>290</v>
      </c>
      <c r="O99">
        <v>0</v>
      </c>
      <c r="P99" t="s">
        <v>290</v>
      </c>
      <c r="Q99">
        <v>0</v>
      </c>
      <c r="R99" t="s">
        <v>290</v>
      </c>
      <c r="S99">
        <v>0</v>
      </c>
      <c r="T99" t="s">
        <v>290</v>
      </c>
      <c r="U99">
        <v>0</v>
      </c>
      <c r="V99" t="s">
        <v>290</v>
      </c>
      <c r="W99">
        <v>0</v>
      </c>
      <c r="X99" t="s">
        <v>290</v>
      </c>
      <c r="Y99">
        <v>0</v>
      </c>
      <c r="Z99" t="s">
        <v>290</v>
      </c>
      <c r="AA99">
        <v>0</v>
      </c>
      <c r="AB99" t="s">
        <v>290</v>
      </c>
      <c r="AC99">
        <v>0</v>
      </c>
      <c r="AD99" t="s">
        <v>290</v>
      </c>
      <c r="AE99">
        <v>0</v>
      </c>
      <c r="AF99" t="s">
        <v>290</v>
      </c>
      <c r="AG99">
        <v>0</v>
      </c>
      <c r="AH99" t="s">
        <v>290</v>
      </c>
      <c r="AI99">
        <v>0</v>
      </c>
      <c r="AJ99" t="s">
        <v>290</v>
      </c>
      <c r="AK99">
        <v>0</v>
      </c>
      <c r="AL99" t="s">
        <v>290</v>
      </c>
      <c r="AM99">
        <v>0</v>
      </c>
      <c r="AN99" t="s">
        <v>290</v>
      </c>
      <c r="AO99">
        <v>0</v>
      </c>
      <c r="AP99" t="s">
        <v>290</v>
      </c>
      <c r="AQ99">
        <v>0</v>
      </c>
      <c r="AR99" t="s">
        <v>290</v>
      </c>
      <c r="AS99">
        <v>0</v>
      </c>
      <c r="AT99" t="s">
        <v>290</v>
      </c>
      <c r="AU99">
        <v>0</v>
      </c>
      <c r="AV99" t="s">
        <v>290</v>
      </c>
      <c r="AW99">
        <v>0</v>
      </c>
      <c r="AX99" t="s">
        <v>290</v>
      </c>
      <c r="AY99">
        <v>0</v>
      </c>
      <c r="AZ99" t="s">
        <v>290</v>
      </c>
      <c r="BA99">
        <v>0</v>
      </c>
      <c r="BB99" t="s">
        <v>290</v>
      </c>
      <c r="BC99">
        <v>0</v>
      </c>
      <c r="BD99" t="s">
        <v>290</v>
      </c>
      <c r="BE99">
        <v>0</v>
      </c>
      <c r="BF99" t="s">
        <v>290</v>
      </c>
      <c r="BG99">
        <v>0</v>
      </c>
      <c r="BH99" t="s">
        <v>290</v>
      </c>
      <c r="BI99">
        <v>0</v>
      </c>
      <c r="BJ99" t="s">
        <v>290</v>
      </c>
      <c r="BK99">
        <v>0</v>
      </c>
      <c r="BL99" t="s">
        <v>290</v>
      </c>
      <c r="BM99">
        <v>0</v>
      </c>
      <c r="BN99" t="s">
        <v>290</v>
      </c>
      <c r="BO99">
        <v>0</v>
      </c>
      <c r="BP99" t="s">
        <v>290</v>
      </c>
      <c r="BQ99">
        <v>0</v>
      </c>
      <c r="BR99" t="s">
        <v>290</v>
      </c>
      <c r="BS99">
        <v>0</v>
      </c>
      <c r="BT99" t="s">
        <v>290</v>
      </c>
      <c r="BU99">
        <v>0</v>
      </c>
      <c r="BV99" t="s">
        <v>290</v>
      </c>
      <c r="BW99">
        <v>0</v>
      </c>
      <c r="BX99" t="s">
        <v>290</v>
      </c>
      <c r="BY99">
        <v>0</v>
      </c>
      <c r="BZ99" t="s">
        <v>290</v>
      </c>
      <c r="CA99">
        <v>0</v>
      </c>
      <c r="CB99" t="s">
        <v>290</v>
      </c>
      <c r="CC99">
        <v>0</v>
      </c>
      <c r="CD99" t="s">
        <v>290</v>
      </c>
      <c r="CE99">
        <v>0</v>
      </c>
      <c r="CF99" t="s">
        <v>290</v>
      </c>
      <c r="CG99">
        <v>0</v>
      </c>
      <c r="CH99" t="s">
        <v>290</v>
      </c>
      <c r="CI99">
        <v>0</v>
      </c>
      <c r="CJ99" t="s">
        <v>290</v>
      </c>
      <c r="CK99">
        <v>0</v>
      </c>
      <c r="CL99" t="s">
        <v>290</v>
      </c>
      <c r="CM99">
        <v>0</v>
      </c>
      <c r="CN99" t="s">
        <v>290</v>
      </c>
      <c r="CO99">
        <v>0</v>
      </c>
      <c r="CP99" t="s">
        <v>290</v>
      </c>
      <c r="CQ99">
        <v>0</v>
      </c>
      <c r="CR99" t="s">
        <v>290</v>
      </c>
      <c r="CS99">
        <v>0</v>
      </c>
      <c r="CT99" t="s">
        <v>290</v>
      </c>
      <c r="CU99">
        <v>0</v>
      </c>
      <c r="CV99" t="s">
        <v>290</v>
      </c>
      <c r="CW99">
        <v>0</v>
      </c>
      <c r="CX99" t="s">
        <v>290</v>
      </c>
      <c r="CY99">
        <v>0</v>
      </c>
      <c r="CZ99" t="s">
        <v>290</v>
      </c>
      <c r="DA99">
        <v>0</v>
      </c>
      <c r="DB99" t="s">
        <v>290</v>
      </c>
      <c r="DC99">
        <v>0</v>
      </c>
      <c r="DD99" t="s">
        <v>290</v>
      </c>
      <c r="DE99">
        <v>0</v>
      </c>
      <c r="DF99" t="s">
        <v>290</v>
      </c>
      <c r="DG99">
        <v>0</v>
      </c>
      <c r="DH99" t="s">
        <v>290</v>
      </c>
      <c r="DI99">
        <v>0</v>
      </c>
      <c r="DJ99" t="s">
        <v>290</v>
      </c>
      <c r="DK99">
        <v>0</v>
      </c>
      <c r="DL99" t="s">
        <v>290</v>
      </c>
      <c r="DM99">
        <v>0</v>
      </c>
      <c r="DN99" t="s">
        <v>290</v>
      </c>
      <c r="DO99">
        <v>0</v>
      </c>
      <c r="DP99" t="s">
        <v>290</v>
      </c>
      <c r="DQ99">
        <v>0</v>
      </c>
      <c r="DR99" t="s">
        <v>290</v>
      </c>
      <c r="DS99">
        <v>0</v>
      </c>
      <c r="DT99" t="s">
        <v>290</v>
      </c>
      <c r="DU99">
        <v>0</v>
      </c>
      <c r="DV99" t="s">
        <v>290</v>
      </c>
      <c r="DW99">
        <v>0</v>
      </c>
      <c r="DX99" t="s">
        <v>290</v>
      </c>
      <c r="DY99">
        <v>0</v>
      </c>
      <c r="DZ99" t="s">
        <v>290</v>
      </c>
      <c r="EA99">
        <v>0</v>
      </c>
      <c r="EB99" t="s">
        <v>290</v>
      </c>
      <c r="EC99">
        <v>0</v>
      </c>
      <c r="ED99" t="s">
        <v>290</v>
      </c>
      <c r="EE99">
        <v>0</v>
      </c>
      <c r="EF99" t="s">
        <v>290</v>
      </c>
      <c r="EG99">
        <v>0</v>
      </c>
      <c r="EH99" t="s">
        <v>290</v>
      </c>
      <c r="EI99">
        <v>0</v>
      </c>
      <c r="EJ99" t="s">
        <v>290</v>
      </c>
      <c r="EK99">
        <v>0</v>
      </c>
      <c r="EL99" t="s">
        <v>290</v>
      </c>
      <c r="EM99">
        <v>0</v>
      </c>
      <c r="EN99" t="s">
        <v>290</v>
      </c>
    </row>
    <row r="100" spans="1:144" x14ac:dyDescent="0.25">
      <c r="A100" t="s">
        <v>483</v>
      </c>
      <c r="B100" t="s">
        <v>484</v>
      </c>
      <c r="C100">
        <v>92</v>
      </c>
      <c r="D100" t="s">
        <v>290</v>
      </c>
      <c r="E100">
        <v>84</v>
      </c>
      <c r="F100" t="s">
        <v>290</v>
      </c>
      <c r="G100">
        <v>61</v>
      </c>
      <c r="H100" t="s">
        <v>290</v>
      </c>
      <c r="I100">
        <v>4</v>
      </c>
      <c r="J100" t="s">
        <v>290</v>
      </c>
      <c r="K100">
        <v>1</v>
      </c>
      <c r="L100" t="s">
        <v>290</v>
      </c>
      <c r="M100">
        <v>10</v>
      </c>
      <c r="N100" t="s">
        <v>290</v>
      </c>
      <c r="O100">
        <v>0</v>
      </c>
      <c r="P100" t="s">
        <v>290</v>
      </c>
      <c r="Q100">
        <v>8</v>
      </c>
      <c r="R100" t="s">
        <v>290</v>
      </c>
      <c r="S100">
        <v>8</v>
      </c>
      <c r="T100" t="s">
        <v>290</v>
      </c>
      <c r="U100">
        <v>8</v>
      </c>
      <c r="V100" t="s">
        <v>290</v>
      </c>
      <c r="W100">
        <v>4</v>
      </c>
      <c r="X100" t="s">
        <v>290</v>
      </c>
      <c r="Y100">
        <v>1</v>
      </c>
      <c r="Z100" t="s">
        <v>290</v>
      </c>
      <c r="AA100">
        <v>1</v>
      </c>
      <c r="AB100" t="s">
        <v>290</v>
      </c>
      <c r="AC100">
        <v>0</v>
      </c>
      <c r="AD100" t="s">
        <v>290</v>
      </c>
      <c r="AE100">
        <v>2</v>
      </c>
      <c r="AF100" t="s">
        <v>290</v>
      </c>
      <c r="AG100">
        <v>0</v>
      </c>
      <c r="AH100" t="s">
        <v>290</v>
      </c>
      <c r="AI100">
        <v>0</v>
      </c>
      <c r="AJ100" t="s">
        <v>290</v>
      </c>
      <c r="AK100">
        <v>0</v>
      </c>
      <c r="AL100" t="s">
        <v>290</v>
      </c>
      <c r="AM100">
        <v>0</v>
      </c>
      <c r="AN100" t="s">
        <v>290</v>
      </c>
      <c r="AO100">
        <v>0</v>
      </c>
      <c r="AP100" t="s">
        <v>290</v>
      </c>
      <c r="AQ100">
        <v>0</v>
      </c>
      <c r="AR100" t="s">
        <v>290</v>
      </c>
      <c r="AS100">
        <v>0</v>
      </c>
      <c r="AT100" t="s">
        <v>290</v>
      </c>
      <c r="AU100">
        <v>0</v>
      </c>
      <c r="AV100" t="s">
        <v>290</v>
      </c>
      <c r="AW100">
        <v>0</v>
      </c>
      <c r="AX100" t="s">
        <v>290</v>
      </c>
      <c r="AY100">
        <v>0</v>
      </c>
      <c r="AZ100" t="s">
        <v>290</v>
      </c>
      <c r="BA100">
        <v>0</v>
      </c>
      <c r="BB100" t="s">
        <v>290</v>
      </c>
      <c r="BC100">
        <v>0</v>
      </c>
      <c r="BD100" t="s">
        <v>290</v>
      </c>
      <c r="BE100">
        <v>0</v>
      </c>
      <c r="BF100" t="s">
        <v>290</v>
      </c>
      <c r="BG100">
        <v>0</v>
      </c>
      <c r="BH100" t="s">
        <v>290</v>
      </c>
      <c r="BI100">
        <v>0</v>
      </c>
      <c r="BJ100" t="s">
        <v>290</v>
      </c>
      <c r="BK100">
        <v>0</v>
      </c>
      <c r="BL100" t="s">
        <v>290</v>
      </c>
      <c r="BM100">
        <v>0</v>
      </c>
      <c r="BN100" t="s">
        <v>290</v>
      </c>
      <c r="BO100">
        <v>0</v>
      </c>
      <c r="BP100" t="s">
        <v>290</v>
      </c>
      <c r="BQ100">
        <v>0</v>
      </c>
      <c r="BR100" t="s">
        <v>290</v>
      </c>
      <c r="BS100">
        <v>0</v>
      </c>
      <c r="BT100" t="s">
        <v>290</v>
      </c>
      <c r="BU100">
        <v>0</v>
      </c>
      <c r="BV100" t="s">
        <v>290</v>
      </c>
      <c r="BW100">
        <v>0</v>
      </c>
      <c r="BX100" t="s">
        <v>290</v>
      </c>
      <c r="BY100">
        <v>0</v>
      </c>
      <c r="BZ100" t="s">
        <v>290</v>
      </c>
      <c r="CA100">
        <v>0</v>
      </c>
      <c r="CB100" t="s">
        <v>290</v>
      </c>
      <c r="CC100">
        <v>0</v>
      </c>
      <c r="CD100" t="s">
        <v>290</v>
      </c>
      <c r="CE100">
        <v>0</v>
      </c>
      <c r="CF100" t="s">
        <v>290</v>
      </c>
      <c r="CG100">
        <v>0</v>
      </c>
      <c r="CH100" t="s">
        <v>290</v>
      </c>
      <c r="CI100">
        <v>0</v>
      </c>
      <c r="CJ100" t="s">
        <v>290</v>
      </c>
      <c r="CK100">
        <v>0</v>
      </c>
      <c r="CL100" t="s">
        <v>290</v>
      </c>
      <c r="CM100">
        <v>0</v>
      </c>
      <c r="CN100" t="s">
        <v>290</v>
      </c>
      <c r="CO100">
        <v>0</v>
      </c>
      <c r="CP100" t="s">
        <v>290</v>
      </c>
      <c r="CQ100">
        <v>0</v>
      </c>
      <c r="CR100" t="s">
        <v>290</v>
      </c>
      <c r="CS100">
        <v>0</v>
      </c>
      <c r="CT100" t="s">
        <v>290</v>
      </c>
      <c r="CU100">
        <v>0</v>
      </c>
      <c r="CV100" t="s">
        <v>290</v>
      </c>
      <c r="CW100">
        <v>0</v>
      </c>
      <c r="CX100" t="s">
        <v>290</v>
      </c>
      <c r="CY100">
        <v>0</v>
      </c>
      <c r="CZ100" t="s">
        <v>290</v>
      </c>
      <c r="DA100">
        <v>0</v>
      </c>
      <c r="DB100" t="s">
        <v>290</v>
      </c>
      <c r="DC100">
        <v>0</v>
      </c>
      <c r="DD100" t="s">
        <v>290</v>
      </c>
      <c r="DE100">
        <v>0</v>
      </c>
      <c r="DF100" t="s">
        <v>290</v>
      </c>
      <c r="DG100">
        <v>0</v>
      </c>
      <c r="DH100" t="s">
        <v>290</v>
      </c>
      <c r="DI100">
        <v>0</v>
      </c>
      <c r="DJ100" t="s">
        <v>290</v>
      </c>
      <c r="DK100">
        <v>0</v>
      </c>
      <c r="DL100" t="s">
        <v>290</v>
      </c>
      <c r="DM100">
        <v>0</v>
      </c>
      <c r="DN100" t="s">
        <v>290</v>
      </c>
      <c r="DO100">
        <v>0</v>
      </c>
      <c r="DP100" t="s">
        <v>290</v>
      </c>
      <c r="DQ100">
        <v>0</v>
      </c>
      <c r="DR100" t="s">
        <v>290</v>
      </c>
      <c r="DS100">
        <v>0</v>
      </c>
      <c r="DT100" t="s">
        <v>290</v>
      </c>
      <c r="DU100">
        <v>0</v>
      </c>
      <c r="DV100" t="s">
        <v>290</v>
      </c>
      <c r="DW100">
        <v>0</v>
      </c>
      <c r="DX100" t="s">
        <v>290</v>
      </c>
      <c r="DY100">
        <v>0</v>
      </c>
      <c r="DZ100" t="s">
        <v>290</v>
      </c>
      <c r="EA100">
        <v>0</v>
      </c>
      <c r="EB100" t="s">
        <v>290</v>
      </c>
      <c r="EC100">
        <v>0</v>
      </c>
      <c r="ED100" t="s">
        <v>290</v>
      </c>
      <c r="EE100">
        <v>0</v>
      </c>
      <c r="EF100" t="s">
        <v>290</v>
      </c>
      <c r="EG100">
        <v>0</v>
      </c>
      <c r="EH100" t="s">
        <v>290</v>
      </c>
      <c r="EI100">
        <v>0</v>
      </c>
      <c r="EJ100" t="s">
        <v>290</v>
      </c>
      <c r="EK100">
        <v>0</v>
      </c>
      <c r="EL100" t="s">
        <v>290</v>
      </c>
      <c r="EM100">
        <v>0</v>
      </c>
      <c r="EN100" t="s">
        <v>290</v>
      </c>
    </row>
    <row r="101" spans="1:144" x14ac:dyDescent="0.25">
      <c r="A101" t="s">
        <v>485</v>
      </c>
      <c r="B101" t="s">
        <v>486</v>
      </c>
      <c r="C101">
        <v>78</v>
      </c>
      <c r="D101" t="s">
        <v>290</v>
      </c>
      <c r="E101">
        <v>73</v>
      </c>
      <c r="F101" t="s">
        <v>290</v>
      </c>
      <c r="G101">
        <v>50</v>
      </c>
      <c r="H101" t="s">
        <v>290</v>
      </c>
      <c r="I101">
        <v>3</v>
      </c>
      <c r="J101" t="s">
        <v>290</v>
      </c>
      <c r="K101">
        <v>1</v>
      </c>
      <c r="L101" t="s">
        <v>290</v>
      </c>
      <c r="M101">
        <v>14</v>
      </c>
      <c r="N101" t="s">
        <v>290</v>
      </c>
      <c r="O101">
        <v>0</v>
      </c>
      <c r="P101" t="s">
        <v>290</v>
      </c>
      <c r="Q101">
        <v>5</v>
      </c>
      <c r="R101" t="s">
        <v>290</v>
      </c>
      <c r="S101">
        <v>5</v>
      </c>
      <c r="T101" t="s">
        <v>290</v>
      </c>
      <c r="U101">
        <v>1</v>
      </c>
      <c r="V101" t="s">
        <v>290</v>
      </c>
      <c r="W101">
        <v>0</v>
      </c>
      <c r="X101" t="s">
        <v>290</v>
      </c>
      <c r="Y101">
        <v>0</v>
      </c>
      <c r="Z101" t="s">
        <v>290</v>
      </c>
      <c r="AA101">
        <v>0</v>
      </c>
      <c r="AB101" t="s">
        <v>290</v>
      </c>
      <c r="AC101">
        <v>0</v>
      </c>
      <c r="AD101" t="s">
        <v>290</v>
      </c>
      <c r="AE101">
        <v>0</v>
      </c>
      <c r="AF101" t="s">
        <v>290</v>
      </c>
      <c r="AG101">
        <v>0</v>
      </c>
      <c r="AH101" t="s">
        <v>290</v>
      </c>
      <c r="AI101">
        <v>1</v>
      </c>
      <c r="AJ101" t="s">
        <v>290</v>
      </c>
      <c r="AK101">
        <v>0</v>
      </c>
      <c r="AL101" t="s">
        <v>290</v>
      </c>
      <c r="AM101">
        <v>0</v>
      </c>
      <c r="AN101" t="s">
        <v>290</v>
      </c>
      <c r="AO101">
        <v>0</v>
      </c>
      <c r="AP101" t="s">
        <v>290</v>
      </c>
      <c r="AQ101">
        <v>0</v>
      </c>
      <c r="AR101" t="s">
        <v>290</v>
      </c>
      <c r="AS101">
        <v>0</v>
      </c>
      <c r="AT101" t="s">
        <v>290</v>
      </c>
      <c r="AU101">
        <v>0</v>
      </c>
      <c r="AV101" t="s">
        <v>290</v>
      </c>
      <c r="AW101">
        <v>0</v>
      </c>
      <c r="AX101" t="s">
        <v>290</v>
      </c>
      <c r="AY101">
        <v>0</v>
      </c>
      <c r="AZ101" t="s">
        <v>290</v>
      </c>
      <c r="BA101">
        <v>4</v>
      </c>
      <c r="BB101" t="s">
        <v>290</v>
      </c>
      <c r="BC101">
        <v>4</v>
      </c>
      <c r="BD101" t="s">
        <v>290</v>
      </c>
      <c r="BE101">
        <v>0</v>
      </c>
      <c r="BF101" t="s">
        <v>290</v>
      </c>
      <c r="BG101">
        <v>0</v>
      </c>
      <c r="BH101" t="s">
        <v>290</v>
      </c>
      <c r="BI101">
        <v>0</v>
      </c>
      <c r="BJ101" t="s">
        <v>290</v>
      </c>
      <c r="BK101">
        <v>0</v>
      </c>
      <c r="BL101" t="s">
        <v>290</v>
      </c>
      <c r="BM101">
        <v>0</v>
      </c>
      <c r="BN101" t="s">
        <v>290</v>
      </c>
      <c r="BO101">
        <v>0</v>
      </c>
      <c r="BP101" t="s">
        <v>290</v>
      </c>
      <c r="BQ101">
        <v>0</v>
      </c>
      <c r="BR101" t="s">
        <v>290</v>
      </c>
      <c r="BS101">
        <v>0</v>
      </c>
      <c r="BT101" t="s">
        <v>290</v>
      </c>
      <c r="BU101">
        <v>0</v>
      </c>
      <c r="BV101" t="s">
        <v>290</v>
      </c>
      <c r="BW101">
        <v>0</v>
      </c>
      <c r="BX101" t="s">
        <v>290</v>
      </c>
      <c r="BY101">
        <v>0</v>
      </c>
      <c r="BZ101" t="s">
        <v>290</v>
      </c>
      <c r="CA101">
        <v>0</v>
      </c>
      <c r="CB101" t="s">
        <v>290</v>
      </c>
      <c r="CC101">
        <v>0</v>
      </c>
      <c r="CD101" t="s">
        <v>290</v>
      </c>
      <c r="CE101">
        <v>0</v>
      </c>
      <c r="CF101" t="s">
        <v>290</v>
      </c>
      <c r="CG101">
        <v>0</v>
      </c>
      <c r="CH101" t="s">
        <v>290</v>
      </c>
      <c r="CI101">
        <v>0</v>
      </c>
      <c r="CJ101" t="s">
        <v>290</v>
      </c>
      <c r="CK101">
        <v>0</v>
      </c>
      <c r="CL101" t="s">
        <v>290</v>
      </c>
      <c r="CM101">
        <v>0</v>
      </c>
      <c r="CN101" t="s">
        <v>290</v>
      </c>
      <c r="CO101">
        <v>0</v>
      </c>
      <c r="CP101" t="s">
        <v>290</v>
      </c>
      <c r="CQ101">
        <v>0</v>
      </c>
      <c r="CR101" t="s">
        <v>290</v>
      </c>
      <c r="CS101">
        <v>0</v>
      </c>
      <c r="CT101" t="s">
        <v>290</v>
      </c>
      <c r="CU101">
        <v>0</v>
      </c>
      <c r="CV101" t="s">
        <v>290</v>
      </c>
      <c r="CW101">
        <v>0</v>
      </c>
      <c r="CX101" t="s">
        <v>290</v>
      </c>
      <c r="CY101">
        <v>0</v>
      </c>
      <c r="CZ101" t="s">
        <v>290</v>
      </c>
      <c r="DA101">
        <v>0</v>
      </c>
      <c r="DB101" t="s">
        <v>290</v>
      </c>
      <c r="DC101">
        <v>0</v>
      </c>
      <c r="DD101" t="s">
        <v>290</v>
      </c>
      <c r="DE101">
        <v>0</v>
      </c>
      <c r="DF101" t="s">
        <v>290</v>
      </c>
      <c r="DG101">
        <v>0</v>
      </c>
      <c r="DH101" t="s">
        <v>290</v>
      </c>
      <c r="DI101">
        <v>0</v>
      </c>
      <c r="DJ101" t="s">
        <v>290</v>
      </c>
      <c r="DK101">
        <v>0</v>
      </c>
      <c r="DL101" t="s">
        <v>290</v>
      </c>
      <c r="DM101">
        <v>0</v>
      </c>
      <c r="DN101" t="s">
        <v>290</v>
      </c>
      <c r="DO101">
        <v>0</v>
      </c>
      <c r="DP101" t="s">
        <v>290</v>
      </c>
      <c r="DQ101">
        <v>0</v>
      </c>
      <c r="DR101" t="s">
        <v>290</v>
      </c>
      <c r="DS101">
        <v>0</v>
      </c>
      <c r="DT101" t="s">
        <v>290</v>
      </c>
      <c r="DU101">
        <v>0</v>
      </c>
      <c r="DV101" t="s">
        <v>290</v>
      </c>
      <c r="DW101">
        <v>0</v>
      </c>
      <c r="DX101" t="s">
        <v>290</v>
      </c>
      <c r="DY101">
        <v>0</v>
      </c>
      <c r="DZ101" t="s">
        <v>290</v>
      </c>
      <c r="EA101">
        <v>0</v>
      </c>
      <c r="EB101" t="s">
        <v>290</v>
      </c>
      <c r="EC101">
        <v>0</v>
      </c>
      <c r="ED101" t="s">
        <v>290</v>
      </c>
      <c r="EE101">
        <v>0</v>
      </c>
      <c r="EF101" t="s">
        <v>290</v>
      </c>
      <c r="EG101">
        <v>0</v>
      </c>
      <c r="EH101" t="s">
        <v>290</v>
      </c>
      <c r="EI101">
        <v>0</v>
      </c>
      <c r="EJ101" t="s">
        <v>290</v>
      </c>
      <c r="EK101">
        <v>0</v>
      </c>
      <c r="EL101" t="s">
        <v>290</v>
      </c>
      <c r="EM101">
        <v>0</v>
      </c>
      <c r="EN101" t="s">
        <v>290</v>
      </c>
    </row>
    <row r="102" spans="1:144" x14ac:dyDescent="0.25">
      <c r="A102" t="s">
        <v>487</v>
      </c>
      <c r="B102" t="s">
        <v>488</v>
      </c>
      <c r="C102">
        <v>34</v>
      </c>
      <c r="D102" t="s">
        <v>290</v>
      </c>
      <c r="E102">
        <v>28</v>
      </c>
      <c r="F102" t="s">
        <v>290</v>
      </c>
      <c r="G102">
        <v>28</v>
      </c>
      <c r="H102" t="s">
        <v>290</v>
      </c>
      <c r="I102">
        <v>0</v>
      </c>
      <c r="J102" t="s">
        <v>290</v>
      </c>
      <c r="K102">
        <v>0</v>
      </c>
      <c r="L102" t="s">
        <v>290</v>
      </c>
      <c r="M102">
        <v>0</v>
      </c>
      <c r="N102" t="s">
        <v>290</v>
      </c>
      <c r="O102">
        <v>0</v>
      </c>
      <c r="P102" t="s">
        <v>290</v>
      </c>
      <c r="Q102">
        <v>0</v>
      </c>
      <c r="R102" t="s">
        <v>290</v>
      </c>
      <c r="S102">
        <v>6</v>
      </c>
      <c r="T102" t="s">
        <v>290</v>
      </c>
      <c r="U102">
        <v>6</v>
      </c>
      <c r="V102" t="s">
        <v>290</v>
      </c>
      <c r="W102">
        <v>0</v>
      </c>
      <c r="X102" t="s">
        <v>290</v>
      </c>
      <c r="Y102">
        <v>0</v>
      </c>
      <c r="Z102" t="s">
        <v>290</v>
      </c>
      <c r="AA102">
        <v>3</v>
      </c>
      <c r="AB102" t="s">
        <v>290</v>
      </c>
      <c r="AC102">
        <v>0</v>
      </c>
      <c r="AD102" t="s">
        <v>290</v>
      </c>
      <c r="AE102">
        <v>3</v>
      </c>
      <c r="AF102" t="s">
        <v>290</v>
      </c>
      <c r="AG102">
        <v>0</v>
      </c>
      <c r="AH102" t="s">
        <v>290</v>
      </c>
      <c r="AI102">
        <v>0</v>
      </c>
      <c r="AJ102" t="s">
        <v>290</v>
      </c>
      <c r="AK102">
        <v>0</v>
      </c>
      <c r="AL102" t="s">
        <v>290</v>
      </c>
      <c r="AM102">
        <v>0</v>
      </c>
      <c r="AN102" t="s">
        <v>290</v>
      </c>
      <c r="AO102">
        <v>0</v>
      </c>
      <c r="AP102" t="s">
        <v>290</v>
      </c>
      <c r="AQ102">
        <v>0</v>
      </c>
      <c r="AR102" t="s">
        <v>290</v>
      </c>
      <c r="AS102">
        <v>0</v>
      </c>
      <c r="AT102" t="s">
        <v>290</v>
      </c>
      <c r="AU102">
        <v>0</v>
      </c>
      <c r="AV102" t="s">
        <v>290</v>
      </c>
      <c r="AW102">
        <v>0</v>
      </c>
      <c r="AX102" t="s">
        <v>290</v>
      </c>
      <c r="AY102">
        <v>0</v>
      </c>
      <c r="AZ102" t="s">
        <v>290</v>
      </c>
      <c r="BA102">
        <v>0</v>
      </c>
      <c r="BB102" t="s">
        <v>290</v>
      </c>
      <c r="BC102">
        <v>0</v>
      </c>
      <c r="BD102" t="s">
        <v>290</v>
      </c>
      <c r="BE102">
        <v>0</v>
      </c>
      <c r="BF102" t="s">
        <v>290</v>
      </c>
      <c r="BG102">
        <v>0</v>
      </c>
      <c r="BH102" t="s">
        <v>290</v>
      </c>
      <c r="BI102">
        <v>0</v>
      </c>
      <c r="BJ102" t="s">
        <v>290</v>
      </c>
      <c r="BK102">
        <v>0</v>
      </c>
      <c r="BL102" t="s">
        <v>290</v>
      </c>
      <c r="BM102">
        <v>0</v>
      </c>
      <c r="BN102" t="s">
        <v>290</v>
      </c>
      <c r="BO102">
        <v>0</v>
      </c>
      <c r="BP102" t="s">
        <v>290</v>
      </c>
      <c r="BQ102">
        <v>0</v>
      </c>
      <c r="BR102" t="s">
        <v>290</v>
      </c>
      <c r="BS102">
        <v>0</v>
      </c>
      <c r="BT102" t="s">
        <v>290</v>
      </c>
      <c r="BU102">
        <v>0</v>
      </c>
      <c r="BV102" t="s">
        <v>290</v>
      </c>
      <c r="BW102">
        <v>0</v>
      </c>
      <c r="BX102" t="s">
        <v>290</v>
      </c>
      <c r="BY102">
        <v>0</v>
      </c>
      <c r="BZ102" t="s">
        <v>290</v>
      </c>
      <c r="CA102">
        <v>0</v>
      </c>
      <c r="CB102" t="s">
        <v>290</v>
      </c>
      <c r="CC102">
        <v>0</v>
      </c>
      <c r="CD102" t="s">
        <v>290</v>
      </c>
      <c r="CE102">
        <v>0</v>
      </c>
      <c r="CF102" t="s">
        <v>290</v>
      </c>
      <c r="CG102">
        <v>0</v>
      </c>
      <c r="CH102" t="s">
        <v>290</v>
      </c>
      <c r="CI102">
        <v>0</v>
      </c>
      <c r="CJ102" t="s">
        <v>290</v>
      </c>
      <c r="CK102">
        <v>0</v>
      </c>
      <c r="CL102" t="s">
        <v>290</v>
      </c>
      <c r="CM102">
        <v>0</v>
      </c>
      <c r="CN102" t="s">
        <v>290</v>
      </c>
      <c r="CO102">
        <v>0</v>
      </c>
      <c r="CP102" t="s">
        <v>290</v>
      </c>
      <c r="CQ102">
        <v>0</v>
      </c>
      <c r="CR102" t="s">
        <v>290</v>
      </c>
      <c r="CS102">
        <v>0</v>
      </c>
      <c r="CT102" t="s">
        <v>290</v>
      </c>
      <c r="CU102">
        <v>0</v>
      </c>
      <c r="CV102" t="s">
        <v>290</v>
      </c>
      <c r="CW102">
        <v>0</v>
      </c>
      <c r="CX102" t="s">
        <v>290</v>
      </c>
      <c r="CY102">
        <v>0</v>
      </c>
      <c r="CZ102" t="s">
        <v>290</v>
      </c>
      <c r="DA102">
        <v>0</v>
      </c>
      <c r="DB102" t="s">
        <v>290</v>
      </c>
      <c r="DC102">
        <v>0</v>
      </c>
      <c r="DD102" t="s">
        <v>290</v>
      </c>
      <c r="DE102">
        <v>0</v>
      </c>
      <c r="DF102" t="s">
        <v>290</v>
      </c>
      <c r="DG102">
        <v>0</v>
      </c>
      <c r="DH102" t="s">
        <v>290</v>
      </c>
      <c r="DI102">
        <v>0</v>
      </c>
      <c r="DJ102" t="s">
        <v>290</v>
      </c>
      <c r="DK102">
        <v>0</v>
      </c>
      <c r="DL102" t="s">
        <v>290</v>
      </c>
      <c r="DM102">
        <v>0</v>
      </c>
      <c r="DN102" t="s">
        <v>290</v>
      </c>
      <c r="DO102">
        <v>0</v>
      </c>
      <c r="DP102" t="s">
        <v>290</v>
      </c>
      <c r="DQ102">
        <v>0</v>
      </c>
      <c r="DR102" t="s">
        <v>290</v>
      </c>
      <c r="DS102">
        <v>0</v>
      </c>
      <c r="DT102" t="s">
        <v>290</v>
      </c>
      <c r="DU102">
        <v>0</v>
      </c>
      <c r="DV102" t="s">
        <v>290</v>
      </c>
      <c r="DW102">
        <v>0</v>
      </c>
      <c r="DX102" t="s">
        <v>290</v>
      </c>
      <c r="DY102">
        <v>0</v>
      </c>
      <c r="DZ102" t="s">
        <v>290</v>
      </c>
      <c r="EA102">
        <v>0</v>
      </c>
      <c r="EB102" t="s">
        <v>290</v>
      </c>
      <c r="EC102">
        <v>0</v>
      </c>
      <c r="ED102" t="s">
        <v>290</v>
      </c>
      <c r="EE102">
        <v>0</v>
      </c>
      <c r="EF102" t="s">
        <v>290</v>
      </c>
      <c r="EG102">
        <v>0</v>
      </c>
      <c r="EH102" t="s">
        <v>290</v>
      </c>
      <c r="EI102">
        <v>0</v>
      </c>
      <c r="EJ102" t="s">
        <v>290</v>
      </c>
      <c r="EK102">
        <v>0</v>
      </c>
      <c r="EL102" t="s">
        <v>290</v>
      </c>
      <c r="EM102">
        <v>0</v>
      </c>
      <c r="EN102" t="s">
        <v>290</v>
      </c>
    </row>
    <row r="103" spans="1:144" x14ac:dyDescent="0.25">
      <c r="A103" t="s">
        <v>489</v>
      </c>
      <c r="B103" t="s">
        <v>490</v>
      </c>
      <c r="C103">
        <v>0</v>
      </c>
      <c r="D103" t="s">
        <v>290</v>
      </c>
      <c r="E103">
        <v>0</v>
      </c>
      <c r="F103" t="s">
        <v>290</v>
      </c>
      <c r="G103">
        <v>0</v>
      </c>
      <c r="H103" t="s">
        <v>290</v>
      </c>
      <c r="I103">
        <v>0</v>
      </c>
      <c r="J103" t="s">
        <v>290</v>
      </c>
      <c r="K103">
        <v>0</v>
      </c>
      <c r="L103" t="s">
        <v>290</v>
      </c>
      <c r="M103">
        <v>0</v>
      </c>
      <c r="N103" t="s">
        <v>290</v>
      </c>
      <c r="O103">
        <v>0</v>
      </c>
      <c r="P103" t="s">
        <v>290</v>
      </c>
      <c r="Q103">
        <v>0</v>
      </c>
      <c r="R103" t="s">
        <v>290</v>
      </c>
      <c r="S103">
        <v>0</v>
      </c>
      <c r="T103" t="s">
        <v>290</v>
      </c>
      <c r="U103">
        <v>0</v>
      </c>
      <c r="V103" t="s">
        <v>290</v>
      </c>
      <c r="W103">
        <v>0</v>
      </c>
      <c r="X103" t="s">
        <v>290</v>
      </c>
      <c r="Y103">
        <v>0</v>
      </c>
      <c r="Z103" t="s">
        <v>290</v>
      </c>
      <c r="AA103">
        <v>0</v>
      </c>
      <c r="AB103" t="s">
        <v>290</v>
      </c>
      <c r="AC103">
        <v>0</v>
      </c>
      <c r="AD103" t="s">
        <v>290</v>
      </c>
      <c r="AE103">
        <v>0</v>
      </c>
      <c r="AF103" t="s">
        <v>290</v>
      </c>
      <c r="AG103">
        <v>0</v>
      </c>
      <c r="AH103" t="s">
        <v>290</v>
      </c>
      <c r="AI103">
        <v>0</v>
      </c>
      <c r="AJ103" t="s">
        <v>290</v>
      </c>
      <c r="AK103">
        <v>0</v>
      </c>
      <c r="AL103" t="s">
        <v>290</v>
      </c>
      <c r="AM103">
        <v>0</v>
      </c>
      <c r="AN103" t="s">
        <v>290</v>
      </c>
      <c r="AO103">
        <v>0</v>
      </c>
      <c r="AP103" t="s">
        <v>290</v>
      </c>
      <c r="AQ103">
        <v>0</v>
      </c>
      <c r="AR103" t="s">
        <v>290</v>
      </c>
      <c r="AS103">
        <v>0</v>
      </c>
      <c r="AT103" t="s">
        <v>290</v>
      </c>
      <c r="AU103">
        <v>0</v>
      </c>
      <c r="AV103" t="s">
        <v>290</v>
      </c>
      <c r="AW103">
        <v>0</v>
      </c>
      <c r="AX103" t="s">
        <v>290</v>
      </c>
      <c r="AY103">
        <v>0</v>
      </c>
      <c r="AZ103" t="s">
        <v>290</v>
      </c>
      <c r="BA103">
        <v>0</v>
      </c>
      <c r="BB103" t="s">
        <v>290</v>
      </c>
      <c r="BC103">
        <v>0</v>
      </c>
      <c r="BD103" t="s">
        <v>290</v>
      </c>
      <c r="BE103">
        <v>0</v>
      </c>
      <c r="BF103" t="s">
        <v>290</v>
      </c>
      <c r="BG103">
        <v>0</v>
      </c>
      <c r="BH103" t="s">
        <v>290</v>
      </c>
      <c r="BI103">
        <v>0</v>
      </c>
      <c r="BJ103" t="s">
        <v>290</v>
      </c>
      <c r="BK103">
        <v>0</v>
      </c>
      <c r="BL103" t="s">
        <v>290</v>
      </c>
      <c r="BM103">
        <v>0</v>
      </c>
      <c r="BN103" t="s">
        <v>290</v>
      </c>
      <c r="BO103">
        <v>0</v>
      </c>
      <c r="BP103" t="s">
        <v>290</v>
      </c>
      <c r="BQ103">
        <v>0</v>
      </c>
      <c r="BR103" t="s">
        <v>290</v>
      </c>
      <c r="BS103">
        <v>0</v>
      </c>
      <c r="BT103" t="s">
        <v>290</v>
      </c>
      <c r="BU103">
        <v>0</v>
      </c>
      <c r="BV103" t="s">
        <v>290</v>
      </c>
      <c r="BW103">
        <v>0</v>
      </c>
      <c r="BX103" t="s">
        <v>290</v>
      </c>
      <c r="BY103">
        <v>0</v>
      </c>
      <c r="BZ103" t="s">
        <v>290</v>
      </c>
      <c r="CA103">
        <v>0</v>
      </c>
      <c r="CB103" t="s">
        <v>290</v>
      </c>
      <c r="CC103">
        <v>0</v>
      </c>
      <c r="CD103" t="s">
        <v>290</v>
      </c>
      <c r="CE103">
        <v>0</v>
      </c>
      <c r="CF103" t="s">
        <v>290</v>
      </c>
      <c r="CG103">
        <v>0</v>
      </c>
      <c r="CH103" t="s">
        <v>290</v>
      </c>
      <c r="CI103">
        <v>0</v>
      </c>
      <c r="CJ103" t="s">
        <v>290</v>
      </c>
      <c r="CK103">
        <v>0</v>
      </c>
      <c r="CL103" t="s">
        <v>290</v>
      </c>
      <c r="CM103">
        <v>0</v>
      </c>
      <c r="CN103" t="s">
        <v>290</v>
      </c>
      <c r="CO103">
        <v>0</v>
      </c>
      <c r="CP103" t="s">
        <v>290</v>
      </c>
      <c r="CQ103">
        <v>0</v>
      </c>
      <c r="CR103" t="s">
        <v>290</v>
      </c>
      <c r="CS103">
        <v>0</v>
      </c>
      <c r="CT103" t="s">
        <v>290</v>
      </c>
      <c r="CU103">
        <v>0</v>
      </c>
      <c r="CV103" t="s">
        <v>290</v>
      </c>
      <c r="CW103">
        <v>0</v>
      </c>
      <c r="CX103" t="s">
        <v>290</v>
      </c>
      <c r="CY103">
        <v>0</v>
      </c>
      <c r="CZ103" t="s">
        <v>290</v>
      </c>
      <c r="DA103">
        <v>0</v>
      </c>
      <c r="DB103" t="s">
        <v>290</v>
      </c>
      <c r="DC103">
        <v>0</v>
      </c>
      <c r="DD103" t="s">
        <v>290</v>
      </c>
      <c r="DE103">
        <v>0</v>
      </c>
      <c r="DF103" t="s">
        <v>290</v>
      </c>
      <c r="DG103">
        <v>0</v>
      </c>
      <c r="DH103" t="s">
        <v>290</v>
      </c>
      <c r="DI103">
        <v>0</v>
      </c>
      <c r="DJ103" t="s">
        <v>290</v>
      </c>
      <c r="DK103">
        <v>0</v>
      </c>
      <c r="DL103" t="s">
        <v>290</v>
      </c>
      <c r="DM103">
        <v>0</v>
      </c>
      <c r="DN103" t="s">
        <v>290</v>
      </c>
      <c r="DO103">
        <v>0</v>
      </c>
      <c r="DP103" t="s">
        <v>290</v>
      </c>
      <c r="DQ103">
        <v>0</v>
      </c>
      <c r="DR103" t="s">
        <v>290</v>
      </c>
      <c r="DS103">
        <v>0</v>
      </c>
      <c r="DT103" t="s">
        <v>290</v>
      </c>
      <c r="DU103">
        <v>0</v>
      </c>
      <c r="DV103" t="s">
        <v>290</v>
      </c>
      <c r="DW103">
        <v>0</v>
      </c>
      <c r="DX103" t="s">
        <v>290</v>
      </c>
      <c r="DY103">
        <v>0</v>
      </c>
      <c r="DZ103" t="s">
        <v>290</v>
      </c>
      <c r="EA103">
        <v>0</v>
      </c>
      <c r="EB103" t="s">
        <v>290</v>
      </c>
      <c r="EC103">
        <v>0</v>
      </c>
      <c r="ED103" t="s">
        <v>290</v>
      </c>
      <c r="EE103">
        <v>0</v>
      </c>
      <c r="EF103" t="s">
        <v>290</v>
      </c>
      <c r="EG103">
        <v>0</v>
      </c>
      <c r="EH103" t="s">
        <v>290</v>
      </c>
      <c r="EI103">
        <v>0</v>
      </c>
      <c r="EJ103" t="s">
        <v>290</v>
      </c>
      <c r="EK103">
        <v>0</v>
      </c>
      <c r="EL103" t="s">
        <v>290</v>
      </c>
      <c r="EM103">
        <v>0</v>
      </c>
      <c r="EN103" t="s">
        <v>290</v>
      </c>
    </row>
    <row r="104" spans="1:144" x14ac:dyDescent="0.25">
      <c r="A104" t="s">
        <v>491</v>
      </c>
      <c r="B104" t="s">
        <v>492</v>
      </c>
      <c r="C104">
        <v>104</v>
      </c>
      <c r="D104" t="s">
        <v>290</v>
      </c>
      <c r="E104">
        <v>85</v>
      </c>
      <c r="F104" t="s">
        <v>290</v>
      </c>
      <c r="G104">
        <v>75</v>
      </c>
      <c r="H104" t="s">
        <v>290</v>
      </c>
      <c r="I104">
        <v>6</v>
      </c>
      <c r="J104" t="s">
        <v>290</v>
      </c>
      <c r="K104">
        <v>1</v>
      </c>
      <c r="L104" t="s">
        <v>290</v>
      </c>
      <c r="M104">
        <v>0</v>
      </c>
      <c r="N104" t="s">
        <v>290</v>
      </c>
      <c r="O104">
        <v>0</v>
      </c>
      <c r="P104" t="s">
        <v>290</v>
      </c>
      <c r="Q104">
        <v>3</v>
      </c>
      <c r="R104" t="s">
        <v>290</v>
      </c>
      <c r="S104">
        <v>19</v>
      </c>
      <c r="T104" t="s">
        <v>290</v>
      </c>
      <c r="U104">
        <v>19</v>
      </c>
      <c r="V104" t="s">
        <v>290</v>
      </c>
      <c r="W104">
        <v>0</v>
      </c>
      <c r="X104" t="s">
        <v>290</v>
      </c>
      <c r="Y104">
        <v>0</v>
      </c>
      <c r="Z104" t="s">
        <v>290</v>
      </c>
      <c r="AA104">
        <v>0</v>
      </c>
      <c r="AB104" t="s">
        <v>290</v>
      </c>
      <c r="AC104">
        <v>0</v>
      </c>
      <c r="AD104" t="s">
        <v>290</v>
      </c>
      <c r="AE104">
        <v>17</v>
      </c>
      <c r="AF104" t="s">
        <v>290</v>
      </c>
      <c r="AG104">
        <v>0</v>
      </c>
      <c r="AH104" t="s">
        <v>290</v>
      </c>
      <c r="AI104">
        <v>0</v>
      </c>
      <c r="AJ104" t="s">
        <v>290</v>
      </c>
      <c r="AK104">
        <v>0</v>
      </c>
      <c r="AL104" t="s">
        <v>290</v>
      </c>
      <c r="AM104">
        <v>0</v>
      </c>
      <c r="AN104" t="s">
        <v>290</v>
      </c>
      <c r="AO104">
        <v>0</v>
      </c>
      <c r="AP104" t="s">
        <v>290</v>
      </c>
      <c r="AQ104">
        <v>0</v>
      </c>
      <c r="AR104" t="s">
        <v>290</v>
      </c>
      <c r="AS104">
        <v>0</v>
      </c>
      <c r="AT104" t="s">
        <v>290</v>
      </c>
      <c r="AU104">
        <v>0</v>
      </c>
      <c r="AV104" t="s">
        <v>290</v>
      </c>
      <c r="AW104">
        <v>0</v>
      </c>
      <c r="AX104" t="s">
        <v>290</v>
      </c>
      <c r="AY104">
        <v>2</v>
      </c>
      <c r="AZ104" t="s">
        <v>290</v>
      </c>
      <c r="BA104">
        <v>0</v>
      </c>
      <c r="BB104" t="s">
        <v>290</v>
      </c>
      <c r="BC104">
        <v>0</v>
      </c>
      <c r="BD104" t="s">
        <v>290</v>
      </c>
      <c r="BE104">
        <v>0</v>
      </c>
      <c r="BF104" t="s">
        <v>290</v>
      </c>
      <c r="BG104">
        <v>0</v>
      </c>
      <c r="BH104" t="s">
        <v>290</v>
      </c>
      <c r="BI104">
        <v>0</v>
      </c>
      <c r="BJ104" t="s">
        <v>290</v>
      </c>
      <c r="BK104">
        <v>0</v>
      </c>
      <c r="BL104" t="s">
        <v>290</v>
      </c>
      <c r="BM104">
        <v>0</v>
      </c>
      <c r="BN104" t="s">
        <v>290</v>
      </c>
      <c r="BO104">
        <v>0</v>
      </c>
      <c r="BP104" t="s">
        <v>290</v>
      </c>
      <c r="BQ104">
        <v>0</v>
      </c>
      <c r="BR104" t="s">
        <v>290</v>
      </c>
      <c r="BS104">
        <v>0</v>
      </c>
      <c r="BT104" t="s">
        <v>290</v>
      </c>
      <c r="BU104">
        <v>0</v>
      </c>
      <c r="BV104" t="s">
        <v>290</v>
      </c>
      <c r="BW104">
        <v>0</v>
      </c>
      <c r="BX104" t="s">
        <v>290</v>
      </c>
      <c r="BY104">
        <v>0</v>
      </c>
      <c r="BZ104" t="s">
        <v>290</v>
      </c>
      <c r="CA104">
        <v>0</v>
      </c>
      <c r="CB104" t="s">
        <v>290</v>
      </c>
      <c r="CC104">
        <v>0</v>
      </c>
      <c r="CD104" t="s">
        <v>290</v>
      </c>
      <c r="CE104">
        <v>0</v>
      </c>
      <c r="CF104" t="s">
        <v>290</v>
      </c>
      <c r="CG104">
        <v>0</v>
      </c>
      <c r="CH104" t="s">
        <v>290</v>
      </c>
      <c r="CI104">
        <v>0</v>
      </c>
      <c r="CJ104" t="s">
        <v>290</v>
      </c>
      <c r="CK104">
        <v>0</v>
      </c>
      <c r="CL104" t="s">
        <v>290</v>
      </c>
      <c r="CM104">
        <v>0</v>
      </c>
      <c r="CN104" t="s">
        <v>290</v>
      </c>
      <c r="CO104">
        <v>0</v>
      </c>
      <c r="CP104" t="s">
        <v>290</v>
      </c>
      <c r="CQ104">
        <v>0</v>
      </c>
      <c r="CR104" t="s">
        <v>290</v>
      </c>
      <c r="CS104">
        <v>0</v>
      </c>
      <c r="CT104" t="s">
        <v>290</v>
      </c>
      <c r="CU104">
        <v>0</v>
      </c>
      <c r="CV104" t="s">
        <v>290</v>
      </c>
      <c r="CW104">
        <v>0</v>
      </c>
      <c r="CX104" t="s">
        <v>290</v>
      </c>
      <c r="CY104">
        <v>0</v>
      </c>
      <c r="CZ104" t="s">
        <v>290</v>
      </c>
      <c r="DA104">
        <v>0</v>
      </c>
      <c r="DB104" t="s">
        <v>290</v>
      </c>
      <c r="DC104">
        <v>0</v>
      </c>
      <c r="DD104" t="s">
        <v>290</v>
      </c>
      <c r="DE104">
        <v>0</v>
      </c>
      <c r="DF104" t="s">
        <v>290</v>
      </c>
      <c r="DG104">
        <v>0</v>
      </c>
      <c r="DH104" t="s">
        <v>290</v>
      </c>
      <c r="DI104">
        <v>0</v>
      </c>
      <c r="DJ104" t="s">
        <v>290</v>
      </c>
      <c r="DK104">
        <v>0</v>
      </c>
      <c r="DL104" t="s">
        <v>290</v>
      </c>
      <c r="DM104">
        <v>0</v>
      </c>
      <c r="DN104" t="s">
        <v>290</v>
      </c>
      <c r="DO104">
        <v>0</v>
      </c>
      <c r="DP104" t="s">
        <v>290</v>
      </c>
      <c r="DQ104">
        <v>0</v>
      </c>
      <c r="DR104" t="s">
        <v>290</v>
      </c>
      <c r="DS104">
        <v>0</v>
      </c>
      <c r="DT104" t="s">
        <v>290</v>
      </c>
      <c r="DU104">
        <v>0</v>
      </c>
      <c r="DV104" t="s">
        <v>290</v>
      </c>
      <c r="DW104">
        <v>0</v>
      </c>
      <c r="DX104" t="s">
        <v>290</v>
      </c>
      <c r="DY104">
        <v>0</v>
      </c>
      <c r="DZ104" t="s">
        <v>290</v>
      </c>
      <c r="EA104">
        <v>0</v>
      </c>
      <c r="EB104" t="s">
        <v>290</v>
      </c>
      <c r="EC104">
        <v>0</v>
      </c>
      <c r="ED104" t="s">
        <v>290</v>
      </c>
      <c r="EE104">
        <v>0</v>
      </c>
      <c r="EF104" t="s">
        <v>290</v>
      </c>
      <c r="EG104">
        <v>0</v>
      </c>
      <c r="EH104" t="s">
        <v>290</v>
      </c>
      <c r="EI104">
        <v>0</v>
      </c>
      <c r="EJ104" t="s">
        <v>290</v>
      </c>
      <c r="EK104">
        <v>0</v>
      </c>
      <c r="EL104" t="s">
        <v>290</v>
      </c>
      <c r="EM104">
        <v>0</v>
      </c>
      <c r="EN104" t="s">
        <v>290</v>
      </c>
    </row>
    <row r="105" spans="1:144" x14ac:dyDescent="0.25">
      <c r="A105" t="s">
        <v>493</v>
      </c>
      <c r="B105" t="s">
        <v>494</v>
      </c>
      <c r="C105">
        <v>81</v>
      </c>
      <c r="D105" t="s">
        <v>290</v>
      </c>
      <c r="E105">
        <v>75</v>
      </c>
      <c r="F105" t="s">
        <v>290</v>
      </c>
      <c r="G105">
        <v>63</v>
      </c>
      <c r="H105" t="s">
        <v>290</v>
      </c>
      <c r="I105">
        <v>6</v>
      </c>
      <c r="J105" t="s">
        <v>290</v>
      </c>
      <c r="K105">
        <v>0</v>
      </c>
      <c r="L105" t="s">
        <v>290</v>
      </c>
      <c r="M105">
        <v>4</v>
      </c>
      <c r="N105" t="s">
        <v>290</v>
      </c>
      <c r="O105">
        <v>2</v>
      </c>
      <c r="P105" t="s">
        <v>290</v>
      </c>
      <c r="Q105">
        <v>0</v>
      </c>
      <c r="R105" t="s">
        <v>290</v>
      </c>
      <c r="S105">
        <v>6</v>
      </c>
      <c r="T105" t="s">
        <v>290</v>
      </c>
      <c r="U105">
        <v>6</v>
      </c>
      <c r="V105" t="s">
        <v>290</v>
      </c>
      <c r="W105">
        <v>1</v>
      </c>
      <c r="X105" t="s">
        <v>290</v>
      </c>
      <c r="Y105">
        <v>0</v>
      </c>
      <c r="Z105" t="s">
        <v>290</v>
      </c>
      <c r="AA105">
        <v>1</v>
      </c>
      <c r="AB105" t="s">
        <v>290</v>
      </c>
      <c r="AC105">
        <v>2</v>
      </c>
      <c r="AD105" t="s">
        <v>290</v>
      </c>
      <c r="AE105">
        <v>2</v>
      </c>
      <c r="AF105" t="s">
        <v>290</v>
      </c>
      <c r="AG105">
        <v>0</v>
      </c>
      <c r="AH105" t="s">
        <v>290</v>
      </c>
      <c r="AI105">
        <v>0</v>
      </c>
      <c r="AJ105" t="s">
        <v>290</v>
      </c>
      <c r="AK105">
        <v>0</v>
      </c>
      <c r="AL105" t="s">
        <v>290</v>
      </c>
      <c r="AM105">
        <v>0</v>
      </c>
      <c r="AN105" t="s">
        <v>290</v>
      </c>
      <c r="AO105">
        <v>0</v>
      </c>
      <c r="AP105" t="s">
        <v>290</v>
      </c>
      <c r="AQ105">
        <v>0</v>
      </c>
      <c r="AR105" t="s">
        <v>290</v>
      </c>
      <c r="AS105">
        <v>0</v>
      </c>
      <c r="AT105" t="s">
        <v>290</v>
      </c>
      <c r="AU105">
        <v>0</v>
      </c>
      <c r="AV105" t="s">
        <v>290</v>
      </c>
      <c r="AW105">
        <v>0</v>
      </c>
      <c r="AX105" t="s">
        <v>290</v>
      </c>
      <c r="AY105">
        <v>0</v>
      </c>
      <c r="AZ105" t="s">
        <v>290</v>
      </c>
      <c r="BA105">
        <v>0</v>
      </c>
      <c r="BB105" t="s">
        <v>290</v>
      </c>
      <c r="BC105">
        <v>0</v>
      </c>
      <c r="BD105" t="s">
        <v>290</v>
      </c>
      <c r="BE105">
        <v>0</v>
      </c>
      <c r="BF105" t="s">
        <v>290</v>
      </c>
      <c r="BG105">
        <v>0</v>
      </c>
      <c r="BH105" t="s">
        <v>290</v>
      </c>
      <c r="BI105">
        <v>0</v>
      </c>
      <c r="BJ105" t="s">
        <v>290</v>
      </c>
      <c r="BK105">
        <v>0</v>
      </c>
      <c r="BL105" t="s">
        <v>290</v>
      </c>
      <c r="BM105">
        <v>0</v>
      </c>
      <c r="BN105" t="s">
        <v>290</v>
      </c>
      <c r="BO105">
        <v>0</v>
      </c>
      <c r="BP105" t="s">
        <v>290</v>
      </c>
      <c r="BQ105">
        <v>0</v>
      </c>
      <c r="BR105" t="s">
        <v>290</v>
      </c>
      <c r="BS105">
        <v>0</v>
      </c>
      <c r="BT105" t="s">
        <v>290</v>
      </c>
      <c r="BU105">
        <v>0</v>
      </c>
      <c r="BV105" t="s">
        <v>290</v>
      </c>
      <c r="BW105">
        <v>0</v>
      </c>
      <c r="BX105" t="s">
        <v>290</v>
      </c>
      <c r="BY105">
        <v>0</v>
      </c>
      <c r="BZ105" t="s">
        <v>290</v>
      </c>
      <c r="CA105">
        <v>0</v>
      </c>
      <c r="CB105" t="s">
        <v>290</v>
      </c>
      <c r="CC105">
        <v>0</v>
      </c>
      <c r="CD105" t="s">
        <v>290</v>
      </c>
      <c r="CE105">
        <v>0</v>
      </c>
      <c r="CF105" t="s">
        <v>290</v>
      </c>
      <c r="CG105">
        <v>0</v>
      </c>
      <c r="CH105" t="s">
        <v>290</v>
      </c>
      <c r="CI105">
        <v>0</v>
      </c>
      <c r="CJ105" t="s">
        <v>290</v>
      </c>
      <c r="CK105">
        <v>0</v>
      </c>
      <c r="CL105" t="s">
        <v>290</v>
      </c>
      <c r="CM105">
        <v>0</v>
      </c>
      <c r="CN105" t="s">
        <v>290</v>
      </c>
      <c r="CO105">
        <v>0</v>
      </c>
      <c r="CP105" t="s">
        <v>290</v>
      </c>
      <c r="CQ105">
        <v>0</v>
      </c>
      <c r="CR105" t="s">
        <v>290</v>
      </c>
      <c r="CS105">
        <v>0</v>
      </c>
      <c r="CT105" t="s">
        <v>290</v>
      </c>
      <c r="CU105">
        <v>0</v>
      </c>
      <c r="CV105" t="s">
        <v>290</v>
      </c>
      <c r="CW105">
        <v>0</v>
      </c>
      <c r="CX105" t="s">
        <v>290</v>
      </c>
      <c r="CY105">
        <v>0</v>
      </c>
      <c r="CZ105" t="s">
        <v>290</v>
      </c>
      <c r="DA105">
        <v>0</v>
      </c>
      <c r="DB105" t="s">
        <v>290</v>
      </c>
      <c r="DC105">
        <v>0</v>
      </c>
      <c r="DD105" t="s">
        <v>290</v>
      </c>
      <c r="DE105">
        <v>0</v>
      </c>
      <c r="DF105" t="s">
        <v>290</v>
      </c>
      <c r="DG105">
        <v>0</v>
      </c>
      <c r="DH105" t="s">
        <v>290</v>
      </c>
      <c r="DI105">
        <v>0</v>
      </c>
      <c r="DJ105" t="s">
        <v>290</v>
      </c>
      <c r="DK105">
        <v>0</v>
      </c>
      <c r="DL105" t="s">
        <v>290</v>
      </c>
      <c r="DM105">
        <v>0</v>
      </c>
      <c r="DN105" t="s">
        <v>290</v>
      </c>
      <c r="DO105">
        <v>0</v>
      </c>
      <c r="DP105" t="s">
        <v>290</v>
      </c>
      <c r="DQ105">
        <v>0</v>
      </c>
      <c r="DR105" t="s">
        <v>290</v>
      </c>
      <c r="DS105">
        <v>0</v>
      </c>
      <c r="DT105" t="s">
        <v>290</v>
      </c>
      <c r="DU105">
        <v>0</v>
      </c>
      <c r="DV105" t="s">
        <v>290</v>
      </c>
      <c r="DW105">
        <v>0</v>
      </c>
      <c r="DX105" t="s">
        <v>290</v>
      </c>
      <c r="DY105">
        <v>0</v>
      </c>
      <c r="DZ105" t="s">
        <v>290</v>
      </c>
      <c r="EA105">
        <v>0</v>
      </c>
      <c r="EB105" t="s">
        <v>290</v>
      </c>
      <c r="EC105">
        <v>0</v>
      </c>
      <c r="ED105" t="s">
        <v>290</v>
      </c>
      <c r="EE105">
        <v>0</v>
      </c>
      <c r="EF105" t="s">
        <v>290</v>
      </c>
      <c r="EG105">
        <v>0</v>
      </c>
      <c r="EH105" t="s">
        <v>290</v>
      </c>
      <c r="EI105">
        <v>0</v>
      </c>
      <c r="EJ105" t="s">
        <v>290</v>
      </c>
      <c r="EK105">
        <v>0</v>
      </c>
      <c r="EL105" t="s">
        <v>290</v>
      </c>
      <c r="EM105">
        <v>0</v>
      </c>
      <c r="EN105" t="s">
        <v>290</v>
      </c>
    </row>
    <row r="106" spans="1:144" x14ac:dyDescent="0.25">
      <c r="A106" t="s">
        <v>495</v>
      </c>
      <c r="B106" t="s">
        <v>496</v>
      </c>
      <c r="C106">
        <v>87</v>
      </c>
      <c r="D106" t="s">
        <v>290</v>
      </c>
      <c r="E106">
        <v>73</v>
      </c>
      <c r="F106" t="s">
        <v>290</v>
      </c>
      <c r="G106">
        <v>66</v>
      </c>
      <c r="H106" t="s">
        <v>290</v>
      </c>
      <c r="I106">
        <v>3</v>
      </c>
      <c r="J106" t="s">
        <v>290</v>
      </c>
      <c r="K106">
        <v>0</v>
      </c>
      <c r="L106" t="s">
        <v>290</v>
      </c>
      <c r="M106">
        <v>3</v>
      </c>
      <c r="N106" t="s">
        <v>290</v>
      </c>
      <c r="O106">
        <v>0</v>
      </c>
      <c r="P106" t="s">
        <v>290</v>
      </c>
      <c r="Q106">
        <v>1</v>
      </c>
      <c r="R106" t="s">
        <v>290</v>
      </c>
      <c r="S106">
        <v>14</v>
      </c>
      <c r="T106" t="s">
        <v>290</v>
      </c>
      <c r="U106">
        <v>12</v>
      </c>
      <c r="V106" t="s">
        <v>290</v>
      </c>
      <c r="W106">
        <v>0</v>
      </c>
      <c r="X106" t="s">
        <v>290</v>
      </c>
      <c r="Y106">
        <v>0</v>
      </c>
      <c r="Z106" t="s">
        <v>290</v>
      </c>
      <c r="AA106">
        <v>0</v>
      </c>
      <c r="AB106" t="s">
        <v>290</v>
      </c>
      <c r="AC106">
        <v>0</v>
      </c>
      <c r="AD106" t="s">
        <v>290</v>
      </c>
      <c r="AE106">
        <v>12</v>
      </c>
      <c r="AF106" t="s">
        <v>290</v>
      </c>
      <c r="AG106">
        <v>0</v>
      </c>
      <c r="AH106" t="s">
        <v>290</v>
      </c>
      <c r="AI106">
        <v>0</v>
      </c>
      <c r="AJ106" t="s">
        <v>290</v>
      </c>
      <c r="AK106">
        <v>0</v>
      </c>
      <c r="AL106" t="s">
        <v>290</v>
      </c>
      <c r="AM106">
        <v>0</v>
      </c>
      <c r="AN106" t="s">
        <v>290</v>
      </c>
      <c r="AO106">
        <v>0</v>
      </c>
      <c r="AP106" t="s">
        <v>290</v>
      </c>
      <c r="AQ106">
        <v>0</v>
      </c>
      <c r="AR106" t="s">
        <v>290</v>
      </c>
      <c r="AS106">
        <v>0</v>
      </c>
      <c r="AT106" t="s">
        <v>290</v>
      </c>
      <c r="AU106">
        <v>0</v>
      </c>
      <c r="AV106" t="s">
        <v>290</v>
      </c>
      <c r="AW106">
        <v>0</v>
      </c>
      <c r="AX106" t="s">
        <v>290</v>
      </c>
      <c r="AY106">
        <v>0</v>
      </c>
      <c r="AZ106" t="s">
        <v>290</v>
      </c>
      <c r="BA106">
        <v>2</v>
      </c>
      <c r="BB106" t="s">
        <v>290</v>
      </c>
      <c r="BC106">
        <v>0</v>
      </c>
      <c r="BD106" t="s">
        <v>290</v>
      </c>
      <c r="BE106">
        <v>2</v>
      </c>
      <c r="BF106" t="s">
        <v>290</v>
      </c>
      <c r="BG106">
        <v>0</v>
      </c>
      <c r="BH106" t="s">
        <v>290</v>
      </c>
      <c r="BI106">
        <v>0</v>
      </c>
      <c r="BJ106" t="s">
        <v>290</v>
      </c>
      <c r="BK106">
        <v>0</v>
      </c>
      <c r="BL106" t="s">
        <v>290</v>
      </c>
      <c r="BM106">
        <v>0</v>
      </c>
      <c r="BN106" t="s">
        <v>290</v>
      </c>
      <c r="BO106">
        <v>0</v>
      </c>
      <c r="BP106" t="s">
        <v>290</v>
      </c>
      <c r="BQ106">
        <v>0</v>
      </c>
      <c r="BR106" t="s">
        <v>290</v>
      </c>
      <c r="BS106">
        <v>0</v>
      </c>
      <c r="BT106" t="s">
        <v>290</v>
      </c>
      <c r="BU106">
        <v>0</v>
      </c>
      <c r="BV106" t="s">
        <v>290</v>
      </c>
      <c r="BW106">
        <v>0</v>
      </c>
      <c r="BX106" t="s">
        <v>290</v>
      </c>
      <c r="BY106">
        <v>0</v>
      </c>
      <c r="BZ106" t="s">
        <v>290</v>
      </c>
      <c r="CA106">
        <v>0</v>
      </c>
      <c r="CB106" t="s">
        <v>290</v>
      </c>
      <c r="CC106">
        <v>0</v>
      </c>
      <c r="CD106" t="s">
        <v>290</v>
      </c>
      <c r="CE106">
        <v>0</v>
      </c>
      <c r="CF106" t="s">
        <v>290</v>
      </c>
      <c r="CG106">
        <v>0</v>
      </c>
      <c r="CH106" t="s">
        <v>290</v>
      </c>
      <c r="CI106">
        <v>0</v>
      </c>
      <c r="CJ106" t="s">
        <v>290</v>
      </c>
      <c r="CK106">
        <v>0</v>
      </c>
      <c r="CL106" t="s">
        <v>290</v>
      </c>
      <c r="CM106">
        <v>0</v>
      </c>
      <c r="CN106" t="s">
        <v>290</v>
      </c>
      <c r="CO106">
        <v>0</v>
      </c>
      <c r="CP106" t="s">
        <v>290</v>
      </c>
      <c r="CQ106">
        <v>0</v>
      </c>
      <c r="CR106" t="s">
        <v>290</v>
      </c>
      <c r="CS106">
        <v>0</v>
      </c>
      <c r="CT106" t="s">
        <v>290</v>
      </c>
      <c r="CU106">
        <v>0</v>
      </c>
      <c r="CV106" t="s">
        <v>290</v>
      </c>
      <c r="CW106">
        <v>0</v>
      </c>
      <c r="CX106" t="s">
        <v>290</v>
      </c>
      <c r="CY106">
        <v>0</v>
      </c>
      <c r="CZ106" t="s">
        <v>290</v>
      </c>
      <c r="DA106">
        <v>0</v>
      </c>
      <c r="DB106" t="s">
        <v>290</v>
      </c>
      <c r="DC106">
        <v>0</v>
      </c>
      <c r="DD106" t="s">
        <v>290</v>
      </c>
      <c r="DE106">
        <v>0</v>
      </c>
      <c r="DF106" t="s">
        <v>290</v>
      </c>
      <c r="DG106">
        <v>0</v>
      </c>
      <c r="DH106" t="s">
        <v>290</v>
      </c>
      <c r="DI106">
        <v>0</v>
      </c>
      <c r="DJ106" t="s">
        <v>290</v>
      </c>
      <c r="DK106">
        <v>0</v>
      </c>
      <c r="DL106" t="s">
        <v>290</v>
      </c>
      <c r="DM106">
        <v>0</v>
      </c>
      <c r="DN106" t="s">
        <v>290</v>
      </c>
      <c r="DO106">
        <v>0</v>
      </c>
      <c r="DP106" t="s">
        <v>290</v>
      </c>
      <c r="DQ106">
        <v>0</v>
      </c>
      <c r="DR106" t="s">
        <v>290</v>
      </c>
      <c r="DS106">
        <v>0</v>
      </c>
      <c r="DT106" t="s">
        <v>290</v>
      </c>
      <c r="DU106">
        <v>0</v>
      </c>
      <c r="DV106" t="s">
        <v>290</v>
      </c>
      <c r="DW106">
        <v>0</v>
      </c>
      <c r="DX106" t="s">
        <v>290</v>
      </c>
      <c r="DY106">
        <v>0</v>
      </c>
      <c r="DZ106" t="s">
        <v>290</v>
      </c>
      <c r="EA106">
        <v>0</v>
      </c>
      <c r="EB106" t="s">
        <v>290</v>
      </c>
      <c r="EC106">
        <v>0</v>
      </c>
      <c r="ED106" t="s">
        <v>290</v>
      </c>
      <c r="EE106">
        <v>0</v>
      </c>
      <c r="EF106" t="s">
        <v>290</v>
      </c>
      <c r="EG106">
        <v>0</v>
      </c>
      <c r="EH106" t="s">
        <v>290</v>
      </c>
      <c r="EI106">
        <v>0</v>
      </c>
      <c r="EJ106" t="s">
        <v>290</v>
      </c>
      <c r="EK106">
        <v>0</v>
      </c>
      <c r="EL106" t="s">
        <v>290</v>
      </c>
      <c r="EM106">
        <v>0</v>
      </c>
      <c r="EN106" t="s">
        <v>290</v>
      </c>
    </row>
    <row r="107" spans="1:144" x14ac:dyDescent="0.25">
      <c r="A107" t="s">
        <v>497</v>
      </c>
      <c r="B107" t="s">
        <v>498</v>
      </c>
      <c r="C107">
        <v>83</v>
      </c>
      <c r="D107" t="s">
        <v>290</v>
      </c>
      <c r="E107">
        <v>80</v>
      </c>
      <c r="F107" t="s">
        <v>290</v>
      </c>
      <c r="G107">
        <v>74</v>
      </c>
      <c r="H107" t="s">
        <v>290</v>
      </c>
      <c r="I107">
        <v>1</v>
      </c>
      <c r="J107" t="s">
        <v>290</v>
      </c>
      <c r="K107">
        <v>0</v>
      </c>
      <c r="L107" t="s">
        <v>290</v>
      </c>
      <c r="M107">
        <v>4</v>
      </c>
      <c r="N107" t="s">
        <v>290</v>
      </c>
      <c r="O107">
        <v>0</v>
      </c>
      <c r="P107" t="s">
        <v>290</v>
      </c>
      <c r="Q107">
        <v>1</v>
      </c>
      <c r="R107" t="s">
        <v>290</v>
      </c>
      <c r="S107">
        <v>3</v>
      </c>
      <c r="T107" t="s">
        <v>290</v>
      </c>
      <c r="U107">
        <v>3</v>
      </c>
      <c r="V107" t="s">
        <v>290</v>
      </c>
      <c r="W107">
        <v>0</v>
      </c>
      <c r="X107" t="s">
        <v>290</v>
      </c>
      <c r="Y107">
        <v>0</v>
      </c>
      <c r="Z107" t="s">
        <v>290</v>
      </c>
      <c r="AA107">
        <v>1</v>
      </c>
      <c r="AB107" t="s">
        <v>290</v>
      </c>
      <c r="AC107">
        <v>0</v>
      </c>
      <c r="AD107" t="s">
        <v>290</v>
      </c>
      <c r="AE107">
        <v>1</v>
      </c>
      <c r="AF107" t="s">
        <v>290</v>
      </c>
      <c r="AG107">
        <v>0</v>
      </c>
      <c r="AH107" t="s">
        <v>290</v>
      </c>
      <c r="AI107">
        <v>1</v>
      </c>
      <c r="AJ107" t="s">
        <v>290</v>
      </c>
      <c r="AK107">
        <v>0</v>
      </c>
      <c r="AL107" t="s">
        <v>290</v>
      </c>
      <c r="AM107">
        <v>0</v>
      </c>
      <c r="AN107" t="s">
        <v>290</v>
      </c>
      <c r="AO107">
        <v>0</v>
      </c>
      <c r="AP107" t="s">
        <v>290</v>
      </c>
      <c r="AQ107">
        <v>0</v>
      </c>
      <c r="AR107" t="s">
        <v>290</v>
      </c>
      <c r="AS107">
        <v>0</v>
      </c>
      <c r="AT107" t="s">
        <v>290</v>
      </c>
      <c r="AU107">
        <v>0</v>
      </c>
      <c r="AV107" t="s">
        <v>290</v>
      </c>
      <c r="AW107">
        <v>0</v>
      </c>
      <c r="AX107" t="s">
        <v>290</v>
      </c>
      <c r="AY107">
        <v>0</v>
      </c>
      <c r="AZ107" t="s">
        <v>290</v>
      </c>
      <c r="BA107">
        <v>0</v>
      </c>
      <c r="BB107" t="s">
        <v>290</v>
      </c>
      <c r="BC107">
        <v>0</v>
      </c>
      <c r="BD107" t="s">
        <v>290</v>
      </c>
      <c r="BE107">
        <v>0</v>
      </c>
      <c r="BF107" t="s">
        <v>290</v>
      </c>
      <c r="BG107">
        <v>0</v>
      </c>
      <c r="BH107" t="s">
        <v>290</v>
      </c>
      <c r="BI107">
        <v>0</v>
      </c>
      <c r="BJ107" t="s">
        <v>290</v>
      </c>
      <c r="BK107">
        <v>0</v>
      </c>
      <c r="BL107" t="s">
        <v>290</v>
      </c>
      <c r="BM107">
        <v>0</v>
      </c>
      <c r="BN107" t="s">
        <v>290</v>
      </c>
      <c r="BO107">
        <v>0</v>
      </c>
      <c r="BP107" t="s">
        <v>290</v>
      </c>
      <c r="BQ107">
        <v>0</v>
      </c>
      <c r="BR107" t="s">
        <v>290</v>
      </c>
      <c r="BS107">
        <v>0</v>
      </c>
      <c r="BT107" t="s">
        <v>290</v>
      </c>
      <c r="BU107">
        <v>0</v>
      </c>
      <c r="BV107" t="s">
        <v>290</v>
      </c>
      <c r="BW107">
        <v>0</v>
      </c>
      <c r="BX107" t="s">
        <v>290</v>
      </c>
      <c r="BY107">
        <v>0</v>
      </c>
      <c r="BZ107" t="s">
        <v>290</v>
      </c>
      <c r="CA107">
        <v>0</v>
      </c>
      <c r="CB107" t="s">
        <v>290</v>
      </c>
      <c r="CC107">
        <v>0</v>
      </c>
      <c r="CD107" t="s">
        <v>290</v>
      </c>
      <c r="CE107">
        <v>0</v>
      </c>
      <c r="CF107" t="s">
        <v>290</v>
      </c>
      <c r="CG107">
        <v>0</v>
      </c>
      <c r="CH107" t="s">
        <v>290</v>
      </c>
      <c r="CI107">
        <v>0</v>
      </c>
      <c r="CJ107" t="s">
        <v>290</v>
      </c>
      <c r="CK107">
        <v>0</v>
      </c>
      <c r="CL107" t="s">
        <v>290</v>
      </c>
      <c r="CM107">
        <v>0</v>
      </c>
      <c r="CN107" t="s">
        <v>290</v>
      </c>
      <c r="CO107">
        <v>0</v>
      </c>
      <c r="CP107" t="s">
        <v>290</v>
      </c>
      <c r="CQ107">
        <v>0</v>
      </c>
      <c r="CR107" t="s">
        <v>290</v>
      </c>
      <c r="CS107">
        <v>0</v>
      </c>
      <c r="CT107" t="s">
        <v>290</v>
      </c>
      <c r="CU107">
        <v>0</v>
      </c>
      <c r="CV107" t="s">
        <v>290</v>
      </c>
      <c r="CW107">
        <v>0</v>
      </c>
      <c r="CX107" t="s">
        <v>290</v>
      </c>
      <c r="CY107">
        <v>0</v>
      </c>
      <c r="CZ107" t="s">
        <v>290</v>
      </c>
      <c r="DA107">
        <v>0</v>
      </c>
      <c r="DB107" t="s">
        <v>290</v>
      </c>
      <c r="DC107">
        <v>0</v>
      </c>
      <c r="DD107" t="s">
        <v>290</v>
      </c>
      <c r="DE107">
        <v>0</v>
      </c>
      <c r="DF107" t="s">
        <v>290</v>
      </c>
      <c r="DG107">
        <v>0</v>
      </c>
      <c r="DH107" t="s">
        <v>290</v>
      </c>
      <c r="DI107">
        <v>0</v>
      </c>
      <c r="DJ107" t="s">
        <v>290</v>
      </c>
      <c r="DK107">
        <v>0</v>
      </c>
      <c r="DL107" t="s">
        <v>290</v>
      </c>
      <c r="DM107">
        <v>0</v>
      </c>
      <c r="DN107" t="s">
        <v>290</v>
      </c>
      <c r="DO107">
        <v>0</v>
      </c>
      <c r="DP107" t="s">
        <v>290</v>
      </c>
      <c r="DQ107">
        <v>0</v>
      </c>
      <c r="DR107" t="s">
        <v>290</v>
      </c>
      <c r="DS107">
        <v>0</v>
      </c>
      <c r="DT107" t="s">
        <v>290</v>
      </c>
      <c r="DU107">
        <v>0</v>
      </c>
      <c r="DV107" t="s">
        <v>290</v>
      </c>
      <c r="DW107">
        <v>0</v>
      </c>
      <c r="DX107" t="s">
        <v>290</v>
      </c>
      <c r="DY107">
        <v>0</v>
      </c>
      <c r="DZ107" t="s">
        <v>290</v>
      </c>
      <c r="EA107">
        <v>0</v>
      </c>
      <c r="EB107" t="s">
        <v>290</v>
      </c>
      <c r="EC107">
        <v>0</v>
      </c>
      <c r="ED107" t="s">
        <v>290</v>
      </c>
      <c r="EE107">
        <v>0</v>
      </c>
      <c r="EF107" t="s">
        <v>290</v>
      </c>
      <c r="EG107">
        <v>0</v>
      </c>
      <c r="EH107" t="s">
        <v>290</v>
      </c>
      <c r="EI107">
        <v>0</v>
      </c>
      <c r="EJ107" t="s">
        <v>290</v>
      </c>
      <c r="EK107">
        <v>0</v>
      </c>
      <c r="EL107" t="s">
        <v>290</v>
      </c>
      <c r="EM107">
        <v>0</v>
      </c>
      <c r="EN107" t="s">
        <v>290</v>
      </c>
    </row>
    <row r="108" spans="1:144" x14ac:dyDescent="0.25">
      <c r="A108" t="s">
        <v>499</v>
      </c>
      <c r="B108" t="s">
        <v>500</v>
      </c>
      <c r="C108">
        <v>0</v>
      </c>
      <c r="D108" t="s">
        <v>290</v>
      </c>
      <c r="E108">
        <v>0</v>
      </c>
      <c r="F108" t="s">
        <v>290</v>
      </c>
      <c r="G108">
        <v>0</v>
      </c>
      <c r="H108" t="s">
        <v>290</v>
      </c>
      <c r="I108">
        <v>0</v>
      </c>
      <c r="J108" t="s">
        <v>290</v>
      </c>
      <c r="K108">
        <v>0</v>
      </c>
      <c r="L108" t="s">
        <v>290</v>
      </c>
      <c r="M108">
        <v>0</v>
      </c>
      <c r="N108" t="s">
        <v>290</v>
      </c>
      <c r="O108">
        <v>0</v>
      </c>
      <c r="P108" t="s">
        <v>290</v>
      </c>
      <c r="Q108">
        <v>0</v>
      </c>
      <c r="R108" t="s">
        <v>290</v>
      </c>
      <c r="S108">
        <v>0</v>
      </c>
      <c r="T108" t="s">
        <v>290</v>
      </c>
      <c r="U108">
        <v>0</v>
      </c>
      <c r="V108" t="s">
        <v>290</v>
      </c>
      <c r="W108">
        <v>0</v>
      </c>
      <c r="X108" t="s">
        <v>290</v>
      </c>
      <c r="Y108">
        <v>0</v>
      </c>
      <c r="Z108" t="s">
        <v>290</v>
      </c>
      <c r="AA108">
        <v>0</v>
      </c>
      <c r="AB108" t="s">
        <v>290</v>
      </c>
      <c r="AC108">
        <v>0</v>
      </c>
      <c r="AD108" t="s">
        <v>290</v>
      </c>
      <c r="AE108">
        <v>0</v>
      </c>
      <c r="AF108" t="s">
        <v>290</v>
      </c>
      <c r="AG108">
        <v>0</v>
      </c>
      <c r="AH108" t="s">
        <v>290</v>
      </c>
      <c r="AI108">
        <v>0</v>
      </c>
      <c r="AJ108" t="s">
        <v>290</v>
      </c>
      <c r="AK108">
        <v>0</v>
      </c>
      <c r="AL108" t="s">
        <v>290</v>
      </c>
      <c r="AM108">
        <v>0</v>
      </c>
      <c r="AN108" t="s">
        <v>290</v>
      </c>
      <c r="AO108">
        <v>0</v>
      </c>
      <c r="AP108" t="s">
        <v>290</v>
      </c>
      <c r="AQ108">
        <v>0</v>
      </c>
      <c r="AR108" t="s">
        <v>290</v>
      </c>
      <c r="AS108">
        <v>0</v>
      </c>
      <c r="AT108" t="s">
        <v>290</v>
      </c>
      <c r="AU108">
        <v>0</v>
      </c>
      <c r="AV108" t="s">
        <v>290</v>
      </c>
      <c r="AW108">
        <v>0</v>
      </c>
      <c r="AX108" t="s">
        <v>290</v>
      </c>
      <c r="AY108">
        <v>0</v>
      </c>
      <c r="AZ108" t="s">
        <v>290</v>
      </c>
      <c r="BA108">
        <v>0</v>
      </c>
      <c r="BB108" t="s">
        <v>290</v>
      </c>
      <c r="BC108">
        <v>0</v>
      </c>
      <c r="BD108" t="s">
        <v>290</v>
      </c>
      <c r="BE108">
        <v>0</v>
      </c>
      <c r="BF108" t="s">
        <v>290</v>
      </c>
      <c r="BG108">
        <v>0</v>
      </c>
      <c r="BH108" t="s">
        <v>290</v>
      </c>
      <c r="BI108">
        <v>0</v>
      </c>
      <c r="BJ108" t="s">
        <v>290</v>
      </c>
      <c r="BK108">
        <v>0</v>
      </c>
      <c r="BL108" t="s">
        <v>290</v>
      </c>
      <c r="BM108">
        <v>0</v>
      </c>
      <c r="BN108" t="s">
        <v>290</v>
      </c>
      <c r="BO108">
        <v>0</v>
      </c>
      <c r="BP108" t="s">
        <v>290</v>
      </c>
      <c r="BQ108">
        <v>0</v>
      </c>
      <c r="BR108" t="s">
        <v>290</v>
      </c>
      <c r="BS108">
        <v>0</v>
      </c>
      <c r="BT108" t="s">
        <v>290</v>
      </c>
      <c r="BU108">
        <v>0</v>
      </c>
      <c r="BV108" t="s">
        <v>290</v>
      </c>
      <c r="BW108">
        <v>0</v>
      </c>
      <c r="BX108" t="s">
        <v>290</v>
      </c>
      <c r="BY108">
        <v>0</v>
      </c>
      <c r="BZ108" t="s">
        <v>290</v>
      </c>
      <c r="CA108">
        <v>0</v>
      </c>
      <c r="CB108" t="s">
        <v>290</v>
      </c>
      <c r="CC108">
        <v>0</v>
      </c>
      <c r="CD108" t="s">
        <v>290</v>
      </c>
      <c r="CE108">
        <v>0</v>
      </c>
      <c r="CF108" t="s">
        <v>290</v>
      </c>
      <c r="CG108">
        <v>0</v>
      </c>
      <c r="CH108" t="s">
        <v>290</v>
      </c>
      <c r="CI108">
        <v>0</v>
      </c>
      <c r="CJ108" t="s">
        <v>290</v>
      </c>
      <c r="CK108">
        <v>0</v>
      </c>
      <c r="CL108" t="s">
        <v>290</v>
      </c>
      <c r="CM108">
        <v>0</v>
      </c>
      <c r="CN108" t="s">
        <v>290</v>
      </c>
      <c r="CO108">
        <v>0</v>
      </c>
      <c r="CP108" t="s">
        <v>290</v>
      </c>
      <c r="CQ108">
        <v>0</v>
      </c>
      <c r="CR108" t="s">
        <v>290</v>
      </c>
      <c r="CS108">
        <v>0</v>
      </c>
      <c r="CT108" t="s">
        <v>290</v>
      </c>
      <c r="CU108">
        <v>0</v>
      </c>
      <c r="CV108" t="s">
        <v>290</v>
      </c>
      <c r="CW108">
        <v>0</v>
      </c>
      <c r="CX108" t="s">
        <v>290</v>
      </c>
      <c r="CY108">
        <v>0</v>
      </c>
      <c r="CZ108" t="s">
        <v>290</v>
      </c>
      <c r="DA108">
        <v>0</v>
      </c>
      <c r="DB108" t="s">
        <v>290</v>
      </c>
      <c r="DC108">
        <v>0</v>
      </c>
      <c r="DD108" t="s">
        <v>290</v>
      </c>
      <c r="DE108">
        <v>0</v>
      </c>
      <c r="DF108" t="s">
        <v>290</v>
      </c>
      <c r="DG108">
        <v>0</v>
      </c>
      <c r="DH108" t="s">
        <v>290</v>
      </c>
      <c r="DI108">
        <v>0</v>
      </c>
      <c r="DJ108" t="s">
        <v>290</v>
      </c>
      <c r="DK108">
        <v>0</v>
      </c>
      <c r="DL108" t="s">
        <v>290</v>
      </c>
      <c r="DM108">
        <v>0</v>
      </c>
      <c r="DN108" t="s">
        <v>290</v>
      </c>
      <c r="DO108">
        <v>0</v>
      </c>
      <c r="DP108" t="s">
        <v>290</v>
      </c>
      <c r="DQ108">
        <v>0</v>
      </c>
      <c r="DR108" t="s">
        <v>290</v>
      </c>
      <c r="DS108">
        <v>0</v>
      </c>
      <c r="DT108" t="s">
        <v>290</v>
      </c>
      <c r="DU108">
        <v>0</v>
      </c>
      <c r="DV108" t="s">
        <v>290</v>
      </c>
      <c r="DW108">
        <v>0</v>
      </c>
      <c r="DX108" t="s">
        <v>290</v>
      </c>
      <c r="DY108">
        <v>0</v>
      </c>
      <c r="DZ108" t="s">
        <v>290</v>
      </c>
      <c r="EA108">
        <v>0</v>
      </c>
      <c r="EB108" t="s">
        <v>290</v>
      </c>
      <c r="EC108">
        <v>0</v>
      </c>
      <c r="ED108" t="s">
        <v>290</v>
      </c>
      <c r="EE108">
        <v>0</v>
      </c>
      <c r="EF108" t="s">
        <v>290</v>
      </c>
      <c r="EG108">
        <v>0</v>
      </c>
      <c r="EH108" t="s">
        <v>290</v>
      </c>
      <c r="EI108">
        <v>0</v>
      </c>
      <c r="EJ108" t="s">
        <v>290</v>
      </c>
      <c r="EK108">
        <v>0</v>
      </c>
      <c r="EL108" t="s">
        <v>290</v>
      </c>
      <c r="EM108">
        <v>0</v>
      </c>
      <c r="EN108" t="s">
        <v>290</v>
      </c>
    </row>
    <row r="109" spans="1:144" x14ac:dyDescent="0.25">
      <c r="A109" t="s">
        <v>501</v>
      </c>
      <c r="B109" t="s">
        <v>502</v>
      </c>
      <c r="C109">
        <v>180</v>
      </c>
      <c r="D109" t="s">
        <v>290</v>
      </c>
      <c r="E109">
        <v>166</v>
      </c>
      <c r="F109" t="s">
        <v>290</v>
      </c>
      <c r="G109">
        <v>79</v>
      </c>
      <c r="H109" t="s">
        <v>290</v>
      </c>
      <c r="I109">
        <v>53</v>
      </c>
      <c r="J109" t="s">
        <v>290</v>
      </c>
      <c r="K109">
        <v>0</v>
      </c>
      <c r="L109" t="s">
        <v>290</v>
      </c>
      <c r="M109">
        <v>12</v>
      </c>
      <c r="N109" t="s">
        <v>290</v>
      </c>
      <c r="O109">
        <v>0</v>
      </c>
      <c r="P109" t="s">
        <v>290</v>
      </c>
      <c r="Q109">
        <v>22</v>
      </c>
      <c r="R109" t="s">
        <v>290</v>
      </c>
      <c r="S109">
        <v>14</v>
      </c>
      <c r="T109" t="s">
        <v>290</v>
      </c>
      <c r="U109">
        <v>11</v>
      </c>
      <c r="V109" t="s">
        <v>290</v>
      </c>
      <c r="W109">
        <v>1</v>
      </c>
      <c r="X109" t="s">
        <v>290</v>
      </c>
      <c r="Y109">
        <v>3</v>
      </c>
      <c r="Z109" t="s">
        <v>290</v>
      </c>
      <c r="AA109">
        <v>1</v>
      </c>
      <c r="AB109" t="s">
        <v>290</v>
      </c>
      <c r="AC109">
        <v>1</v>
      </c>
      <c r="AD109" t="s">
        <v>290</v>
      </c>
      <c r="AE109">
        <v>5</v>
      </c>
      <c r="AF109" t="s">
        <v>290</v>
      </c>
      <c r="AG109">
        <v>0</v>
      </c>
      <c r="AH109" t="s">
        <v>290</v>
      </c>
      <c r="AI109">
        <v>0</v>
      </c>
      <c r="AJ109" t="s">
        <v>290</v>
      </c>
      <c r="AK109">
        <v>0</v>
      </c>
      <c r="AL109" t="s">
        <v>290</v>
      </c>
      <c r="AM109">
        <v>0</v>
      </c>
      <c r="AN109" t="s">
        <v>290</v>
      </c>
      <c r="AO109">
        <v>0</v>
      </c>
      <c r="AP109" t="s">
        <v>290</v>
      </c>
      <c r="AQ109">
        <v>0</v>
      </c>
      <c r="AR109" t="s">
        <v>290</v>
      </c>
      <c r="AS109">
        <v>0</v>
      </c>
      <c r="AT109" t="s">
        <v>290</v>
      </c>
      <c r="AU109">
        <v>0</v>
      </c>
      <c r="AV109" t="s">
        <v>290</v>
      </c>
      <c r="AW109">
        <v>0</v>
      </c>
      <c r="AX109" t="s">
        <v>290</v>
      </c>
      <c r="AY109">
        <v>0</v>
      </c>
      <c r="AZ109" t="s">
        <v>290</v>
      </c>
      <c r="BA109">
        <v>3</v>
      </c>
      <c r="BB109" t="s">
        <v>290</v>
      </c>
      <c r="BC109">
        <v>0</v>
      </c>
      <c r="BD109" t="s">
        <v>290</v>
      </c>
      <c r="BE109">
        <v>0</v>
      </c>
      <c r="BF109" t="s">
        <v>290</v>
      </c>
      <c r="BG109">
        <v>0</v>
      </c>
      <c r="BH109" t="s">
        <v>290</v>
      </c>
      <c r="BI109">
        <v>0</v>
      </c>
      <c r="BJ109" t="s">
        <v>290</v>
      </c>
      <c r="BK109">
        <v>0</v>
      </c>
      <c r="BL109" t="s">
        <v>290</v>
      </c>
      <c r="BM109">
        <v>0</v>
      </c>
      <c r="BN109" t="s">
        <v>290</v>
      </c>
      <c r="BO109">
        <v>0</v>
      </c>
      <c r="BP109" t="s">
        <v>290</v>
      </c>
      <c r="BQ109">
        <v>0</v>
      </c>
      <c r="BR109" t="s">
        <v>290</v>
      </c>
      <c r="BS109">
        <v>3</v>
      </c>
      <c r="BT109" t="s">
        <v>290</v>
      </c>
      <c r="BU109">
        <v>0</v>
      </c>
      <c r="BV109" t="s">
        <v>290</v>
      </c>
      <c r="BW109">
        <v>0</v>
      </c>
      <c r="BX109" t="s">
        <v>290</v>
      </c>
      <c r="BY109">
        <v>0</v>
      </c>
      <c r="BZ109" t="s">
        <v>290</v>
      </c>
      <c r="CA109">
        <v>0</v>
      </c>
      <c r="CB109" t="s">
        <v>290</v>
      </c>
      <c r="CC109">
        <v>0</v>
      </c>
      <c r="CD109" t="s">
        <v>290</v>
      </c>
      <c r="CE109">
        <v>0</v>
      </c>
      <c r="CF109" t="s">
        <v>290</v>
      </c>
      <c r="CG109">
        <v>0</v>
      </c>
      <c r="CH109" t="s">
        <v>290</v>
      </c>
      <c r="CI109">
        <v>0</v>
      </c>
      <c r="CJ109" t="s">
        <v>290</v>
      </c>
      <c r="CK109">
        <v>0</v>
      </c>
      <c r="CL109" t="s">
        <v>290</v>
      </c>
      <c r="CM109">
        <v>0</v>
      </c>
      <c r="CN109" t="s">
        <v>290</v>
      </c>
      <c r="CO109">
        <v>0</v>
      </c>
      <c r="CP109" t="s">
        <v>290</v>
      </c>
      <c r="CQ109">
        <v>0</v>
      </c>
      <c r="CR109" t="s">
        <v>290</v>
      </c>
      <c r="CS109">
        <v>0</v>
      </c>
      <c r="CT109" t="s">
        <v>290</v>
      </c>
      <c r="CU109">
        <v>0</v>
      </c>
      <c r="CV109" t="s">
        <v>290</v>
      </c>
      <c r="CW109">
        <v>0</v>
      </c>
      <c r="CX109" t="s">
        <v>290</v>
      </c>
      <c r="CY109">
        <v>0</v>
      </c>
      <c r="CZ109" t="s">
        <v>290</v>
      </c>
      <c r="DA109">
        <v>0</v>
      </c>
      <c r="DB109" t="s">
        <v>290</v>
      </c>
      <c r="DC109">
        <v>0</v>
      </c>
      <c r="DD109" t="s">
        <v>290</v>
      </c>
      <c r="DE109">
        <v>0</v>
      </c>
      <c r="DF109" t="s">
        <v>290</v>
      </c>
      <c r="DG109">
        <v>0</v>
      </c>
      <c r="DH109" t="s">
        <v>290</v>
      </c>
      <c r="DI109">
        <v>0</v>
      </c>
      <c r="DJ109" t="s">
        <v>290</v>
      </c>
      <c r="DK109">
        <v>0</v>
      </c>
      <c r="DL109" t="s">
        <v>290</v>
      </c>
      <c r="DM109">
        <v>0</v>
      </c>
      <c r="DN109" t="s">
        <v>290</v>
      </c>
      <c r="DO109">
        <v>0</v>
      </c>
      <c r="DP109" t="s">
        <v>290</v>
      </c>
      <c r="DQ109">
        <v>0</v>
      </c>
      <c r="DR109" t="s">
        <v>290</v>
      </c>
      <c r="DS109">
        <v>0</v>
      </c>
      <c r="DT109" t="s">
        <v>290</v>
      </c>
      <c r="DU109">
        <v>0</v>
      </c>
      <c r="DV109" t="s">
        <v>290</v>
      </c>
      <c r="DW109">
        <v>0</v>
      </c>
      <c r="DX109" t="s">
        <v>290</v>
      </c>
      <c r="DY109">
        <v>0</v>
      </c>
      <c r="DZ109" t="s">
        <v>290</v>
      </c>
      <c r="EA109">
        <v>0</v>
      </c>
      <c r="EB109" t="s">
        <v>290</v>
      </c>
      <c r="EC109">
        <v>0</v>
      </c>
      <c r="ED109" t="s">
        <v>290</v>
      </c>
      <c r="EE109">
        <v>0</v>
      </c>
      <c r="EF109" t="s">
        <v>290</v>
      </c>
      <c r="EG109">
        <v>0</v>
      </c>
      <c r="EH109" t="s">
        <v>290</v>
      </c>
      <c r="EI109">
        <v>0</v>
      </c>
      <c r="EJ109" t="s">
        <v>290</v>
      </c>
      <c r="EK109">
        <v>0</v>
      </c>
      <c r="EL109" t="s">
        <v>290</v>
      </c>
      <c r="EM109">
        <v>0</v>
      </c>
      <c r="EN109" t="s">
        <v>290</v>
      </c>
    </row>
    <row r="110" spans="1:144" x14ac:dyDescent="0.25">
      <c r="A110" t="s">
        <v>503</v>
      </c>
      <c r="B110" t="s">
        <v>504</v>
      </c>
      <c r="C110">
        <v>0</v>
      </c>
      <c r="D110" t="s">
        <v>290</v>
      </c>
      <c r="E110">
        <v>0</v>
      </c>
      <c r="F110" t="s">
        <v>290</v>
      </c>
      <c r="G110">
        <v>0</v>
      </c>
      <c r="H110" t="s">
        <v>290</v>
      </c>
      <c r="I110">
        <v>0</v>
      </c>
      <c r="J110" t="s">
        <v>290</v>
      </c>
      <c r="K110">
        <v>0</v>
      </c>
      <c r="L110" t="s">
        <v>290</v>
      </c>
      <c r="M110">
        <v>0</v>
      </c>
      <c r="N110" t="s">
        <v>290</v>
      </c>
      <c r="O110">
        <v>0</v>
      </c>
      <c r="P110" t="s">
        <v>290</v>
      </c>
      <c r="Q110">
        <v>0</v>
      </c>
      <c r="R110" t="s">
        <v>290</v>
      </c>
      <c r="S110">
        <v>0</v>
      </c>
      <c r="T110" t="s">
        <v>290</v>
      </c>
      <c r="U110">
        <v>0</v>
      </c>
      <c r="V110" t="s">
        <v>290</v>
      </c>
      <c r="W110">
        <v>0</v>
      </c>
      <c r="X110" t="s">
        <v>290</v>
      </c>
      <c r="Y110">
        <v>0</v>
      </c>
      <c r="Z110" t="s">
        <v>290</v>
      </c>
      <c r="AA110">
        <v>0</v>
      </c>
      <c r="AB110" t="s">
        <v>290</v>
      </c>
      <c r="AC110">
        <v>0</v>
      </c>
      <c r="AD110" t="s">
        <v>290</v>
      </c>
      <c r="AE110">
        <v>0</v>
      </c>
      <c r="AF110" t="s">
        <v>290</v>
      </c>
      <c r="AG110">
        <v>0</v>
      </c>
      <c r="AH110" t="s">
        <v>290</v>
      </c>
      <c r="AI110">
        <v>0</v>
      </c>
      <c r="AJ110" t="s">
        <v>290</v>
      </c>
      <c r="AK110">
        <v>0</v>
      </c>
      <c r="AL110" t="s">
        <v>290</v>
      </c>
      <c r="AM110">
        <v>0</v>
      </c>
      <c r="AN110" t="s">
        <v>290</v>
      </c>
      <c r="AO110">
        <v>0</v>
      </c>
      <c r="AP110" t="s">
        <v>290</v>
      </c>
      <c r="AQ110">
        <v>0</v>
      </c>
      <c r="AR110" t="s">
        <v>290</v>
      </c>
      <c r="AS110">
        <v>0</v>
      </c>
      <c r="AT110" t="s">
        <v>290</v>
      </c>
      <c r="AU110">
        <v>0</v>
      </c>
      <c r="AV110" t="s">
        <v>290</v>
      </c>
      <c r="AW110">
        <v>0</v>
      </c>
      <c r="AX110" t="s">
        <v>290</v>
      </c>
      <c r="AY110">
        <v>0</v>
      </c>
      <c r="AZ110" t="s">
        <v>290</v>
      </c>
      <c r="BA110">
        <v>0</v>
      </c>
      <c r="BB110" t="s">
        <v>290</v>
      </c>
      <c r="BC110">
        <v>0</v>
      </c>
      <c r="BD110" t="s">
        <v>290</v>
      </c>
      <c r="BE110">
        <v>0</v>
      </c>
      <c r="BF110" t="s">
        <v>290</v>
      </c>
      <c r="BG110">
        <v>0</v>
      </c>
      <c r="BH110" t="s">
        <v>290</v>
      </c>
      <c r="BI110">
        <v>0</v>
      </c>
      <c r="BJ110" t="s">
        <v>290</v>
      </c>
      <c r="BK110">
        <v>0</v>
      </c>
      <c r="BL110" t="s">
        <v>290</v>
      </c>
      <c r="BM110">
        <v>0</v>
      </c>
      <c r="BN110" t="s">
        <v>290</v>
      </c>
      <c r="BO110">
        <v>0</v>
      </c>
      <c r="BP110" t="s">
        <v>290</v>
      </c>
      <c r="BQ110">
        <v>0</v>
      </c>
      <c r="BR110" t="s">
        <v>290</v>
      </c>
      <c r="BS110">
        <v>0</v>
      </c>
      <c r="BT110" t="s">
        <v>290</v>
      </c>
      <c r="BU110">
        <v>0</v>
      </c>
      <c r="BV110" t="s">
        <v>290</v>
      </c>
      <c r="BW110">
        <v>0</v>
      </c>
      <c r="BX110" t="s">
        <v>290</v>
      </c>
      <c r="BY110">
        <v>0</v>
      </c>
      <c r="BZ110" t="s">
        <v>290</v>
      </c>
      <c r="CA110">
        <v>0</v>
      </c>
      <c r="CB110" t="s">
        <v>290</v>
      </c>
      <c r="CC110">
        <v>0</v>
      </c>
      <c r="CD110" t="s">
        <v>290</v>
      </c>
      <c r="CE110">
        <v>0</v>
      </c>
      <c r="CF110" t="s">
        <v>290</v>
      </c>
      <c r="CG110">
        <v>0</v>
      </c>
      <c r="CH110" t="s">
        <v>290</v>
      </c>
      <c r="CI110">
        <v>0</v>
      </c>
      <c r="CJ110" t="s">
        <v>290</v>
      </c>
      <c r="CK110">
        <v>0</v>
      </c>
      <c r="CL110" t="s">
        <v>290</v>
      </c>
      <c r="CM110">
        <v>0</v>
      </c>
      <c r="CN110" t="s">
        <v>290</v>
      </c>
      <c r="CO110">
        <v>0</v>
      </c>
      <c r="CP110" t="s">
        <v>290</v>
      </c>
      <c r="CQ110">
        <v>0</v>
      </c>
      <c r="CR110" t="s">
        <v>290</v>
      </c>
      <c r="CS110">
        <v>0</v>
      </c>
      <c r="CT110" t="s">
        <v>290</v>
      </c>
      <c r="CU110">
        <v>0</v>
      </c>
      <c r="CV110" t="s">
        <v>290</v>
      </c>
      <c r="CW110">
        <v>0</v>
      </c>
      <c r="CX110" t="s">
        <v>290</v>
      </c>
      <c r="CY110">
        <v>0</v>
      </c>
      <c r="CZ110" t="s">
        <v>290</v>
      </c>
      <c r="DA110">
        <v>0</v>
      </c>
      <c r="DB110" t="s">
        <v>290</v>
      </c>
      <c r="DC110">
        <v>0</v>
      </c>
      <c r="DD110" t="s">
        <v>290</v>
      </c>
      <c r="DE110">
        <v>0</v>
      </c>
      <c r="DF110" t="s">
        <v>290</v>
      </c>
      <c r="DG110">
        <v>0</v>
      </c>
      <c r="DH110" t="s">
        <v>290</v>
      </c>
      <c r="DI110">
        <v>0</v>
      </c>
      <c r="DJ110" t="s">
        <v>290</v>
      </c>
      <c r="DK110">
        <v>0</v>
      </c>
      <c r="DL110" t="s">
        <v>290</v>
      </c>
      <c r="DM110">
        <v>0</v>
      </c>
      <c r="DN110" t="s">
        <v>290</v>
      </c>
      <c r="DO110">
        <v>0</v>
      </c>
      <c r="DP110" t="s">
        <v>290</v>
      </c>
      <c r="DQ110">
        <v>0</v>
      </c>
      <c r="DR110" t="s">
        <v>290</v>
      </c>
      <c r="DS110">
        <v>0</v>
      </c>
      <c r="DT110" t="s">
        <v>290</v>
      </c>
      <c r="DU110">
        <v>0</v>
      </c>
      <c r="DV110" t="s">
        <v>290</v>
      </c>
      <c r="DW110">
        <v>0</v>
      </c>
      <c r="DX110" t="s">
        <v>290</v>
      </c>
      <c r="DY110">
        <v>0</v>
      </c>
      <c r="DZ110" t="s">
        <v>290</v>
      </c>
      <c r="EA110">
        <v>0</v>
      </c>
      <c r="EB110" t="s">
        <v>290</v>
      </c>
      <c r="EC110">
        <v>0</v>
      </c>
      <c r="ED110" t="s">
        <v>290</v>
      </c>
      <c r="EE110">
        <v>0</v>
      </c>
      <c r="EF110" t="s">
        <v>290</v>
      </c>
      <c r="EG110">
        <v>0</v>
      </c>
      <c r="EH110" t="s">
        <v>290</v>
      </c>
      <c r="EI110">
        <v>0</v>
      </c>
      <c r="EJ110" t="s">
        <v>290</v>
      </c>
      <c r="EK110">
        <v>0</v>
      </c>
      <c r="EL110" t="s">
        <v>290</v>
      </c>
      <c r="EM110">
        <v>0</v>
      </c>
      <c r="EN110" t="s">
        <v>290</v>
      </c>
    </row>
    <row r="111" spans="1:144" x14ac:dyDescent="0.25">
      <c r="A111" t="s">
        <v>505</v>
      </c>
      <c r="B111" t="s">
        <v>506</v>
      </c>
      <c r="C111">
        <v>98</v>
      </c>
      <c r="D111" t="s">
        <v>290</v>
      </c>
      <c r="E111">
        <v>83</v>
      </c>
      <c r="F111" t="s">
        <v>290</v>
      </c>
      <c r="G111">
        <v>59</v>
      </c>
      <c r="H111" t="s">
        <v>290</v>
      </c>
      <c r="I111">
        <v>15</v>
      </c>
      <c r="J111" t="s">
        <v>290</v>
      </c>
      <c r="K111">
        <v>3</v>
      </c>
      <c r="L111" t="s">
        <v>290</v>
      </c>
      <c r="M111">
        <v>6</v>
      </c>
      <c r="N111" t="s">
        <v>290</v>
      </c>
      <c r="O111">
        <v>0</v>
      </c>
      <c r="P111" t="s">
        <v>290</v>
      </c>
      <c r="Q111">
        <v>0</v>
      </c>
      <c r="R111" t="s">
        <v>290</v>
      </c>
      <c r="S111">
        <v>15</v>
      </c>
      <c r="T111" t="s">
        <v>290</v>
      </c>
      <c r="U111">
        <v>14</v>
      </c>
      <c r="V111" t="s">
        <v>290</v>
      </c>
      <c r="W111">
        <v>0</v>
      </c>
      <c r="X111" t="s">
        <v>290</v>
      </c>
      <c r="Y111">
        <v>3</v>
      </c>
      <c r="Z111" t="s">
        <v>290</v>
      </c>
      <c r="AA111">
        <v>6</v>
      </c>
      <c r="AB111" t="s">
        <v>290</v>
      </c>
      <c r="AC111">
        <v>0</v>
      </c>
      <c r="AD111" t="s">
        <v>290</v>
      </c>
      <c r="AE111">
        <v>5</v>
      </c>
      <c r="AF111" t="s">
        <v>290</v>
      </c>
      <c r="AG111">
        <v>0</v>
      </c>
      <c r="AH111" t="s">
        <v>290</v>
      </c>
      <c r="AI111">
        <v>0</v>
      </c>
      <c r="AJ111" t="s">
        <v>290</v>
      </c>
      <c r="AK111">
        <v>0</v>
      </c>
      <c r="AL111" t="s">
        <v>290</v>
      </c>
      <c r="AM111">
        <v>0</v>
      </c>
      <c r="AN111" t="s">
        <v>290</v>
      </c>
      <c r="AO111">
        <v>0</v>
      </c>
      <c r="AP111" t="s">
        <v>290</v>
      </c>
      <c r="AQ111">
        <v>0</v>
      </c>
      <c r="AR111" t="s">
        <v>290</v>
      </c>
      <c r="AS111">
        <v>0</v>
      </c>
      <c r="AT111" t="s">
        <v>290</v>
      </c>
      <c r="AU111">
        <v>0</v>
      </c>
      <c r="AV111" t="s">
        <v>290</v>
      </c>
      <c r="AW111">
        <v>0</v>
      </c>
      <c r="AX111" t="s">
        <v>290</v>
      </c>
      <c r="AY111">
        <v>0</v>
      </c>
      <c r="AZ111" t="s">
        <v>290</v>
      </c>
      <c r="BA111">
        <v>1</v>
      </c>
      <c r="BB111" t="s">
        <v>290</v>
      </c>
      <c r="BC111">
        <v>1</v>
      </c>
      <c r="BD111" t="s">
        <v>290</v>
      </c>
      <c r="BE111">
        <v>0</v>
      </c>
      <c r="BF111" t="s">
        <v>290</v>
      </c>
      <c r="BG111">
        <v>0</v>
      </c>
      <c r="BH111" t="s">
        <v>290</v>
      </c>
      <c r="BI111">
        <v>0</v>
      </c>
      <c r="BJ111" t="s">
        <v>290</v>
      </c>
      <c r="BK111">
        <v>0</v>
      </c>
      <c r="BL111" t="s">
        <v>290</v>
      </c>
      <c r="BM111">
        <v>0</v>
      </c>
      <c r="BN111" t="s">
        <v>290</v>
      </c>
      <c r="BO111">
        <v>0</v>
      </c>
      <c r="BP111" t="s">
        <v>290</v>
      </c>
      <c r="BQ111">
        <v>0</v>
      </c>
      <c r="BR111" t="s">
        <v>290</v>
      </c>
      <c r="BS111">
        <v>0</v>
      </c>
      <c r="BT111" t="s">
        <v>290</v>
      </c>
      <c r="BU111">
        <v>0</v>
      </c>
      <c r="BV111" t="s">
        <v>290</v>
      </c>
      <c r="BW111">
        <v>0</v>
      </c>
      <c r="BX111" t="s">
        <v>290</v>
      </c>
      <c r="BY111">
        <v>0</v>
      </c>
      <c r="BZ111" t="s">
        <v>290</v>
      </c>
      <c r="CA111">
        <v>0</v>
      </c>
      <c r="CB111" t="s">
        <v>290</v>
      </c>
      <c r="CC111">
        <v>0</v>
      </c>
      <c r="CD111" t="s">
        <v>290</v>
      </c>
      <c r="CE111">
        <v>0</v>
      </c>
      <c r="CF111" t="s">
        <v>290</v>
      </c>
      <c r="CG111">
        <v>0</v>
      </c>
      <c r="CH111" t="s">
        <v>290</v>
      </c>
      <c r="CI111">
        <v>0</v>
      </c>
      <c r="CJ111" t="s">
        <v>290</v>
      </c>
      <c r="CK111">
        <v>0</v>
      </c>
      <c r="CL111" t="s">
        <v>290</v>
      </c>
      <c r="CM111">
        <v>0</v>
      </c>
      <c r="CN111" t="s">
        <v>290</v>
      </c>
      <c r="CO111">
        <v>0</v>
      </c>
      <c r="CP111" t="s">
        <v>290</v>
      </c>
      <c r="CQ111">
        <v>0</v>
      </c>
      <c r="CR111" t="s">
        <v>290</v>
      </c>
      <c r="CS111">
        <v>0</v>
      </c>
      <c r="CT111" t="s">
        <v>290</v>
      </c>
      <c r="CU111">
        <v>0</v>
      </c>
      <c r="CV111" t="s">
        <v>290</v>
      </c>
      <c r="CW111">
        <v>0</v>
      </c>
      <c r="CX111" t="s">
        <v>290</v>
      </c>
      <c r="CY111">
        <v>0</v>
      </c>
      <c r="CZ111" t="s">
        <v>290</v>
      </c>
      <c r="DA111">
        <v>0</v>
      </c>
      <c r="DB111" t="s">
        <v>290</v>
      </c>
      <c r="DC111">
        <v>0</v>
      </c>
      <c r="DD111" t="s">
        <v>290</v>
      </c>
      <c r="DE111">
        <v>0</v>
      </c>
      <c r="DF111" t="s">
        <v>290</v>
      </c>
      <c r="DG111">
        <v>0</v>
      </c>
      <c r="DH111" t="s">
        <v>290</v>
      </c>
      <c r="DI111">
        <v>0</v>
      </c>
      <c r="DJ111" t="s">
        <v>290</v>
      </c>
      <c r="DK111">
        <v>0</v>
      </c>
      <c r="DL111" t="s">
        <v>290</v>
      </c>
      <c r="DM111">
        <v>0</v>
      </c>
      <c r="DN111" t="s">
        <v>290</v>
      </c>
      <c r="DO111">
        <v>0</v>
      </c>
      <c r="DP111" t="s">
        <v>290</v>
      </c>
      <c r="DQ111">
        <v>0</v>
      </c>
      <c r="DR111" t="s">
        <v>290</v>
      </c>
      <c r="DS111">
        <v>0</v>
      </c>
      <c r="DT111" t="s">
        <v>290</v>
      </c>
      <c r="DU111">
        <v>0</v>
      </c>
      <c r="DV111" t="s">
        <v>290</v>
      </c>
      <c r="DW111">
        <v>0</v>
      </c>
      <c r="DX111" t="s">
        <v>290</v>
      </c>
      <c r="DY111">
        <v>0</v>
      </c>
      <c r="DZ111" t="s">
        <v>290</v>
      </c>
      <c r="EA111">
        <v>0</v>
      </c>
      <c r="EB111" t="s">
        <v>290</v>
      </c>
      <c r="EC111">
        <v>0</v>
      </c>
      <c r="ED111" t="s">
        <v>290</v>
      </c>
      <c r="EE111">
        <v>0</v>
      </c>
      <c r="EF111" t="s">
        <v>290</v>
      </c>
      <c r="EG111">
        <v>0</v>
      </c>
      <c r="EH111" t="s">
        <v>290</v>
      </c>
      <c r="EI111">
        <v>0</v>
      </c>
      <c r="EJ111" t="s">
        <v>290</v>
      </c>
      <c r="EK111">
        <v>0</v>
      </c>
      <c r="EL111" t="s">
        <v>290</v>
      </c>
      <c r="EM111">
        <v>0</v>
      </c>
      <c r="EN111" t="s">
        <v>290</v>
      </c>
    </row>
    <row r="112" spans="1:144" x14ac:dyDescent="0.25">
      <c r="A112" t="s">
        <v>507</v>
      </c>
      <c r="B112" t="s">
        <v>508</v>
      </c>
      <c r="C112">
        <v>62</v>
      </c>
      <c r="D112" t="s">
        <v>290</v>
      </c>
      <c r="E112">
        <v>45</v>
      </c>
      <c r="F112" t="s">
        <v>290</v>
      </c>
      <c r="G112">
        <v>35</v>
      </c>
      <c r="H112" t="s">
        <v>290</v>
      </c>
      <c r="I112">
        <v>2</v>
      </c>
      <c r="J112" t="s">
        <v>290</v>
      </c>
      <c r="K112">
        <v>0</v>
      </c>
      <c r="L112" t="s">
        <v>290</v>
      </c>
      <c r="M112">
        <v>2</v>
      </c>
      <c r="N112" t="s">
        <v>290</v>
      </c>
      <c r="O112">
        <v>0</v>
      </c>
      <c r="P112" t="s">
        <v>290</v>
      </c>
      <c r="Q112">
        <v>6</v>
      </c>
      <c r="R112" t="s">
        <v>290</v>
      </c>
      <c r="S112">
        <v>17</v>
      </c>
      <c r="T112" t="s">
        <v>290</v>
      </c>
      <c r="U112">
        <v>17</v>
      </c>
      <c r="V112" t="s">
        <v>290</v>
      </c>
      <c r="W112">
        <v>2</v>
      </c>
      <c r="X112" t="s">
        <v>290</v>
      </c>
      <c r="Y112">
        <v>1</v>
      </c>
      <c r="Z112" t="s">
        <v>290</v>
      </c>
      <c r="AA112">
        <v>8</v>
      </c>
      <c r="AB112" t="s">
        <v>290</v>
      </c>
      <c r="AC112">
        <v>0</v>
      </c>
      <c r="AD112" t="s">
        <v>290</v>
      </c>
      <c r="AE112">
        <v>6</v>
      </c>
      <c r="AF112" t="s">
        <v>290</v>
      </c>
      <c r="AG112">
        <v>0</v>
      </c>
      <c r="AH112" t="s">
        <v>290</v>
      </c>
      <c r="AI112">
        <v>0</v>
      </c>
      <c r="AJ112" t="s">
        <v>290</v>
      </c>
      <c r="AK112">
        <v>0</v>
      </c>
      <c r="AL112" t="s">
        <v>290</v>
      </c>
      <c r="AM112">
        <v>0</v>
      </c>
      <c r="AN112" t="s">
        <v>290</v>
      </c>
      <c r="AO112">
        <v>0</v>
      </c>
      <c r="AP112" t="s">
        <v>290</v>
      </c>
      <c r="AQ112">
        <v>0</v>
      </c>
      <c r="AR112" t="s">
        <v>290</v>
      </c>
      <c r="AS112">
        <v>0</v>
      </c>
      <c r="AT112" t="s">
        <v>290</v>
      </c>
      <c r="AU112">
        <v>0</v>
      </c>
      <c r="AV112" t="s">
        <v>290</v>
      </c>
      <c r="AW112">
        <v>0</v>
      </c>
      <c r="AX112" t="s">
        <v>290</v>
      </c>
      <c r="AY112">
        <v>0</v>
      </c>
      <c r="AZ112" t="s">
        <v>290</v>
      </c>
      <c r="BA112">
        <v>0</v>
      </c>
      <c r="BB112" t="s">
        <v>290</v>
      </c>
      <c r="BC112">
        <v>0</v>
      </c>
      <c r="BD112" t="s">
        <v>290</v>
      </c>
      <c r="BE112">
        <v>0</v>
      </c>
      <c r="BF112" t="s">
        <v>290</v>
      </c>
      <c r="BG112">
        <v>0</v>
      </c>
      <c r="BH112" t="s">
        <v>290</v>
      </c>
      <c r="BI112">
        <v>0</v>
      </c>
      <c r="BJ112" t="s">
        <v>290</v>
      </c>
      <c r="BK112">
        <v>0</v>
      </c>
      <c r="BL112" t="s">
        <v>290</v>
      </c>
      <c r="BM112">
        <v>0</v>
      </c>
      <c r="BN112" t="s">
        <v>290</v>
      </c>
      <c r="BO112">
        <v>0</v>
      </c>
      <c r="BP112" t="s">
        <v>290</v>
      </c>
      <c r="BQ112">
        <v>0</v>
      </c>
      <c r="BR112" t="s">
        <v>290</v>
      </c>
      <c r="BS112">
        <v>0</v>
      </c>
      <c r="BT112" t="s">
        <v>290</v>
      </c>
      <c r="BU112">
        <v>0</v>
      </c>
      <c r="BV112" t="s">
        <v>290</v>
      </c>
      <c r="BW112">
        <v>0</v>
      </c>
      <c r="BX112" t="s">
        <v>290</v>
      </c>
      <c r="BY112">
        <v>0</v>
      </c>
      <c r="BZ112" t="s">
        <v>290</v>
      </c>
      <c r="CA112">
        <v>0</v>
      </c>
      <c r="CB112" t="s">
        <v>290</v>
      </c>
      <c r="CC112">
        <v>0</v>
      </c>
      <c r="CD112" t="s">
        <v>290</v>
      </c>
      <c r="CE112">
        <v>0</v>
      </c>
      <c r="CF112" t="s">
        <v>290</v>
      </c>
      <c r="CG112">
        <v>0</v>
      </c>
      <c r="CH112" t="s">
        <v>290</v>
      </c>
      <c r="CI112">
        <v>0</v>
      </c>
      <c r="CJ112" t="s">
        <v>290</v>
      </c>
      <c r="CK112">
        <v>0</v>
      </c>
      <c r="CL112" t="s">
        <v>290</v>
      </c>
      <c r="CM112">
        <v>0</v>
      </c>
      <c r="CN112" t="s">
        <v>290</v>
      </c>
      <c r="CO112">
        <v>0</v>
      </c>
      <c r="CP112" t="s">
        <v>290</v>
      </c>
      <c r="CQ112">
        <v>0</v>
      </c>
      <c r="CR112" t="s">
        <v>290</v>
      </c>
      <c r="CS112">
        <v>0</v>
      </c>
      <c r="CT112" t="s">
        <v>290</v>
      </c>
      <c r="CU112">
        <v>0</v>
      </c>
      <c r="CV112" t="s">
        <v>290</v>
      </c>
      <c r="CW112">
        <v>0</v>
      </c>
      <c r="CX112" t="s">
        <v>290</v>
      </c>
      <c r="CY112">
        <v>0</v>
      </c>
      <c r="CZ112" t="s">
        <v>290</v>
      </c>
      <c r="DA112">
        <v>0</v>
      </c>
      <c r="DB112" t="s">
        <v>290</v>
      </c>
      <c r="DC112">
        <v>0</v>
      </c>
      <c r="DD112" t="s">
        <v>290</v>
      </c>
      <c r="DE112">
        <v>0</v>
      </c>
      <c r="DF112" t="s">
        <v>290</v>
      </c>
      <c r="DG112">
        <v>0</v>
      </c>
      <c r="DH112" t="s">
        <v>290</v>
      </c>
      <c r="DI112">
        <v>0</v>
      </c>
      <c r="DJ112" t="s">
        <v>290</v>
      </c>
      <c r="DK112">
        <v>0</v>
      </c>
      <c r="DL112" t="s">
        <v>290</v>
      </c>
      <c r="DM112">
        <v>0</v>
      </c>
      <c r="DN112" t="s">
        <v>290</v>
      </c>
      <c r="DO112">
        <v>0</v>
      </c>
      <c r="DP112" t="s">
        <v>290</v>
      </c>
      <c r="DQ112">
        <v>0</v>
      </c>
      <c r="DR112" t="s">
        <v>290</v>
      </c>
      <c r="DS112">
        <v>0</v>
      </c>
      <c r="DT112" t="s">
        <v>290</v>
      </c>
      <c r="DU112">
        <v>0</v>
      </c>
      <c r="DV112" t="s">
        <v>290</v>
      </c>
      <c r="DW112">
        <v>0</v>
      </c>
      <c r="DX112" t="s">
        <v>290</v>
      </c>
      <c r="DY112">
        <v>0</v>
      </c>
      <c r="DZ112" t="s">
        <v>290</v>
      </c>
      <c r="EA112">
        <v>0</v>
      </c>
      <c r="EB112" t="s">
        <v>290</v>
      </c>
      <c r="EC112">
        <v>0</v>
      </c>
      <c r="ED112" t="s">
        <v>290</v>
      </c>
      <c r="EE112">
        <v>0</v>
      </c>
      <c r="EF112" t="s">
        <v>290</v>
      </c>
      <c r="EG112">
        <v>0</v>
      </c>
      <c r="EH112" t="s">
        <v>290</v>
      </c>
      <c r="EI112">
        <v>0</v>
      </c>
      <c r="EJ112" t="s">
        <v>290</v>
      </c>
      <c r="EK112">
        <v>0</v>
      </c>
      <c r="EL112" t="s">
        <v>290</v>
      </c>
      <c r="EM112">
        <v>0</v>
      </c>
      <c r="EN112" t="s">
        <v>290</v>
      </c>
    </row>
    <row r="113" spans="1:144" x14ac:dyDescent="0.25">
      <c r="A113" t="s">
        <v>509</v>
      </c>
      <c r="B113" t="s">
        <v>510</v>
      </c>
      <c r="C113">
        <v>28</v>
      </c>
      <c r="D113" t="s">
        <v>290</v>
      </c>
      <c r="E113">
        <v>27</v>
      </c>
      <c r="F113" t="s">
        <v>290</v>
      </c>
      <c r="G113">
        <v>25</v>
      </c>
      <c r="H113" t="s">
        <v>290</v>
      </c>
      <c r="I113">
        <v>0</v>
      </c>
      <c r="J113" t="s">
        <v>290</v>
      </c>
      <c r="K113">
        <v>0</v>
      </c>
      <c r="L113" t="s">
        <v>290</v>
      </c>
      <c r="M113">
        <v>1</v>
      </c>
      <c r="N113" t="s">
        <v>290</v>
      </c>
      <c r="O113">
        <v>0</v>
      </c>
      <c r="P113" t="s">
        <v>290</v>
      </c>
      <c r="Q113">
        <v>1</v>
      </c>
      <c r="R113" t="s">
        <v>290</v>
      </c>
      <c r="S113">
        <v>1</v>
      </c>
      <c r="T113" t="s">
        <v>290</v>
      </c>
      <c r="U113">
        <v>1</v>
      </c>
      <c r="V113" t="s">
        <v>290</v>
      </c>
      <c r="W113">
        <v>0</v>
      </c>
      <c r="X113" t="s">
        <v>290</v>
      </c>
      <c r="Y113">
        <v>0</v>
      </c>
      <c r="Z113" t="s">
        <v>290</v>
      </c>
      <c r="AA113">
        <v>1</v>
      </c>
      <c r="AB113" t="s">
        <v>290</v>
      </c>
      <c r="AC113">
        <v>0</v>
      </c>
      <c r="AD113" t="s">
        <v>290</v>
      </c>
      <c r="AE113">
        <v>0</v>
      </c>
      <c r="AF113" t="s">
        <v>290</v>
      </c>
      <c r="AG113">
        <v>0</v>
      </c>
      <c r="AH113" t="s">
        <v>290</v>
      </c>
      <c r="AI113">
        <v>0</v>
      </c>
      <c r="AJ113" t="s">
        <v>290</v>
      </c>
      <c r="AK113">
        <v>0</v>
      </c>
      <c r="AL113" t="s">
        <v>290</v>
      </c>
      <c r="AM113">
        <v>0</v>
      </c>
      <c r="AN113" t="s">
        <v>290</v>
      </c>
      <c r="AO113">
        <v>0</v>
      </c>
      <c r="AP113" t="s">
        <v>290</v>
      </c>
      <c r="AQ113">
        <v>0</v>
      </c>
      <c r="AR113" t="s">
        <v>290</v>
      </c>
      <c r="AS113">
        <v>0</v>
      </c>
      <c r="AT113" t="s">
        <v>290</v>
      </c>
      <c r="AU113">
        <v>0</v>
      </c>
      <c r="AV113" t="s">
        <v>290</v>
      </c>
      <c r="AW113">
        <v>0</v>
      </c>
      <c r="AX113" t="s">
        <v>290</v>
      </c>
      <c r="AY113">
        <v>0</v>
      </c>
      <c r="AZ113" t="s">
        <v>290</v>
      </c>
      <c r="BA113">
        <v>0</v>
      </c>
      <c r="BB113" t="s">
        <v>290</v>
      </c>
      <c r="BC113">
        <v>0</v>
      </c>
      <c r="BD113" t="s">
        <v>290</v>
      </c>
      <c r="BE113">
        <v>0</v>
      </c>
      <c r="BF113" t="s">
        <v>290</v>
      </c>
      <c r="BG113">
        <v>0</v>
      </c>
      <c r="BH113" t="s">
        <v>290</v>
      </c>
      <c r="BI113">
        <v>0</v>
      </c>
      <c r="BJ113" t="s">
        <v>290</v>
      </c>
      <c r="BK113">
        <v>0</v>
      </c>
      <c r="BL113" t="s">
        <v>290</v>
      </c>
      <c r="BM113">
        <v>0</v>
      </c>
      <c r="BN113" t="s">
        <v>290</v>
      </c>
      <c r="BO113">
        <v>0</v>
      </c>
      <c r="BP113" t="s">
        <v>290</v>
      </c>
      <c r="BQ113">
        <v>0</v>
      </c>
      <c r="BR113" t="s">
        <v>290</v>
      </c>
      <c r="BS113">
        <v>0</v>
      </c>
      <c r="BT113" t="s">
        <v>290</v>
      </c>
      <c r="BU113">
        <v>0</v>
      </c>
      <c r="BV113" t="s">
        <v>290</v>
      </c>
      <c r="BW113">
        <v>0</v>
      </c>
      <c r="BX113" t="s">
        <v>290</v>
      </c>
      <c r="BY113">
        <v>0</v>
      </c>
      <c r="BZ113" t="s">
        <v>290</v>
      </c>
      <c r="CA113">
        <v>0</v>
      </c>
      <c r="CB113" t="s">
        <v>290</v>
      </c>
      <c r="CC113">
        <v>0</v>
      </c>
      <c r="CD113" t="s">
        <v>290</v>
      </c>
      <c r="CE113">
        <v>0</v>
      </c>
      <c r="CF113" t="s">
        <v>290</v>
      </c>
      <c r="CG113">
        <v>0</v>
      </c>
      <c r="CH113" t="s">
        <v>290</v>
      </c>
      <c r="CI113">
        <v>0</v>
      </c>
      <c r="CJ113" t="s">
        <v>290</v>
      </c>
      <c r="CK113">
        <v>0</v>
      </c>
      <c r="CL113" t="s">
        <v>290</v>
      </c>
      <c r="CM113">
        <v>0</v>
      </c>
      <c r="CN113" t="s">
        <v>290</v>
      </c>
      <c r="CO113">
        <v>0</v>
      </c>
      <c r="CP113" t="s">
        <v>290</v>
      </c>
      <c r="CQ113">
        <v>0</v>
      </c>
      <c r="CR113" t="s">
        <v>290</v>
      </c>
      <c r="CS113">
        <v>0</v>
      </c>
      <c r="CT113" t="s">
        <v>290</v>
      </c>
      <c r="CU113">
        <v>0</v>
      </c>
      <c r="CV113" t="s">
        <v>290</v>
      </c>
      <c r="CW113">
        <v>0</v>
      </c>
      <c r="CX113" t="s">
        <v>290</v>
      </c>
      <c r="CY113">
        <v>0</v>
      </c>
      <c r="CZ113" t="s">
        <v>290</v>
      </c>
      <c r="DA113">
        <v>0</v>
      </c>
      <c r="DB113" t="s">
        <v>290</v>
      </c>
      <c r="DC113">
        <v>0</v>
      </c>
      <c r="DD113" t="s">
        <v>290</v>
      </c>
      <c r="DE113">
        <v>0</v>
      </c>
      <c r="DF113" t="s">
        <v>290</v>
      </c>
      <c r="DG113">
        <v>0</v>
      </c>
      <c r="DH113" t="s">
        <v>290</v>
      </c>
      <c r="DI113">
        <v>0</v>
      </c>
      <c r="DJ113" t="s">
        <v>290</v>
      </c>
      <c r="DK113">
        <v>0</v>
      </c>
      <c r="DL113" t="s">
        <v>290</v>
      </c>
      <c r="DM113">
        <v>0</v>
      </c>
      <c r="DN113" t="s">
        <v>290</v>
      </c>
      <c r="DO113">
        <v>0</v>
      </c>
      <c r="DP113" t="s">
        <v>290</v>
      </c>
      <c r="DQ113">
        <v>0</v>
      </c>
      <c r="DR113" t="s">
        <v>290</v>
      </c>
      <c r="DS113">
        <v>0</v>
      </c>
      <c r="DT113" t="s">
        <v>290</v>
      </c>
      <c r="DU113">
        <v>0</v>
      </c>
      <c r="DV113" t="s">
        <v>290</v>
      </c>
      <c r="DW113">
        <v>0</v>
      </c>
      <c r="DX113" t="s">
        <v>290</v>
      </c>
      <c r="DY113">
        <v>0</v>
      </c>
      <c r="DZ113" t="s">
        <v>290</v>
      </c>
      <c r="EA113">
        <v>0</v>
      </c>
      <c r="EB113" t="s">
        <v>290</v>
      </c>
      <c r="EC113">
        <v>0</v>
      </c>
      <c r="ED113" t="s">
        <v>290</v>
      </c>
      <c r="EE113">
        <v>0</v>
      </c>
      <c r="EF113" t="s">
        <v>290</v>
      </c>
      <c r="EG113">
        <v>0</v>
      </c>
      <c r="EH113" t="s">
        <v>290</v>
      </c>
      <c r="EI113">
        <v>0</v>
      </c>
      <c r="EJ113" t="s">
        <v>290</v>
      </c>
      <c r="EK113">
        <v>0</v>
      </c>
      <c r="EL113" t="s">
        <v>290</v>
      </c>
      <c r="EM113">
        <v>0</v>
      </c>
      <c r="EN113" t="s">
        <v>290</v>
      </c>
    </row>
    <row r="114" spans="1:144" x14ac:dyDescent="0.25">
      <c r="A114" t="s">
        <v>511</v>
      </c>
      <c r="B114" t="s">
        <v>512</v>
      </c>
      <c r="C114">
        <v>0</v>
      </c>
      <c r="D114" t="s">
        <v>290</v>
      </c>
      <c r="E114">
        <v>0</v>
      </c>
      <c r="F114" t="s">
        <v>290</v>
      </c>
      <c r="G114">
        <v>0</v>
      </c>
      <c r="H114" t="s">
        <v>290</v>
      </c>
      <c r="I114">
        <v>0</v>
      </c>
      <c r="J114" t="s">
        <v>290</v>
      </c>
      <c r="K114">
        <v>0</v>
      </c>
      <c r="L114" t="s">
        <v>290</v>
      </c>
      <c r="M114">
        <v>0</v>
      </c>
      <c r="N114" t="s">
        <v>290</v>
      </c>
      <c r="O114">
        <v>0</v>
      </c>
      <c r="P114" t="s">
        <v>290</v>
      </c>
      <c r="Q114">
        <v>0</v>
      </c>
      <c r="R114" t="s">
        <v>290</v>
      </c>
      <c r="S114">
        <v>0</v>
      </c>
      <c r="T114" t="s">
        <v>290</v>
      </c>
      <c r="U114">
        <v>0</v>
      </c>
      <c r="V114" t="s">
        <v>290</v>
      </c>
      <c r="W114">
        <v>0</v>
      </c>
      <c r="X114" t="s">
        <v>290</v>
      </c>
      <c r="Y114">
        <v>0</v>
      </c>
      <c r="Z114" t="s">
        <v>290</v>
      </c>
      <c r="AA114">
        <v>0</v>
      </c>
      <c r="AB114" t="s">
        <v>290</v>
      </c>
      <c r="AC114">
        <v>0</v>
      </c>
      <c r="AD114" t="s">
        <v>290</v>
      </c>
      <c r="AE114">
        <v>0</v>
      </c>
      <c r="AF114" t="s">
        <v>290</v>
      </c>
      <c r="AG114">
        <v>0</v>
      </c>
      <c r="AH114" t="s">
        <v>290</v>
      </c>
      <c r="AI114">
        <v>0</v>
      </c>
      <c r="AJ114" t="s">
        <v>290</v>
      </c>
      <c r="AK114">
        <v>0</v>
      </c>
      <c r="AL114" t="s">
        <v>290</v>
      </c>
      <c r="AM114">
        <v>0</v>
      </c>
      <c r="AN114" t="s">
        <v>290</v>
      </c>
      <c r="AO114">
        <v>0</v>
      </c>
      <c r="AP114" t="s">
        <v>290</v>
      </c>
      <c r="AQ114">
        <v>0</v>
      </c>
      <c r="AR114" t="s">
        <v>290</v>
      </c>
      <c r="AS114">
        <v>0</v>
      </c>
      <c r="AT114" t="s">
        <v>290</v>
      </c>
      <c r="AU114">
        <v>0</v>
      </c>
      <c r="AV114" t="s">
        <v>290</v>
      </c>
      <c r="AW114">
        <v>0</v>
      </c>
      <c r="AX114" t="s">
        <v>290</v>
      </c>
      <c r="AY114">
        <v>0</v>
      </c>
      <c r="AZ114" t="s">
        <v>290</v>
      </c>
      <c r="BA114">
        <v>0</v>
      </c>
      <c r="BB114" t="s">
        <v>290</v>
      </c>
      <c r="BC114">
        <v>0</v>
      </c>
      <c r="BD114" t="s">
        <v>290</v>
      </c>
      <c r="BE114">
        <v>0</v>
      </c>
      <c r="BF114" t="s">
        <v>290</v>
      </c>
      <c r="BG114">
        <v>0</v>
      </c>
      <c r="BH114" t="s">
        <v>290</v>
      </c>
      <c r="BI114">
        <v>0</v>
      </c>
      <c r="BJ114" t="s">
        <v>290</v>
      </c>
      <c r="BK114">
        <v>0</v>
      </c>
      <c r="BL114" t="s">
        <v>290</v>
      </c>
      <c r="BM114">
        <v>0</v>
      </c>
      <c r="BN114" t="s">
        <v>290</v>
      </c>
      <c r="BO114">
        <v>0</v>
      </c>
      <c r="BP114" t="s">
        <v>290</v>
      </c>
      <c r="BQ114">
        <v>0</v>
      </c>
      <c r="BR114" t="s">
        <v>290</v>
      </c>
      <c r="BS114">
        <v>0</v>
      </c>
      <c r="BT114" t="s">
        <v>290</v>
      </c>
      <c r="BU114">
        <v>0</v>
      </c>
      <c r="BV114" t="s">
        <v>290</v>
      </c>
      <c r="BW114">
        <v>0</v>
      </c>
      <c r="BX114" t="s">
        <v>290</v>
      </c>
      <c r="BY114">
        <v>0</v>
      </c>
      <c r="BZ114" t="s">
        <v>290</v>
      </c>
      <c r="CA114">
        <v>0</v>
      </c>
      <c r="CB114" t="s">
        <v>290</v>
      </c>
      <c r="CC114">
        <v>0</v>
      </c>
      <c r="CD114" t="s">
        <v>290</v>
      </c>
      <c r="CE114">
        <v>0</v>
      </c>
      <c r="CF114" t="s">
        <v>290</v>
      </c>
      <c r="CG114">
        <v>0</v>
      </c>
      <c r="CH114" t="s">
        <v>290</v>
      </c>
      <c r="CI114">
        <v>0</v>
      </c>
      <c r="CJ114" t="s">
        <v>290</v>
      </c>
      <c r="CK114">
        <v>0</v>
      </c>
      <c r="CL114" t="s">
        <v>290</v>
      </c>
      <c r="CM114">
        <v>0</v>
      </c>
      <c r="CN114" t="s">
        <v>290</v>
      </c>
      <c r="CO114">
        <v>0</v>
      </c>
      <c r="CP114" t="s">
        <v>290</v>
      </c>
      <c r="CQ114">
        <v>0</v>
      </c>
      <c r="CR114" t="s">
        <v>290</v>
      </c>
      <c r="CS114">
        <v>0</v>
      </c>
      <c r="CT114" t="s">
        <v>290</v>
      </c>
      <c r="CU114">
        <v>0</v>
      </c>
      <c r="CV114" t="s">
        <v>290</v>
      </c>
      <c r="CW114">
        <v>0</v>
      </c>
      <c r="CX114" t="s">
        <v>290</v>
      </c>
      <c r="CY114">
        <v>0</v>
      </c>
      <c r="CZ114" t="s">
        <v>290</v>
      </c>
      <c r="DA114">
        <v>0</v>
      </c>
      <c r="DB114" t="s">
        <v>290</v>
      </c>
      <c r="DC114">
        <v>0</v>
      </c>
      <c r="DD114" t="s">
        <v>290</v>
      </c>
      <c r="DE114">
        <v>0</v>
      </c>
      <c r="DF114" t="s">
        <v>290</v>
      </c>
      <c r="DG114">
        <v>0</v>
      </c>
      <c r="DH114" t="s">
        <v>290</v>
      </c>
      <c r="DI114">
        <v>0</v>
      </c>
      <c r="DJ114" t="s">
        <v>290</v>
      </c>
      <c r="DK114">
        <v>0</v>
      </c>
      <c r="DL114" t="s">
        <v>290</v>
      </c>
      <c r="DM114">
        <v>0</v>
      </c>
      <c r="DN114" t="s">
        <v>290</v>
      </c>
      <c r="DO114">
        <v>0</v>
      </c>
      <c r="DP114" t="s">
        <v>290</v>
      </c>
      <c r="DQ114">
        <v>0</v>
      </c>
      <c r="DR114" t="s">
        <v>290</v>
      </c>
      <c r="DS114">
        <v>0</v>
      </c>
      <c r="DT114" t="s">
        <v>290</v>
      </c>
      <c r="DU114">
        <v>0</v>
      </c>
      <c r="DV114" t="s">
        <v>290</v>
      </c>
      <c r="DW114">
        <v>0</v>
      </c>
      <c r="DX114" t="s">
        <v>290</v>
      </c>
      <c r="DY114">
        <v>0</v>
      </c>
      <c r="DZ114" t="s">
        <v>290</v>
      </c>
      <c r="EA114">
        <v>0</v>
      </c>
      <c r="EB114" t="s">
        <v>290</v>
      </c>
      <c r="EC114">
        <v>0</v>
      </c>
      <c r="ED114" t="s">
        <v>290</v>
      </c>
      <c r="EE114">
        <v>0</v>
      </c>
      <c r="EF114" t="s">
        <v>290</v>
      </c>
      <c r="EG114">
        <v>0</v>
      </c>
      <c r="EH114" t="s">
        <v>290</v>
      </c>
      <c r="EI114">
        <v>0</v>
      </c>
      <c r="EJ114" t="s">
        <v>290</v>
      </c>
      <c r="EK114">
        <v>0</v>
      </c>
      <c r="EL114" t="s">
        <v>290</v>
      </c>
      <c r="EM114">
        <v>0</v>
      </c>
      <c r="EN114" t="s">
        <v>290</v>
      </c>
    </row>
    <row r="115" spans="1:144" x14ac:dyDescent="0.25">
      <c r="A115" t="s">
        <v>513</v>
      </c>
      <c r="B115" t="s">
        <v>514</v>
      </c>
      <c r="C115">
        <v>56</v>
      </c>
      <c r="D115" t="s">
        <v>290</v>
      </c>
      <c r="E115">
        <v>47</v>
      </c>
      <c r="F115" t="s">
        <v>290</v>
      </c>
      <c r="G115">
        <v>27</v>
      </c>
      <c r="H115" t="s">
        <v>290</v>
      </c>
      <c r="I115">
        <v>9</v>
      </c>
      <c r="J115" t="s">
        <v>290</v>
      </c>
      <c r="K115">
        <v>0</v>
      </c>
      <c r="L115" t="s">
        <v>290</v>
      </c>
      <c r="M115">
        <v>11</v>
      </c>
      <c r="N115" t="s">
        <v>290</v>
      </c>
      <c r="O115">
        <v>0</v>
      </c>
      <c r="P115" t="s">
        <v>290</v>
      </c>
      <c r="Q115">
        <v>0</v>
      </c>
      <c r="R115" t="s">
        <v>290</v>
      </c>
      <c r="S115">
        <v>9</v>
      </c>
      <c r="T115" t="s">
        <v>290</v>
      </c>
      <c r="U115">
        <v>9</v>
      </c>
      <c r="V115" t="s">
        <v>290</v>
      </c>
      <c r="W115">
        <v>7</v>
      </c>
      <c r="X115" t="s">
        <v>290</v>
      </c>
      <c r="Y115">
        <v>0</v>
      </c>
      <c r="Z115" t="s">
        <v>290</v>
      </c>
      <c r="AA115">
        <v>2</v>
      </c>
      <c r="AB115" t="s">
        <v>290</v>
      </c>
      <c r="AC115">
        <v>0</v>
      </c>
      <c r="AD115" t="s">
        <v>290</v>
      </c>
      <c r="AE115">
        <v>0</v>
      </c>
      <c r="AF115" t="s">
        <v>290</v>
      </c>
      <c r="AG115">
        <v>0</v>
      </c>
      <c r="AH115" t="s">
        <v>290</v>
      </c>
      <c r="AI115">
        <v>0</v>
      </c>
      <c r="AJ115" t="s">
        <v>290</v>
      </c>
      <c r="AK115">
        <v>0</v>
      </c>
      <c r="AL115" t="s">
        <v>290</v>
      </c>
      <c r="AM115">
        <v>0</v>
      </c>
      <c r="AN115" t="s">
        <v>290</v>
      </c>
      <c r="AO115">
        <v>0</v>
      </c>
      <c r="AP115" t="s">
        <v>290</v>
      </c>
      <c r="AQ115">
        <v>0</v>
      </c>
      <c r="AR115" t="s">
        <v>290</v>
      </c>
      <c r="AS115">
        <v>0</v>
      </c>
      <c r="AT115" t="s">
        <v>290</v>
      </c>
      <c r="AU115">
        <v>0</v>
      </c>
      <c r="AV115" t="s">
        <v>290</v>
      </c>
      <c r="AW115">
        <v>0</v>
      </c>
      <c r="AX115" t="s">
        <v>290</v>
      </c>
      <c r="AY115">
        <v>0</v>
      </c>
      <c r="AZ115" t="s">
        <v>290</v>
      </c>
      <c r="BA115">
        <v>0</v>
      </c>
      <c r="BB115" t="s">
        <v>290</v>
      </c>
      <c r="BC115">
        <v>0</v>
      </c>
      <c r="BD115" t="s">
        <v>290</v>
      </c>
      <c r="BE115">
        <v>0</v>
      </c>
      <c r="BF115" t="s">
        <v>290</v>
      </c>
      <c r="BG115">
        <v>0</v>
      </c>
      <c r="BH115" t="s">
        <v>290</v>
      </c>
      <c r="BI115">
        <v>0</v>
      </c>
      <c r="BJ115" t="s">
        <v>290</v>
      </c>
      <c r="BK115">
        <v>0</v>
      </c>
      <c r="BL115" t="s">
        <v>290</v>
      </c>
      <c r="BM115">
        <v>0</v>
      </c>
      <c r="BN115" t="s">
        <v>290</v>
      </c>
      <c r="BO115">
        <v>0</v>
      </c>
      <c r="BP115" t="s">
        <v>290</v>
      </c>
      <c r="BQ115">
        <v>0</v>
      </c>
      <c r="BR115" t="s">
        <v>290</v>
      </c>
      <c r="BS115">
        <v>0</v>
      </c>
      <c r="BT115" t="s">
        <v>290</v>
      </c>
      <c r="BU115">
        <v>0</v>
      </c>
      <c r="BV115" t="s">
        <v>290</v>
      </c>
      <c r="BW115">
        <v>0</v>
      </c>
      <c r="BX115" t="s">
        <v>290</v>
      </c>
      <c r="BY115">
        <v>0</v>
      </c>
      <c r="BZ115" t="s">
        <v>290</v>
      </c>
      <c r="CA115">
        <v>0</v>
      </c>
      <c r="CB115" t="s">
        <v>290</v>
      </c>
      <c r="CC115">
        <v>0</v>
      </c>
      <c r="CD115" t="s">
        <v>290</v>
      </c>
      <c r="CE115">
        <v>0</v>
      </c>
      <c r="CF115" t="s">
        <v>290</v>
      </c>
      <c r="CG115">
        <v>0</v>
      </c>
      <c r="CH115" t="s">
        <v>290</v>
      </c>
      <c r="CI115">
        <v>0</v>
      </c>
      <c r="CJ115" t="s">
        <v>290</v>
      </c>
      <c r="CK115">
        <v>0</v>
      </c>
      <c r="CL115" t="s">
        <v>290</v>
      </c>
      <c r="CM115">
        <v>0</v>
      </c>
      <c r="CN115" t="s">
        <v>290</v>
      </c>
      <c r="CO115">
        <v>0</v>
      </c>
      <c r="CP115" t="s">
        <v>290</v>
      </c>
      <c r="CQ115">
        <v>0</v>
      </c>
      <c r="CR115" t="s">
        <v>290</v>
      </c>
      <c r="CS115">
        <v>0</v>
      </c>
      <c r="CT115" t="s">
        <v>290</v>
      </c>
      <c r="CU115">
        <v>0</v>
      </c>
      <c r="CV115" t="s">
        <v>290</v>
      </c>
      <c r="CW115">
        <v>0</v>
      </c>
      <c r="CX115" t="s">
        <v>290</v>
      </c>
      <c r="CY115">
        <v>0</v>
      </c>
      <c r="CZ115" t="s">
        <v>290</v>
      </c>
      <c r="DA115">
        <v>0</v>
      </c>
      <c r="DB115" t="s">
        <v>290</v>
      </c>
      <c r="DC115">
        <v>0</v>
      </c>
      <c r="DD115" t="s">
        <v>290</v>
      </c>
      <c r="DE115">
        <v>0</v>
      </c>
      <c r="DF115" t="s">
        <v>290</v>
      </c>
      <c r="DG115">
        <v>0</v>
      </c>
      <c r="DH115" t="s">
        <v>290</v>
      </c>
      <c r="DI115">
        <v>0</v>
      </c>
      <c r="DJ115" t="s">
        <v>290</v>
      </c>
      <c r="DK115">
        <v>0</v>
      </c>
      <c r="DL115" t="s">
        <v>290</v>
      </c>
      <c r="DM115">
        <v>0</v>
      </c>
      <c r="DN115" t="s">
        <v>290</v>
      </c>
      <c r="DO115">
        <v>0</v>
      </c>
      <c r="DP115" t="s">
        <v>290</v>
      </c>
      <c r="DQ115">
        <v>0</v>
      </c>
      <c r="DR115" t="s">
        <v>290</v>
      </c>
      <c r="DS115">
        <v>0</v>
      </c>
      <c r="DT115" t="s">
        <v>290</v>
      </c>
      <c r="DU115">
        <v>0</v>
      </c>
      <c r="DV115" t="s">
        <v>290</v>
      </c>
      <c r="DW115">
        <v>0</v>
      </c>
      <c r="DX115" t="s">
        <v>290</v>
      </c>
      <c r="DY115">
        <v>0</v>
      </c>
      <c r="DZ115" t="s">
        <v>290</v>
      </c>
      <c r="EA115">
        <v>0</v>
      </c>
      <c r="EB115" t="s">
        <v>290</v>
      </c>
      <c r="EC115">
        <v>0</v>
      </c>
      <c r="ED115" t="s">
        <v>290</v>
      </c>
      <c r="EE115">
        <v>0</v>
      </c>
      <c r="EF115" t="s">
        <v>290</v>
      </c>
      <c r="EG115">
        <v>0</v>
      </c>
      <c r="EH115" t="s">
        <v>290</v>
      </c>
      <c r="EI115">
        <v>0</v>
      </c>
      <c r="EJ115" t="s">
        <v>290</v>
      </c>
      <c r="EK115">
        <v>0</v>
      </c>
      <c r="EL115" t="s">
        <v>290</v>
      </c>
      <c r="EM115">
        <v>0</v>
      </c>
      <c r="EN115" t="s">
        <v>290</v>
      </c>
    </row>
    <row r="116" spans="1:144" x14ac:dyDescent="0.25">
      <c r="A116" t="s">
        <v>515</v>
      </c>
      <c r="B116" t="s">
        <v>516</v>
      </c>
      <c r="C116">
        <v>66</v>
      </c>
      <c r="D116" t="s">
        <v>290</v>
      </c>
      <c r="E116">
        <v>65</v>
      </c>
      <c r="F116" t="s">
        <v>290</v>
      </c>
      <c r="G116">
        <v>49</v>
      </c>
      <c r="H116" t="s">
        <v>290</v>
      </c>
      <c r="I116">
        <v>8</v>
      </c>
      <c r="J116" t="s">
        <v>290</v>
      </c>
      <c r="K116">
        <v>0</v>
      </c>
      <c r="L116" t="s">
        <v>290</v>
      </c>
      <c r="M116">
        <v>4</v>
      </c>
      <c r="N116" t="s">
        <v>290</v>
      </c>
      <c r="O116">
        <v>0</v>
      </c>
      <c r="P116" t="s">
        <v>290</v>
      </c>
      <c r="Q116">
        <v>4</v>
      </c>
      <c r="R116" t="s">
        <v>290</v>
      </c>
      <c r="S116">
        <v>1</v>
      </c>
      <c r="T116" t="s">
        <v>290</v>
      </c>
      <c r="U116">
        <v>1</v>
      </c>
      <c r="V116" t="s">
        <v>290</v>
      </c>
      <c r="W116">
        <v>0</v>
      </c>
      <c r="X116" t="s">
        <v>290</v>
      </c>
      <c r="Y116">
        <v>0</v>
      </c>
      <c r="Z116" t="s">
        <v>290</v>
      </c>
      <c r="AA116">
        <v>1</v>
      </c>
      <c r="AB116" t="s">
        <v>290</v>
      </c>
      <c r="AC116">
        <v>0</v>
      </c>
      <c r="AD116" t="s">
        <v>290</v>
      </c>
      <c r="AE116">
        <v>0</v>
      </c>
      <c r="AF116" t="s">
        <v>290</v>
      </c>
      <c r="AG116">
        <v>0</v>
      </c>
      <c r="AH116" t="s">
        <v>290</v>
      </c>
      <c r="AI116">
        <v>0</v>
      </c>
      <c r="AJ116" t="s">
        <v>290</v>
      </c>
      <c r="AK116">
        <v>0</v>
      </c>
      <c r="AL116" t="s">
        <v>290</v>
      </c>
      <c r="AM116">
        <v>0</v>
      </c>
      <c r="AN116" t="s">
        <v>290</v>
      </c>
      <c r="AO116">
        <v>0</v>
      </c>
      <c r="AP116" t="s">
        <v>290</v>
      </c>
      <c r="AQ116">
        <v>0</v>
      </c>
      <c r="AR116" t="s">
        <v>290</v>
      </c>
      <c r="AS116">
        <v>0</v>
      </c>
      <c r="AT116" t="s">
        <v>290</v>
      </c>
      <c r="AU116">
        <v>0</v>
      </c>
      <c r="AV116" t="s">
        <v>290</v>
      </c>
      <c r="AW116">
        <v>0</v>
      </c>
      <c r="AX116" t="s">
        <v>290</v>
      </c>
      <c r="AY116">
        <v>0</v>
      </c>
      <c r="AZ116" t="s">
        <v>290</v>
      </c>
      <c r="BA116">
        <v>0</v>
      </c>
      <c r="BB116" t="s">
        <v>290</v>
      </c>
      <c r="BC116">
        <v>0</v>
      </c>
      <c r="BD116" t="s">
        <v>290</v>
      </c>
      <c r="BE116">
        <v>0</v>
      </c>
      <c r="BF116" t="s">
        <v>290</v>
      </c>
      <c r="BG116">
        <v>0</v>
      </c>
      <c r="BH116" t="s">
        <v>290</v>
      </c>
      <c r="BI116">
        <v>0</v>
      </c>
      <c r="BJ116" t="s">
        <v>290</v>
      </c>
      <c r="BK116">
        <v>0</v>
      </c>
      <c r="BL116" t="s">
        <v>290</v>
      </c>
      <c r="BM116">
        <v>0</v>
      </c>
      <c r="BN116" t="s">
        <v>290</v>
      </c>
      <c r="BO116">
        <v>0</v>
      </c>
      <c r="BP116" t="s">
        <v>290</v>
      </c>
      <c r="BQ116">
        <v>0</v>
      </c>
      <c r="BR116" t="s">
        <v>290</v>
      </c>
      <c r="BS116">
        <v>0</v>
      </c>
      <c r="BT116" t="s">
        <v>290</v>
      </c>
      <c r="BU116">
        <v>0</v>
      </c>
      <c r="BV116" t="s">
        <v>290</v>
      </c>
      <c r="BW116">
        <v>0</v>
      </c>
      <c r="BX116" t="s">
        <v>290</v>
      </c>
      <c r="BY116">
        <v>0</v>
      </c>
      <c r="BZ116" t="s">
        <v>290</v>
      </c>
      <c r="CA116">
        <v>0</v>
      </c>
      <c r="CB116" t="s">
        <v>290</v>
      </c>
      <c r="CC116">
        <v>0</v>
      </c>
      <c r="CD116" t="s">
        <v>290</v>
      </c>
      <c r="CE116">
        <v>0</v>
      </c>
      <c r="CF116" t="s">
        <v>290</v>
      </c>
      <c r="CG116">
        <v>0</v>
      </c>
      <c r="CH116" t="s">
        <v>290</v>
      </c>
      <c r="CI116">
        <v>0</v>
      </c>
      <c r="CJ116" t="s">
        <v>290</v>
      </c>
      <c r="CK116">
        <v>0</v>
      </c>
      <c r="CL116" t="s">
        <v>290</v>
      </c>
      <c r="CM116">
        <v>0</v>
      </c>
      <c r="CN116" t="s">
        <v>290</v>
      </c>
      <c r="CO116">
        <v>0</v>
      </c>
      <c r="CP116" t="s">
        <v>290</v>
      </c>
      <c r="CQ116">
        <v>0</v>
      </c>
      <c r="CR116" t="s">
        <v>290</v>
      </c>
      <c r="CS116">
        <v>0</v>
      </c>
      <c r="CT116" t="s">
        <v>290</v>
      </c>
      <c r="CU116">
        <v>0</v>
      </c>
      <c r="CV116" t="s">
        <v>290</v>
      </c>
      <c r="CW116">
        <v>0</v>
      </c>
      <c r="CX116" t="s">
        <v>290</v>
      </c>
      <c r="CY116">
        <v>0</v>
      </c>
      <c r="CZ116" t="s">
        <v>290</v>
      </c>
      <c r="DA116">
        <v>0</v>
      </c>
      <c r="DB116" t="s">
        <v>290</v>
      </c>
      <c r="DC116">
        <v>0</v>
      </c>
      <c r="DD116" t="s">
        <v>290</v>
      </c>
      <c r="DE116">
        <v>0</v>
      </c>
      <c r="DF116" t="s">
        <v>290</v>
      </c>
      <c r="DG116">
        <v>0</v>
      </c>
      <c r="DH116" t="s">
        <v>290</v>
      </c>
      <c r="DI116">
        <v>0</v>
      </c>
      <c r="DJ116" t="s">
        <v>290</v>
      </c>
      <c r="DK116">
        <v>0</v>
      </c>
      <c r="DL116" t="s">
        <v>290</v>
      </c>
      <c r="DM116">
        <v>0</v>
      </c>
      <c r="DN116" t="s">
        <v>290</v>
      </c>
      <c r="DO116">
        <v>0</v>
      </c>
      <c r="DP116" t="s">
        <v>290</v>
      </c>
      <c r="DQ116">
        <v>0</v>
      </c>
      <c r="DR116" t="s">
        <v>290</v>
      </c>
      <c r="DS116">
        <v>0</v>
      </c>
      <c r="DT116" t="s">
        <v>290</v>
      </c>
      <c r="DU116">
        <v>0</v>
      </c>
      <c r="DV116" t="s">
        <v>290</v>
      </c>
      <c r="DW116">
        <v>0</v>
      </c>
      <c r="DX116" t="s">
        <v>290</v>
      </c>
      <c r="DY116">
        <v>0</v>
      </c>
      <c r="DZ116" t="s">
        <v>290</v>
      </c>
      <c r="EA116">
        <v>0</v>
      </c>
      <c r="EB116" t="s">
        <v>290</v>
      </c>
      <c r="EC116">
        <v>0</v>
      </c>
      <c r="ED116" t="s">
        <v>290</v>
      </c>
      <c r="EE116">
        <v>0</v>
      </c>
      <c r="EF116" t="s">
        <v>290</v>
      </c>
      <c r="EG116">
        <v>0</v>
      </c>
      <c r="EH116" t="s">
        <v>290</v>
      </c>
      <c r="EI116">
        <v>0</v>
      </c>
      <c r="EJ116" t="s">
        <v>290</v>
      </c>
      <c r="EK116">
        <v>0</v>
      </c>
      <c r="EL116" t="s">
        <v>290</v>
      </c>
      <c r="EM116">
        <v>0</v>
      </c>
      <c r="EN116" t="s">
        <v>290</v>
      </c>
    </row>
    <row r="117" spans="1:144" x14ac:dyDescent="0.25">
      <c r="A117" t="s">
        <v>517</v>
      </c>
      <c r="B117" t="s">
        <v>518</v>
      </c>
      <c r="C117">
        <v>0</v>
      </c>
      <c r="D117" t="s">
        <v>290</v>
      </c>
      <c r="E117">
        <v>0</v>
      </c>
      <c r="F117" t="s">
        <v>290</v>
      </c>
      <c r="G117">
        <v>0</v>
      </c>
      <c r="H117" t="s">
        <v>290</v>
      </c>
      <c r="I117">
        <v>0</v>
      </c>
      <c r="J117" t="s">
        <v>290</v>
      </c>
      <c r="K117">
        <v>0</v>
      </c>
      <c r="L117" t="s">
        <v>290</v>
      </c>
      <c r="M117">
        <v>0</v>
      </c>
      <c r="N117" t="s">
        <v>290</v>
      </c>
      <c r="O117">
        <v>0</v>
      </c>
      <c r="P117" t="s">
        <v>290</v>
      </c>
      <c r="Q117">
        <v>0</v>
      </c>
      <c r="R117" t="s">
        <v>290</v>
      </c>
      <c r="S117">
        <v>0</v>
      </c>
      <c r="T117" t="s">
        <v>290</v>
      </c>
      <c r="U117">
        <v>0</v>
      </c>
      <c r="V117" t="s">
        <v>290</v>
      </c>
      <c r="W117">
        <v>0</v>
      </c>
      <c r="X117" t="s">
        <v>290</v>
      </c>
      <c r="Y117">
        <v>0</v>
      </c>
      <c r="Z117" t="s">
        <v>290</v>
      </c>
      <c r="AA117">
        <v>0</v>
      </c>
      <c r="AB117" t="s">
        <v>290</v>
      </c>
      <c r="AC117">
        <v>0</v>
      </c>
      <c r="AD117" t="s">
        <v>290</v>
      </c>
      <c r="AE117">
        <v>0</v>
      </c>
      <c r="AF117" t="s">
        <v>290</v>
      </c>
      <c r="AG117">
        <v>0</v>
      </c>
      <c r="AH117" t="s">
        <v>290</v>
      </c>
      <c r="AI117">
        <v>0</v>
      </c>
      <c r="AJ117" t="s">
        <v>290</v>
      </c>
      <c r="AK117">
        <v>0</v>
      </c>
      <c r="AL117" t="s">
        <v>290</v>
      </c>
      <c r="AM117">
        <v>0</v>
      </c>
      <c r="AN117" t="s">
        <v>290</v>
      </c>
      <c r="AO117">
        <v>0</v>
      </c>
      <c r="AP117" t="s">
        <v>290</v>
      </c>
      <c r="AQ117">
        <v>0</v>
      </c>
      <c r="AR117" t="s">
        <v>290</v>
      </c>
      <c r="AS117">
        <v>0</v>
      </c>
      <c r="AT117" t="s">
        <v>290</v>
      </c>
      <c r="AU117">
        <v>0</v>
      </c>
      <c r="AV117" t="s">
        <v>290</v>
      </c>
      <c r="AW117">
        <v>0</v>
      </c>
      <c r="AX117" t="s">
        <v>290</v>
      </c>
      <c r="AY117">
        <v>0</v>
      </c>
      <c r="AZ117" t="s">
        <v>290</v>
      </c>
      <c r="BA117">
        <v>0</v>
      </c>
      <c r="BB117" t="s">
        <v>290</v>
      </c>
      <c r="BC117">
        <v>0</v>
      </c>
      <c r="BD117" t="s">
        <v>290</v>
      </c>
      <c r="BE117">
        <v>0</v>
      </c>
      <c r="BF117" t="s">
        <v>290</v>
      </c>
      <c r="BG117">
        <v>0</v>
      </c>
      <c r="BH117" t="s">
        <v>290</v>
      </c>
      <c r="BI117">
        <v>0</v>
      </c>
      <c r="BJ117" t="s">
        <v>290</v>
      </c>
      <c r="BK117">
        <v>0</v>
      </c>
      <c r="BL117" t="s">
        <v>290</v>
      </c>
      <c r="BM117">
        <v>0</v>
      </c>
      <c r="BN117" t="s">
        <v>290</v>
      </c>
      <c r="BO117">
        <v>0</v>
      </c>
      <c r="BP117" t="s">
        <v>290</v>
      </c>
      <c r="BQ117">
        <v>0</v>
      </c>
      <c r="BR117" t="s">
        <v>290</v>
      </c>
      <c r="BS117">
        <v>0</v>
      </c>
      <c r="BT117" t="s">
        <v>290</v>
      </c>
      <c r="BU117">
        <v>0</v>
      </c>
      <c r="BV117" t="s">
        <v>290</v>
      </c>
      <c r="BW117">
        <v>0</v>
      </c>
      <c r="BX117" t="s">
        <v>290</v>
      </c>
      <c r="BY117">
        <v>0</v>
      </c>
      <c r="BZ117" t="s">
        <v>290</v>
      </c>
      <c r="CA117">
        <v>0</v>
      </c>
      <c r="CB117" t="s">
        <v>290</v>
      </c>
      <c r="CC117">
        <v>0</v>
      </c>
      <c r="CD117" t="s">
        <v>290</v>
      </c>
      <c r="CE117">
        <v>0</v>
      </c>
      <c r="CF117" t="s">
        <v>290</v>
      </c>
      <c r="CG117">
        <v>0</v>
      </c>
      <c r="CH117" t="s">
        <v>290</v>
      </c>
      <c r="CI117">
        <v>0</v>
      </c>
      <c r="CJ117" t="s">
        <v>290</v>
      </c>
      <c r="CK117">
        <v>0</v>
      </c>
      <c r="CL117" t="s">
        <v>290</v>
      </c>
      <c r="CM117">
        <v>0</v>
      </c>
      <c r="CN117" t="s">
        <v>290</v>
      </c>
      <c r="CO117">
        <v>0</v>
      </c>
      <c r="CP117" t="s">
        <v>290</v>
      </c>
      <c r="CQ117">
        <v>0</v>
      </c>
      <c r="CR117" t="s">
        <v>290</v>
      </c>
      <c r="CS117">
        <v>0</v>
      </c>
      <c r="CT117" t="s">
        <v>290</v>
      </c>
      <c r="CU117">
        <v>0</v>
      </c>
      <c r="CV117" t="s">
        <v>290</v>
      </c>
      <c r="CW117">
        <v>0</v>
      </c>
      <c r="CX117" t="s">
        <v>290</v>
      </c>
      <c r="CY117">
        <v>0</v>
      </c>
      <c r="CZ117" t="s">
        <v>290</v>
      </c>
      <c r="DA117">
        <v>0</v>
      </c>
      <c r="DB117" t="s">
        <v>290</v>
      </c>
      <c r="DC117">
        <v>0</v>
      </c>
      <c r="DD117" t="s">
        <v>290</v>
      </c>
      <c r="DE117">
        <v>0</v>
      </c>
      <c r="DF117" t="s">
        <v>290</v>
      </c>
      <c r="DG117">
        <v>0</v>
      </c>
      <c r="DH117" t="s">
        <v>290</v>
      </c>
      <c r="DI117">
        <v>0</v>
      </c>
      <c r="DJ117" t="s">
        <v>290</v>
      </c>
      <c r="DK117">
        <v>0</v>
      </c>
      <c r="DL117" t="s">
        <v>290</v>
      </c>
      <c r="DM117">
        <v>0</v>
      </c>
      <c r="DN117" t="s">
        <v>290</v>
      </c>
      <c r="DO117">
        <v>0</v>
      </c>
      <c r="DP117" t="s">
        <v>290</v>
      </c>
      <c r="DQ117">
        <v>0</v>
      </c>
      <c r="DR117" t="s">
        <v>290</v>
      </c>
      <c r="DS117">
        <v>0</v>
      </c>
      <c r="DT117" t="s">
        <v>290</v>
      </c>
      <c r="DU117">
        <v>0</v>
      </c>
      <c r="DV117" t="s">
        <v>290</v>
      </c>
      <c r="DW117">
        <v>0</v>
      </c>
      <c r="DX117" t="s">
        <v>290</v>
      </c>
      <c r="DY117">
        <v>0</v>
      </c>
      <c r="DZ117" t="s">
        <v>290</v>
      </c>
      <c r="EA117">
        <v>0</v>
      </c>
      <c r="EB117" t="s">
        <v>290</v>
      </c>
      <c r="EC117">
        <v>0</v>
      </c>
      <c r="ED117" t="s">
        <v>290</v>
      </c>
      <c r="EE117">
        <v>0</v>
      </c>
      <c r="EF117" t="s">
        <v>290</v>
      </c>
      <c r="EG117">
        <v>0</v>
      </c>
      <c r="EH117" t="s">
        <v>290</v>
      </c>
      <c r="EI117">
        <v>0</v>
      </c>
      <c r="EJ117" t="s">
        <v>290</v>
      </c>
      <c r="EK117">
        <v>0</v>
      </c>
      <c r="EL117" t="s">
        <v>290</v>
      </c>
      <c r="EM117">
        <v>0</v>
      </c>
      <c r="EN117" t="s">
        <v>290</v>
      </c>
    </row>
    <row r="118" spans="1:144" x14ac:dyDescent="0.25">
      <c r="A118" t="s">
        <v>519</v>
      </c>
      <c r="B118" t="s">
        <v>520</v>
      </c>
      <c r="C118">
        <v>61</v>
      </c>
      <c r="D118" t="s">
        <v>290</v>
      </c>
      <c r="E118">
        <v>51</v>
      </c>
      <c r="F118" t="s">
        <v>290</v>
      </c>
      <c r="G118">
        <v>46</v>
      </c>
      <c r="H118" t="s">
        <v>290</v>
      </c>
      <c r="I118">
        <v>1</v>
      </c>
      <c r="J118" t="s">
        <v>290</v>
      </c>
      <c r="K118">
        <v>3</v>
      </c>
      <c r="L118" t="s">
        <v>290</v>
      </c>
      <c r="M118">
        <v>1</v>
      </c>
      <c r="N118" t="s">
        <v>290</v>
      </c>
      <c r="O118">
        <v>0</v>
      </c>
      <c r="P118" t="s">
        <v>290</v>
      </c>
      <c r="Q118">
        <v>0</v>
      </c>
      <c r="R118" t="s">
        <v>290</v>
      </c>
      <c r="S118">
        <v>10</v>
      </c>
      <c r="T118" t="s">
        <v>290</v>
      </c>
      <c r="U118">
        <v>7</v>
      </c>
      <c r="V118" t="s">
        <v>290</v>
      </c>
      <c r="W118">
        <v>2</v>
      </c>
      <c r="X118" t="s">
        <v>290</v>
      </c>
      <c r="Y118">
        <v>0</v>
      </c>
      <c r="Z118" t="s">
        <v>290</v>
      </c>
      <c r="AA118">
        <v>1</v>
      </c>
      <c r="AB118" t="s">
        <v>290</v>
      </c>
      <c r="AC118">
        <v>0</v>
      </c>
      <c r="AD118" t="s">
        <v>290</v>
      </c>
      <c r="AE118">
        <v>3</v>
      </c>
      <c r="AF118" t="s">
        <v>290</v>
      </c>
      <c r="AG118">
        <v>0</v>
      </c>
      <c r="AH118" t="s">
        <v>290</v>
      </c>
      <c r="AI118">
        <v>1</v>
      </c>
      <c r="AJ118" t="s">
        <v>290</v>
      </c>
      <c r="AK118">
        <v>0</v>
      </c>
      <c r="AL118" t="s">
        <v>290</v>
      </c>
      <c r="AM118">
        <v>0</v>
      </c>
      <c r="AN118" t="s">
        <v>290</v>
      </c>
      <c r="AO118">
        <v>0</v>
      </c>
      <c r="AP118" t="s">
        <v>290</v>
      </c>
      <c r="AQ118">
        <v>0</v>
      </c>
      <c r="AR118" t="s">
        <v>290</v>
      </c>
      <c r="AS118">
        <v>0</v>
      </c>
      <c r="AT118" t="s">
        <v>290</v>
      </c>
      <c r="AU118">
        <v>0</v>
      </c>
      <c r="AV118" t="s">
        <v>290</v>
      </c>
      <c r="AW118">
        <v>0</v>
      </c>
      <c r="AX118" t="s">
        <v>290</v>
      </c>
      <c r="AY118">
        <v>0</v>
      </c>
      <c r="AZ118" t="s">
        <v>290</v>
      </c>
      <c r="BA118">
        <v>1</v>
      </c>
      <c r="BB118" t="s">
        <v>290</v>
      </c>
      <c r="BC118">
        <v>1</v>
      </c>
      <c r="BD118" t="s">
        <v>290</v>
      </c>
      <c r="BE118">
        <v>0</v>
      </c>
      <c r="BF118" t="s">
        <v>290</v>
      </c>
      <c r="BG118">
        <v>0</v>
      </c>
      <c r="BH118" t="s">
        <v>290</v>
      </c>
      <c r="BI118">
        <v>0</v>
      </c>
      <c r="BJ118" t="s">
        <v>290</v>
      </c>
      <c r="BK118">
        <v>0</v>
      </c>
      <c r="BL118" t="s">
        <v>290</v>
      </c>
      <c r="BM118">
        <v>0</v>
      </c>
      <c r="BN118" t="s">
        <v>290</v>
      </c>
      <c r="BO118">
        <v>0</v>
      </c>
      <c r="BP118" t="s">
        <v>290</v>
      </c>
      <c r="BQ118">
        <v>0</v>
      </c>
      <c r="BR118" t="s">
        <v>290</v>
      </c>
      <c r="BS118">
        <v>0</v>
      </c>
      <c r="BT118" t="s">
        <v>290</v>
      </c>
      <c r="BU118">
        <v>0</v>
      </c>
      <c r="BV118" t="s">
        <v>290</v>
      </c>
      <c r="BW118">
        <v>0</v>
      </c>
      <c r="BX118" t="s">
        <v>290</v>
      </c>
      <c r="BY118">
        <v>0</v>
      </c>
      <c r="BZ118" t="s">
        <v>290</v>
      </c>
      <c r="CA118">
        <v>0</v>
      </c>
      <c r="CB118" t="s">
        <v>290</v>
      </c>
      <c r="CC118">
        <v>0</v>
      </c>
      <c r="CD118" t="s">
        <v>290</v>
      </c>
      <c r="CE118">
        <v>0</v>
      </c>
      <c r="CF118" t="s">
        <v>290</v>
      </c>
      <c r="CG118">
        <v>0</v>
      </c>
      <c r="CH118" t="s">
        <v>290</v>
      </c>
      <c r="CI118">
        <v>0</v>
      </c>
      <c r="CJ118" t="s">
        <v>290</v>
      </c>
      <c r="CK118">
        <v>0</v>
      </c>
      <c r="CL118" t="s">
        <v>290</v>
      </c>
      <c r="CM118">
        <v>0</v>
      </c>
      <c r="CN118" t="s">
        <v>290</v>
      </c>
      <c r="CO118">
        <v>0</v>
      </c>
      <c r="CP118" t="s">
        <v>290</v>
      </c>
      <c r="CQ118">
        <v>2</v>
      </c>
      <c r="CR118" t="s">
        <v>290</v>
      </c>
      <c r="CS118">
        <v>0</v>
      </c>
      <c r="CT118" t="s">
        <v>290</v>
      </c>
      <c r="CU118">
        <v>0</v>
      </c>
      <c r="CV118" t="s">
        <v>290</v>
      </c>
      <c r="CW118">
        <v>2</v>
      </c>
      <c r="CX118" t="s">
        <v>290</v>
      </c>
      <c r="CY118">
        <v>0</v>
      </c>
      <c r="CZ118" t="s">
        <v>290</v>
      </c>
      <c r="DA118">
        <v>0</v>
      </c>
      <c r="DB118" t="s">
        <v>290</v>
      </c>
      <c r="DC118">
        <v>0</v>
      </c>
      <c r="DD118" t="s">
        <v>290</v>
      </c>
      <c r="DE118">
        <v>0</v>
      </c>
      <c r="DF118" t="s">
        <v>290</v>
      </c>
      <c r="DG118">
        <v>0</v>
      </c>
      <c r="DH118" t="s">
        <v>290</v>
      </c>
      <c r="DI118">
        <v>0</v>
      </c>
      <c r="DJ118" t="s">
        <v>290</v>
      </c>
      <c r="DK118">
        <v>0</v>
      </c>
      <c r="DL118" t="s">
        <v>290</v>
      </c>
      <c r="DM118">
        <v>0</v>
      </c>
      <c r="DN118" t="s">
        <v>290</v>
      </c>
      <c r="DO118">
        <v>0</v>
      </c>
      <c r="DP118" t="s">
        <v>290</v>
      </c>
      <c r="DQ118">
        <v>0</v>
      </c>
      <c r="DR118" t="s">
        <v>290</v>
      </c>
      <c r="DS118">
        <v>0</v>
      </c>
      <c r="DT118" t="s">
        <v>290</v>
      </c>
      <c r="DU118">
        <v>0</v>
      </c>
      <c r="DV118" t="s">
        <v>290</v>
      </c>
      <c r="DW118">
        <v>0</v>
      </c>
      <c r="DX118" t="s">
        <v>290</v>
      </c>
      <c r="DY118">
        <v>0</v>
      </c>
      <c r="DZ118" t="s">
        <v>290</v>
      </c>
      <c r="EA118">
        <v>0</v>
      </c>
      <c r="EB118" t="s">
        <v>290</v>
      </c>
      <c r="EC118">
        <v>0</v>
      </c>
      <c r="ED118" t="s">
        <v>290</v>
      </c>
      <c r="EE118">
        <v>0</v>
      </c>
      <c r="EF118" t="s">
        <v>290</v>
      </c>
      <c r="EG118">
        <v>0</v>
      </c>
      <c r="EH118" t="s">
        <v>290</v>
      </c>
      <c r="EI118">
        <v>0</v>
      </c>
      <c r="EJ118" t="s">
        <v>290</v>
      </c>
      <c r="EK118">
        <v>0</v>
      </c>
      <c r="EL118" t="s">
        <v>290</v>
      </c>
      <c r="EM118">
        <v>0</v>
      </c>
      <c r="EN118" t="s">
        <v>290</v>
      </c>
    </row>
    <row r="119" spans="1:144" x14ac:dyDescent="0.25">
      <c r="A119" t="s">
        <v>521</v>
      </c>
      <c r="B119" t="s">
        <v>522</v>
      </c>
      <c r="C119">
        <v>0</v>
      </c>
      <c r="D119" t="s">
        <v>290</v>
      </c>
      <c r="E119">
        <v>0</v>
      </c>
      <c r="F119" t="s">
        <v>290</v>
      </c>
      <c r="G119">
        <v>0</v>
      </c>
      <c r="H119" t="s">
        <v>290</v>
      </c>
      <c r="I119">
        <v>0</v>
      </c>
      <c r="J119" t="s">
        <v>290</v>
      </c>
      <c r="K119">
        <v>0</v>
      </c>
      <c r="L119" t="s">
        <v>290</v>
      </c>
      <c r="M119">
        <v>0</v>
      </c>
      <c r="N119" t="s">
        <v>290</v>
      </c>
      <c r="O119">
        <v>0</v>
      </c>
      <c r="P119" t="s">
        <v>290</v>
      </c>
      <c r="Q119">
        <v>0</v>
      </c>
      <c r="R119" t="s">
        <v>290</v>
      </c>
      <c r="S119">
        <v>0</v>
      </c>
      <c r="T119" t="s">
        <v>290</v>
      </c>
      <c r="U119">
        <v>0</v>
      </c>
      <c r="V119" t="s">
        <v>290</v>
      </c>
      <c r="W119">
        <v>0</v>
      </c>
      <c r="X119" t="s">
        <v>290</v>
      </c>
      <c r="Y119">
        <v>0</v>
      </c>
      <c r="Z119" t="s">
        <v>290</v>
      </c>
      <c r="AA119">
        <v>0</v>
      </c>
      <c r="AB119" t="s">
        <v>290</v>
      </c>
      <c r="AC119">
        <v>0</v>
      </c>
      <c r="AD119" t="s">
        <v>290</v>
      </c>
      <c r="AE119">
        <v>0</v>
      </c>
      <c r="AF119" t="s">
        <v>290</v>
      </c>
      <c r="AG119">
        <v>0</v>
      </c>
      <c r="AH119" t="s">
        <v>290</v>
      </c>
      <c r="AI119">
        <v>0</v>
      </c>
      <c r="AJ119" t="s">
        <v>290</v>
      </c>
      <c r="AK119">
        <v>0</v>
      </c>
      <c r="AL119" t="s">
        <v>290</v>
      </c>
      <c r="AM119">
        <v>0</v>
      </c>
      <c r="AN119" t="s">
        <v>290</v>
      </c>
      <c r="AO119">
        <v>0</v>
      </c>
      <c r="AP119" t="s">
        <v>290</v>
      </c>
      <c r="AQ119">
        <v>0</v>
      </c>
      <c r="AR119" t="s">
        <v>290</v>
      </c>
      <c r="AS119">
        <v>0</v>
      </c>
      <c r="AT119" t="s">
        <v>290</v>
      </c>
      <c r="AU119">
        <v>0</v>
      </c>
      <c r="AV119" t="s">
        <v>290</v>
      </c>
      <c r="AW119">
        <v>0</v>
      </c>
      <c r="AX119" t="s">
        <v>290</v>
      </c>
      <c r="AY119">
        <v>0</v>
      </c>
      <c r="AZ119" t="s">
        <v>290</v>
      </c>
      <c r="BA119">
        <v>0</v>
      </c>
      <c r="BB119" t="s">
        <v>290</v>
      </c>
      <c r="BC119">
        <v>0</v>
      </c>
      <c r="BD119" t="s">
        <v>290</v>
      </c>
      <c r="BE119">
        <v>0</v>
      </c>
      <c r="BF119" t="s">
        <v>290</v>
      </c>
      <c r="BG119">
        <v>0</v>
      </c>
      <c r="BH119" t="s">
        <v>290</v>
      </c>
      <c r="BI119">
        <v>0</v>
      </c>
      <c r="BJ119" t="s">
        <v>290</v>
      </c>
      <c r="BK119">
        <v>0</v>
      </c>
      <c r="BL119" t="s">
        <v>290</v>
      </c>
      <c r="BM119">
        <v>0</v>
      </c>
      <c r="BN119" t="s">
        <v>290</v>
      </c>
      <c r="BO119">
        <v>0</v>
      </c>
      <c r="BP119" t="s">
        <v>290</v>
      </c>
      <c r="BQ119">
        <v>0</v>
      </c>
      <c r="BR119" t="s">
        <v>290</v>
      </c>
      <c r="BS119">
        <v>0</v>
      </c>
      <c r="BT119" t="s">
        <v>290</v>
      </c>
      <c r="BU119">
        <v>0</v>
      </c>
      <c r="BV119" t="s">
        <v>290</v>
      </c>
      <c r="BW119">
        <v>0</v>
      </c>
      <c r="BX119" t="s">
        <v>290</v>
      </c>
      <c r="BY119">
        <v>0</v>
      </c>
      <c r="BZ119" t="s">
        <v>290</v>
      </c>
      <c r="CA119">
        <v>0</v>
      </c>
      <c r="CB119" t="s">
        <v>290</v>
      </c>
      <c r="CC119">
        <v>0</v>
      </c>
      <c r="CD119" t="s">
        <v>290</v>
      </c>
      <c r="CE119">
        <v>0</v>
      </c>
      <c r="CF119" t="s">
        <v>290</v>
      </c>
      <c r="CG119">
        <v>0</v>
      </c>
      <c r="CH119" t="s">
        <v>290</v>
      </c>
      <c r="CI119">
        <v>0</v>
      </c>
      <c r="CJ119" t="s">
        <v>290</v>
      </c>
      <c r="CK119">
        <v>0</v>
      </c>
      <c r="CL119" t="s">
        <v>290</v>
      </c>
      <c r="CM119">
        <v>0</v>
      </c>
      <c r="CN119" t="s">
        <v>290</v>
      </c>
      <c r="CO119">
        <v>0</v>
      </c>
      <c r="CP119" t="s">
        <v>290</v>
      </c>
      <c r="CQ119">
        <v>0</v>
      </c>
      <c r="CR119" t="s">
        <v>290</v>
      </c>
      <c r="CS119">
        <v>0</v>
      </c>
      <c r="CT119" t="s">
        <v>290</v>
      </c>
      <c r="CU119">
        <v>0</v>
      </c>
      <c r="CV119" t="s">
        <v>290</v>
      </c>
      <c r="CW119">
        <v>0</v>
      </c>
      <c r="CX119" t="s">
        <v>290</v>
      </c>
      <c r="CY119">
        <v>0</v>
      </c>
      <c r="CZ119" t="s">
        <v>290</v>
      </c>
      <c r="DA119">
        <v>0</v>
      </c>
      <c r="DB119" t="s">
        <v>290</v>
      </c>
      <c r="DC119">
        <v>0</v>
      </c>
      <c r="DD119" t="s">
        <v>290</v>
      </c>
      <c r="DE119">
        <v>0</v>
      </c>
      <c r="DF119" t="s">
        <v>290</v>
      </c>
      <c r="DG119">
        <v>0</v>
      </c>
      <c r="DH119" t="s">
        <v>290</v>
      </c>
      <c r="DI119">
        <v>0</v>
      </c>
      <c r="DJ119" t="s">
        <v>290</v>
      </c>
      <c r="DK119">
        <v>0</v>
      </c>
      <c r="DL119" t="s">
        <v>290</v>
      </c>
      <c r="DM119">
        <v>0</v>
      </c>
      <c r="DN119" t="s">
        <v>290</v>
      </c>
      <c r="DO119">
        <v>0</v>
      </c>
      <c r="DP119" t="s">
        <v>290</v>
      </c>
      <c r="DQ119">
        <v>0</v>
      </c>
      <c r="DR119" t="s">
        <v>290</v>
      </c>
      <c r="DS119">
        <v>0</v>
      </c>
      <c r="DT119" t="s">
        <v>290</v>
      </c>
      <c r="DU119">
        <v>0</v>
      </c>
      <c r="DV119" t="s">
        <v>290</v>
      </c>
      <c r="DW119">
        <v>0</v>
      </c>
      <c r="DX119" t="s">
        <v>290</v>
      </c>
      <c r="DY119">
        <v>0</v>
      </c>
      <c r="DZ119" t="s">
        <v>290</v>
      </c>
      <c r="EA119">
        <v>0</v>
      </c>
      <c r="EB119" t="s">
        <v>290</v>
      </c>
      <c r="EC119">
        <v>0</v>
      </c>
      <c r="ED119" t="s">
        <v>290</v>
      </c>
      <c r="EE119">
        <v>0</v>
      </c>
      <c r="EF119" t="s">
        <v>290</v>
      </c>
      <c r="EG119">
        <v>0</v>
      </c>
      <c r="EH119" t="s">
        <v>290</v>
      </c>
      <c r="EI119">
        <v>0</v>
      </c>
      <c r="EJ119" t="s">
        <v>290</v>
      </c>
      <c r="EK119">
        <v>0</v>
      </c>
      <c r="EL119" t="s">
        <v>290</v>
      </c>
      <c r="EM119">
        <v>0</v>
      </c>
      <c r="EN119" t="s">
        <v>290</v>
      </c>
    </row>
    <row r="120" spans="1:144" x14ac:dyDescent="0.25">
      <c r="A120" t="s">
        <v>523</v>
      </c>
      <c r="B120" t="s">
        <v>524</v>
      </c>
      <c r="C120">
        <v>71</v>
      </c>
      <c r="D120" t="s">
        <v>290</v>
      </c>
      <c r="E120">
        <v>59</v>
      </c>
      <c r="F120" t="s">
        <v>290</v>
      </c>
      <c r="G120">
        <v>47</v>
      </c>
      <c r="H120" t="s">
        <v>290</v>
      </c>
      <c r="I120">
        <v>1</v>
      </c>
      <c r="J120" t="s">
        <v>290</v>
      </c>
      <c r="K120">
        <v>0</v>
      </c>
      <c r="L120" t="s">
        <v>290</v>
      </c>
      <c r="M120">
        <v>8</v>
      </c>
      <c r="N120" t="s">
        <v>290</v>
      </c>
      <c r="O120">
        <v>0</v>
      </c>
      <c r="P120" t="s">
        <v>290</v>
      </c>
      <c r="Q120">
        <v>3</v>
      </c>
      <c r="R120" t="s">
        <v>290</v>
      </c>
      <c r="S120">
        <v>12</v>
      </c>
      <c r="T120" t="s">
        <v>290</v>
      </c>
      <c r="U120">
        <v>11</v>
      </c>
      <c r="V120" t="s">
        <v>290</v>
      </c>
      <c r="W120">
        <v>3</v>
      </c>
      <c r="X120" t="s">
        <v>290</v>
      </c>
      <c r="Y120">
        <v>0</v>
      </c>
      <c r="Z120" t="s">
        <v>290</v>
      </c>
      <c r="AA120">
        <v>0</v>
      </c>
      <c r="AB120" t="s">
        <v>290</v>
      </c>
      <c r="AC120">
        <v>0</v>
      </c>
      <c r="AD120" t="s">
        <v>290</v>
      </c>
      <c r="AE120">
        <v>7</v>
      </c>
      <c r="AF120" t="s">
        <v>290</v>
      </c>
      <c r="AG120">
        <v>1</v>
      </c>
      <c r="AH120" t="s">
        <v>290</v>
      </c>
      <c r="AI120">
        <v>0</v>
      </c>
      <c r="AJ120" t="s">
        <v>290</v>
      </c>
      <c r="AK120">
        <v>0</v>
      </c>
      <c r="AL120" t="s">
        <v>290</v>
      </c>
      <c r="AM120">
        <v>0</v>
      </c>
      <c r="AN120" t="s">
        <v>290</v>
      </c>
      <c r="AO120">
        <v>0</v>
      </c>
      <c r="AP120" t="s">
        <v>290</v>
      </c>
      <c r="AQ120">
        <v>0</v>
      </c>
      <c r="AR120" t="s">
        <v>290</v>
      </c>
      <c r="AS120">
        <v>0</v>
      </c>
      <c r="AT120" t="s">
        <v>290</v>
      </c>
      <c r="AU120">
        <v>0</v>
      </c>
      <c r="AV120" t="s">
        <v>290</v>
      </c>
      <c r="AW120">
        <v>0</v>
      </c>
      <c r="AX120" t="s">
        <v>290</v>
      </c>
      <c r="AY120">
        <v>0</v>
      </c>
      <c r="AZ120" t="s">
        <v>290</v>
      </c>
      <c r="BA120">
        <v>1</v>
      </c>
      <c r="BB120" t="s">
        <v>290</v>
      </c>
      <c r="BC120">
        <v>0</v>
      </c>
      <c r="BD120" t="s">
        <v>290</v>
      </c>
      <c r="BE120">
        <v>0</v>
      </c>
      <c r="BF120" t="s">
        <v>290</v>
      </c>
      <c r="BG120">
        <v>0</v>
      </c>
      <c r="BH120" t="s">
        <v>290</v>
      </c>
      <c r="BI120">
        <v>1</v>
      </c>
      <c r="BJ120" t="s">
        <v>290</v>
      </c>
      <c r="BK120">
        <v>0</v>
      </c>
      <c r="BL120" t="s">
        <v>290</v>
      </c>
      <c r="BM120">
        <v>0</v>
      </c>
      <c r="BN120" t="s">
        <v>290</v>
      </c>
      <c r="BO120">
        <v>0</v>
      </c>
      <c r="BP120" t="s">
        <v>290</v>
      </c>
      <c r="BQ120">
        <v>0</v>
      </c>
      <c r="BR120" t="s">
        <v>290</v>
      </c>
      <c r="BS120">
        <v>0</v>
      </c>
      <c r="BT120" t="s">
        <v>290</v>
      </c>
      <c r="BU120">
        <v>0</v>
      </c>
      <c r="BV120" t="s">
        <v>290</v>
      </c>
      <c r="BW120">
        <v>0</v>
      </c>
      <c r="BX120" t="s">
        <v>290</v>
      </c>
      <c r="BY120">
        <v>0</v>
      </c>
      <c r="BZ120" t="s">
        <v>290</v>
      </c>
      <c r="CA120">
        <v>0</v>
      </c>
      <c r="CB120" t="s">
        <v>290</v>
      </c>
      <c r="CC120">
        <v>0</v>
      </c>
      <c r="CD120" t="s">
        <v>290</v>
      </c>
      <c r="CE120">
        <v>0</v>
      </c>
      <c r="CF120" t="s">
        <v>290</v>
      </c>
      <c r="CG120">
        <v>0</v>
      </c>
      <c r="CH120" t="s">
        <v>290</v>
      </c>
      <c r="CI120">
        <v>0</v>
      </c>
      <c r="CJ120" t="s">
        <v>290</v>
      </c>
      <c r="CK120">
        <v>0</v>
      </c>
      <c r="CL120" t="s">
        <v>290</v>
      </c>
      <c r="CM120">
        <v>0</v>
      </c>
      <c r="CN120" t="s">
        <v>290</v>
      </c>
      <c r="CO120">
        <v>0</v>
      </c>
      <c r="CP120" t="s">
        <v>290</v>
      </c>
      <c r="CQ120">
        <v>0</v>
      </c>
      <c r="CR120" t="s">
        <v>290</v>
      </c>
      <c r="CS120">
        <v>0</v>
      </c>
      <c r="CT120" t="s">
        <v>290</v>
      </c>
      <c r="CU120">
        <v>0</v>
      </c>
      <c r="CV120" t="s">
        <v>290</v>
      </c>
      <c r="CW120">
        <v>0</v>
      </c>
      <c r="CX120" t="s">
        <v>290</v>
      </c>
      <c r="CY120">
        <v>0</v>
      </c>
      <c r="CZ120" t="s">
        <v>290</v>
      </c>
      <c r="DA120">
        <v>0</v>
      </c>
      <c r="DB120" t="s">
        <v>290</v>
      </c>
      <c r="DC120">
        <v>0</v>
      </c>
      <c r="DD120" t="s">
        <v>290</v>
      </c>
      <c r="DE120">
        <v>0</v>
      </c>
      <c r="DF120" t="s">
        <v>290</v>
      </c>
      <c r="DG120">
        <v>0</v>
      </c>
      <c r="DH120" t="s">
        <v>290</v>
      </c>
      <c r="DI120">
        <v>0</v>
      </c>
      <c r="DJ120" t="s">
        <v>290</v>
      </c>
      <c r="DK120">
        <v>0</v>
      </c>
      <c r="DL120" t="s">
        <v>290</v>
      </c>
      <c r="DM120">
        <v>0</v>
      </c>
      <c r="DN120" t="s">
        <v>290</v>
      </c>
      <c r="DO120">
        <v>0</v>
      </c>
      <c r="DP120" t="s">
        <v>290</v>
      </c>
      <c r="DQ120">
        <v>0</v>
      </c>
      <c r="DR120" t="s">
        <v>290</v>
      </c>
      <c r="DS120">
        <v>0</v>
      </c>
      <c r="DT120" t="s">
        <v>290</v>
      </c>
      <c r="DU120">
        <v>0</v>
      </c>
      <c r="DV120" t="s">
        <v>290</v>
      </c>
      <c r="DW120">
        <v>0</v>
      </c>
      <c r="DX120" t="s">
        <v>290</v>
      </c>
      <c r="DY120">
        <v>0</v>
      </c>
      <c r="DZ120" t="s">
        <v>290</v>
      </c>
      <c r="EA120">
        <v>0</v>
      </c>
      <c r="EB120" t="s">
        <v>290</v>
      </c>
      <c r="EC120">
        <v>0</v>
      </c>
      <c r="ED120" t="s">
        <v>290</v>
      </c>
      <c r="EE120">
        <v>0</v>
      </c>
      <c r="EF120" t="s">
        <v>290</v>
      </c>
      <c r="EG120">
        <v>0</v>
      </c>
      <c r="EH120" t="s">
        <v>290</v>
      </c>
      <c r="EI120">
        <v>0</v>
      </c>
      <c r="EJ120" t="s">
        <v>290</v>
      </c>
      <c r="EK120">
        <v>0</v>
      </c>
      <c r="EL120" t="s">
        <v>290</v>
      </c>
      <c r="EM120">
        <v>0</v>
      </c>
      <c r="EN120" t="s">
        <v>290</v>
      </c>
    </row>
    <row r="121" spans="1:144" x14ac:dyDescent="0.25">
      <c r="A121" t="s">
        <v>525</v>
      </c>
      <c r="B121" t="s">
        <v>526</v>
      </c>
      <c r="C121">
        <v>115</v>
      </c>
      <c r="D121" t="s">
        <v>290</v>
      </c>
      <c r="E121">
        <v>100</v>
      </c>
      <c r="F121" t="s">
        <v>290</v>
      </c>
      <c r="G121">
        <v>73</v>
      </c>
      <c r="H121" t="s">
        <v>290</v>
      </c>
      <c r="I121">
        <v>6</v>
      </c>
      <c r="J121" t="s">
        <v>290</v>
      </c>
      <c r="K121">
        <v>0</v>
      </c>
      <c r="L121" t="s">
        <v>290</v>
      </c>
      <c r="M121">
        <v>20</v>
      </c>
      <c r="N121" t="s">
        <v>290</v>
      </c>
      <c r="O121">
        <v>0</v>
      </c>
      <c r="P121" t="s">
        <v>290</v>
      </c>
      <c r="Q121">
        <v>1</v>
      </c>
      <c r="R121" t="s">
        <v>290</v>
      </c>
      <c r="S121">
        <v>15</v>
      </c>
      <c r="T121" t="s">
        <v>290</v>
      </c>
      <c r="U121">
        <v>13</v>
      </c>
      <c r="V121" t="s">
        <v>290</v>
      </c>
      <c r="W121">
        <v>1</v>
      </c>
      <c r="X121" t="s">
        <v>290</v>
      </c>
      <c r="Y121">
        <v>0</v>
      </c>
      <c r="Z121" t="s">
        <v>290</v>
      </c>
      <c r="AA121">
        <v>0</v>
      </c>
      <c r="AB121" t="s">
        <v>290</v>
      </c>
      <c r="AC121">
        <v>0</v>
      </c>
      <c r="AD121" t="s">
        <v>290</v>
      </c>
      <c r="AE121">
        <v>9</v>
      </c>
      <c r="AF121" t="s">
        <v>290</v>
      </c>
      <c r="AG121">
        <v>0</v>
      </c>
      <c r="AH121" t="s">
        <v>290</v>
      </c>
      <c r="AI121">
        <v>3</v>
      </c>
      <c r="AJ121" t="s">
        <v>290</v>
      </c>
      <c r="AK121">
        <v>0</v>
      </c>
      <c r="AL121" t="s">
        <v>290</v>
      </c>
      <c r="AM121">
        <v>0</v>
      </c>
      <c r="AN121" t="s">
        <v>290</v>
      </c>
      <c r="AO121">
        <v>0</v>
      </c>
      <c r="AP121" t="s">
        <v>290</v>
      </c>
      <c r="AQ121">
        <v>0</v>
      </c>
      <c r="AR121" t="s">
        <v>290</v>
      </c>
      <c r="AS121">
        <v>0</v>
      </c>
      <c r="AT121" t="s">
        <v>290</v>
      </c>
      <c r="AU121">
        <v>0</v>
      </c>
      <c r="AV121" t="s">
        <v>290</v>
      </c>
      <c r="AW121">
        <v>0</v>
      </c>
      <c r="AX121" t="s">
        <v>290</v>
      </c>
      <c r="AY121">
        <v>0</v>
      </c>
      <c r="AZ121" t="s">
        <v>290</v>
      </c>
      <c r="BA121">
        <v>0</v>
      </c>
      <c r="BB121" t="s">
        <v>290</v>
      </c>
      <c r="BC121">
        <v>0</v>
      </c>
      <c r="BD121" t="s">
        <v>290</v>
      </c>
      <c r="BE121">
        <v>0</v>
      </c>
      <c r="BF121" t="s">
        <v>290</v>
      </c>
      <c r="BG121">
        <v>0</v>
      </c>
      <c r="BH121" t="s">
        <v>290</v>
      </c>
      <c r="BI121">
        <v>0</v>
      </c>
      <c r="BJ121" t="s">
        <v>290</v>
      </c>
      <c r="BK121">
        <v>0</v>
      </c>
      <c r="BL121" t="s">
        <v>290</v>
      </c>
      <c r="BM121">
        <v>0</v>
      </c>
      <c r="BN121" t="s">
        <v>290</v>
      </c>
      <c r="BO121">
        <v>0</v>
      </c>
      <c r="BP121" t="s">
        <v>290</v>
      </c>
      <c r="BQ121">
        <v>0</v>
      </c>
      <c r="BR121" t="s">
        <v>290</v>
      </c>
      <c r="BS121">
        <v>0</v>
      </c>
      <c r="BT121" t="s">
        <v>290</v>
      </c>
      <c r="BU121">
        <v>0</v>
      </c>
      <c r="BV121" t="s">
        <v>290</v>
      </c>
      <c r="BW121">
        <v>0</v>
      </c>
      <c r="BX121" t="s">
        <v>290</v>
      </c>
      <c r="BY121">
        <v>0</v>
      </c>
      <c r="BZ121" t="s">
        <v>290</v>
      </c>
      <c r="CA121">
        <v>0</v>
      </c>
      <c r="CB121" t="s">
        <v>290</v>
      </c>
      <c r="CC121">
        <v>0</v>
      </c>
      <c r="CD121" t="s">
        <v>290</v>
      </c>
      <c r="CE121">
        <v>0</v>
      </c>
      <c r="CF121" t="s">
        <v>290</v>
      </c>
      <c r="CG121">
        <v>0</v>
      </c>
      <c r="CH121" t="s">
        <v>290</v>
      </c>
      <c r="CI121">
        <v>0</v>
      </c>
      <c r="CJ121" t="s">
        <v>290</v>
      </c>
      <c r="CK121">
        <v>0</v>
      </c>
      <c r="CL121" t="s">
        <v>290</v>
      </c>
      <c r="CM121">
        <v>0</v>
      </c>
      <c r="CN121" t="s">
        <v>290</v>
      </c>
      <c r="CO121">
        <v>0</v>
      </c>
      <c r="CP121" t="s">
        <v>290</v>
      </c>
      <c r="CQ121">
        <v>2</v>
      </c>
      <c r="CR121" t="s">
        <v>290</v>
      </c>
      <c r="CS121">
        <v>0</v>
      </c>
      <c r="CT121" t="s">
        <v>290</v>
      </c>
      <c r="CU121">
        <v>0</v>
      </c>
      <c r="CV121" t="s">
        <v>290</v>
      </c>
      <c r="CW121">
        <v>2</v>
      </c>
      <c r="CX121" t="s">
        <v>290</v>
      </c>
      <c r="CY121">
        <v>0</v>
      </c>
      <c r="CZ121" t="s">
        <v>290</v>
      </c>
      <c r="DA121">
        <v>0</v>
      </c>
      <c r="DB121" t="s">
        <v>290</v>
      </c>
      <c r="DC121">
        <v>0</v>
      </c>
      <c r="DD121" t="s">
        <v>290</v>
      </c>
      <c r="DE121">
        <v>0</v>
      </c>
      <c r="DF121" t="s">
        <v>290</v>
      </c>
      <c r="DG121">
        <v>0</v>
      </c>
      <c r="DH121" t="s">
        <v>290</v>
      </c>
      <c r="DI121">
        <v>0</v>
      </c>
      <c r="DJ121" t="s">
        <v>290</v>
      </c>
      <c r="DK121">
        <v>0</v>
      </c>
      <c r="DL121" t="s">
        <v>290</v>
      </c>
      <c r="DM121">
        <v>0</v>
      </c>
      <c r="DN121" t="s">
        <v>290</v>
      </c>
      <c r="DO121">
        <v>0</v>
      </c>
      <c r="DP121" t="s">
        <v>290</v>
      </c>
      <c r="DQ121">
        <v>0</v>
      </c>
      <c r="DR121" t="s">
        <v>290</v>
      </c>
      <c r="DS121">
        <v>0</v>
      </c>
      <c r="DT121" t="s">
        <v>290</v>
      </c>
      <c r="DU121">
        <v>0</v>
      </c>
      <c r="DV121" t="s">
        <v>290</v>
      </c>
      <c r="DW121">
        <v>0</v>
      </c>
      <c r="DX121" t="s">
        <v>290</v>
      </c>
      <c r="DY121">
        <v>0</v>
      </c>
      <c r="DZ121" t="s">
        <v>290</v>
      </c>
      <c r="EA121">
        <v>0</v>
      </c>
      <c r="EB121" t="s">
        <v>290</v>
      </c>
      <c r="EC121">
        <v>0</v>
      </c>
      <c r="ED121" t="s">
        <v>290</v>
      </c>
      <c r="EE121">
        <v>0</v>
      </c>
      <c r="EF121" t="s">
        <v>290</v>
      </c>
      <c r="EG121">
        <v>0</v>
      </c>
      <c r="EH121" t="s">
        <v>290</v>
      </c>
      <c r="EI121">
        <v>0</v>
      </c>
      <c r="EJ121" t="s">
        <v>290</v>
      </c>
      <c r="EK121">
        <v>0</v>
      </c>
      <c r="EL121" t="s">
        <v>290</v>
      </c>
      <c r="EM121">
        <v>0</v>
      </c>
      <c r="EN121" t="s">
        <v>290</v>
      </c>
    </row>
    <row r="122" spans="1:144" x14ac:dyDescent="0.25">
      <c r="A122" t="s">
        <v>527</v>
      </c>
      <c r="B122" t="s">
        <v>528</v>
      </c>
      <c r="C122">
        <v>0</v>
      </c>
      <c r="D122" t="s">
        <v>290</v>
      </c>
      <c r="E122">
        <v>0</v>
      </c>
      <c r="F122" t="s">
        <v>290</v>
      </c>
      <c r="G122">
        <v>0</v>
      </c>
      <c r="H122" t="s">
        <v>290</v>
      </c>
      <c r="I122">
        <v>0</v>
      </c>
      <c r="J122" t="s">
        <v>290</v>
      </c>
      <c r="K122">
        <v>0</v>
      </c>
      <c r="L122" t="s">
        <v>290</v>
      </c>
      <c r="M122">
        <v>0</v>
      </c>
      <c r="N122" t="s">
        <v>290</v>
      </c>
      <c r="O122">
        <v>0</v>
      </c>
      <c r="P122" t="s">
        <v>290</v>
      </c>
      <c r="Q122">
        <v>0</v>
      </c>
      <c r="R122" t="s">
        <v>290</v>
      </c>
      <c r="S122">
        <v>0</v>
      </c>
      <c r="T122" t="s">
        <v>290</v>
      </c>
      <c r="U122">
        <v>0</v>
      </c>
      <c r="V122" t="s">
        <v>290</v>
      </c>
      <c r="W122">
        <v>0</v>
      </c>
      <c r="X122" t="s">
        <v>290</v>
      </c>
      <c r="Y122">
        <v>0</v>
      </c>
      <c r="Z122" t="s">
        <v>290</v>
      </c>
      <c r="AA122">
        <v>0</v>
      </c>
      <c r="AB122" t="s">
        <v>290</v>
      </c>
      <c r="AC122">
        <v>0</v>
      </c>
      <c r="AD122" t="s">
        <v>290</v>
      </c>
      <c r="AE122">
        <v>0</v>
      </c>
      <c r="AF122" t="s">
        <v>290</v>
      </c>
      <c r="AG122">
        <v>0</v>
      </c>
      <c r="AH122" t="s">
        <v>290</v>
      </c>
      <c r="AI122">
        <v>0</v>
      </c>
      <c r="AJ122" t="s">
        <v>290</v>
      </c>
      <c r="AK122">
        <v>0</v>
      </c>
      <c r="AL122" t="s">
        <v>290</v>
      </c>
      <c r="AM122">
        <v>0</v>
      </c>
      <c r="AN122" t="s">
        <v>290</v>
      </c>
      <c r="AO122">
        <v>0</v>
      </c>
      <c r="AP122" t="s">
        <v>290</v>
      </c>
      <c r="AQ122">
        <v>0</v>
      </c>
      <c r="AR122" t="s">
        <v>290</v>
      </c>
      <c r="AS122">
        <v>0</v>
      </c>
      <c r="AT122" t="s">
        <v>290</v>
      </c>
      <c r="AU122">
        <v>0</v>
      </c>
      <c r="AV122" t="s">
        <v>290</v>
      </c>
      <c r="AW122">
        <v>0</v>
      </c>
      <c r="AX122" t="s">
        <v>290</v>
      </c>
      <c r="AY122">
        <v>0</v>
      </c>
      <c r="AZ122" t="s">
        <v>290</v>
      </c>
      <c r="BA122">
        <v>0</v>
      </c>
      <c r="BB122" t="s">
        <v>290</v>
      </c>
      <c r="BC122">
        <v>0</v>
      </c>
      <c r="BD122" t="s">
        <v>290</v>
      </c>
      <c r="BE122">
        <v>0</v>
      </c>
      <c r="BF122" t="s">
        <v>290</v>
      </c>
      <c r="BG122">
        <v>0</v>
      </c>
      <c r="BH122" t="s">
        <v>290</v>
      </c>
      <c r="BI122">
        <v>0</v>
      </c>
      <c r="BJ122" t="s">
        <v>290</v>
      </c>
      <c r="BK122">
        <v>0</v>
      </c>
      <c r="BL122" t="s">
        <v>290</v>
      </c>
      <c r="BM122">
        <v>0</v>
      </c>
      <c r="BN122" t="s">
        <v>290</v>
      </c>
      <c r="BO122">
        <v>0</v>
      </c>
      <c r="BP122" t="s">
        <v>290</v>
      </c>
      <c r="BQ122">
        <v>0</v>
      </c>
      <c r="BR122" t="s">
        <v>290</v>
      </c>
      <c r="BS122">
        <v>0</v>
      </c>
      <c r="BT122" t="s">
        <v>290</v>
      </c>
      <c r="BU122">
        <v>0</v>
      </c>
      <c r="BV122" t="s">
        <v>290</v>
      </c>
      <c r="BW122">
        <v>0</v>
      </c>
      <c r="BX122" t="s">
        <v>290</v>
      </c>
      <c r="BY122">
        <v>0</v>
      </c>
      <c r="BZ122" t="s">
        <v>290</v>
      </c>
      <c r="CA122">
        <v>0</v>
      </c>
      <c r="CB122" t="s">
        <v>290</v>
      </c>
      <c r="CC122">
        <v>0</v>
      </c>
      <c r="CD122" t="s">
        <v>290</v>
      </c>
      <c r="CE122">
        <v>0</v>
      </c>
      <c r="CF122" t="s">
        <v>290</v>
      </c>
      <c r="CG122">
        <v>0</v>
      </c>
      <c r="CH122" t="s">
        <v>290</v>
      </c>
      <c r="CI122">
        <v>0</v>
      </c>
      <c r="CJ122" t="s">
        <v>290</v>
      </c>
      <c r="CK122">
        <v>0</v>
      </c>
      <c r="CL122" t="s">
        <v>290</v>
      </c>
      <c r="CM122">
        <v>0</v>
      </c>
      <c r="CN122" t="s">
        <v>290</v>
      </c>
      <c r="CO122">
        <v>0</v>
      </c>
      <c r="CP122" t="s">
        <v>290</v>
      </c>
      <c r="CQ122">
        <v>0</v>
      </c>
      <c r="CR122" t="s">
        <v>290</v>
      </c>
      <c r="CS122">
        <v>0</v>
      </c>
      <c r="CT122" t="s">
        <v>290</v>
      </c>
      <c r="CU122">
        <v>0</v>
      </c>
      <c r="CV122" t="s">
        <v>290</v>
      </c>
      <c r="CW122">
        <v>0</v>
      </c>
      <c r="CX122" t="s">
        <v>290</v>
      </c>
      <c r="CY122">
        <v>0</v>
      </c>
      <c r="CZ122" t="s">
        <v>290</v>
      </c>
      <c r="DA122">
        <v>0</v>
      </c>
      <c r="DB122" t="s">
        <v>290</v>
      </c>
      <c r="DC122">
        <v>0</v>
      </c>
      <c r="DD122" t="s">
        <v>290</v>
      </c>
      <c r="DE122">
        <v>0</v>
      </c>
      <c r="DF122" t="s">
        <v>290</v>
      </c>
      <c r="DG122">
        <v>0</v>
      </c>
      <c r="DH122" t="s">
        <v>290</v>
      </c>
      <c r="DI122">
        <v>0</v>
      </c>
      <c r="DJ122" t="s">
        <v>290</v>
      </c>
      <c r="DK122">
        <v>0</v>
      </c>
      <c r="DL122" t="s">
        <v>290</v>
      </c>
      <c r="DM122">
        <v>0</v>
      </c>
      <c r="DN122" t="s">
        <v>290</v>
      </c>
      <c r="DO122">
        <v>0</v>
      </c>
      <c r="DP122" t="s">
        <v>290</v>
      </c>
      <c r="DQ122">
        <v>0</v>
      </c>
      <c r="DR122" t="s">
        <v>290</v>
      </c>
      <c r="DS122">
        <v>0</v>
      </c>
      <c r="DT122" t="s">
        <v>290</v>
      </c>
      <c r="DU122">
        <v>0</v>
      </c>
      <c r="DV122" t="s">
        <v>290</v>
      </c>
      <c r="DW122">
        <v>0</v>
      </c>
      <c r="DX122" t="s">
        <v>290</v>
      </c>
      <c r="DY122">
        <v>0</v>
      </c>
      <c r="DZ122" t="s">
        <v>290</v>
      </c>
      <c r="EA122">
        <v>0</v>
      </c>
      <c r="EB122" t="s">
        <v>290</v>
      </c>
      <c r="EC122">
        <v>0</v>
      </c>
      <c r="ED122" t="s">
        <v>290</v>
      </c>
      <c r="EE122">
        <v>0</v>
      </c>
      <c r="EF122" t="s">
        <v>290</v>
      </c>
      <c r="EG122">
        <v>0</v>
      </c>
      <c r="EH122" t="s">
        <v>290</v>
      </c>
      <c r="EI122">
        <v>0</v>
      </c>
      <c r="EJ122" t="s">
        <v>290</v>
      </c>
      <c r="EK122">
        <v>0</v>
      </c>
      <c r="EL122" t="s">
        <v>290</v>
      </c>
      <c r="EM122">
        <v>0</v>
      </c>
      <c r="EN122" t="s">
        <v>290</v>
      </c>
    </row>
    <row r="123" spans="1:144" x14ac:dyDescent="0.25">
      <c r="A123" t="s">
        <v>529</v>
      </c>
      <c r="B123" t="s">
        <v>530</v>
      </c>
      <c r="C123">
        <v>0</v>
      </c>
      <c r="D123" t="s">
        <v>290</v>
      </c>
      <c r="E123">
        <v>0</v>
      </c>
      <c r="F123" t="s">
        <v>290</v>
      </c>
      <c r="G123">
        <v>0</v>
      </c>
      <c r="H123" t="s">
        <v>290</v>
      </c>
      <c r="I123">
        <v>0</v>
      </c>
      <c r="J123" t="s">
        <v>290</v>
      </c>
      <c r="K123">
        <v>0</v>
      </c>
      <c r="L123" t="s">
        <v>290</v>
      </c>
      <c r="M123">
        <v>0</v>
      </c>
      <c r="N123" t="s">
        <v>290</v>
      </c>
      <c r="O123">
        <v>0</v>
      </c>
      <c r="P123" t="s">
        <v>290</v>
      </c>
      <c r="Q123">
        <v>0</v>
      </c>
      <c r="R123" t="s">
        <v>290</v>
      </c>
      <c r="S123">
        <v>0</v>
      </c>
      <c r="T123" t="s">
        <v>290</v>
      </c>
      <c r="U123">
        <v>0</v>
      </c>
      <c r="V123" t="s">
        <v>290</v>
      </c>
      <c r="W123">
        <v>0</v>
      </c>
      <c r="X123" t="s">
        <v>290</v>
      </c>
      <c r="Y123">
        <v>0</v>
      </c>
      <c r="Z123" t="s">
        <v>290</v>
      </c>
      <c r="AA123">
        <v>0</v>
      </c>
      <c r="AB123" t="s">
        <v>290</v>
      </c>
      <c r="AC123">
        <v>0</v>
      </c>
      <c r="AD123" t="s">
        <v>290</v>
      </c>
      <c r="AE123">
        <v>0</v>
      </c>
      <c r="AF123" t="s">
        <v>290</v>
      </c>
      <c r="AG123">
        <v>0</v>
      </c>
      <c r="AH123" t="s">
        <v>290</v>
      </c>
      <c r="AI123">
        <v>0</v>
      </c>
      <c r="AJ123" t="s">
        <v>290</v>
      </c>
      <c r="AK123">
        <v>0</v>
      </c>
      <c r="AL123" t="s">
        <v>290</v>
      </c>
      <c r="AM123">
        <v>0</v>
      </c>
      <c r="AN123" t="s">
        <v>290</v>
      </c>
      <c r="AO123">
        <v>0</v>
      </c>
      <c r="AP123" t="s">
        <v>290</v>
      </c>
      <c r="AQ123">
        <v>0</v>
      </c>
      <c r="AR123" t="s">
        <v>290</v>
      </c>
      <c r="AS123">
        <v>0</v>
      </c>
      <c r="AT123" t="s">
        <v>290</v>
      </c>
      <c r="AU123">
        <v>0</v>
      </c>
      <c r="AV123" t="s">
        <v>290</v>
      </c>
      <c r="AW123">
        <v>0</v>
      </c>
      <c r="AX123" t="s">
        <v>290</v>
      </c>
      <c r="AY123">
        <v>0</v>
      </c>
      <c r="AZ123" t="s">
        <v>290</v>
      </c>
      <c r="BA123">
        <v>0</v>
      </c>
      <c r="BB123" t="s">
        <v>290</v>
      </c>
      <c r="BC123">
        <v>0</v>
      </c>
      <c r="BD123" t="s">
        <v>290</v>
      </c>
      <c r="BE123">
        <v>0</v>
      </c>
      <c r="BF123" t="s">
        <v>290</v>
      </c>
      <c r="BG123">
        <v>0</v>
      </c>
      <c r="BH123" t="s">
        <v>290</v>
      </c>
      <c r="BI123">
        <v>0</v>
      </c>
      <c r="BJ123" t="s">
        <v>290</v>
      </c>
      <c r="BK123">
        <v>0</v>
      </c>
      <c r="BL123" t="s">
        <v>290</v>
      </c>
      <c r="BM123">
        <v>0</v>
      </c>
      <c r="BN123" t="s">
        <v>290</v>
      </c>
      <c r="BO123">
        <v>0</v>
      </c>
      <c r="BP123" t="s">
        <v>290</v>
      </c>
      <c r="BQ123">
        <v>0</v>
      </c>
      <c r="BR123" t="s">
        <v>290</v>
      </c>
      <c r="BS123">
        <v>0</v>
      </c>
      <c r="BT123" t="s">
        <v>290</v>
      </c>
      <c r="BU123">
        <v>0</v>
      </c>
      <c r="BV123" t="s">
        <v>290</v>
      </c>
      <c r="BW123">
        <v>0</v>
      </c>
      <c r="BX123" t="s">
        <v>290</v>
      </c>
      <c r="BY123">
        <v>0</v>
      </c>
      <c r="BZ123" t="s">
        <v>290</v>
      </c>
      <c r="CA123">
        <v>0</v>
      </c>
      <c r="CB123" t="s">
        <v>290</v>
      </c>
      <c r="CC123">
        <v>0</v>
      </c>
      <c r="CD123" t="s">
        <v>290</v>
      </c>
      <c r="CE123">
        <v>0</v>
      </c>
      <c r="CF123" t="s">
        <v>290</v>
      </c>
      <c r="CG123">
        <v>0</v>
      </c>
      <c r="CH123" t="s">
        <v>290</v>
      </c>
      <c r="CI123">
        <v>0</v>
      </c>
      <c r="CJ123" t="s">
        <v>290</v>
      </c>
      <c r="CK123">
        <v>0</v>
      </c>
      <c r="CL123" t="s">
        <v>290</v>
      </c>
      <c r="CM123">
        <v>0</v>
      </c>
      <c r="CN123" t="s">
        <v>290</v>
      </c>
      <c r="CO123">
        <v>0</v>
      </c>
      <c r="CP123" t="s">
        <v>290</v>
      </c>
      <c r="CQ123">
        <v>0</v>
      </c>
      <c r="CR123" t="s">
        <v>290</v>
      </c>
      <c r="CS123">
        <v>0</v>
      </c>
      <c r="CT123" t="s">
        <v>290</v>
      </c>
      <c r="CU123">
        <v>0</v>
      </c>
      <c r="CV123" t="s">
        <v>290</v>
      </c>
      <c r="CW123">
        <v>0</v>
      </c>
      <c r="CX123" t="s">
        <v>290</v>
      </c>
      <c r="CY123">
        <v>0</v>
      </c>
      <c r="CZ123" t="s">
        <v>290</v>
      </c>
      <c r="DA123">
        <v>0</v>
      </c>
      <c r="DB123" t="s">
        <v>290</v>
      </c>
      <c r="DC123">
        <v>0</v>
      </c>
      <c r="DD123" t="s">
        <v>290</v>
      </c>
      <c r="DE123">
        <v>0</v>
      </c>
      <c r="DF123" t="s">
        <v>290</v>
      </c>
      <c r="DG123">
        <v>0</v>
      </c>
      <c r="DH123" t="s">
        <v>290</v>
      </c>
      <c r="DI123">
        <v>0</v>
      </c>
      <c r="DJ123" t="s">
        <v>290</v>
      </c>
      <c r="DK123">
        <v>0</v>
      </c>
      <c r="DL123" t="s">
        <v>290</v>
      </c>
      <c r="DM123">
        <v>0</v>
      </c>
      <c r="DN123" t="s">
        <v>290</v>
      </c>
      <c r="DO123">
        <v>0</v>
      </c>
      <c r="DP123" t="s">
        <v>290</v>
      </c>
      <c r="DQ123">
        <v>0</v>
      </c>
      <c r="DR123" t="s">
        <v>290</v>
      </c>
      <c r="DS123">
        <v>0</v>
      </c>
      <c r="DT123" t="s">
        <v>290</v>
      </c>
      <c r="DU123">
        <v>0</v>
      </c>
      <c r="DV123" t="s">
        <v>290</v>
      </c>
      <c r="DW123">
        <v>0</v>
      </c>
      <c r="DX123" t="s">
        <v>290</v>
      </c>
      <c r="DY123">
        <v>0</v>
      </c>
      <c r="DZ123" t="s">
        <v>290</v>
      </c>
      <c r="EA123">
        <v>0</v>
      </c>
      <c r="EB123" t="s">
        <v>290</v>
      </c>
      <c r="EC123">
        <v>0</v>
      </c>
      <c r="ED123" t="s">
        <v>290</v>
      </c>
      <c r="EE123">
        <v>0</v>
      </c>
      <c r="EF123" t="s">
        <v>290</v>
      </c>
      <c r="EG123">
        <v>0</v>
      </c>
      <c r="EH123" t="s">
        <v>290</v>
      </c>
      <c r="EI123">
        <v>0</v>
      </c>
      <c r="EJ123" t="s">
        <v>290</v>
      </c>
      <c r="EK123">
        <v>0</v>
      </c>
      <c r="EL123" t="s">
        <v>290</v>
      </c>
      <c r="EM123">
        <v>0</v>
      </c>
      <c r="EN123" t="s">
        <v>290</v>
      </c>
    </row>
    <row r="124" spans="1:144" x14ac:dyDescent="0.25">
      <c r="A124" t="s">
        <v>531</v>
      </c>
      <c r="B124" t="s">
        <v>532</v>
      </c>
      <c r="C124">
        <v>0</v>
      </c>
      <c r="D124" t="s">
        <v>290</v>
      </c>
      <c r="E124">
        <v>0</v>
      </c>
      <c r="F124" t="s">
        <v>290</v>
      </c>
      <c r="G124">
        <v>0</v>
      </c>
      <c r="H124" t="s">
        <v>290</v>
      </c>
      <c r="I124">
        <v>0</v>
      </c>
      <c r="J124" t="s">
        <v>290</v>
      </c>
      <c r="K124">
        <v>0</v>
      </c>
      <c r="L124" t="s">
        <v>290</v>
      </c>
      <c r="M124">
        <v>0</v>
      </c>
      <c r="N124" t="s">
        <v>290</v>
      </c>
      <c r="O124">
        <v>0</v>
      </c>
      <c r="P124" t="s">
        <v>290</v>
      </c>
      <c r="Q124">
        <v>0</v>
      </c>
      <c r="R124" t="s">
        <v>290</v>
      </c>
      <c r="S124">
        <v>0</v>
      </c>
      <c r="T124" t="s">
        <v>290</v>
      </c>
      <c r="U124">
        <v>0</v>
      </c>
      <c r="V124" t="s">
        <v>290</v>
      </c>
      <c r="W124">
        <v>0</v>
      </c>
      <c r="X124" t="s">
        <v>290</v>
      </c>
      <c r="Y124">
        <v>0</v>
      </c>
      <c r="Z124" t="s">
        <v>290</v>
      </c>
      <c r="AA124">
        <v>0</v>
      </c>
      <c r="AB124" t="s">
        <v>290</v>
      </c>
      <c r="AC124">
        <v>0</v>
      </c>
      <c r="AD124" t="s">
        <v>290</v>
      </c>
      <c r="AE124">
        <v>0</v>
      </c>
      <c r="AF124" t="s">
        <v>290</v>
      </c>
      <c r="AG124">
        <v>0</v>
      </c>
      <c r="AH124" t="s">
        <v>290</v>
      </c>
      <c r="AI124">
        <v>0</v>
      </c>
      <c r="AJ124" t="s">
        <v>290</v>
      </c>
      <c r="AK124">
        <v>0</v>
      </c>
      <c r="AL124" t="s">
        <v>290</v>
      </c>
      <c r="AM124">
        <v>0</v>
      </c>
      <c r="AN124" t="s">
        <v>290</v>
      </c>
      <c r="AO124">
        <v>0</v>
      </c>
      <c r="AP124" t="s">
        <v>290</v>
      </c>
      <c r="AQ124">
        <v>0</v>
      </c>
      <c r="AR124" t="s">
        <v>290</v>
      </c>
      <c r="AS124">
        <v>0</v>
      </c>
      <c r="AT124" t="s">
        <v>290</v>
      </c>
      <c r="AU124">
        <v>0</v>
      </c>
      <c r="AV124" t="s">
        <v>290</v>
      </c>
      <c r="AW124">
        <v>0</v>
      </c>
      <c r="AX124" t="s">
        <v>290</v>
      </c>
      <c r="AY124">
        <v>0</v>
      </c>
      <c r="AZ124" t="s">
        <v>290</v>
      </c>
      <c r="BA124">
        <v>0</v>
      </c>
      <c r="BB124" t="s">
        <v>290</v>
      </c>
      <c r="BC124">
        <v>0</v>
      </c>
      <c r="BD124" t="s">
        <v>290</v>
      </c>
      <c r="BE124">
        <v>0</v>
      </c>
      <c r="BF124" t="s">
        <v>290</v>
      </c>
      <c r="BG124">
        <v>0</v>
      </c>
      <c r="BH124" t="s">
        <v>290</v>
      </c>
      <c r="BI124">
        <v>0</v>
      </c>
      <c r="BJ124" t="s">
        <v>290</v>
      </c>
      <c r="BK124">
        <v>0</v>
      </c>
      <c r="BL124" t="s">
        <v>290</v>
      </c>
      <c r="BM124">
        <v>0</v>
      </c>
      <c r="BN124" t="s">
        <v>290</v>
      </c>
      <c r="BO124">
        <v>0</v>
      </c>
      <c r="BP124" t="s">
        <v>290</v>
      </c>
      <c r="BQ124">
        <v>0</v>
      </c>
      <c r="BR124" t="s">
        <v>290</v>
      </c>
      <c r="BS124">
        <v>0</v>
      </c>
      <c r="BT124" t="s">
        <v>290</v>
      </c>
      <c r="BU124">
        <v>0</v>
      </c>
      <c r="BV124" t="s">
        <v>290</v>
      </c>
      <c r="BW124">
        <v>0</v>
      </c>
      <c r="BX124" t="s">
        <v>290</v>
      </c>
      <c r="BY124">
        <v>0</v>
      </c>
      <c r="BZ124" t="s">
        <v>290</v>
      </c>
      <c r="CA124">
        <v>0</v>
      </c>
      <c r="CB124" t="s">
        <v>290</v>
      </c>
      <c r="CC124">
        <v>0</v>
      </c>
      <c r="CD124" t="s">
        <v>290</v>
      </c>
      <c r="CE124">
        <v>0</v>
      </c>
      <c r="CF124" t="s">
        <v>290</v>
      </c>
      <c r="CG124">
        <v>0</v>
      </c>
      <c r="CH124" t="s">
        <v>290</v>
      </c>
      <c r="CI124">
        <v>0</v>
      </c>
      <c r="CJ124" t="s">
        <v>290</v>
      </c>
      <c r="CK124">
        <v>0</v>
      </c>
      <c r="CL124" t="s">
        <v>290</v>
      </c>
      <c r="CM124">
        <v>0</v>
      </c>
      <c r="CN124" t="s">
        <v>290</v>
      </c>
      <c r="CO124">
        <v>0</v>
      </c>
      <c r="CP124" t="s">
        <v>290</v>
      </c>
      <c r="CQ124">
        <v>0</v>
      </c>
      <c r="CR124" t="s">
        <v>290</v>
      </c>
      <c r="CS124">
        <v>0</v>
      </c>
      <c r="CT124" t="s">
        <v>290</v>
      </c>
      <c r="CU124">
        <v>0</v>
      </c>
      <c r="CV124" t="s">
        <v>290</v>
      </c>
      <c r="CW124">
        <v>0</v>
      </c>
      <c r="CX124" t="s">
        <v>290</v>
      </c>
      <c r="CY124">
        <v>0</v>
      </c>
      <c r="CZ124" t="s">
        <v>290</v>
      </c>
      <c r="DA124">
        <v>0</v>
      </c>
      <c r="DB124" t="s">
        <v>290</v>
      </c>
      <c r="DC124">
        <v>0</v>
      </c>
      <c r="DD124" t="s">
        <v>290</v>
      </c>
      <c r="DE124">
        <v>0</v>
      </c>
      <c r="DF124" t="s">
        <v>290</v>
      </c>
      <c r="DG124">
        <v>0</v>
      </c>
      <c r="DH124" t="s">
        <v>290</v>
      </c>
      <c r="DI124">
        <v>0</v>
      </c>
      <c r="DJ124" t="s">
        <v>290</v>
      </c>
      <c r="DK124">
        <v>0</v>
      </c>
      <c r="DL124" t="s">
        <v>290</v>
      </c>
      <c r="DM124">
        <v>0</v>
      </c>
      <c r="DN124" t="s">
        <v>290</v>
      </c>
      <c r="DO124">
        <v>0</v>
      </c>
      <c r="DP124" t="s">
        <v>290</v>
      </c>
      <c r="DQ124">
        <v>0</v>
      </c>
      <c r="DR124" t="s">
        <v>290</v>
      </c>
      <c r="DS124">
        <v>0</v>
      </c>
      <c r="DT124" t="s">
        <v>290</v>
      </c>
      <c r="DU124">
        <v>0</v>
      </c>
      <c r="DV124" t="s">
        <v>290</v>
      </c>
      <c r="DW124">
        <v>0</v>
      </c>
      <c r="DX124" t="s">
        <v>290</v>
      </c>
      <c r="DY124">
        <v>0</v>
      </c>
      <c r="DZ124" t="s">
        <v>290</v>
      </c>
      <c r="EA124">
        <v>0</v>
      </c>
      <c r="EB124" t="s">
        <v>290</v>
      </c>
      <c r="EC124">
        <v>0</v>
      </c>
      <c r="ED124" t="s">
        <v>290</v>
      </c>
      <c r="EE124">
        <v>0</v>
      </c>
      <c r="EF124" t="s">
        <v>290</v>
      </c>
      <c r="EG124">
        <v>0</v>
      </c>
      <c r="EH124" t="s">
        <v>290</v>
      </c>
      <c r="EI124">
        <v>0</v>
      </c>
      <c r="EJ124" t="s">
        <v>290</v>
      </c>
      <c r="EK124">
        <v>0</v>
      </c>
      <c r="EL124" t="s">
        <v>290</v>
      </c>
      <c r="EM124">
        <v>0</v>
      </c>
      <c r="EN124" t="s">
        <v>290</v>
      </c>
    </row>
    <row r="125" spans="1:144" x14ac:dyDescent="0.25">
      <c r="A125" t="s">
        <v>533</v>
      </c>
      <c r="B125" t="s">
        <v>534</v>
      </c>
      <c r="C125">
        <v>26</v>
      </c>
      <c r="D125" t="s">
        <v>290</v>
      </c>
      <c r="E125">
        <v>22</v>
      </c>
      <c r="F125" t="s">
        <v>290</v>
      </c>
      <c r="G125">
        <v>13</v>
      </c>
      <c r="H125" t="s">
        <v>290</v>
      </c>
      <c r="I125">
        <v>5</v>
      </c>
      <c r="J125" t="s">
        <v>290</v>
      </c>
      <c r="K125">
        <v>1</v>
      </c>
      <c r="L125" t="s">
        <v>290</v>
      </c>
      <c r="M125">
        <v>1</v>
      </c>
      <c r="N125" t="s">
        <v>290</v>
      </c>
      <c r="O125">
        <v>0</v>
      </c>
      <c r="P125" t="s">
        <v>290</v>
      </c>
      <c r="Q125">
        <v>2</v>
      </c>
      <c r="R125" t="s">
        <v>290</v>
      </c>
      <c r="S125">
        <v>4</v>
      </c>
      <c r="T125" t="s">
        <v>290</v>
      </c>
      <c r="U125">
        <v>3</v>
      </c>
      <c r="V125" t="s">
        <v>290</v>
      </c>
      <c r="W125">
        <v>2</v>
      </c>
      <c r="X125" t="s">
        <v>290</v>
      </c>
      <c r="Y125">
        <v>0</v>
      </c>
      <c r="Z125" t="s">
        <v>290</v>
      </c>
      <c r="AA125">
        <v>0</v>
      </c>
      <c r="AB125" t="s">
        <v>290</v>
      </c>
      <c r="AC125">
        <v>0</v>
      </c>
      <c r="AD125" t="s">
        <v>290</v>
      </c>
      <c r="AE125">
        <v>0</v>
      </c>
      <c r="AF125" t="s">
        <v>290</v>
      </c>
      <c r="AG125">
        <v>0</v>
      </c>
      <c r="AH125" t="s">
        <v>290</v>
      </c>
      <c r="AI125">
        <v>0</v>
      </c>
      <c r="AJ125" t="s">
        <v>290</v>
      </c>
      <c r="AK125">
        <v>0</v>
      </c>
      <c r="AL125" t="s">
        <v>290</v>
      </c>
      <c r="AM125">
        <v>1</v>
      </c>
      <c r="AN125" t="s">
        <v>290</v>
      </c>
      <c r="AO125">
        <v>0</v>
      </c>
      <c r="AP125" t="s">
        <v>290</v>
      </c>
      <c r="AQ125">
        <v>0</v>
      </c>
      <c r="AR125" t="s">
        <v>290</v>
      </c>
      <c r="AS125">
        <v>0</v>
      </c>
      <c r="AT125" t="s">
        <v>290</v>
      </c>
      <c r="AU125">
        <v>0</v>
      </c>
      <c r="AV125" t="s">
        <v>290</v>
      </c>
      <c r="AW125">
        <v>0</v>
      </c>
      <c r="AX125" t="s">
        <v>290</v>
      </c>
      <c r="AY125">
        <v>0</v>
      </c>
      <c r="AZ125" t="s">
        <v>290</v>
      </c>
      <c r="BA125">
        <v>1</v>
      </c>
      <c r="BB125" t="s">
        <v>290</v>
      </c>
      <c r="BC125">
        <v>0</v>
      </c>
      <c r="BD125" t="s">
        <v>290</v>
      </c>
      <c r="BE125">
        <v>0</v>
      </c>
      <c r="BF125" t="s">
        <v>290</v>
      </c>
      <c r="BG125">
        <v>0</v>
      </c>
      <c r="BH125" t="s">
        <v>290</v>
      </c>
      <c r="BI125">
        <v>0</v>
      </c>
      <c r="BJ125" t="s">
        <v>290</v>
      </c>
      <c r="BK125">
        <v>0</v>
      </c>
      <c r="BL125" t="s">
        <v>290</v>
      </c>
      <c r="BM125">
        <v>0</v>
      </c>
      <c r="BN125" t="s">
        <v>290</v>
      </c>
      <c r="BO125">
        <v>0</v>
      </c>
      <c r="BP125" t="s">
        <v>290</v>
      </c>
      <c r="BQ125">
        <v>0</v>
      </c>
      <c r="BR125" t="s">
        <v>290</v>
      </c>
      <c r="BS125">
        <v>0</v>
      </c>
      <c r="BT125" t="s">
        <v>290</v>
      </c>
      <c r="BU125">
        <v>0</v>
      </c>
      <c r="BV125" t="s">
        <v>290</v>
      </c>
      <c r="BW125">
        <v>1</v>
      </c>
      <c r="BX125" t="s">
        <v>290</v>
      </c>
      <c r="BY125">
        <v>0</v>
      </c>
      <c r="BZ125" t="s">
        <v>290</v>
      </c>
      <c r="CA125">
        <v>0</v>
      </c>
      <c r="CB125" t="s">
        <v>290</v>
      </c>
      <c r="CC125">
        <v>0</v>
      </c>
      <c r="CD125" t="s">
        <v>290</v>
      </c>
      <c r="CE125">
        <v>0</v>
      </c>
      <c r="CF125" t="s">
        <v>290</v>
      </c>
      <c r="CG125">
        <v>0</v>
      </c>
      <c r="CH125" t="s">
        <v>290</v>
      </c>
      <c r="CI125">
        <v>0</v>
      </c>
      <c r="CJ125" t="s">
        <v>290</v>
      </c>
      <c r="CK125">
        <v>0</v>
      </c>
      <c r="CL125" t="s">
        <v>290</v>
      </c>
      <c r="CM125">
        <v>0</v>
      </c>
      <c r="CN125" t="s">
        <v>290</v>
      </c>
      <c r="CO125">
        <v>0</v>
      </c>
      <c r="CP125" t="s">
        <v>290</v>
      </c>
      <c r="CQ125">
        <v>0</v>
      </c>
      <c r="CR125" t="s">
        <v>290</v>
      </c>
      <c r="CS125">
        <v>0</v>
      </c>
      <c r="CT125" t="s">
        <v>290</v>
      </c>
      <c r="CU125">
        <v>0</v>
      </c>
      <c r="CV125" t="s">
        <v>290</v>
      </c>
      <c r="CW125">
        <v>0</v>
      </c>
      <c r="CX125" t="s">
        <v>290</v>
      </c>
      <c r="CY125">
        <v>0</v>
      </c>
      <c r="CZ125" t="s">
        <v>290</v>
      </c>
      <c r="DA125">
        <v>0</v>
      </c>
      <c r="DB125" t="s">
        <v>290</v>
      </c>
      <c r="DC125">
        <v>0</v>
      </c>
      <c r="DD125" t="s">
        <v>290</v>
      </c>
      <c r="DE125">
        <v>0</v>
      </c>
      <c r="DF125" t="s">
        <v>290</v>
      </c>
      <c r="DG125">
        <v>0</v>
      </c>
      <c r="DH125" t="s">
        <v>290</v>
      </c>
      <c r="DI125">
        <v>0</v>
      </c>
      <c r="DJ125" t="s">
        <v>290</v>
      </c>
      <c r="DK125">
        <v>0</v>
      </c>
      <c r="DL125" t="s">
        <v>290</v>
      </c>
      <c r="DM125">
        <v>0</v>
      </c>
      <c r="DN125" t="s">
        <v>290</v>
      </c>
      <c r="DO125">
        <v>0</v>
      </c>
      <c r="DP125" t="s">
        <v>290</v>
      </c>
      <c r="DQ125">
        <v>0</v>
      </c>
      <c r="DR125" t="s">
        <v>290</v>
      </c>
      <c r="DS125">
        <v>0</v>
      </c>
      <c r="DT125" t="s">
        <v>290</v>
      </c>
      <c r="DU125">
        <v>0</v>
      </c>
      <c r="DV125" t="s">
        <v>290</v>
      </c>
      <c r="DW125">
        <v>0</v>
      </c>
      <c r="DX125" t="s">
        <v>290</v>
      </c>
      <c r="DY125">
        <v>0</v>
      </c>
      <c r="DZ125" t="s">
        <v>290</v>
      </c>
      <c r="EA125">
        <v>0</v>
      </c>
      <c r="EB125" t="s">
        <v>290</v>
      </c>
      <c r="EC125">
        <v>0</v>
      </c>
      <c r="ED125" t="s">
        <v>290</v>
      </c>
      <c r="EE125">
        <v>0</v>
      </c>
      <c r="EF125" t="s">
        <v>290</v>
      </c>
      <c r="EG125">
        <v>0</v>
      </c>
      <c r="EH125" t="s">
        <v>290</v>
      </c>
      <c r="EI125">
        <v>0</v>
      </c>
      <c r="EJ125" t="s">
        <v>290</v>
      </c>
      <c r="EK125">
        <v>0</v>
      </c>
      <c r="EL125" t="s">
        <v>290</v>
      </c>
      <c r="EM125">
        <v>0</v>
      </c>
      <c r="EN125" t="s">
        <v>290</v>
      </c>
    </row>
    <row r="126" spans="1:144" x14ac:dyDescent="0.25">
      <c r="A126" t="s">
        <v>535</v>
      </c>
      <c r="B126" t="s">
        <v>536</v>
      </c>
      <c r="C126">
        <v>0</v>
      </c>
      <c r="D126" t="s">
        <v>290</v>
      </c>
      <c r="E126">
        <v>0</v>
      </c>
      <c r="F126" t="s">
        <v>290</v>
      </c>
      <c r="G126">
        <v>0</v>
      </c>
      <c r="H126" t="s">
        <v>290</v>
      </c>
      <c r="I126">
        <v>0</v>
      </c>
      <c r="J126" t="s">
        <v>290</v>
      </c>
      <c r="K126">
        <v>0</v>
      </c>
      <c r="L126" t="s">
        <v>290</v>
      </c>
      <c r="M126">
        <v>0</v>
      </c>
      <c r="N126" t="s">
        <v>290</v>
      </c>
      <c r="O126">
        <v>0</v>
      </c>
      <c r="P126" t="s">
        <v>290</v>
      </c>
      <c r="Q126">
        <v>0</v>
      </c>
      <c r="R126" t="s">
        <v>290</v>
      </c>
      <c r="S126">
        <v>0</v>
      </c>
      <c r="T126" t="s">
        <v>290</v>
      </c>
      <c r="U126">
        <v>0</v>
      </c>
      <c r="V126" t="s">
        <v>290</v>
      </c>
      <c r="W126">
        <v>0</v>
      </c>
      <c r="X126" t="s">
        <v>290</v>
      </c>
      <c r="Y126">
        <v>0</v>
      </c>
      <c r="Z126" t="s">
        <v>290</v>
      </c>
      <c r="AA126">
        <v>0</v>
      </c>
      <c r="AB126" t="s">
        <v>290</v>
      </c>
      <c r="AC126">
        <v>0</v>
      </c>
      <c r="AD126" t="s">
        <v>290</v>
      </c>
      <c r="AE126">
        <v>0</v>
      </c>
      <c r="AF126" t="s">
        <v>290</v>
      </c>
      <c r="AG126">
        <v>0</v>
      </c>
      <c r="AH126" t="s">
        <v>290</v>
      </c>
      <c r="AI126">
        <v>0</v>
      </c>
      <c r="AJ126" t="s">
        <v>290</v>
      </c>
      <c r="AK126">
        <v>0</v>
      </c>
      <c r="AL126" t="s">
        <v>290</v>
      </c>
      <c r="AM126">
        <v>0</v>
      </c>
      <c r="AN126" t="s">
        <v>290</v>
      </c>
      <c r="AO126">
        <v>0</v>
      </c>
      <c r="AP126" t="s">
        <v>290</v>
      </c>
      <c r="AQ126">
        <v>0</v>
      </c>
      <c r="AR126" t="s">
        <v>290</v>
      </c>
      <c r="AS126">
        <v>0</v>
      </c>
      <c r="AT126" t="s">
        <v>290</v>
      </c>
      <c r="AU126">
        <v>0</v>
      </c>
      <c r="AV126" t="s">
        <v>290</v>
      </c>
      <c r="AW126">
        <v>0</v>
      </c>
      <c r="AX126" t="s">
        <v>290</v>
      </c>
      <c r="AY126">
        <v>0</v>
      </c>
      <c r="AZ126" t="s">
        <v>290</v>
      </c>
      <c r="BA126">
        <v>0</v>
      </c>
      <c r="BB126" t="s">
        <v>290</v>
      </c>
      <c r="BC126">
        <v>0</v>
      </c>
      <c r="BD126" t="s">
        <v>290</v>
      </c>
      <c r="BE126">
        <v>0</v>
      </c>
      <c r="BF126" t="s">
        <v>290</v>
      </c>
      <c r="BG126">
        <v>0</v>
      </c>
      <c r="BH126" t="s">
        <v>290</v>
      </c>
      <c r="BI126">
        <v>0</v>
      </c>
      <c r="BJ126" t="s">
        <v>290</v>
      </c>
      <c r="BK126">
        <v>0</v>
      </c>
      <c r="BL126" t="s">
        <v>290</v>
      </c>
      <c r="BM126">
        <v>0</v>
      </c>
      <c r="BN126" t="s">
        <v>290</v>
      </c>
      <c r="BO126">
        <v>0</v>
      </c>
      <c r="BP126" t="s">
        <v>290</v>
      </c>
      <c r="BQ126">
        <v>0</v>
      </c>
      <c r="BR126" t="s">
        <v>290</v>
      </c>
      <c r="BS126">
        <v>0</v>
      </c>
      <c r="BT126" t="s">
        <v>290</v>
      </c>
      <c r="BU126">
        <v>0</v>
      </c>
      <c r="BV126" t="s">
        <v>290</v>
      </c>
      <c r="BW126">
        <v>0</v>
      </c>
      <c r="BX126" t="s">
        <v>290</v>
      </c>
      <c r="BY126">
        <v>0</v>
      </c>
      <c r="BZ126" t="s">
        <v>290</v>
      </c>
      <c r="CA126">
        <v>0</v>
      </c>
      <c r="CB126" t="s">
        <v>290</v>
      </c>
      <c r="CC126">
        <v>0</v>
      </c>
      <c r="CD126" t="s">
        <v>290</v>
      </c>
      <c r="CE126">
        <v>0</v>
      </c>
      <c r="CF126" t="s">
        <v>290</v>
      </c>
      <c r="CG126">
        <v>0</v>
      </c>
      <c r="CH126" t="s">
        <v>290</v>
      </c>
      <c r="CI126">
        <v>0</v>
      </c>
      <c r="CJ126" t="s">
        <v>290</v>
      </c>
      <c r="CK126">
        <v>0</v>
      </c>
      <c r="CL126" t="s">
        <v>290</v>
      </c>
      <c r="CM126">
        <v>0</v>
      </c>
      <c r="CN126" t="s">
        <v>290</v>
      </c>
      <c r="CO126">
        <v>0</v>
      </c>
      <c r="CP126" t="s">
        <v>290</v>
      </c>
      <c r="CQ126">
        <v>0</v>
      </c>
      <c r="CR126" t="s">
        <v>290</v>
      </c>
      <c r="CS126">
        <v>0</v>
      </c>
      <c r="CT126" t="s">
        <v>290</v>
      </c>
      <c r="CU126">
        <v>0</v>
      </c>
      <c r="CV126" t="s">
        <v>290</v>
      </c>
      <c r="CW126">
        <v>0</v>
      </c>
      <c r="CX126" t="s">
        <v>290</v>
      </c>
      <c r="CY126">
        <v>0</v>
      </c>
      <c r="CZ126" t="s">
        <v>290</v>
      </c>
      <c r="DA126">
        <v>0</v>
      </c>
      <c r="DB126" t="s">
        <v>290</v>
      </c>
      <c r="DC126">
        <v>0</v>
      </c>
      <c r="DD126" t="s">
        <v>290</v>
      </c>
      <c r="DE126">
        <v>0</v>
      </c>
      <c r="DF126" t="s">
        <v>290</v>
      </c>
      <c r="DG126">
        <v>0</v>
      </c>
      <c r="DH126" t="s">
        <v>290</v>
      </c>
      <c r="DI126">
        <v>0</v>
      </c>
      <c r="DJ126" t="s">
        <v>290</v>
      </c>
      <c r="DK126">
        <v>0</v>
      </c>
      <c r="DL126" t="s">
        <v>290</v>
      </c>
      <c r="DM126">
        <v>0</v>
      </c>
      <c r="DN126" t="s">
        <v>290</v>
      </c>
      <c r="DO126">
        <v>0</v>
      </c>
      <c r="DP126" t="s">
        <v>290</v>
      </c>
      <c r="DQ126">
        <v>0</v>
      </c>
      <c r="DR126" t="s">
        <v>290</v>
      </c>
      <c r="DS126">
        <v>0</v>
      </c>
      <c r="DT126" t="s">
        <v>290</v>
      </c>
      <c r="DU126">
        <v>0</v>
      </c>
      <c r="DV126" t="s">
        <v>290</v>
      </c>
      <c r="DW126">
        <v>0</v>
      </c>
      <c r="DX126" t="s">
        <v>290</v>
      </c>
      <c r="DY126">
        <v>0</v>
      </c>
      <c r="DZ126" t="s">
        <v>290</v>
      </c>
      <c r="EA126">
        <v>0</v>
      </c>
      <c r="EB126" t="s">
        <v>290</v>
      </c>
      <c r="EC126">
        <v>0</v>
      </c>
      <c r="ED126" t="s">
        <v>290</v>
      </c>
      <c r="EE126">
        <v>0</v>
      </c>
      <c r="EF126" t="s">
        <v>290</v>
      </c>
      <c r="EG126">
        <v>0</v>
      </c>
      <c r="EH126" t="s">
        <v>290</v>
      </c>
      <c r="EI126">
        <v>0</v>
      </c>
      <c r="EJ126" t="s">
        <v>290</v>
      </c>
      <c r="EK126">
        <v>0</v>
      </c>
      <c r="EL126" t="s">
        <v>290</v>
      </c>
      <c r="EM126">
        <v>0</v>
      </c>
      <c r="EN126" t="s">
        <v>290</v>
      </c>
    </row>
    <row r="127" spans="1:144" x14ac:dyDescent="0.25">
      <c r="A127" t="s">
        <v>537</v>
      </c>
      <c r="B127" t="s">
        <v>538</v>
      </c>
      <c r="C127">
        <v>14</v>
      </c>
      <c r="D127" t="s">
        <v>290</v>
      </c>
      <c r="E127">
        <v>14</v>
      </c>
      <c r="F127" t="s">
        <v>290</v>
      </c>
      <c r="G127">
        <v>12</v>
      </c>
      <c r="H127" t="s">
        <v>290</v>
      </c>
      <c r="I127">
        <v>2</v>
      </c>
      <c r="J127" t="s">
        <v>290</v>
      </c>
      <c r="K127">
        <v>0</v>
      </c>
      <c r="L127" t="s">
        <v>290</v>
      </c>
      <c r="M127">
        <v>0</v>
      </c>
      <c r="N127" t="s">
        <v>290</v>
      </c>
      <c r="O127">
        <v>0</v>
      </c>
      <c r="P127" t="s">
        <v>290</v>
      </c>
      <c r="Q127">
        <v>0</v>
      </c>
      <c r="R127" t="s">
        <v>290</v>
      </c>
      <c r="S127">
        <v>0</v>
      </c>
      <c r="T127" t="s">
        <v>290</v>
      </c>
      <c r="U127">
        <v>0</v>
      </c>
      <c r="V127" t="s">
        <v>290</v>
      </c>
      <c r="W127">
        <v>0</v>
      </c>
      <c r="X127" t="s">
        <v>290</v>
      </c>
      <c r="Y127">
        <v>0</v>
      </c>
      <c r="Z127" t="s">
        <v>290</v>
      </c>
      <c r="AA127">
        <v>0</v>
      </c>
      <c r="AB127" t="s">
        <v>290</v>
      </c>
      <c r="AC127">
        <v>0</v>
      </c>
      <c r="AD127" t="s">
        <v>290</v>
      </c>
      <c r="AE127">
        <v>0</v>
      </c>
      <c r="AF127" t="s">
        <v>290</v>
      </c>
      <c r="AG127">
        <v>0</v>
      </c>
      <c r="AH127" t="s">
        <v>290</v>
      </c>
      <c r="AI127">
        <v>0</v>
      </c>
      <c r="AJ127" t="s">
        <v>290</v>
      </c>
      <c r="AK127">
        <v>0</v>
      </c>
      <c r="AL127" t="s">
        <v>290</v>
      </c>
      <c r="AM127">
        <v>0</v>
      </c>
      <c r="AN127" t="s">
        <v>290</v>
      </c>
      <c r="AO127">
        <v>0</v>
      </c>
      <c r="AP127" t="s">
        <v>290</v>
      </c>
      <c r="AQ127">
        <v>0</v>
      </c>
      <c r="AR127" t="s">
        <v>290</v>
      </c>
      <c r="AS127">
        <v>0</v>
      </c>
      <c r="AT127" t="s">
        <v>290</v>
      </c>
      <c r="AU127">
        <v>0</v>
      </c>
      <c r="AV127" t="s">
        <v>290</v>
      </c>
      <c r="AW127">
        <v>0</v>
      </c>
      <c r="AX127" t="s">
        <v>290</v>
      </c>
      <c r="AY127">
        <v>0</v>
      </c>
      <c r="AZ127" t="s">
        <v>290</v>
      </c>
      <c r="BA127">
        <v>0</v>
      </c>
      <c r="BB127" t="s">
        <v>290</v>
      </c>
      <c r="BC127">
        <v>0</v>
      </c>
      <c r="BD127" t="s">
        <v>290</v>
      </c>
      <c r="BE127">
        <v>0</v>
      </c>
      <c r="BF127" t="s">
        <v>290</v>
      </c>
      <c r="BG127">
        <v>0</v>
      </c>
      <c r="BH127" t="s">
        <v>290</v>
      </c>
      <c r="BI127">
        <v>0</v>
      </c>
      <c r="BJ127" t="s">
        <v>290</v>
      </c>
      <c r="BK127">
        <v>0</v>
      </c>
      <c r="BL127" t="s">
        <v>290</v>
      </c>
      <c r="BM127">
        <v>0</v>
      </c>
      <c r="BN127" t="s">
        <v>290</v>
      </c>
      <c r="BO127">
        <v>0</v>
      </c>
      <c r="BP127" t="s">
        <v>290</v>
      </c>
      <c r="BQ127">
        <v>0</v>
      </c>
      <c r="BR127" t="s">
        <v>290</v>
      </c>
      <c r="BS127">
        <v>0</v>
      </c>
      <c r="BT127" t="s">
        <v>290</v>
      </c>
      <c r="BU127">
        <v>0</v>
      </c>
      <c r="BV127" t="s">
        <v>290</v>
      </c>
      <c r="BW127">
        <v>0</v>
      </c>
      <c r="BX127" t="s">
        <v>290</v>
      </c>
      <c r="BY127">
        <v>0</v>
      </c>
      <c r="BZ127" t="s">
        <v>290</v>
      </c>
      <c r="CA127">
        <v>0</v>
      </c>
      <c r="CB127" t="s">
        <v>290</v>
      </c>
      <c r="CC127">
        <v>0</v>
      </c>
      <c r="CD127" t="s">
        <v>290</v>
      </c>
      <c r="CE127">
        <v>0</v>
      </c>
      <c r="CF127" t="s">
        <v>290</v>
      </c>
      <c r="CG127">
        <v>0</v>
      </c>
      <c r="CH127" t="s">
        <v>290</v>
      </c>
      <c r="CI127">
        <v>0</v>
      </c>
      <c r="CJ127" t="s">
        <v>290</v>
      </c>
      <c r="CK127">
        <v>0</v>
      </c>
      <c r="CL127" t="s">
        <v>290</v>
      </c>
      <c r="CM127">
        <v>0</v>
      </c>
      <c r="CN127" t="s">
        <v>290</v>
      </c>
      <c r="CO127">
        <v>0</v>
      </c>
      <c r="CP127" t="s">
        <v>290</v>
      </c>
      <c r="CQ127">
        <v>0</v>
      </c>
      <c r="CR127" t="s">
        <v>290</v>
      </c>
      <c r="CS127">
        <v>0</v>
      </c>
      <c r="CT127" t="s">
        <v>290</v>
      </c>
      <c r="CU127">
        <v>0</v>
      </c>
      <c r="CV127" t="s">
        <v>290</v>
      </c>
      <c r="CW127">
        <v>0</v>
      </c>
      <c r="CX127" t="s">
        <v>290</v>
      </c>
      <c r="CY127">
        <v>0</v>
      </c>
      <c r="CZ127" t="s">
        <v>290</v>
      </c>
      <c r="DA127">
        <v>0</v>
      </c>
      <c r="DB127" t="s">
        <v>290</v>
      </c>
      <c r="DC127">
        <v>0</v>
      </c>
      <c r="DD127" t="s">
        <v>290</v>
      </c>
      <c r="DE127">
        <v>0</v>
      </c>
      <c r="DF127" t="s">
        <v>290</v>
      </c>
      <c r="DG127">
        <v>0</v>
      </c>
      <c r="DH127" t="s">
        <v>290</v>
      </c>
      <c r="DI127">
        <v>0</v>
      </c>
      <c r="DJ127" t="s">
        <v>290</v>
      </c>
      <c r="DK127">
        <v>0</v>
      </c>
      <c r="DL127" t="s">
        <v>290</v>
      </c>
      <c r="DM127">
        <v>0</v>
      </c>
      <c r="DN127" t="s">
        <v>290</v>
      </c>
      <c r="DO127">
        <v>0</v>
      </c>
      <c r="DP127" t="s">
        <v>290</v>
      </c>
      <c r="DQ127">
        <v>0</v>
      </c>
      <c r="DR127" t="s">
        <v>290</v>
      </c>
      <c r="DS127">
        <v>0</v>
      </c>
      <c r="DT127" t="s">
        <v>290</v>
      </c>
      <c r="DU127">
        <v>0</v>
      </c>
      <c r="DV127" t="s">
        <v>290</v>
      </c>
      <c r="DW127">
        <v>0</v>
      </c>
      <c r="DX127" t="s">
        <v>290</v>
      </c>
      <c r="DY127">
        <v>0</v>
      </c>
      <c r="DZ127" t="s">
        <v>290</v>
      </c>
      <c r="EA127">
        <v>0</v>
      </c>
      <c r="EB127" t="s">
        <v>290</v>
      </c>
      <c r="EC127">
        <v>0</v>
      </c>
      <c r="ED127" t="s">
        <v>290</v>
      </c>
      <c r="EE127">
        <v>0</v>
      </c>
      <c r="EF127" t="s">
        <v>290</v>
      </c>
      <c r="EG127">
        <v>0</v>
      </c>
      <c r="EH127" t="s">
        <v>290</v>
      </c>
      <c r="EI127">
        <v>0</v>
      </c>
      <c r="EJ127" t="s">
        <v>290</v>
      </c>
      <c r="EK127">
        <v>0</v>
      </c>
      <c r="EL127" t="s">
        <v>290</v>
      </c>
      <c r="EM127">
        <v>0</v>
      </c>
      <c r="EN127" t="s">
        <v>290</v>
      </c>
    </row>
    <row r="128" spans="1:144" x14ac:dyDescent="0.25">
      <c r="A128" t="s">
        <v>539</v>
      </c>
      <c r="B128" t="s">
        <v>540</v>
      </c>
      <c r="C128">
        <v>32</v>
      </c>
      <c r="D128" t="s">
        <v>290</v>
      </c>
      <c r="E128">
        <v>27</v>
      </c>
      <c r="F128" t="s">
        <v>290</v>
      </c>
      <c r="G128">
        <v>25</v>
      </c>
      <c r="H128" t="s">
        <v>290</v>
      </c>
      <c r="I128">
        <v>0</v>
      </c>
      <c r="J128" t="s">
        <v>290</v>
      </c>
      <c r="K128">
        <v>0</v>
      </c>
      <c r="L128" t="s">
        <v>290</v>
      </c>
      <c r="M128">
        <v>2</v>
      </c>
      <c r="N128" t="s">
        <v>290</v>
      </c>
      <c r="O128">
        <v>0</v>
      </c>
      <c r="P128" t="s">
        <v>290</v>
      </c>
      <c r="Q128">
        <v>0</v>
      </c>
      <c r="R128" t="s">
        <v>290</v>
      </c>
      <c r="S128">
        <v>5</v>
      </c>
      <c r="T128" t="s">
        <v>290</v>
      </c>
      <c r="U128">
        <v>5</v>
      </c>
      <c r="V128" t="s">
        <v>290</v>
      </c>
      <c r="W128">
        <v>3</v>
      </c>
      <c r="X128" t="s">
        <v>290</v>
      </c>
      <c r="Y128">
        <v>0</v>
      </c>
      <c r="Z128" t="s">
        <v>290</v>
      </c>
      <c r="AA128">
        <v>0</v>
      </c>
      <c r="AB128" t="s">
        <v>290</v>
      </c>
      <c r="AC128">
        <v>0</v>
      </c>
      <c r="AD128" t="s">
        <v>290</v>
      </c>
      <c r="AE128">
        <v>1</v>
      </c>
      <c r="AF128" t="s">
        <v>290</v>
      </c>
      <c r="AG128">
        <v>1</v>
      </c>
      <c r="AH128" t="s">
        <v>290</v>
      </c>
      <c r="AI128">
        <v>0</v>
      </c>
      <c r="AJ128" t="s">
        <v>290</v>
      </c>
      <c r="AK128">
        <v>0</v>
      </c>
      <c r="AL128" t="s">
        <v>290</v>
      </c>
      <c r="AM128">
        <v>0</v>
      </c>
      <c r="AN128" t="s">
        <v>290</v>
      </c>
      <c r="AO128">
        <v>0</v>
      </c>
      <c r="AP128" t="s">
        <v>290</v>
      </c>
      <c r="AQ128">
        <v>0</v>
      </c>
      <c r="AR128" t="s">
        <v>290</v>
      </c>
      <c r="AS128">
        <v>0</v>
      </c>
      <c r="AT128" t="s">
        <v>290</v>
      </c>
      <c r="AU128">
        <v>0</v>
      </c>
      <c r="AV128" t="s">
        <v>290</v>
      </c>
      <c r="AW128">
        <v>0</v>
      </c>
      <c r="AX128" t="s">
        <v>290</v>
      </c>
      <c r="AY128">
        <v>0</v>
      </c>
      <c r="AZ128" t="s">
        <v>290</v>
      </c>
      <c r="BA128">
        <v>0</v>
      </c>
      <c r="BB128" t="s">
        <v>290</v>
      </c>
      <c r="BC128">
        <v>0</v>
      </c>
      <c r="BD128" t="s">
        <v>290</v>
      </c>
      <c r="BE128">
        <v>0</v>
      </c>
      <c r="BF128" t="s">
        <v>290</v>
      </c>
      <c r="BG128">
        <v>0</v>
      </c>
      <c r="BH128" t="s">
        <v>290</v>
      </c>
      <c r="BI128">
        <v>0</v>
      </c>
      <c r="BJ128" t="s">
        <v>290</v>
      </c>
      <c r="BK128">
        <v>0</v>
      </c>
      <c r="BL128" t="s">
        <v>290</v>
      </c>
      <c r="BM128">
        <v>0</v>
      </c>
      <c r="BN128" t="s">
        <v>290</v>
      </c>
      <c r="BO128">
        <v>0</v>
      </c>
      <c r="BP128" t="s">
        <v>290</v>
      </c>
      <c r="BQ128">
        <v>0</v>
      </c>
      <c r="BR128" t="s">
        <v>290</v>
      </c>
      <c r="BS128">
        <v>0</v>
      </c>
      <c r="BT128" t="s">
        <v>290</v>
      </c>
      <c r="BU128">
        <v>0</v>
      </c>
      <c r="BV128" t="s">
        <v>290</v>
      </c>
      <c r="BW128">
        <v>0</v>
      </c>
      <c r="BX128" t="s">
        <v>290</v>
      </c>
      <c r="BY128">
        <v>0</v>
      </c>
      <c r="BZ128" t="s">
        <v>290</v>
      </c>
      <c r="CA128">
        <v>0</v>
      </c>
      <c r="CB128" t="s">
        <v>290</v>
      </c>
      <c r="CC128">
        <v>0</v>
      </c>
      <c r="CD128" t="s">
        <v>290</v>
      </c>
      <c r="CE128">
        <v>0</v>
      </c>
      <c r="CF128" t="s">
        <v>290</v>
      </c>
      <c r="CG128">
        <v>0</v>
      </c>
      <c r="CH128" t="s">
        <v>290</v>
      </c>
      <c r="CI128">
        <v>0</v>
      </c>
      <c r="CJ128" t="s">
        <v>290</v>
      </c>
      <c r="CK128">
        <v>0</v>
      </c>
      <c r="CL128" t="s">
        <v>290</v>
      </c>
      <c r="CM128">
        <v>0</v>
      </c>
      <c r="CN128" t="s">
        <v>290</v>
      </c>
      <c r="CO128">
        <v>0</v>
      </c>
      <c r="CP128" t="s">
        <v>290</v>
      </c>
      <c r="CQ128">
        <v>0</v>
      </c>
      <c r="CR128" t="s">
        <v>290</v>
      </c>
      <c r="CS128">
        <v>0</v>
      </c>
      <c r="CT128" t="s">
        <v>290</v>
      </c>
      <c r="CU128">
        <v>0</v>
      </c>
      <c r="CV128" t="s">
        <v>290</v>
      </c>
      <c r="CW128">
        <v>0</v>
      </c>
      <c r="CX128" t="s">
        <v>290</v>
      </c>
      <c r="CY128">
        <v>0</v>
      </c>
      <c r="CZ128" t="s">
        <v>290</v>
      </c>
      <c r="DA128">
        <v>0</v>
      </c>
      <c r="DB128" t="s">
        <v>290</v>
      </c>
      <c r="DC128">
        <v>0</v>
      </c>
      <c r="DD128" t="s">
        <v>290</v>
      </c>
      <c r="DE128">
        <v>0</v>
      </c>
      <c r="DF128" t="s">
        <v>290</v>
      </c>
      <c r="DG128">
        <v>0</v>
      </c>
      <c r="DH128" t="s">
        <v>290</v>
      </c>
      <c r="DI128">
        <v>0</v>
      </c>
      <c r="DJ128" t="s">
        <v>290</v>
      </c>
      <c r="DK128">
        <v>0</v>
      </c>
      <c r="DL128" t="s">
        <v>290</v>
      </c>
      <c r="DM128">
        <v>0</v>
      </c>
      <c r="DN128" t="s">
        <v>290</v>
      </c>
      <c r="DO128">
        <v>0</v>
      </c>
      <c r="DP128" t="s">
        <v>290</v>
      </c>
      <c r="DQ128">
        <v>0</v>
      </c>
      <c r="DR128" t="s">
        <v>290</v>
      </c>
      <c r="DS128">
        <v>0</v>
      </c>
      <c r="DT128" t="s">
        <v>290</v>
      </c>
      <c r="DU128">
        <v>0</v>
      </c>
      <c r="DV128" t="s">
        <v>290</v>
      </c>
      <c r="DW128">
        <v>0</v>
      </c>
      <c r="DX128" t="s">
        <v>290</v>
      </c>
      <c r="DY128">
        <v>0</v>
      </c>
      <c r="DZ128" t="s">
        <v>290</v>
      </c>
      <c r="EA128">
        <v>0</v>
      </c>
      <c r="EB128" t="s">
        <v>290</v>
      </c>
      <c r="EC128">
        <v>0</v>
      </c>
      <c r="ED128" t="s">
        <v>290</v>
      </c>
      <c r="EE128">
        <v>0</v>
      </c>
      <c r="EF128" t="s">
        <v>290</v>
      </c>
      <c r="EG128">
        <v>0</v>
      </c>
      <c r="EH128" t="s">
        <v>290</v>
      </c>
      <c r="EI128">
        <v>0</v>
      </c>
      <c r="EJ128" t="s">
        <v>290</v>
      </c>
      <c r="EK128">
        <v>0</v>
      </c>
      <c r="EL128" t="s">
        <v>290</v>
      </c>
      <c r="EM128">
        <v>0</v>
      </c>
      <c r="EN128" t="s">
        <v>290</v>
      </c>
    </row>
    <row r="129" spans="1:144" x14ac:dyDescent="0.25">
      <c r="A129" t="s">
        <v>541</v>
      </c>
      <c r="B129" t="s">
        <v>542</v>
      </c>
      <c r="C129">
        <v>8</v>
      </c>
      <c r="D129" t="s">
        <v>290</v>
      </c>
      <c r="E129">
        <v>5</v>
      </c>
      <c r="F129" t="s">
        <v>290</v>
      </c>
      <c r="G129">
        <v>2</v>
      </c>
      <c r="H129" t="s">
        <v>290</v>
      </c>
      <c r="I129">
        <v>0</v>
      </c>
      <c r="J129" t="s">
        <v>290</v>
      </c>
      <c r="K129">
        <v>0</v>
      </c>
      <c r="L129" t="s">
        <v>290</v>
      </c>
      <c r="M129">
        <v>3</v>
      </c>
      <c r="N129" t="s">
        <v>290</v>
      </c>
      <c r="O129">
        <v>0</v>
      </c>
      <c r="P129" t="s">
        <v>290</v>
      </c>
      <c r="Q129">
        <v>0</v>
      </c>
      <c r="R129" t="s">
        <v>290</v>
      </c>
      <c r="S129">
        <v>3</v>
      </c>
      <c r="T129" t="s">
        <v>290</v>
      </c>
      <c r="U129">
        <v>3</v>
      </c>
      <c r="V129" t="s">
        <v>290</v>
      </c>
      <c r="W129">
        <v>0</v>
      </c>
      <c r="X129" t="s">
        <v>290</v>
      </c>
      <c r="Y129">
        <v>2</v>
      </c>
      <c r="Z129" t="s">
        <v>290</v>
      </c>
      <c r="AA129">
        <v>0</v>
      </c>
      <c r="AB129" t="s">
        <v>290</v>
      </c>
      <c r="AC129">
        <v>0</v>
      </c>
      <c r="AD129" t="s">
        <v>290</v>
      </c>
      <c r="AE129">
        <v>0</v>
      </c>
      <c r="AF129" t="s">
        <v>290</v>
      </c>
      <c r="AG129">
        <v>0</v>
      </c>
      <c r="AH129" t="s">
        <v>290</v>
      </c>
      <c r="AI129">
        <v>0</v>
      </c>
      <c r="AJ129" t="s">
        <v>290</v>
      </c>
      <c r="AK129">
        <v>0</v>
      </c>
      <c r="AL129" t="s">
        <v>290</v>
      </c>
      <c r="AM129">
        <v>0</v>
      </c>
      <c r="AN129" t="s">
        <v>290</v>
      </c>
      <c r="AO129">
        <v>1</v>
      </c>
      <c r="AP129" t="s">
        <v>290</v>
      </c>
      <c r="AQ129">
        <v>0</v>
      </c>
      <c r="AR129" t="s">
        <v>290</v>
      </c>
      <c r="AS129">
        <v>0</v>
      </c>
      <c r="AT129" t="s">
        <v>290</v>
      </c>
      <c r="AU129">
        <v>0</v>
      </c>
      <c r="AV129" t="s">
        <v>290</v>
      </c>
      <c r="AW129">
        <v>0</v>
      </c>
      <c r="AX129" t="s">
        <v>290</v>
      </c>
      <c r="AY129">
        <v>0</v>
      </c>
      <c r="AZ129" t="s">
        <v>290</v>
      </c>
      <c r="BA129">
        <v>0</v>
      </c>
      <c r="BB129" t="s">
        <v>290</v>
      </c>
      <c r="BC129">
        <v>0</v>
      </c>
      <c r="BD129" t="s">
        <v>290</v>
      </c>
      <c r="BE129">
        <v>0</v>
      </c>
      <c r="BF129" t="s">
        <v>290</v>
      </c>
      <c r="BG129">
        <v>0</v>
      </c>
      <c r="BH129" t="s">
        <v>290</v>
      </c>
      <c r="BI129">
        <v>0</v>
      </c>
      <c r="BJ129" t="s">
        <v>290</v>
      </c>
      <c r="BK129">
        <v>0</v>
      </c>
      <c r="BL129" t="s">
        <v>290</v>
      </c>
      <c r="BM129">
        <v>0</v>
      </c>
      <c r="BN129" t="s">
        <v>290</v>
      </c>
      <c r="BO129">
        <v>0</v>
      </c>
      <c r="BP129" t="s">
        <v>290</v>
      </c>
      <c r="BQ129">
        <v>0</v>
      </c>
      <c r="BR129" t="s">
        <v>290</v>
      </c>
      <c r="BS129">
        <v>0</v>
      </c>
      <c r="BT129" t="s">
        <v>290</v>
      </c>
      <c r="BU129">
        <v>0</v>
      </c>
      <c r="BV129" t="s">
        <v>290</v>
      </c>
      <c r="BW129">
        <v>0</v>
      </c>
      <c r="BX129" t="s">
        <v>290</v>
      </c>
      <c r="BY129">
        <v>0</v>
      </c>
      <c r="BZ129" t="s">
        <v>290</v>
      </c>
      <c r="CA129">
        <v>0</v>
      </c>
      <c r="CB129" t="s">
        <v>290</v>
      </c>
      <c r="CC129">
        <v>0</v>
      </c>
      <c r="CD129" t="s">
        <v>290</v>
      </c>
      <c r="CE129">
        <v>0</v>
      </c>
      <c r="CF129" t="s">
        <v>290</v>
      </c>
      <c r="CG129">
        <v>0</v>
      </c>
      <c r="CH129" t="s">
        <v>290</v>
      </c>
      <c r="CI129">
        <v>0</v>
      </c>
      <c r="CJ129" t="s">
        <v>290</v>
      </c>
      <c r="CK129">
        <v>0</v>
      </c>
      <c r="CL129" t="s">
        <v>290</v>
      </c>
      <c r="CM129">
        <v>0</v>
      </c>
      <c r="CN129" t="s">
        <v>290</v>
      </c>
      <c r="CO129">
        <v>0</v>
      </c>
      <c r="CP129" t="s">
        <v>290</v>
      </c>
      <c r="CQ129">
        <v>0</v>
      </c>
      <c r="CR129" t="s">
        <v>290</v>
      </c>
      <c r="CS129">
        <v>0</v>
      </c>
      <c r="CT129" t="s">
        <v>290</v>
      </c>
      <c r="CU129">
        <v>0</v>
      </c>
      <c r="CV129" t="s">
        <v>290</v>
      </c>
      <c r="CW129">
        <v>0</v>
      </c>
      <c r="CX129" t="s">
        <v>290</v>
      </c>
      <c r="CY129">
        <v>0</v>
      </c>
      <c r="CZ129" t="s">
        <v>290</v>
      </c>
      <c r="DA129">
        <v>0</v>
      </c>
      <c r="DB129" t="s">
        <v>290</v>
      </c>
      <c r="DC129">
        <v>0</v>
      </c>
      <c r="DD129" t="s">
        <v>290</v>
      </c>
      <c r="DE129">
        <v>0</v>
      </c>
      <c r="DF129" t="s">
        <v>290</v>
      </c>
      <c r="DG129">
        <v>0</v>
      </c>
      <c r="DH129" t="s">
        <v>290</v>
      </c>
      <c r="DI129">
        <v>0</v>
      </c>
      <c r="DJ129" t="s">
        <v>290</v>
      </c>
      <c r="DK129">
        <v>0</v>
      </c>
      <c r="DL129" t="s">
        <v>290</v>
      </c>
      <c r="DM129">
        <v>0</v>
      </c>
      <c r="DN129" t="s">
        <v>290</v>
      </c>
      <c r="DO129">
        <v>0</v>
      </c>
      <c r="DP129" t="s">
        <v>290</v>
      </c>
      <c r="DQ129">
        <v>0</v>
      </c>
      <c r="DR129" t="s">
        <v>290</v>
      </c>
      <c r="DS129">
        <v>0</v>
      </c>
      <c r="DT129" t="s">
        <v>290</v>
      </c>
      <c r="DU129">
        <v>0</v>
      </c>
      <c r="DV129" t="s">
        <v>290</v>
      </c>
      <c r="DW129">
        <v>0</v>
      </c>
      <c r="DX129" t="s">
        <v>290</v>
      </c>
      <c r="DY129">
        <v>0</v>
      </c>
      <c r="DZ129" t="s">
        <v>290</v>
      </c>
      <c r="EA129">
        <v>0</v>
      </c>
      <c r="EB129" t="s">
        <v>290</v>
      </c>
      <c r="EC129">
        <v>0</v>
      </c>
      <c r="ED129" t="s">
        <v>290</v>
      </c>
      <c r="EE129">
        <v>0</v>
      </c>
      <c r="EF129" t="s">
        <v>290</v>
      </c>
      <c r="EG129">
        <v>0</v>
      </c>
      <c r="EH129" t="s">
        <v>290</v>
      </c>
      <c r="EI129">
        <v>0</v>
      </c>
      <c r="EJ129" t="s">
        <v>290</v>
      </c>
      <c r="EK129">
        <v>0</v>
      </c>
      <c r="EL129" t="s">
        <v>290</v>
      </c>
      <c r="EM129">
        <v>0</v>
      </c>
      <c r="EN129" t="s">
        <v>290</v>
      </c>
    </row>
    <row r="130" spans="1:144" x14ac:dyDescent="0.25">
      <c r="A130" t="s">
        <v>543</v>
      </c>
      <c r="B130" t="s">
        <v>544</v>
      </c>
      <c r="C130">
        <v>0</v>
      </c>
      <c r="D130" t="s">
        <v>290</v>
      </c>
      <c r="E130">
        <v>0</v>
      </c>
      <c r="F130" t="s">
        <v>290</v>
      </c>
      <c r="G130">
        <v>0</v>
      </c>
      <c r="H130" t="s">
        <v>290</v>
      </c>
      <c r="I130">
        <v>0</v>
      </c>
      <c r="J130" t="s">
        <v>290</v>
      </c>
      <c r="K130">
        <v>0</v>
      </c>
      <c r="L130" t="s">
        <v>290</v>
      </c>
      <c r="M130">
        <v>0</v>
      </c>
      <c r="N130" t="s">
        <v>290</v>
      </c>
      <c r="O130">
        <v>0</v>
      </c>
      <c r="P130" t="s">
        <v>290</v>
      </c>
      <c r="Q130">
        <v>0</v>
      </c>
      <c r="R130" t="s">
        <v>290</v>
      </c>
      <c r="S130">
        <v>0</v>
      </c>
      <c r="T130" t="s">
        <v>290</v>
      </c>
      <c r="U130">
        <v>0</v>
      </c>
      <c r="V130" t="s">
        <v>290</v>
      </c>
      <c r="W130">
        <v>0</v>
      </c>
      <c r="X130" t="s">
        <v>290</v>
      </c>
      <c r="Y130">
        <v>0</v>
      </c>
      <c r="Z130" t="s">
        <v>290</v>
      </c>
      <c r="AA130">
        <v>0</v>
      </c>
      <c r="AB130" t="s">
        <v>290</v>
      </c>
      <c r="AC130">
        <v>0</v>
      </c>
      <c r="AD130" t="s">
        <v>290</v>
      </c>
      <c r="AE130">
        <v>0</v>
      </c>
      <c r="AF130" t="s">
        <v>290</v>
      </c>
      <c r="AG130">
        <v>0</v>
      </c>
      <c r="AH130" t="s">
        <v>290</v>
      </c>
      <c r="AI130">
        <v>0</v>
      </c>
      <c r="AJ130" t="s">
        <v>290</v>
      </c>
      <c r="AK130">
        <v>0</v>
      </c>
      <c r="AL130" t="s">
        <v>290</v>
      </c>
      <c r="AM130">
        <v>0</v>
      </c>
      <c r="AN130" t="s">
        <v>290</v>
      </c>
      <c r="AO130">
        <v>0</v>
      </c>
      <c r="AP130" t="s">
        <v>290</v>
      </c>
      <c r="AQ130">
        <v>0</v>
      </c>
      <c r="AR130" t="s">
        <v>290</v>
      </c>
      <c r="AS130">
        <v>0</v>
      </c>
      <c r="AT130" t="s">
        <v>290</v>
      </c>
      <c r="AU130">
        <v>0</v>
      </c>
      <c r="AV130" t="s">
        <v>290</v>
      </c>
      <c r="AW130">
        <v>0</v>
      </c>
      <c r="AX130" t="s">
        <v>290</v>
      </c>
      <c r="AY130">
        <v>0</v>
      </c>
      <c r="AZ130" t="s">
        <v>290</v>
      </c>
      <c r="BA130">
        <v>0</v>
      </c>
      <c r="BB130" t="s">
        <v>290</v>
      </c>
      <c r="BC130">
        <v>0</v>
      </c>
      <c r="BD130" t="s">
        <v>290</v>
      </c>
      <c r="BE130">
        <v>0</v>
      </c>
      <c r="BF130" t="s">
        <v>290</v>
      </c>
      <c r="BG130">
        <v>0</v>
      </c>
      <c r="BH130" t="s">
        <v>290</v>
      </c>
      <c r="BI130">
        <v>0</v>
      </c>
      <c r="BJ130" t="s">
        <v>290</v>
      </c>
      <c r="BK130">
        <v>0</v>
      </c>
      <c r="BL130" t="s">
        <v>290</v>
      </c>
      <c r="BM130">
        <v>0</v>
      </c>
      <c r="BN130" t="s">
        <v>290</v>
      </c>
      <c r="BO130">
        <v>0</v>
      </c>
      <c r="BP130" t="s">
        <v>290</v>
      </c>
      <c r="BQ130">
        <v>0</v>
      </c>
      <c r="BR130" t="s">
        <v>290</v>
      </c>
      <c r="BS130">
        <v>0</v>
      </c>
      <c r="BT130" t="s">
        <v>290</v>
      </c>
      <c r="BU130">
        <v>0</v>
      </c>
      <c r="BV130" t="s">
        <v>290</v>
      </c>
      <c r="BW130">
        <v>0</v>
      </c>
      <c r="BX130" t="s">
        <v>290</v>
      </c>
      <c r="BY130">
        <v>0</v>
      </c>
      <c r="BZ130" t="s">
        <v>290</v>
      </c>
      <c r="CA130">
        <v>0</v>
      </c>
      <c r="CB130" t="s">
        <v>290</v>
      </c>
      <c r="CC130">
        <v>0</v>
      </c>
      <c r="CD130" t="s">
        <v>290</v>
      </c>
      <c r="CE130">
        <v>0</v>
      </c>
      <c r="CF130" t="s">
        <v>290</v>
      </c>
      <c r="CG130">
        <v>0</v>
      </c>
      <c r="CH130" t="s">
        <v>290</v>
      </c>
      <c r="CI130">
        <v>0</v>
      </c>
      <c r="CJ130" t="s">
        <v>290</v>
      </c>
      <c r="CK130">
        <v>0</v>
      </c>
      <c r="CL130" t="s">
        <v>290</v>
      </c>
      <c r="CM130">
        <v>0</v>
      </c>
      <c r="CN130" t="s">
        <v>290</v>
      </c>
      <c r="CO130">
        <v>0</v>
      </c>
      <c r="CP130" t="s">
        <v>290</v>
      </c>
      <c r="CQ130">
        <v>0</v>
      </c>
      <c r="CR130" t="s">
        <v>290</v>
      </c>
      <c r="CS130">
        <v>0</v>
      </c>
      <c r="CT130" t="s">
        <v>290</v>
      </c>
      <c r="CU130">
        <v>0</v>
      </c>
      <c r="CV130" t="s">
        <v>290</v>
      </c>
      <c r="CW130">
        <v>0</v>
      </c>
      <c r="CX130" t="s">
        <v>290</v>
      </c>
      <c r="CY130">
        <v>0</v>
      </c>
      <c r="CZ130" t="s">
        <v>290</v>
      </c>
      <c r="DA130">
        <v>0</v>
      </c>
      <c r="DB130" t="s">
        <v>290</v>
      </c>
      <c r="DC130">
        <v>0</v>
      </c>
      <c r="DD130" t="s">
        <v>290</v>
      </c>
      <c r="DE130">
        <v>0</v>
      </c>
      <c r="DF130" t="s">
        <v>290</v>
      </c>
      <c r="DG130">
        <v>0</v>
      </c>
      <c r="DH130" t="s">
        <v>290</v>
      </c>
      <c r="DI130">
        <v>0</v>
      </c>
      <c r="DJ130" t="s">
        <v>290</v>
      </c>
      <c r="DK130">
        <v>0</v>
      </c>
      <c r="DL130" t="s">
        <v>290</v>
      </c>
      <c r="DM130">
        <v>0</v>
      </c>
      <c r="DN130" t="s">
        <v>290</v>
      </c>
      <c r="DO130">
        <v>0</v>
      </c>
      <c r="DP130" t="s">
        <v>290</v>
      </c>
      <c r="DQ130">
        <v>0</v>
      </c>
      <c r="DR130" t="s">
        <v>290</v>
      </c>
      <c r="DS130">
        <v>0</v>
      </c>
      <c r="DT130" t="s">
        <v>290</v>
      </c>
      <c r="DU130">
        <v>0</v>
      </c>
      <c r="DV130" t="s">
        <v>290</v>
      </c>
      <c r="DW130">
        <v>0</v>
      </c>
      <c r="DX130" t="s">
        <v>290</v>
      </c>
      <c r="DY130">
        <v>0</v>
      </c>
      <c r="DZ130" t="s">
        <v>290</v>
      </c>
      <c r="EA130">
        <v>0</v>
      </c>
      <c r="EB130" t="s">
        <v>290</v>
      </c>
      <c r="EC130">
        <v>0</v>
      </c>
      <c r="ED130" t="s">
        <v>290</v>
      </c>
      <c r="EE130">
        <v>0</v>
      </c>
      <c r="EF130" t="s">
        <v>290</v>
      </c>
      <c r="EG130">
        <v>0</v>
      </c>
      <c r="EH130" t="s">
        <v>290</v>
      </c>
      <c r="EI130">
        <v>0</v>
      </c>
      <c r="EJ130" t="s">
        <v>290</v>
      </c>
      <c r="EK130">
        <v>0</v>
      </c>
      <c r="EL130" t="s">
        <v>290</v>
      </c>
      <c r="EM130">
        <v>0</v>
      </c>
      <c r="EN130" t="s">
        <v>290</v>
      </c>
    </row>
    <row r="131" spans="1:144" x14ac:dyDescent="0.25">
      <c r="A131" t="s">
        <v>545</v>
      </c>
      <c r="B131" t="s">
        <v>546</v>
      </c>
      <c r="C131">
        <v>0</v>
      </c>
      <c r="D131" t="s">
        <v>290</v>
      </c>
      <c r="E131">
        <v>0</v>
      </c>
      <c r="F131" t="s">
        <v>290</v>
      </c>
      <c r="G131">
        <v>0</v>
      </c>
      <c r="H131" t="s">
        <v>290</v>
      </c>
      <c r="I131">
        <v>0</v>
      </c>
      <c r="J131" t="s">
        <v>290</v>
      </c>
      <c r="K131">
        <v>0</v>
      </c>
      <c r="L131" t="s">
        <v>290</v>
      </c>
      <c r="M131">
        <v>0</v>
      </c>
      <c r="N131" t="s">
        <v>290</v>
      </c>
      <c r="O131">
        <v>0</v>
      </c>
      <c r="P131" t="s">
        <v>290</v>
      </c>
      <c r="Q131">
        <v>0</v>
      </c>
      <c r="R131" t="s">
        <v>290</v>
      </c>
      <c r="S131">
        <v>0</v>
      </c>
      <c r="T131" t="s">
        <v>290</v>
      </c>
      <c r="U131">
        <v>0</v>
      </c>
      <c r="V131" t="s">
        <v>290</v>
      </c>
      <c r="W131">
        <v>0</v>
      </c>
      <c r="X131" t="s">
        <v>290</v>
      </c>
      <c r="Y131">
        <v>0</v>
      </c>
      <c r="Z131" t="s">
        <v>290</v>
      </c>
      <c r="AA131">
        <v>0</v>
      </c>
      <c r="AB131" t="s">
        <v>290</v>
      </c>
      <c r="AC131">
        <v>0</v>
      </c>
      <c r="AD131" t="s">
        <v>290</v>
      </c>
      <c r="AE131">
        <v>0</v>
      </c>
      <c r="AF131" t="s">
        <v>290</v>
      </c>
      <c r="AG131">
        <v>0</v>
      </c>
      <c r="AH131" t="s">
        <v>290</v>
      </c>
      <c r="AI131">
        <v>0</v>
      </c>
      <c r="AJ131" t="s">
        <v>290</v>
      </c>
      <c r="AK131">
        <v>0</v>
      </c>
      <c r="AL131" t="s">
        <v>290</v>
      </c>
      <c r="AM131">
        <v>0</v>
      </c>
      <c r="AN131" t="s">
        <v>290</v>
      </c>
      <c r="AO131">
        <v>0</v>
      </c>
      <c r="AP131" t="s">
        <v>290</v>
      </c>
      <c r="AQ131">
        <v>0</v>
      </c>
      <c r="AR131" t="s">
        <v>290</v>
      </c>
      <c r="AS131">
        <v>0</v>
      </c>
      <c r="AT131" t="s">
        <v>290</v>
      </c>
      <c r="AU131">
        <v>0</v>
      </c>
      <c r="AV131" t="s">
        <v>290</v>
      </c>
      <c r="AW131">
        <v>0</v>
      </c>
      <c r="AX131" t="s">
        <v>290</v>
      </c>
      <c r="AY131">
        <v>0</v>
      </c>
      <c r="AZ131" t="s">
        <v>290</v>
      </c>
      <c r="BA131">
        <v>0</v>
      </c>
      <c r="BB131" t="s">
        <v>290</v>
      </c>
      <c r="BC131">
        <v>0</v>
      </c>
      <c r="BD131" t="s">
        <v>290</v>
      </c>
      <c r="BE131">
        <v>0</v>
      </c>
      <c r="BF131" t="s">
        <v>290</v>
      </c>
      <c r="BG131">
        <v>0</v>
      </c>
      <c r="BH131" t="s">
        <v>290</v>
      </c>
      <c r="BI131">
        <v>0</v>
      </c>
      <c r="BJ131" t="s">
        <v>290</v>
      </c>
      <c r="BK131">
        <v>0</v>
      </c>
      <c r="BL131" t="s">
        <v>290</v>
      </c>
      <c r="BM131">
        <v>0</v>
      </c>
      <c r="BN131" t="s">
        <v>290</v>
      </c>
      <c r="BO131">
        <v>0</v>
      </c>
      <c r="BP131" t="s">
        <v>290</v>
      </c>
      <c r="BQ131">
        <v>0</v>
      </c>
      <c r="BR131" t="s">
        <v>290</v>
      </c>
      <c r="BS131">
        <v>0</v>
      </c>
      <c r="BT131" t="s">
        <v>290</v>
      </c>
      <c r="BU131">
        <v>0</v>
      </c>
      <c r="BV131" t="s">
        <v>290</v>
      </c>
      <c r="BW131">
        <v>0</v>
      </c>
      <c r="BX131" t="s">
        <v>290</v>
      </c>
      <c r="BY131">
        <v>0</v>
      </c>
      <c r="BZ131" t="s">
        <v>290</v>
      </c>
      <c r="CA131">
        <v>0</v>
      </c>
      <c r="CB131" t="s">
        <v>290</v>
      </c>
      <c r="CC131">
        <v>0</v>
      </c>
      <c r="CD131" t="s">
        <v>290</v>
      </c>
      <c r="CE131">
        <v>0</v>
      </c>
      <c r="CF131" t="s">
        <v>290</v>
      </c>
      <c r="CG131">
        <v>0</v>
      </c>
      <c r="CH131" t="s">
        <v>290</v>
      </c>
      <c r="CI131">
        <v>0</v>
      </c>
      <c r="CJ131" t="s">
        <v>290</v>
      </c>
      <c r="CK131">
        <v>0</v>
      </c>
      <c r="CL131" t="s">
        <v>290</v>
      </c>
      <c r="CM131">
        <v>0</v>
      </c>
      <c r="CN131" t="s">
        <v>290</v>
      </c>
      <c r="CO131">
        <v>0</v>
      </c>
      <c r="CP131" t="s">
        <v>290</v>
      </c>
      <c r="CQ131">
        <v>0</v>
      </c>
      <c r="CR131" t="s">
        <v>290</v>
      </c>
      <c r="CS131">
        <v>0</v>
      </c>
      <c r="CT131" t="s">
        <v>290</v>
      </c>
      <c r="CU131">
        <v>0</v>
      </c>
      <c r="CV131" t="s">
        <v>290</v>
      </c>
      <c r="CW131">
        <v>0</v>
      </c>
      <c r="CX131" t="s">
        <v>290</v>
      </c>
      <c r="CY131">
        <v>0</v>
      </c>
      <c r="CZ131" t="s">
        <v>290</v>
      </c>
      <c r="DA131">
        <v>0</v>
      </c>
      <c r="DB131" t="s">
        <v>290</v>
      </c>
      <c r="DC131">
        <v>0</v>
      </c>
      <c r="DD131" t="s">
        <v>290</v>
      </c>
      <c r="DE131">
        <v>0</v>
      </c>
      <c r="DF131" t="s">
        <v>290</v>
      </c>
      <c r="DG131">
        <v>0</v>
      </c>
      <c r="DH131" t="s">
        <v>290</v>
      </c>
      <c r="DI131">
        <v>0</v>
      </c>
      <c r="DJ131" t="s">
        <v>290</v>
      </c>
      <c r="DK131">
        <v>0</v>
      </c>
      <c r="DL131" t="s">
        <v>290</v>
      </c>
      <c r="DM131">
        <v>0</v>
      </c>
      <c r="DN131" t="s">
        <v>290</v>
      </c>
      <c r="DO131">
        <v>0</v>
      </c>
      <c r="DP131" t="s">
        <v>290</v>
      </c>
      <c r="DQ131">
        <v>0</v>
      </c>
      <c r="DR131" t="s">
        <v>290</v>
      </c>
      <c r="DS131">
        <v>0</v>
      </c>
      <c r="DT131" t="s">
        <v>290</v>
      </c>
      <c r="DU131">
        <v>0</v>
      </c>
      <c r="DV131" t="s">
        <v>290</v>
      </c>
      <c r="DW131">
        <v>0</v>
      </c>
      <c r="DX131" t="s">
        <v>290</v>
      </c>
      <c r="DY131">
        <v>0</v>
      </c>
      <c r="DZ131" t="s">
        <v>290</v>
      </c>
      <c r="EA131">
        <v>0</v>
      </c>
      <c r="EB131" t="s">
        <v>290</v>
      </c>
      <c r="EC131">
        <v>0</v>
      </c>
      <c r="ED131" t="s">
        <v>290</v>
      </c>
      <c r="EE131">
        <v>0</v>
      </c>
      <c r="EF131" t="s">
        <v>290</v>
      </c>
      <c r="EG131">
        <v>0</v>
      </c>
      <c r="EH131" t="s">
        <v>290</v>
      </c>
      <c r="EI131">
        <v>0</v>
      </c>
      <c r="EJ131" t="s">
        <v>290</v>
      </c>
      <c r="EK131">
        <v>0</v>
      </c>
      <c r="EL131" t="s">
        <v>290</v>
      </c>
      <c r="EM131">
        <v>0</v>
      </c>
      <c r="EN131" t="s">
        <v>290</v>
      </c>
    </row>
    <row r="132" spans="1:144" x14ac:dyDescent="0.25">
      <c r="A132" t="s">
        <v>547</v>
      </c>
      <c r="B132" t="s">
        <v>548</v>
      </c>
      <c r="C132">
        <v>0</v>
      </c>
      <c r="D132" t="s">
        <v>290</v>
      </c>
      <c r="E132">
        <v>0</v>
      </c>
      <c r="F132" t="s">
        <v>290</v>
      </c>
      <c r="G132">
        <v>0</v>
      </c>
      <c r="H132" t="s">
        <v>290</v>
      </c>
      <c r="I132">
        <v>0</v>
      </c>
      <c r="J132" t="s">
        <v>290</v>
      </c>
      <c r="K132">
        <v>0</v>
      </c>
      <c r="L132" t="s">
        <v>290</v>
      </c>
      <c r="M132">
        <v>0</v>
      </c>
      <c r="N132" t="s">
        <v>290</v>
      </c>
      <c r="O132">
        <v>0</v>
      </c>
      <c r="P132" t="s">
        <v>290</v>
      </c>
      <c r="Q132">
        <v>0</v>
      </c>
      <c r="R132" t="s">
        <v>290</v>
      </c>
      <c r="S132">
        <v>0</v>
      </c>
      <c r="T132" t="s">
        <v>290</v>
      </c>
      <c r="U132">
        <v>0</v>
      </c>
      <c r="V132" t="s">
        <v>290</v>
      </c>
      <c r="W132">
        <v>0</v>
      </c>
      <c r="X132" t="s">
        <v>290</v>
      </c>
      <c r="Y132">
        <v>0</v>
      </c>
      <c r="Z132" t="s">
        <v>290</v>
      </c>
      <c r="AA132">
        <v>0</v>
      </c>
      <c r="AB132" t="s">
        <v>290</v>
      </c>
      <c r="AC132">
        <v>0</v>
      </c>
      <c r="AD132" t="s">
        <v>290</v>
      </c>
      <c r="AE132">
        <v>0</v>
      </c>
      <c r="AF132" t="s">
        <v>290</v>
      </c>
      <c r="AG132">
        <v>0</v>
      </c>
      <c r="AH132" t="s">
        <v>290</v>
      </c>
      <c r="AI132">
        <v>0</v>
      </c>
      <c r="AJ132" t="s">
        <v>290</v>
      </c>
      <c r="AK132">
        <v>0</v>
      </c>
      <c r="AL132" t="s">
        <v>290</v>
      </c>
      <c r="AM132">
        <v>0</v>
      </c>
      <c r="AN132" t="s">
        <v>290</v>
      </c>
      <c r="AO132">
        <v>0</v>
      </c>
      <c r="AP132" t="s">
        <v>290</v>
      </c>
      <c r="AQ132">
        <v>0</v>
      </c>
      <c r="AR132" t="s">
        <v>290</v>
      </c>
      <c r="AS132">
        <v>0</v>
      </c>
      <c r="AT132" t="s">
        <v>290</v>
      </c>
      <c r="AU132">
        <v>0</v>
      </c>
      <c r="AV132" t="s">
        <v>290</v>
      </c>
      <c r="AW132">
        <v>0</v>
      </c>
      <c r="AX132" t="s">
        <v>290</v>
      </c>
      <c r="AY132">
        <v>0</v>
      </c>
      <c r="AZ132" t="s">
        <v>290</v>
      </c>
      <c r="BA132">
        <v>0</v>
      </c>
      <c r="BB132" t="s">
        <v>290</v>
      </c>
      <c r="BC132">
        <v>0</v>
      </c>
      <c r="BD132" t="s">
        <v>290</v>
      </c>
      <c r="BE132">
        <v>0</v>
      </c>
      <c r="BF132" t="s">
        <v>290</v>
      </c>
      <c r="BG132">
        <v>0</v>
      </c>
      <c r="BH132" t="s">
        <v>290</v>
      </c>
      <c r="BI132">
        <v>0</v>
      </c>
      <c r="BJ132" t="s">
        <v>290</v>
      </c>
      <c r="BK132">
        <v>0</v>
      </c>
      <c r="BL132" t="s">
        <v>290</v>
      </c>
      <c r="BM132">
        <v>0</v>
      </c>
      <c r="BN132" t="s">
        <v>290</v>
      </c>
      <c r="BO132">
        <v>0</v>
      </c>
      <c r="BP132" t="s">
        <v>290</v>
      </c>
      <c r="BQ132">
        <v>0</v>
      </c>
      <c r="BR132" t="s">
        <v>290</v>
      </c>
      <c r="BS132">
        <v>0</v>
      </c>
      <c r="BT132" t="s">
        <v>290</v>
      </c>
      <c r="BU132">
        <v>0</v>
      </c>
      <c r="BV132" t="s">
        <v>290</v>
      </c>
      <c r="BW132">
        <v>0</v>
      </c>
      <c r="BX132" t="s">
        <v>290</v>
      </c>
      <c r="BY132">
        <v>0</v>
      </c>
      <c r="BZ132" t="s">
        <v>290</v>
      </c>
      <c r="CA132">
        <v>0</v>
      </c>
      <c r="CB132" t="s">
        <v>290</v>
      </c>
      <c r="CC132">
        <v>0</v>
      </c>
      <c r="CD132" t="s">
        <v>290</v>
      </c>
      <c r="CE132">
        <v>0</v>
      </c>
      <c r="CF132" t="s">
        <v>290</v>
      </c>
      <c r="CG132">
        <v>0</v>
      </c>
      <c r="CH132" t="s">
        <v>290</v>
      </c>
      <c r="CI132">
        <v>0</v>
      </c>
      <c r="CJ132" t="s">
        <v>290</v>
      </c>
      <c r="CK132">
        <v>0</v>
      </c>
      <c r="CL132" t="s">
        <v>290</v>
      </c>
      <c r="CM132">
        <v>0</v>
      </c>
      <c r="CN132" t="s">
        <v>290</v>
      </c>
      <c r="CO132">
        <v>0</v>
      </c>
      <c r="CP132" t="s">
        <v>290</v>
      </c>
      <c r="CQ132">
        <v>0</v>
      </c>
      <c r="CR132" t="s">
        <v>290</v>
      </c>
      <c r="CS132">
        <v>0</v>
      </c>
      <c r="CT132" t="s">
        <v>290</v>
      </c>
      <c r="CU132">
        <v>0</v>
      </c>
      <c r="CV132" t="s">
        <v>290</v>
      </c>
      <c r="CW132">
        <v>0</v>
      </c>
      <c r="CX132" t="s">
        <v>290</v>
      </c>
      <c r="CY132">
        <v>0</v>
      </c>
      <c r="CZ132" t="s">
        <v>290</v>
      </c>
      <c r="DA132">
        <v>0</v>
      </c>
      <c r="DB132" t="s">
        <v>290</v>
      </c>
      <c r="DC132">
        <v>0</v>
      </c>
      <c r="DD132" t="s">
        <v>290</v>
      </c>
      <c r="DE132">
        <v>0</v>
      </c>
      <c r="DF132" t="s">
        <v>290</v>
      </c>
      <c r="DG132">
        <v>0</v>
      </c>
      <c r="DH132" t="s">
        <v>290</v>
      </c>
      <c r="DI132">
        <v>0</v>
      </c>
      <c r="DJ132" t="s">
        <v>290</v>
      </c>
      <c r="DK132">
        <v>0</v>
      </c>
      <c r="DL132" t="s">
        <v>290</v>
      </c>
      <c r="DM132">
        <v>0</v>
      </c>
      <c r="DN132" t="s">
        <v>290</v>
      </c>
      <c r="DO132">
        <v>0</v>
      </c>
      <c r="DP132" t="s">
        <v>290</v>
      </c>
      <c r="DQ132">
        <v>0</v>
      </c>
      <c r="DR132" t="s">
        <v>290</v>
      </c>
      <c r="DS132">
        <v>0</v>
      </c>
      <c r="DT132" t="s">
        <v>290</v>
      </c>
      <c r="DU132">
        <v>0</v>
      </c>
      <c r="DV132" t="s">
        <v>290</v>
      </c>
      <c r="DW132">
        <v>0</v>
      </c>
      <c r="DX132" t="s">
        <v>290</v>
      </c>
      <c r="DY132">
        <v>0</v>
      </c>
      <c r="DZ132" t="s">
        <v>290</v>
      </c>
      <c r="EA132">
        <v>0</v>
      </c>
      <c r="EB132" t="s">
        <v>290</v>
      </c>
      <c r="EC132">
        <v>0</v>
      </c>
      <c r="ED132" t="s">
        <v>290</v>
      </c>
      <c r="EE132">
        <v>0</v>
      </c>
      <c r="EF132" t="s">
        <v>290</v>
      </c>
      <c r="EG132">
        <v>0</v>
      </c>
      <c r="EH132" t="s">
        <v>290</v>
      </c>
      <c r="EI132">
        <v>0</v>
      </c>
      <c r="EJ132" t="s">
        <v>290</v>
      </c>
      <c r="EK132">
        <v>0</v>
      </c>
      <c r="EL132" t="s">
        <v>290</v>
      </c>
      <c r="EM132">
        <v>0</v>
      </c>
      <c r="EN132" t="s">
        <v>290</v>
      </c>
    </row>
    <row r="133" spans="1:144" x14ac:dyDescent="0.25">
      <c r="A133" t="s">
        <v>549</v>
      </c>
      <c r="B133" t="s">
        <v>550</v>
      </c>
      <c r="C133">
        <v>0</v>
      </c>
      <c r="D133" t="s">
        <v>290</v>
      </c>
      <c r="E133">
        <v>0</v>
      </c>
      <c r="F133" t="s">
        <v>290</v>
      </c>
      <c r="G133">
        <v>0</v>
      </c>
      <c r="H133" t="s">
        <v>290</v>
      </c>
      <c r="I133">
        <v>0</v>
      </c>
      <c r="J133" t="s">
        <v>290</v>
      </c>
      <c r="K133">
        <v>0</v>
      </c>
      <c r="L133" t="s">
        <v>290</v>
      </c>
      <c r="M133">
        <v>0</v>
      </c>
      <c r="N133" t="s">
        <v>290</v>
      </c>
      <c r="O133">
        <v>0</v>
      </c>
      <c r="P133" t="s">
        <v>290</v>
      </c>
      <c r="Q133">
        <v>0</v>
      </c>
      <c r="R133" t="s">
        <v>290</v>
      </c>
      <c r="S133">
        <v>0</v>
      </c>
      <c r="T133" t="s">
        <v>290</v>
      </c>
      <c r="U133">
        <v>0</v>
      </c>
      <c r="V133" t="s">
        <v>290</v>
      </c>
      <c r="W133">
        <v>0</v>
      </c>
      <c r="X133" t="s">
        <v>290</v>
      </c>
      <c r="Y133">
        <v>0</v>
      </c>
      <c r="Z133" t="s">
        <v>290</v>
      </c>
      <c r="AA133">
        <v>0</v>
      </c>
      <c r="AB133" t="s">
        <v>290</v>
      </c>
      <c r="AC133">
        <v>0</v>
      </c>
      <c r="AD133" t="s">
        <v>290</v>
      </c>
      <c r="AE133">
        <v>0</v>
      </c>
      <c r="AF133" t="s">
        <v>290</v>
      </c>
      <c r="AG133">
        <v>0</v>
      </c>
      <c r="AH133" t="s">
        <v>290</v>
      </c>
      <c r="AI133">
        <v>0</v>
      </c>
      <c r="AJ133" t="s">
        <v>290</v>
      </c>
      <c r="AK133">
        <v>0</v>
      </c>
      <c r="AL133" t="s">
        <v>290</v>
      </c>
      <c r="AM133">
        <v>0</v>
      </c>
      <c r="AN133" t="s">
        <v>290</v>
      </c>
      <c r="AO133">
        <v>0</v>
      </c>
      <c r="AP133" t="s">
        <v>290</v>
      </c>
      <c r="AQ133">
        <v>0</v>
      </c>
      <c r="AR133" t="s">
        <v>290</v>
      </c>
      <c r="AS133">
        <v>0</v>
      </c>
      <c r="AT133" t="s">
        <v>290</v>
      </c>
      <c r="AU133">
        <v>0</v>
      </c>
      <c r="AV133" t="s">
        <v>290</v>
      </c>
      <c r="AW133">
        <v>0</v>
      </c>
      <c r="AX133" t="s">
        <v>290</v>
      </c>
      <c r="AY133">
        <v>0</v>
      </c>
      <c r="AZ133" t="s">
        <v>290</v>
      </c>
      <c r="BA133">
        <v>0</v>
      </c>
      <c r="BB133" t="s">
        <v>290</v>
      </c>
      <c r="BC133">
        <v>0</v>
      </c>
      <c r="BD133" t="s">
        <v>290</v>
      </c>
      <c r="BE133">
        <v>0</v>
      </c>
      <c r="BF133" t="s">
        <v>290</v>
      </c>
      <c r="BG133">
        <v>0</v>
      </c>
      <c r="BH133" t="s">
        <v>290</v>
      </c>
      <c r="BI133">
        <v>0</v>
      </c>
      <c r="BJ133" t="s">
        <v>290</v>
      </c>
      <c r="BK133">
        <v>0</v>
      </c>
      <c r="BL133" t="s">
        <v>290</v>
      </c>
      <c r="BM133">
        <v>0</v>
      </c>
      <c r="BN133" t="s">
        <v>290</v>
      </c>
      <c r="BO133">
        <v>0</v>
      </c>
      <c r="BP133" t="s">
        <v>290</v>
      </c>
      <c r="BQ133">
        <v>0</v>
      </c>
      <c r="BR133" t="s">
        <v>290</v>
      </c>
      <c r="BS133">
        <v>0</v>
      </c>
      <c r="BT133" t="s">
        <v>290</v>
      </c>
      <c r="BU133">
        <v>0</v>
      </c>
      <c r="BV133" t="s">
        <v>290</v>
      </c>
      <c r="BW133">
        <v>0</v>
      </c>
      <c r="BX133" t="s">
        <v>290</v>
      </c>
      <c r="BY133">
        <v>0</v>
      </c>
      <c r="BZ133" t="s">
        <v>290</v>
      </c>
      <c r="CA133">
        <v>0</v>
      </c>
      <c r="CB133" t="s">
        <v>290</v>
      </c>
      <c r="CC133">
        <v>0</v>
      </c>
      <c r="CD133" t="s">
        <v>290</v>
      </c>
      <c r="CE133">
        <v>0</v>
      </c>
      <c r="CF133" t="s">
        <v>290</v>
      </c>
      <c r="CG133">
        <v>0</v>
      </c>
      <c r="CH133" t="s">
        <v>290</v>
      </c>
      <c r="CI133">
        <v>0</v>
      </c>
      <c r="CJ133" t="s">
        <v>290</v>
      </c>
      <c r="CK133">
        <v>0</v>
      </c>
      <c r="CL133" t="s">
        <v>290</v>
      </c>
      <c r="CM133">
        <v>0</v>
      </c>
      <c r="CN133" t="s">
        <v>290</v>
      </c>
      <c r="CO133">
        <v>0</v>
      </c>
      <c r="CP133" t="s">
        <v>290</v>
      </c>
      <c r="CQ133">
        <v>0</v>
      </c>
      <c r="CR133" t="s">
        <v>290</v>
      </c>
      <c r="CS133">
        <v>0</v>
      </c>
      <c r="CT133" t="s">
        <v>290</v>
      </c>
      <c r="CU133">
        <v>0</v>
      </c>
      <c r="CV133" t="s">
        <v>290</v>
      </c>
      <c r="CW133">
        <v>0</v>
      </c>
      <c r="CX133" t="s">
        <v>290</v>
      </c>
      <c r="CY133">
        <v>0</v>
      </c>
      <c r="CZ133" t="s">
        <v>290</v>
      </c>
      <c r="DA133">
        <v>0</v>
      </c>
      <c r="DB133" t="s">
        <v>290</v>
      </c>
      <c r="DC133">
        <v>0</v>
      </c>
      <c r="DD133" t="s">
        <v>290</v>
      </c>
      <c r="DE133">
        <v>0</v>
      </c>
      <c r="DF133" t="s">
        <v>290</v>
      </c>
      <c r="DG133">
        <v>0</v>
      </c>
      <c r="DH133" t="s">
        <v>290</v>
      </c>
      <c r="DI133">
        <v>0</v>
      </c>
      <c r="DJ133" t="s">
        <v>290</v>
      </c>
      <c r="DK133">
        <v>0</v>
      </c>
      <c r="DL133" t="s">
        <v>290</v>
      </c>
      <c r="DM133">
        <v>0</v>
      </c>
      <c r="DN133" t="s">
        <v>290</v>
      </c>
      <c r="DO133">
        <v>0</v>
      </c>
      <c r="DP133" t="s">
        <v>290</v>
      </c>
      <c r="DQ133">
        <v>0</v>
      </c>
      <c r="DR133" t="s">
        <v>290</v>
      </c>
      <c r="DS133">
        <v>0</v>
      </c>
      <c r="DT133" t="s">
        <v>290</v>
      </c>
      <c r="DU133">
        <v>0</v>
      </c>
      <c r="DV133" t="s">
        <v>290</v>
      </c>
      <c r="DW133">
        <v>0</v>
      </c>
      <c r="DX133" t="s">
        <v>290</v>
      </c>
      <c r="DY133">
        <v>0</v>
      </c>
      <c r="DZ133" t="s">
        <v>290</v>
      </c>
      <c r="EA133">
        <v>0</v>
      </c>
      <c r="EB133" t="s">
        <v>290</v>
      </c>
      <c r="EC133">
        <v>0</v>
      </c>
      <c r="ED133" t="s">
        <v>290</v>
      </c>
      <c r="EE133">
        <v>0</v>
      </c>
      <c r="EF133" t="s">
        <v>290</v>
      </c>
      <c r="EG133">
        <v>0</v>
      </c>
      <c r="EH133" t="s">
        <v>290</v>
      </c>
      <c r="EI133">
        <v>0</v>
      </c>
      <c r="EJ133" t="s">
        <v>290</v>
      </c>
      <c r="EK133">
        <v>0</v>
      </c>
      <c r="EL133" t="s">
        <v>290</v>
      </c>
      <c r="EM133">
        <v>0</v>
      </c>
      <c r="EN133" t="s">
        <v>290</v>
      </c>
    </row>
    <row r="134" spans="1:144" x14ac:dyDescent="0.25">
      <c r="A134" t="s">
        <v>551</v>
      </c>
      <c r="B134" t="s">
        <v>552</v>
      </c>
      <c r="C134">
        <v>0</v>
      </c>
      <c r="D134" t="s">
        <v>290</v>
      </c>
      <c r="E134">
        <v>0</v>
      </c>
      <c r="F134" t="s">
        <v>290</v>
      </c>
      <c r="G134">
        <v>0</v>
      </c>
      <c r="H134" t="s">
        <v>290</v>
      </c>
      <c r="I134">
        <v>0</v>
      </c>
      <c r="J134" t="s">
        <v>290</v>
      </c>
      <c r="K134">
        <v>0</v>
      </c>
      <c r="L134" t="s">
        <v>290</v>
      </c>
      <c r="M134">
        <v>0</v>
      </c>
      <c r="N134" t="s">
        <v>290</v>
      </c>
      <c r="O134">
        <v>0</v>
      </c>
      <c r="P134" t="s">
        <v>290</v>
      </c>
      <c r="Q134">
        <v>0</v>
      </c>
      <c r="R134" t="s">
        <v>290</v>
      </c>
      <c r="S134">
        <v>0</v>
      </c>
      <c r="T134" t="s">
        <v>290</v>
      </c>
      <c r="U134">
        <v>0</v>
      </c>
      <c r="V134" t="s">
        <v>290</v>
      </c>
      <c r="W134">
        <v>0</v>
      </c>
      <c r="X134" t="s">
        <v>290</v>
      </c>
      <c r="Y134">
        <v>0</v>
      </c>
      <c r="Z134" t="s">
        <v>290</v>
      </c>
      <c r="AA134">
        <v>0</v>
      </c>
      <c r="AB134" t="s">
        <v>290</v>
      </c>
      <c r="AC134">
        <v>0</v>
      </c>
      <c r="AD134" t="s">
        <v>290</v>
      </c>
      <c r="AE134">
        <v>0</v>
      </c>
      <c r="AF134" t="s">
        <v>290</v>
      </c>
      <c r="AG134">
        <v>0</v>
      </c>
      <c r="AH134" t="s">
        <v>290</v>
      </c>
      <c r="AI134">
        <v>0</v>
      </c>
      <c r="AJ134" t="s">
        <v>290</v>
      </c>
      <c r="AK134">
        <v>0</v>
      </c>
      <c r="AL134" t="s">
        <v>290</v>
      </c>
      <c r="AM134">
        <v>0</v>
      </c>
      <c r="AN134" t="s">
        <v>290</v>
      </c>
      <c r="AO134">
        <v>0</v>
      </c>
      <c r="AP134" t="s">
        <v>290</v>
      </c>
      <c r="AQ134">
        <v>0</v>
      </c>
      <c r="AR134" t="s">
        <v>290</v>
      </c>
      <c r="AS134">
        <v>0</v>
      </c>
      <c r="AT134" t="s">
        <v>290</v>
      </c>
      <c r="AU134">
        <v>0</v>
      </c>
      <c r="AV134" t="s">
        <v>290</v>
      </c>
      <c r="AW134">
        <v>0</v>
      </c>
      <c r="AX134" t="s">
        <v>290</v>
      </c>
      <c r="AY134">
        <v>0</v>
      </c>
      <c r="AZ134" t="s">
        <v>290</v>
      </c>
      <c r="BA134">
        <v>0</v>
      </c>
      <c r="BB134" t="s">
        <v>290</v>
      </c>
      <c r="BC134">
        <v>0</v>
      </c>
      <c r="BD134" t="s">
        <v>290</v>
      </c>
      <c r="BE134">
        <v>0</v>
      </c>
      <c r="BF134" t="s">
        <v>290</v>
      </c>
      <c r="BG134">
        <v>0</v>
      </c>
      <c r="BH134" t="s">
        <v>290</v>
      </c>
      <c r="BI134">
        <v>0</v>
      </c>
      <c r="BJ134" t="s">
        <v>290</v>
      </c>
      <c r="BK134">
        <v>0</v>
      </c>
      <c r="BL134" t="s">
        <v>290</v>
      </c>
      <c r="BM134">
        <v>0</v>
      </c>
      <c r="BN134" t="s">
        <v>290</v>
      </c>
      <c r="BO134">
        <v>0</v>
      </c>
      <c r="BP134" t="s">
        <v>290</v>
      </c>
      <c r="BQ134">
        <v>0</v>
      </c>
      <c r="BR134" t="s">
        <v>290</v>
      </c>
      <c r="BS134">
        <v>0</v>
      </c>
      <c r="BT134" t="s">
        <v>290</v>
      </c>
      <c r="BU134">
        <v>0</v>
      </c>
      <c r="BV134" t="s">
        <v>290</v>
      </c>
      <c r="BW134">
        <v>0</v>
      </c>
      <c r="BX134" t="s">
        <v>290</v>
      </c>
      <c r="BY134">
        <v>0</v>
      </c>
      <c r="BZ134" t="s">
        <v>290</v>
      </c>
      <c r="CA134">
        <v>0</v>
      </c>
      <c r="CB134" t="s">
        <v>290</v>
      </c>
      <c r="CC134">
        <v>0</v>
      </c>
      <c r="CD134" t="s">
        <v>290</v>
      </c>
      <c r="CE134">
        <v>0</v>
      </c>
      <c r="CF134" t="s">
        <v>290</v>
      </c>
      <c r="CG134">
        <v>0</v>
      </c>
      <c r="CH134" t="s">
        <v>290</v>
      </c>
      <c r="CI134">
        <v>0</v>
      </c>
      <c r="CJ134" t="s">
        <v>290</v>
      </c>
      <c r="CK134">
        <v>0</v>
      </c>
      <c r="CL134" t="s">
        <v>290</v>
      </c>
      <c r="CM134">
        <v>0</v>
      </c>
      <c r="CN134" t="s">
        <v>290</v>
      </c>
      <c r="CO134">
        <v>0</v>
      </c>
      <c r="CP134" t="s">
        <v>290</v>
      </c>
      <c r="CQ134">
        <v>0</v>
      </c>
      <c r="CR134" t="s">
        <v>290</v>
      </c>
      <c r="CS134">
        <v>0</v>
      </c>
      <c r="CT134" t="s">
        <v>290</v>
      </c>
      <c r="CU134">
        <v>0</v>
      </c>
      <c r="CV134" t="s">
        <v>290</v>
      </c>
      <c r="CW134">
        <v>0</v>
      </c>
      <c r="CX134" t="s">
        <v>290</v>
      </c>
      <c r="CY134">
        <v>0</v>
      </c>
      <c r="CZ134" t="s">
        <v>290</v>
      </c>
      <c r="DA134">
        <v>0</v>
      </c>
      <c r="DB134" t="s">
        <v>290</v>
      </c>
      <c r="DC134">
        <v>0</v>
      </c>
      <c r="DD134" t="s">
        <v>290</v>
      </c>
      <c r="DE134">
        <v>0</v>
      </c>
      <c r="DF134" t="s">
        <v>290</v>
      </c>
      <c r="DG134">
        <v>0</v>
      </c>
      <c r="DH134" t="s">
        <v>290</v>
      </c>
      <c r="DI134">
        <v>0</v>
      </c>
      <c r="DJ134" t="s">
        <v>290</v>
      </c>
      <c r="DK134">
        <v>0</v>
      </c>
      <c r="DL134" t="s">
        <v>290</v>
      </c>
      <c r="DM134">
        <v>0</v>
      </c>
      <c r="DN134" t="s">
        <v>290</v>
      </c>
      <c r="DO134">
        <v>0</v>
      </c>
      <c r="DP134" t="s">
        <v>290</v>
      </c>
      <c r="DQ134">
        <v>0</v>
      </c>
      <c r="DR134" t="s">
        <v>290</v>
      </c>
      <c r="DS134">
        <v>0</v>
      </c>
      <c r="DT134" t="s">
        <v>290</v>
      </c>
      <c r="DU134">
        <v>0</v>
      </c>
      <c r="DV134" t="s">
        <v>290</v>
      </c>
      <c r="DW134">
        <v>0</v>
      </c>
      <c r="DX134" t="s">
        <v>290</v>
      </c>
      <c r="DY134">
        <v>0</v>
      </c>
      <c r="DZ134" t="s">
        <v>290</v>
      </c>
      <c r="EA134">
        <v>0</v>
      </c>
      <c r="EB134" t="s">
        <v>290</v>
      </c>
      <c r="EC134">
        <v>0</v>
      </c>
      <c r="ED134" t="s">
        <v>290</v>
      </c>
      <c r="EE134">
        <v>0</v>
      </c>
      <c r="EF134" t="s">
        <v>290</v>
      </c>
      <c r="EG134">
        <v>0</v>
      </c>
      <c r="EH134" t="s">
        <v>290</v>
      </c>
      <c r="EI134">
        <v>0</v>
      </c>
      <c r="EJ134" t="s">
        <v>290</v>
      </c>
      <c r="EK134">
        <v>0</v>
      </c>
      <c r="EL134" t="s">
        <v>290</v>
      </c>
      <c r="EM134">
        <v>0</v>
      </c>
      <c r="EN134" t="s">
        <v>290</v>
      </c>
    </row>
    <row r="135" spans="1:144" x14ac:dyDescent="0.25">
      <c r="A135" t="s">
        <v>553</v>
      </c>
      <c r="B135" t="s">
        <v>554</v>
      </c>
      <c r="C135">
        <v>0</v>
      </c>
      <c r="D135" t="s">
        <v>290</v>
      </c>
      <c r="E135">
        <v>0</v>
      </c>
      <c r="F135" t="s">
        <v>290</v>
      </c>
      <c r="G135">
        <v>0</v>
      </c>
      <c r="H135" t="s">
        <v>290</v>
      </c>
      <c r="I135">
        <v>0</v>
      </c>
      <c r="J135" t="s">
        <v>290</v>
      </c>
      <c r="K135">
        <v>0</v>
      </c>
      <c r="L135" t="s">
        <v>290</v>
      </c>
      <c r="M135">
        <v>0</v>
      </c>
      <c r="N135" t="s">
        <v>290</v>
      </c>
      <c r="O135">
        <v>0</v>
      </c>
      <c r="P135" t="s">
        <v>290</v>
      </c>
      <c r="Q135">
        <v>0</v>
      </c>
      <c r="R135" t="s">
        <v>290</v>
      </c>
      <c r="S135">
        <v>0</v>
      </c>
      <c r="T135" t="s">
        <v>290</v>
      </c>
      <c r="U135">
        <v>0</v>
      </c>
      <c r="V135" t="s">
        <v>290</v>
      </c>
      <c r="W135">
        <v>0</v>
      </c>
      <c r="X135" t="s">
        <v>290</v>
      </c>
      <c r="Y135">
        <v>0</v>
      </c>
      <c r="Z135" t="s">
        <v>290</v>
      </c>
      <c r="AA135">
        <v>0</v>
      </c>
      <c r="AB135" t="s">
        <v>290</v>
      </c>
      <c r="AC135">
        <v>0</v>
      </c>
      <c r="AD135" t="s">
        <v>290</v>
      </c>
      <c r="AE135">
        <v>0</v>
      </c>
      <c r="AF135" t="s">
        <v>290</v>
      </c>
      <c r="AG135">
        <v>0</v>
      </c>
      <c r="AH135" t="s">
        <v>290</v>
      </c>
      <c r="AI135">
        <v>0</v>
      </c>
      <c r="AJ135" t="s">
        <v>290</v>
      </c>
      <c r="AK135">
        <v>0</v>
      </c>
      <c r="AL135" t="s">
        <v>290</v>
      </c>
      <c r="AM135">
        <v>0</v>
      </c>
      <c r="AN135" t="s">
        <v>290</v>
      </c>
      <c r="AO135">
        <v>0</v>
      </c>
      <c r="AP135" t="s">
        <v>290</v>
      </c>
      <c r="AQ135">
        <v>0</v>
      </c>
      <c r="AR135" t="s">
        <v>290</v>
      </c>
      <c r="AS135">
        <v>0</v>
      </c>
      <c r="AT135" t="s">
        <v>290</v>
      </c>
      <c r="AU135">
        <v>0</v>
      </c>
      <c r="AV135" t="s">
        <v>290</v>
      </c>
      <c r="AW135">
        <v>0</v>
      </c>
      <c r="AX135" t="s">
        <v>290</v>
      </c>
      <c r="AY135">
        <v>0</v>
      </c>
      <c r="AZ135" t="s">
        <v>290</v>
      </c>
      <c r="BA135">
        <v>0</v>
      </c>
      <c r="BB135" t="s">
        <v>290</v>
      </c>
      <c r="BC135">
        <v>0</v>
      </c>
      <c r="BD135" t="s">
        <v>290</v>
      </c>
      <c r="BE135">
        <v>0</v>
      </c>
      <c r="BF135" t="s">
        <v>290</v>
      </c>
      <c r="BG135">
        <v>0</v>
      </c>
      <c r="BH135" t="s">
        <v>290</v>
      </c>
      <c r="BI135">
        <v>0</v>
      </c>
      <c r="BJ135" t="s">
        <v>290</v>
      </c>
      <c r="BK135">
        <v>0</v>
      </c>
      <c r="BL135" t="s">
        <v>290</v>
      </c>
      <c r="BM135">
        <v>0</v>
      </c>
      <c r="BN135" t="s">
        <v>290</v>
      </c>
      <c r="BO135">
        <v>0</v>
      </c>
      <c r="BP135" t="s">
        <v>290</v>
      </c>
      <c r="BQ135">
        <v>0</v>
      </c>
      <c r="BR135" t="s">
        <v>290</v>
      </c>
      <c r="BS135">
        <v>0</v>
      </c>
      <c r="BT135" t="s">
        <v>290</v>
      </c>
      <c r="BU135">
        <v>0</v>
      </c>
      <c r="BV135" t="s">
        <v>290</v>
      </c>
      <c r="BW135">
        <v>0</v>
      </c>
      <c r="BX135" t="s">
        <v>290</v>
      </c>
      <c r="BY135">
        <v>0</v>
      </c>
      <c r="BZ135" t="s">
        <v>290</v>
      </c>
      <c r="CA135">
        <v>0</v>
      </c>
      <c r="CB135" t="s">
        <v>290</v>
      </c>
      <c r="CC135">
        <v>0</v>
      </c>
      <c r="CD135" t="s">
        <v>290</v>
      </c>
      <c r="CE135">
        <v>0</v>
      </c>
      <c r="CF135" t="s">
        <v>290</v>
      </c>
      <c r="CG135">
        <v>0</v>
      </c>
      <c r="CH135" t="s">
        <v>290</v>
      </c>
      <c r="CI135">
        <v>0</v>
      </c>
      <c r="CJ135" t="s">
        <v>290</v>
      </c>
      <c r="CK135">
        <v>0</v>
      </c>
      <c r="CL135" t="s">
        <v>290</v>
      </c>
      <c r="CM135">
        <v>0</v>
      </c>
      <c r="CN135" t="s">
        <v>290</v>
      </c>
      <c r="CO135">
        <v>0</v>
      </c>
      <c r="CP135" t="s">
        <v>290</v>
      </c>
      <c r="CQ135">
        <v>0</v>
      </c>
      <c r="CR135" t="s">
        <v>290</v>
      </c>
      <c r="CS135">
        <v>0</v>
      </c>
      <c r="CT135" t="s">
        <v>290</v>
      </c>
      <c r="CU135">
        <v>0</v>
      </c>
      <c r="CV135" t="s">
        <v>290</v>
      </c>
      <c r="CW135">
        <v>0</v>
      </c>
      <c r="CX135" t="s">
        <v>290</v>
      </c>
      <c r="CY135">
        <v>0</v>
      </c>
      <c r="CZ135" t="s">
        <v>290</v>
      </c>
      <c r="DA135">
        <v>0</v>
      </c>
      <c r="DB135" t="s">
        <v>290</v>
      </c>
      <c r="DC135">
        <v>0</v>
      </c>
      <c r="DD135" t="s">
        <v>290</v>
      </c>
      <c r="DE135">
        <v>0</v>
      </c>
      <c r="DF135" t="s">
        <v>290</v>
      </c>
      <c r="DG135">
        <v>0</v>
      </c>
      <c r="DH135" t="s">
        <v>290</v>
      </c>
      <c r="DI135">
        <v>0</v>
      </c>
      <c r="DJ135" t="s">
        <v>290</v>
      </c>
      <c r="DK135">
        <v>0</v>
      </c>
      <c r="DL135" t="s">
        <v>290</v>
      </c>
      <c r="DM135">
        <v>0</v>
      </c>
      <c r="DN135" t="s">
        <v>290</v>
      </c>
      <c r="DO135">
        <v>0</v>
      </c>
      <c r="DP135" t="s">
        <v>290</v>
      </c>
      <c r="DQ135">
        <v>0</v>
      </c>
      <c r="DR135" t="s">
        <v>290</v>
      </c>
      <c r="DS135">
        <v>0</v>
      </c>
      <c r="DT135" t="s">
        <v>290</v>
      </c>
      <c r="DU135">
        <v>0</v>
      </c>
      <c r="DV135" t="s">
        <v>290</v>
      </c>
      <c r="DW135">
        <v>0</v>
      </c>
      <c r="DX135" t="s">
        <v>290</v>
      </c>
      <c r="DY135">
        <v>0</v>
      </c>
      <c r="DZ135" t="s">
        <v>290</v>
      </c>
      <c r="EA135">
        <v>0</v>
      </c>
      <c r="EB135" t="s">
        <v>290</v>
      </c>
      <c r="EC135">
        <v>0</v>
      </c>
      <c r="ED135" t="s">
        <v>290</v>
      </c>
      <c r="EE135">
        <v>0</v>
      </c>
      <c r="EF135" t="s">
        <v>290</v>
      </c>
      <c r="EG135">
        <v>0</v>
      </c>
      <c r="EH135" t="s">
        <v>290</v>
      </c>
      <c r="EI135">
        <v>0</v>
      </c>
      <c r="EJ135" t="s">
        <v>290</v>
      </c>
      <c r="EK135">
        <v>0</v>
      </c>
      <c r="EL135" t="s">
        <v>290</v>
      </c>
      <c r="EM135">
        <v>0</v>
      </c>
      <c r="EN135" t="s">
        <v>290</v>
      </c>
    </row>
    <row r="136" spans="1:144" x14ac:dyDescent="0.25">
      <c r="A136" t="s">
        <v>555</v>
      </c>
      <c r="B136" t="s">
        <v>556</v>
      </c>
      <c r="C136">
        <v>0</v>
      </c>
      <c r="D136" t="s">
        <v>290</v>
      </c>
      <c r="E136">
        <v>0</v>
      </c>
      <c r="F136" t="s">
        <v>290</v>
      </c>
      <c r="G136">
        <v>0</v>
      </c>
      <c r="H136" t="s">
        <v>290</v>
      </c>
      <c r="I136">
        <v>0</v>
      </c>
      <c r="J136" t="s">
        <v>290</v>
      </c>
      <c r="K136">
        <v>0</v>
      </c>
      <c r="L136" t="s">
        <v>290</v>
      </c>
      <c r="M136">
        <v>0</v>
      </c>
      <c r="N136" t="s">
        <v>290</v>
      </c>
      <c r="O136">
        <v>0</v>
      </c>
      <c r="P136" t="s">
        <v>290</v>
      </c>
      <c r="Q136">
        <v>0</v>
      </c>
      <c r="R136" t="s">
        <v>290</v>
      </c>
      <c r="S136">
        <v>0</v>
      </c>
      <c r="T136" t="s">
        <v>290</v>
      </c>
      <c r="U136">
        <v>0</v>
      </c>
      <c r="V136" t="s">
        <v>290</v>
      </c>
      <c r="W136">
        <v>0</v>
      </c>
      <c r="X136" t="s">
        <v>290</v>
      </c>
      <c r="Y136">
        <v>0</v>
      </c>
      <c r="Z136" t="s">
        <v>290</v>
      </c>
      <c r="AA136">
        <v>0</v>
      </c>
      <c r="AB136" t="s">
        <v>290</v>
      </c>
      <c r="AC136">
        <v>0</v>
      </c>
      <c r="AD136" t="s">
        <v>290</v>
      </c>
      <c r="AE136">
        <v>0</v>
      </c>
      <c r="AF136" t="s">
        <v>290</v>
      </c>
      <c r="AG136">
        <v>0</v>
      </c>
      <c r="AH136" t="s">
        <v>290</v>
      </c>
      <c r="AI136">
        <v>0</v>
      </c>
      <c r="AJ136" t="s">
        <v>290</v>
      </c>
      <c r="AK136">
        <v>0</v>
      </c>
      <c r="AL136" t="s">
        <v>290</v>
      </c>
      <c r="AM136">
        <v>0</v>
      </c>
      <c r="AN136" t="s">
        <v>290</v>
      </c>
      <c r="AO136">
        <v>0</v>
      </c>
      <c r="AP136" t="s">
        <v>290</v>
      </c>
      <c r="AQ136">
        <v>0</v>
      </c>
      <c r="AR136" t="s">
        <v>290</v>
      </c>
      <c r="AS136">
        <v>0</v>
      </c>
      <c r="AT136" t="s">
        <v>290</v>
      </c>
      <c r="AU136">
        <v>0</v>
      </c>
      <c r="AV136" t="s">
        <v>290</v>
      </c>
      <c r="AW136">
        <v>0</v>
      </c>
      <c r="AX136" t="s">
        <v>290</v>
      </c>
      <c r="AY136">
        <v>0</v>
      </c>
      <c r="AZ136" t="s">
        <v>290</v>
      </c>
      <c r="BA136">
        <v>0</v>
      </c>
      <c r="BB136" t="s">
        <v>290</v>
      </c>
      <c r="BC136">
        <v>0</v>
      </c>
      <c r="BD136" t="s">
        <v>290</v>
      </c>
      <c r="BE136">
        <v>0</v>
      </c>
      <c r="BF136" t="s">
        <v>290</v>
      </c>
      <c r="BG136">
        <v>0</v>
      </c>
      <c r="BH136" t="s">
        <v>290</v>
      </c>
      <c r="BI136">
        <v>0</v>
      </c>
      <c r="BJ136" t="s">
        <v>290</v>
      </c>
      <c r="BK136">
        <v>0</v>
      </c>
      <c r="BL136" t="s">
        <v>290</v>
      </c>
      <c r="BM136">
        <v>0</v>
      </c>
      <c r="BN136" t="s">
        <v>290</v>
      </c>
      <c r="BO136">
        <v>0</v>
      </c>
      <c r="BP136" t="s">
        <v>290</v>
      </c>
      <c r="BQ136">
        <v>0</v>
      </c>
      <c r="BR136" t="s">
        <v>290</v>
      </c>
      <c r="BS136">
        <v>0</v>
      </c>
      <c r="BT136" t="s">
        <v>290</v>
      </c>
      <c r="BU136">
        <v>0</v>
      </c>
      <c r="BV136" t="s">
        <v>290</v>
      </c>
      <c r="BW136">
        <v>0</v>
      </c>
      <c r="BX136" t="s">
        <v>290</v>
      </c>
      <c r="BY136">
        <v>0</v>
      </c>
      <c r="BZ136" t="s">
        <v>290</v>
      </c>
      <c r="CA136">
        <v>0</v>
      </c>
      <c r="CB136" t="s">
        <v>290</v>
      </c>
      <c r="CC136">
        <v>0</v>
      </c>
      <c r="CD136" t="s">
        <v>290</v>
      </c>
      <c r="CE136">
        <v>0</v>
      </c>
      <c r="CF136" t="s">
        <v>290</v>
      </c>
      <c r="CG136">
        <v>0</v>
      </c>
      <c r="CH136" t="s">
        <v>290</v>
      </c>
      <c r="CI136">
        <v>0</v>
      </c>
      <c r="CJ136" t="s">
        <v>290</v>
      </c>
      <c r="CK136">
        <v>0</v>
      </c>
      <c r="CL136" t="s">
        <v>290</v>
      </c>
      <c r="CM136">
        <v>0</v>
      </c>
      <c r="CN136" t="s">
        <v>290</v>
      </c>
      <c r="CO136">
        <v>0</v>
      </c>
      <c r="CP136" t="s">
        <v>290</v>
      </c>
      <c r="CQ136">
        <v>0</v>
      </c>
      <c r="CR136" t="s">
        <v>290</v>
      </c>
      <c r="CS136">
        <v>0</v>
      </c>
      <c r="CT136" t="s">
        <v>290</v>
      </c>
      <c r="CU136">
        <v>0</v>
      </c>
      <c r="CV136" t="s">
        <v>290</v>
      </c>
      <c r="CW136">
        <v>0</v>
      </c>
      <c r="CX136" t="s">
        <v>290</v>
      </c>
      <c r="CY136">
        <v>0</v>
      </c>
      <c r="CZ136" t="s">
        <v>290</v>
      </c>
      <c r="DA136">
        <v>0</v>
      </c>
      <c r="DB136" t="s">
        <v>290</v>
      </c>
      <c r="DC136">
        <v>0</v>
      </c>
      <c r="DD136" t="s">
        <v>290</v>
      </c>
      <c r="DE136">
        <v>0</v>
      </c>
      <c r="DF136" t="s">
        <v>290</v>
      </c>
      <c r="DG136">
        <v>0</v>
      </c>
      <c r="DH136" t="s">
        <v>290</v>
      </c>
      <c r="DI136">
        <v>0</v>
      </c>
      <c r="DJ136" t="s">
        <v>290</v>
      </c>
      <c r="DK136">
        <v>0</v>
      </c>
      <c r="DL136" t="s">
        <v>290</v>
      </c>
      <c r="DM136">
        <v>0</v>
      </c>
      <c r="DN136" t="s">
        <v>290</v>
      </c>
      <c r="DO136">
        <v>0</v>
      </c>
      <c r="DP136" t="s">
        <v>290</v>
      </c>
      <c r="DQ136">
        <v>0</v>
      </c>
      <c r="DR136" t="s">
        <v>290</v>
      </c>
      <c r="DS136">
        <v>0</v>
      </c>
      <c r="DT136" t="s">
        <v>290</v>
      </c>
      <c r="DU136">
        <v>0</v>
      </c>
      <c r="DV136" t="s">
        <v>290</v>
      </c>
      <c r="DW136">
        <v>0</v>
      </c>
      <c r="DX136" t="s">
        <v>290</v>
      </c>
      <c r="DY136">
        <v>0</v>
      </c>
      <c r="DZ136" t="s">
        <v>290</v>
      </c>
      <c r="EA136">
        <v>0</v>
      </c>
      <c r="EB136" t="s">
        <v>290</v>
      </c>
      <c r="EC136">
        <v>0</v>
      </c>
      <c r="ED136" t="s">
        <v>290</v>
      </c>
      <c r="EE136">
        <v>0</v>
      </c>
      <c r="EF136" t="s">
        <v>290</v>
      </c>
      <c r="EG136">
        <v>0</v>
      </c>
      <c r="EH136" t="s">
        <v>290</v>
      </c>
      <c r="EI136">
        <v>0</v>
      </c>
      <c r="EJ136" t="s">
        <v>290</v>
      </c>
      <c r="EK136">
        <v>0</v>
      </c>
      <c r="EL136" t="s">
        <v>290</v>
      </c>
      <c r="EM136">
        <v>0</v>
      </c>
      <c r="EN136" t="s">
        <v>290</v>
      </c>
    </row>
    <row r="137" spans="1:144" x14ac:dyDescent="0.25">
      <c r="A137" t="s">
        <v>557</v>
      </c>
      <c r="B137" t="s">
        <v>558</v>
      </c>
      <c r="C137">
        <v>0</v>
      </c>
      <c r="D137" t="s">
        <v>290</v>
      </c>
      <c r="E137">
        <v>0</v>
      </c>
      <c r="F137" t="s">
        <v>290</v>
      </c>
      <c r="G137">
        <v>0</v>
      </c>
      <c r="H137" t="s">
        <v>290</v>
      </c>
      <c r="I137">
        <v>0</v>
      </c>
      <c r="J137" t="s">
        <v>290</v>
      </c>
      <c r="K137">
        <v>0</v>
      </c>
      <c r="L137" t="s">
        <v>290</v>
      </c>
      <c r="M137">
        <v>0</v>
      </c>
      <c r="N137" t="s">
        <v>290</v>
      </c>
      <c r="O137">
        <v>0</v>
      </c>
      <c r="P137" t="s">
        <v>290</v>
      </c>
      <c r="Q137">
        <v>0</v>
      </c>
      <c r="R137" t="s">
        <v>290</v>
      </c>
      <c r="S137">
        <v>0</v>
      </c>
      <c r="T137" t="s">
        <v>290</v>
      </c>
      <c r="U137">
        <v>0</v>
      </c>
      <c r="V137" t="s">
        <v>290</v>
      </c>
      <c r="W137">
        <v>0</v>
      </c>
      <c r="X137" t="s">
        <v>290</v>
      </c>
      <c r="Y137">
        <v>0</v>
      </c>
      <c r="Z137" t="s">
        <v>290</v>
      </c>
      <c r="AA137">
        <v>0</v>
      </c>
      <c r="AB137" t="s">
        <v>290</v>
      </c>
      <c r="AC137">
        <v>0</v>
      </c>
      <c r="AD137" t="s">
        <v>290</v>
      </c>
      <c r="AE137">
        <v>0</v>
      </c>
      <c r="AF137" t="s">
        <v>290</v>
      </c>
      <c r="AG137">
        <v>0</v>
      </c>
      <c r="AH137" t="s">
        <v>290</v>
      </c>
      <c r="AI137">
        <v>0</v>
      </c>
      <c r="AJ137" t="s">
        <v>290</v>
      </c>
      <c r="AK137">
        <v>0</v>
      </c>
      <c r="AL137" t="s">
        <v>290</v>
      </c>
      <c r="AM137">
        <v>0</v>
      </c>
      <c r="AN137" t="s">
        <v>290</v>
      </c>
      <c r="AO137">
        <v>0</v>
      </c>
      <c r="AP137" t="s">
        <v>290</v>
      </c>
      <c r="AQ137">
        <v>0</v>
      </c>
      <c r="AR137" t="s">
        <v>290</v>
      </c>
      <c r="AS137">
        <v>0</v>
      </c>
      <c r="AT137" t="s">
        <v>290</v>
      </c>
      <c r="AU137">
        <v>0</v>
      </c>
      <c r="AV137" t="s">
        <v>290</v>
      </c>
      <c r="AW137">
        <v>0</v>
      </c>
      <c r="AX137" t="s">
        <v>290</v>
      </c>
      <c r="AY137">
        <v>0</v>
      </c>
      <c r="AZ137" t="s">
        <v>290</v>
      </c>
      <c r="BA137">
        <v>0</v>
      </c>
      <c r="BB137" t="s">
        <v>290</v>
      </c>
      <c r="BC137">
        <v>0</v>
      </c>
      <c r="BD137" t="s">
        <v>290</v>
      </c>
      <c r="BE137">
        <v>0</v>
      </c>
      <c r="BF137" t="s">
        <v>290</v>
      </c>
      <c r="BG137">
        <v>0</v>
      </c>
      <c r="BH137" t="s">
        <v>290</v>
      </c>
      <c r="BI137">
        <v>0</v>
      </c>
      <c r="BJ137" t="s">
        <v>290</v>
      </c>
      <c r="BK137">
        <v>0</v>
      </c>
      <c r="BL137" t="s">
        <v>290</v>
      </c>
      <c r="BM137">
        <v>0</v>
      </c>
      <c r="BN137" t="s">
        <v>290</v>
      </c>
      <c r="BO137">
        <v>0</v>
      </c>
      <c r="BP137" t="s">
        <v>290</v>
      </c>
      <c r="BQ137">
        <v>0</v>
      </c>
      <c r="BR137" t="s">
        <v>290</v>
      </c>
      <c r="BS137">
        <v>0</v>
      </c>
      <c r="BT137" t="s">
        <v>290</v>
      </c>
      <c r="BU137">
        <v>0</v>
      </c>
      <c r="BV137" t="s">
        <v>290</v>
      </c>
      <c r="BW137">
        <v>0</v>
      </c>
      <c r="BX137" t="s">
        <v>290</v>
      </c>
      <c r="BY137">
        <v>0</v>
      </c>
      <c r="BZ137" t="s">
        <v>290</v>
      </c>
      <c r="CA137">
        <v>0</v>
      </c>
      <c r="CB137" t="s">
        <v>290</v>
      </c>
      <c r="CC137">
        <v>0</v>
      </c>
      <c r="CD137" t="s">
        <v>290</v>
      </c>
      <c r="CE137">
        <v>0</v>
      </c>
      <c r="CF137" t="s">
        <v>290</v>
      </c>
      <c r="CG137">
        <v>0</v>
      </c>
      <c r="CH137" t="s">
        <v>290</v>
      </c>
      <c r="CI137">
        <v>0</v>
      </c>
      <c r="CJ137" t="s">
        <v>290</v>
      </c>
      <c r="CK137">
        <v>0</v>
      </c>
      <c r="CL137" t="s">
        <v>290</v>
      </c>
      <c r="CM137">
        <v>0</v>
      </c>
      <c r="CN137" t="s">
        <v>290</v>
      </c>
      <c r="CO137">
        <v>0</v>
      </c>
      <c r="CP137" t="s">
        <v>290</v>
      </c>
      <c r="CQ137">
        <v>0</v>
      </c>
      <c r="CR137" t="s">
        <v>290</v>
      </c>
      <c r="CS137">
        <v>0</v>
      </c>
      <c r="CT137" t="s">
        <v>290</v>
      </c>
      <c r="CU137">
        <v>0</v>
      </c>
      <c r="CV137" t="s">
        <v>290</v>
      </c>
      <c r="CW137">
        <v>0</v>
      </c>
      <c r="CX137" t="s">
        <v>290</v>
      </c>
      <c r="CY137">
        <v>0</v>
      </c>
      <c r="CZ137" t="s">
        <v>290</v>
      </c>
      <c r="DA137">
        <v>0</v>
      </c>
      <c r="DB137" t="s">
        <v>290</v>
      </c>
      <c r="DC137">
        <v>0</v>
      </c>
      <c r="DD137" t="s">
        <v>290</v>
      </c>
      <c r="DE137">
        <v>0</v>
      </c>
      <c r="DF137" t="s">
        <v>290</v>
      </c>
      <c r="DG137">
        <v>0</v>
      </c>
      <c r="DH137" t="s">
        <v>290</v>
      </c>
      <c r="DI137">
        <v>0</v>
      </c>
      <c r="DJ137" t="s">
        <v>290</v>
      </c>
      <c r="DK137">
        <v>0</v>
      </c>
      <c r="DL137" t="s">
        <v>290</v>
      </c>
      <c r="DM137">
        <v>0</v>
      </c>
      <c r="DN137" t="s">
        <v>290</v>
      </c>
      <c r="DO137">
        <v>0</v>
      </c>
      <c r="DP137" t="s">
        <v>290</v>
      </c>
      <c r="DQ137">
        <v>0</v>
      </c>
      <c r="DR137" t="s">
        <v>290</v>
      </c>
      <c r="DS137">
        <v>0</v>
      </c>
      <c r="DT137" t="s">
        <v>290</v>
      </c>
      <c r="DU137">
        <v>0</v>
      </c>
      <c r="DV137" t="s">
        <v>290</v>
      </c>
      <c r="DW137">
        <v>0</v>
      </c>
      <c r="DX137" t="s">
        <v>290</v>
      </c>
      <c r="DY137">
        <v>0</v>
      </c>
      <c r="DZ137" t="s">
        <v>290</v>
      </c>
      <c r="EA137">
        <v>0</v>
      </c>
      <c r="EB137" t="s">
        <v>290</v>
      </c>
      <c r="EC137">
        <v>0</v>
      </c>
      <c r="ED137" t="s">
        <v>290</v>
      </c>
      <c r="EE137">
        <v>0</v>
      </c>
      <c r="EF137" t="s">
        <v>290</v>
      </c>
      <c r="EG137">
        <v>0</v>
      </c>
      <c r="EH137" t="s">
        <v>290</v>
      </c>
      <c r="EI137">
        <v>0</v>
      </c>
      <c r="EJ137" t="s">
        <v>290</v>
      </c>
      <c r="EK137">
        <v>0</v>
      </c>
      <c r="EL137" t="s">
        <v>290</v>
      </c>
      <c r="EM137">
        <v>0</v>
      </c>
      <c r="EN137" t="s">
        <v>290</v>
      </c>
    </row>
    <row r="138" spans="1:144" x14ac:dyDescent="0.25">
      <c r="A138" t="s">
        <v>559</v>
      </c>
      <c r="B138" t="s">
        <v>560</v>
      </c>
      <c r="C138">
        <v>0</v>
      </c>
      <c r="D138" t="s">
        <v>290</v>
      </c>
      <c r="E138">
        <v>0</v>
      </c>
      <c r="F138" t="s">
        <v>290</v>
      </c>
      <c r="G138">
        <v>0</v>
      </c>
      <c r="H138" t="s">
        <v>290</v>
      </c>
      <c r="I138">
        <v>0</v>
      </c>
      <c r="J138" t="s">
        <v>290</v>
      </c>
      <c r="K138">
        <v>0</v>
      </c>
      <c r="L138" t="s">
        <v>290</v>
      </c>
      <c r="M138">
        <v>0</v>
      </c>
      <c r="N138" t="s">
        <v>290</v>
      </c>
      <c r="O138">
        <v>0</v>
      </c>
      <c r="P138" t="s">
        <v>290</v>
      </c>
      <c r="Q138">
        <v>0</v>
      </c>
      <c r="R138" t="s">
        <v>290</v>
      </c>
      <c r="S138">
        <v>0</v>
      </c>
      <c r="T138" t="s">
        <v>290</v>
      </c>
      <c r="U138">
        <v>0</v>
      </c>
      <c r="V138" t="s">
        <v>290</v>
      </c>
      <c r="W138">
        <v>0</v>
      </c>
      <c r="X138" t="s">
        <v>290</v>
      </c>
      <c r="Y138">
        <v>0</v>
      </c>
      <c r="Z138" t="s">
        <v>290</v>
      </c>
      <c r="AA138">
        <v>0</v>
      </c>
      <c r="AB138" t="s">
        <v>290</v>
      </c>
      <c r="AC138">
        <v>0</v>
      </c>
      <c r="AD138" t="s">
        <v>290</v>
      </c>
      <c r="AE138">
        <v>0</v>
      </c>
      <c r="AF138" t="s">
        <v>290</v>
      </c>
      <c r="AG138">
        <v>0</v>
      </c>
      <c r="AH138" t="s">
        <v>290</v>
      </c>
      <c r="AI138">
        <v>0</v>
      </c>
      <c r="AJ138" t="s">
        <v>290</v>
      </c>
      <c r="AK138">
        <v>0</v>
      </c>
      <c r="AL138" t="s">
        <v>290</v>
      </c>
      <c r="AM138">
        <v>0</v>
      </c>
      <c r="AN138" t="s">
        <v>290</v>
      </c>
      <c r="AO138">
        <v>0</v>
      </c>
      <c r="AP138" t="s">
        <v>290</v>
      </c>
      <c r="AQ138">
        <v>0</v>
      </c>
      <c r="AR138" t="s">
        <v>290</v>
      </c>
      <c r="AS138">
        <v>0</v>
      </c>
      <c r="AT138" t="s">
        <v>290</v>
      </c>
      <c r="AU138">
        <v>0</v>
      </c>
      <c r="AV138" t="s">
        <v>290</v>
      </c>
      <c r="AW138">
        <v>0</v>
      </c>
      <c r="AX138" t="s">
        <v>290</v>
      </c>
      <c r="AY138">
        <v>0</v>
      </c>
      <c r="AZ138" t="s">
        <v>290</v>
      </c>
      <c r="BA138">
        <v>0</v>
      </c>
      <c r="BB138" t="s">
        <v>290</v>
      </c>
      <c r="BC138">
        <v>0</v>
      </c>
      <c r="BD138" t="s">
        <v>290</v>
      </c>
      <c r="BE138">
        <v>0</v>
      </c>
      <c r="BF138" t="s">
        <v>290</v>
      </c>
      <c r="BG138">
        <v>0</v>
      </c>
      <c r="BH138" t="s">
        <v>290</v>
      </c>
      <c r="BI138">
        <v>0</v>
      </c>
      <c r="BJ138" t="s">
        <v>290</v>
      </c>
      <c r="BK138">
        <v>0</v>
      </c>
      <c r="BL138" t="s">
        <v>290</v>
      </c>
      <c r="BM138">
        <v>0</v>
      </c>
      <c r="BN138" t="s">
        <v>290</v>
      </c>
      <c r="BO138">
        <v>0</v>
      </c>
      <c r="BP138" t="s">
        <v>290</v>
      </c>
      <c r="BQ138">
        <v>0</v>
      </c>
      <c r="BR138" t="s">
        <v>290</v>
      </c>
      <c r="BS138">
        <v>0</v>
      </c>
      <c r="BT138" t="s">
        <v>290</v>
      </c>
      <c r="BU138">
        <v>0</v>
      </c>
      <c r="BV138" t="s">
        <v>290</v>
      </c>
      <c r="BW138">
        <v>0</v>
      </c>
      <c r="BX138" t="s">
        <v>290</v>
      </c>
      <c r="BY138">
        <v>0</v>
      </c>
      <c r="BZ138" t="s">
        <v>290</v>
      </c>
      <c r="CA138">
        <v>0</v>
      </c>
      <c r="CB138" t="s">
        <v>290</v>
      </c>
      <c r="CC138">
        <v>0</v>
      </c>
      <c r="CD138" t="s">
        <v>290</v>
      </c>
      <c r="CE138">
        <v>0</v>
      </c>
      <c r="CF138" t="s">
        <v>290</v>
      </c>
      <c r="CG138">
        <v>0</v>
      </c>
      <c r="CH138" t="s">
        <v>290</v>
      </c>
      <c r="CI138">
        <v>0</v>
      </c>
      <c r="CJ138" t="s">
        <v>290</v>
      </c>
      <c r="CK138">
        <v>0</v>
      </c>
      <c r="CL138" t="s">
        <v>290</v>
      </c>
      <c r="CM138">
        <v>0</v>
      </c>
      <c r="CN138" t="s">
        <v>290</v>
      </c>
      <c r="CO138">
        <v>0</v>
      </c>
      <c r="CP138" t="s">
        <v>290</v>
      </c>
      <c r="CQ138">
        <v>0</v>
      </c>
      <c r="CR138" t="s">
        <v>290</v>
      </c>
      <c r="CS138">
        <v>0</v>
      </c>
      <c r="CT138" t="s">
        <v>290</v>
      </c>
      <c r="CU138">
        <v>0</v>
      </c>
      <c r="CV138" t="s">
        <v>290</v>
      </c>
      <c r="CW138">
        <v>0</v>
      </c>
      <c r="CX138" t="s">
        <v>290</v>
      </c>
      <c r="CY138">
        <v>0</v>
      </c>
      <c r="CZ138" t="s">
        <v>290</v>
      </c>
      <c r="DA138">
        <v>0</v>
      </c>
      <c r="DB138" t="s">
        <v>290</v>
      </c>
      <c r="DC138">
        <v>0</v>
      </c>
      <c r="DD138" t="s">
        <v>290</v>
      </c>
      <c r="DE138">
        <v>0</v>
      </c>
      <c r="DF138" t="s">
        <v>290</v>
      </c>
      <c r="DG138">
        <v>0</v>
      </c>
      <c r="DH138" t="s">
        <v>290</v>
      </c>
      <c r="DI138">
        <v>0</v>
      </c>
      <c r="DJ138" t="s">
        <v>290</v>
      </c>
      <c r="DK138">
        <v>0</v>
      </c>
      <c r="DL138" t="s">
        <v>290</v>
      </c>
      <c r="DM138">
        <v>0</v>
      </c>
      <c r="DN138" t="s">
        <v>290</v>
      </c>
      <c r="DO138">
        <v>0</v>
      </c>
      <c r="DP138" t="s">
        <v>290</v>
      </c>
      <c r="DQ138">
        <v>0</v>
      </c>
      <c r="DR138" t="s">
        <v>290</v>
      </c>
      <c r="DS138">
        <v>0</v>
      </c>
      <c r="DT138" t="s">
        <v>290</v>
      </c>
      <c r="DU138">
        <v>0</v>
      </c>
      <c r="DV138" t="s">
        <v>290</v>
      </c>
      <c r="DW138">
        <v>0</v>
      </c>
      <c r="DX138" t="s">
        <v>290</v>
      </c>
      <c r="DY138">
        <v>0</v>
      </c>
      <c r="DZ138" t="s">
        <v>290</v>
      </c>
      <c r="EA138">
        <v>0</v>
      </c>
      <c r="EB138" t="s">
        <v>290</v>
      </c>
      <c r="EC138">
        <v>0</v>
      </c>
      <c r="ED138" t="s">
        <v>290</v>
      </c>
      <c r="EE138">
        <v>0</v>
      </c>
      <c r="EF138" t="s">
        <v>290</v>
      </c>
      <c r="EG138">
        <v>0</v>
      </c>
      <c r="EH138" t="s">
        <v>290</v>
      </c>
      <c r="EI138">
        <v>0</v>
      </c>
      <c r="EJ138" t="s">
        <v>290</v>
      </c>
      <c r="EK138">
        <v>0</v>
      </c>
      <c r="EL138" t="s">
        <v>290</v>
      </c>
      <c r="EM138">
        <v>0</v>
      </c>
      <c r="EN138" t="s">
        <v>290</v>
      </c>
    </row>
    <row r="139" spans="1:144" x14ac:dyDescent="0.25">
      <c r="A139" t="s">
        <v>561</v>
      </c>
      <c r="B139" t="s">
        <v>562</v>
      </c>
      <c r="C139">
        <v>0</v>
      </c>
      <c r="D139" t="s">
        <v>290</v>
      </c>
      <c r="E139">
        <v>0</v>
      </c>
      <c r="F139" t="s">
        <v>290</v>
      </c>
      <c r="G139">
        <v>0</v>
      </c>
      <c r="H139" t="s">
        <v>290</v>
      </c>
      <c r="I139">
        <v>0</v>
      </c>
      <c r="J139" t="s">
        <v>290</v>
      </c>
      <c r="K139">
        <v>0</v>
      </c>
      <c r="L139" t="s">
        <v>290</v>
      </c>
      <c r="M139">
        <v>0</v>
      </c>
      <c r="N139" t="s">
        <v>290</v>
      </c>
      <c r="O139">
        <v>0</v>
      </c>
      <c r="P139" t="s">
        <v>290</v>
      </c>
      <c r="Q139">
        <v>0</v>
      </c>
      <c r="R139" t="s">
        <v>290</v>
      </c>
      <c r="S139">
        <v>0</v>
      </c>
      <c r="T139" t="s">
        <v>290</v>
      </c>
      <c r="U139">
        <v>0</v>
      </c>
      <c r="V139" t="s">
        <v>290</v>
      </c>
      <c r="W139">
        <v>0</v>
      </c>
      <c r="X139" t="s">
        <v>290</v>
      </c>
      <c r="Y139">
        <v>0</v>
      </c>
      <c r="Z139" t="s">
        <v>290</v>
      </c>
      <c r="AA139">
        <v>0</v>
      </c>
      <c r="AB139" t="s">
        <v>290</v>
      </c>
      <c r="AC139">
        <v>0</v>
      </c>
      <c r="AD139" t="s">
        <v>290</v>
      </c>
      <c r="AE139">
        <v>0</v>
      </c>
      <c r="AF139" t="s">
        <v>290</v>
      </c>
      <c r="AG139">
        <v>0</v>
      </c>
      <c r="AH139" t="s">
        <v>290</v>
      </c>
      <c r="AI139">
        <v>0</v>
      </c>
      <c r="AJ139" t="s">
        <v>290</v>
      </c>
      <c r="AK139">
        <v>0</v>
      </c>
      <c r="AL139" t="s">
        <v>290</v>
      </c>
      <c r="AM139">
        <v>0</v>
      </c>
      <c r="AN139" t="s">
        <v>290</v>
      </c>
      <c r="AO139">
        <v>0</v>
      </c>
      <c r="AP139" t="s">
        <v>290</v>
      </c>
      <c r="AQ139">
        <v>0</v>
      </c>
      <c r="AR139" t="s">
        <v>290</v>
      </c>
      <c r="AS139">
        <v>0</v>
      </c>
      <c r="AT139" t="s">
        <v>290</v>
      </c>
      <c r="AU139">
        <v>0</v>
      </c>
      <c r="AV139" t="s">
        <v>290</v>
      </c>
      <c r="AW139">
        <v>0</v>
      </c>
      <c r="AX139" t="s">
        <v>290</v>
      </c>
      <c r="AY139">
        <v>0</v>
      </c>
      <c r="AZ139" t="s">
        <v>290</v>
      </c>
      <c r="BA139">
        <v>0</v>
      </c>
      <c r="BB139" t="s">
        <v>290</v>
      </c>
      <c r="BC139">
        <v>0</v>
      </c>
      <c r="BD139" t="s">
        <v>290</v>
      </c>
      <c r="BE139">
        <v>0</v>
      </c>
      <c r="BF139" t="s">
        <v>290</v>
      </c>
      <c r="BG139">
        <v>0</v>
      </c>
      <c r="BH139" t="s">
        <v>290</v>
      </c>
      <c r="BI139">
        <v>0</v>
      </c>
      <c r="BJ139" t="s">
        <v>290</v>
      </c>
      <c r="BK139">
        <v>0</v>
      </c>
      <c r="BL139" t="s">
        <v>290</v>
      </c>
      <c r="BM139">
        <v>0</v>
      </c>
      <c r="BN139" t="s">
        <v>290</v>
      </c>
      <c r="BO139">
        <v>0</v>
      </c>
      <c r="BP139" t="s">
        <v>290</v>
      </c>
      <c r="BQ139">
        <v>0</v>
      </c>
      <c r="BR139" t="s">
        <v>290</v>
      </c>
      <c r="BS139">
        <v>0</v>
      </c>
      <c r="BT139" t="s">
        <v>290</v>
      </c>
      <c r="BU139">
        <v>0</v>
      </c>
      <c r="BV139" t="s">
        <v>290</v>
      </c>
      <c r="BW139">
        <v>0</v>
      </c>
      <c r="BX139" t="s">
        <v>290</v>
      </c>
      <c r="BY139">
        <v>0</v>
      </c>
      <c r="BZ139" t="s">
        <v>290</v>
      </c>
      <c r="CA139">
        <v>0</v>
      </c>
      <c r="CB139" t="s">
        <v>290</v>
      </c>
      <c r="CC139">
        <v>0</v>
      </c>
      <c r="CD139" t="s">
        <v>290</v>
      </c>
      <c r="CE139">
        <v>0</v>
      </c>
      <c r="CF139" t="s">
        <v>290</v>
      </c>
      <c r="CG139">
        <v>0</v>
      </c>
      <c r="CH139" t="s">
        <v>290</v>
      </c>
      <c r="CI139">
        <v>0</v>
      </c>
      <c r="CJ139" t="s">
        <v>290</v>
      </c>
      <c r="CK139">
        <v>0</v>
      </c>
      <c r="CL139" t="s">
        <v>290</v>
      </c>
      <c r="CM139">
        <v>0</v>
      </c>
      <c r="CN139" t="s">
        <v>290</v>
      </c>
      <c r="CO139">
        <v>0</v>
      </c>
      <c r="CP139" t="s">
        <v>290</v>
      </c>
      <c r="CQ139">
        <v>0</v>
      </c>
      <c r="CR139" t="s">
        <v>290</v>
      </c>
      <c r="CS139">
        <v>0</v>
      </c>
      <c r="CT139" t="s">
        <v>290</v>
      </c>
      <c r="CU139">
        <v>0</v>
      </c>
      <c r="CV139" t="s">
        <v>290</v>
      </c>
      <c r="CW139">
        <v>0</v>
      </c>
      <c r="CX139" t="s">
        <v>290</v>
      </c>
      <c r="CY139">
        <v>0</v>
      </c>
      <c r="CZ139" t="s">
        <v>290</v>
      </c>
      <c r="DA139">
        <v>0</v>
      </c>
      <c r="DB139" t="s">
        <v>290</v>
      </c>
      <c r="DC139">
        <v>0</v>
      </c>
      <c r="DD139" t="s">
        <v>290</v>
      </c>
      <c r="DE139">
        <v>0</v>
      </c>
      <c r="DF139" t="s">
        <v>290</v>
      </c>
      <c r="DG139">
        <v>0</v>
      </c>
      <c r="DH139" t="s">
        <v>290</v>
      </c>
      <c r="DI139">
        <v>0</v>
      </c>
      <c r="DJ139" t="s">
        <v>290</v>
      </c>
      <c r="DK139">
        <v>0</v>
      </c>
      <c r="DL139" t="s">
        <v>290</v>
      </c>
      <c r="DM139">
        <v>0</v>
      </c>
      <c r="DN139" t="s">
        <v>290</v>
      </c>
      <c r="DO139">
        <v>0</v>
      </c>
      <c r="DP139" t="s">
        <v>290</v>
      </c>
      <c r="DQ139">
        <v>0</v>
      </c>
      <c r="DR139" t="s">
        <v>290</v>
      </c>
      <c r="DS139">
        <v>0</v>
      </c>
      <c r="DT139" t="s">
        <v>290</v>
      </c>
      <c r="DU139">
        <v>0</v>
      </c>
      <c r="DV139" t="s">
        <v>290</v>
      </c>
      <c r="DW139">
        <v>0</v>
      </c>
      <c r="DX139" t="s">
        <v>290</v>
      </c>
      <c r="DY139">
        <v>0</v>
      </c>
      <c r="DZ139" t="s">
        <v>290</v>
      </c>
      <c r="EA139">
        <v>0</v>
      </c>
      <c r="EB139" t="s">
        <v>290</v>
      </c>
      <c r="EC139">
        <v>0</v>
      </c>
      <c r="ED139" t="s">
        <v>290</v>
      </c>
      <c r="EE139">
        <v>0</v>
      </c>
      <c r="EF139" t="s">
        <v>290</v>
      </c>
      <c r="EG139">
        <v>0</v>
      </c>
      <c r="EH139" t="s">
        <v>290</v>
      </c>
      <c r="EI139">
        <v>0</v>
      </c>
      <c r="EJ139" t="s">
        <v>290</v>
      </c>
      <c r="EK139">
        <v>0</v>
      </c>
      <c r="EL139" t="s">
        <v>290</v>
      </c>
      <c r="EM139">
        <v>0</v>
      </c>
      <c r="EN139" t="s">
        <v>290</v>
      </c>
    </row>
    <row r="140" spans="1:144" x14ac:dyDescent="0.25">
      <c r="A140" t="s">
        <v>563</v>
      </c>
      <c r="B140" t="s">
        <v>564</v>
      </c>
      <c r="C140">
        <v>0</v>
      </c>
      <c r="D140" t="s">
        <v>290</v>
      </c>
      <c r="E140">
        <v>0</v>
      </c>
      <c r="F140" t="s">
        <v>290</v>
      </c>
      <c r="G140">
        <v>0</v>
      </c>
      <c r="H140" t="s">
        <v>290</v>
      </c>
      <c r="I140">
        <v>0</v>
      </c>
      <c r="J140" t="s">
        <v>290</v>
      </c>
      <c r="K140">
        <v>0</v>
      </c>
      <c r="L140" t="s">
        <v>290</v>
      </c>
      <c r="M140">
        <v>0</v>
      </c>
      <c r="N140" t="s">
        <v>290</v>
      </c>
      <c r="O140">
        <v>0</v>
      </c>
      <c r="P140" t="s">
        <v>290</v>
      </c>
      <c r="Q140">
        <v>0</v>
      </c>
      <c r="R140" t="s">
        <v>290</v>
      </c>
      <c r="S140">
        <v>0</v>
      </c>
      <c r="T140" t="s">
        <v>290</v>
      </c>
      <c r="U140">
        <v>0</v>
      </c>
      <c r="V140" t="s">
        <v>290</v>
      </c>
      <c r="W140">
        <v>0</v>
      </c>
      <c r="X140" t="s">
        <v>290</v>
      </c>
      <c r="Y140">
        <v>0</v>
      </c>
      <c r="Z140" t="s">
        <v>290</v>
      </c>
      <c r="AA140">
        <v>0</v>
      </c>
      <c r="AB140" t="s">
        <v>290</v>
      </c>
      <c r="AC140">
        <v>0</v>
      </c>
      <c r="AD140" t="s">
        <v>290</v>
      </c>
      <c r="AE140">
        <v>0</v>
      </c>
      <c r="AF140" t="s">
        <v>290</v>
      </c>
      <c r="AG140">
        <v>0</v>
      </c>
      <c r="AH140" t="s">
        <v>290</v>
      </c>
      <c r="AI140">
        <v>0</v>
      </c>
      <c r="AJ140" t="s">
        <v>290</v>
      </c>
      <c r="AK140">
        <v>0</v>
      </c>
      <c r="AL140" t="s">
        <v>290</v>
      </c>
      <c r="AM140">
        <v>0</v>
      </c>
      <c r="AN140" t="s">
        <v>290</v>
      </c>
      <c r="AO140">
        <v>0</v>
      </c>
      <c r="AP140" t="s">
        <v>290</v>
      </c>
      <c r="AQ140">
        <v>0</v>
      </c>
      <c r="AR140" t="s">
        <v>290</v>
      </c>
      <c r="AS140">
        <v>0</v>
      </c>
      <c r="AT140" t="s">
        <v>290</v>
      </c>
      <c r="AU140">
        <v>0</v>
      </c>
      <c r="AV140" t="s">
        <v>290</v>
      </c>
      <c r="AW140">
        <v>0</v>
      </c>
      <c r="AX140" t="s">
        <v>290</v>
      </c>
      <c r="AY140">
        <v>0</v>
      </c>
      <c r="AZ140" t="s">
        <v>290</v>
      </c>
      <c r="BA140">
        <v>0</v>
      </c>
      <c r="BB140" t="s">
        <v>290</v>
      </c>
      <c r="BC140">
        <v>0</v>
      </c>
      <c r="BD140" t="s">
        <v>290</v>
      </c>
      <c r="BE140">
        <v>0</v>
      </c>
      <c r="BF140" t="s">
        <v>290</v>
      </c>
      <c r="BG140">
        <v>0</v>
      </c>
      <c r="BH140" t="s">
        <v>290</v>
      </c>
      <c r="BI140">
        <v>0</v>
      </c>
      <c r="BJ140" t="s">
        <v>290</v>
      </c>
      <c r="BK140">
        <v>0</v>
      </c>
      <c r="BL140" t="s">
        <v>290</v>
      </c>
      <c r="BM140">
        <v>0</v>
      </c>
      <c r="BN140" t="s">
        <v>290</v>
      </c>
      <c r="BO140">
        <v>0</v>
      </c>
      <c r="BP140" t="s">
        <v>290</v>
      </c>
      <c r="BQ140">
        <v>0</v>
      </c>
      <c r="BR140" t="s">
        <v>290</v>
      </c>
      <c r="BS140">
        <v>0</v>
      </c>
      <c r="BT140" t="s">
        <v>290</v>
      </c>
      <c r="BU140">
        <v>0</v>
      </c>
      <c r="BV140" t="s">
        <v>290</v>
      </c>
      <c r="BW140">
        <v>0</v>
      </c>
      <c r="BX140" t="s">
        <v>290</v>
      </c>
      <c r="BY140">
        <v>0</v>
      </c>
      <c r="BZ140" t="s">
        <v>290</v>
      </c>
      <c r="CA140">
        <v>0</v>
      </c>
      <c r="CB140" t="s">
        <v>290</v>
      </c>
      <c r="CC140">
        <v>0</v>
      </c>
      <c r="CD140" t="s">
        <v>290</v>
      </c>
      <c r="CE140">
        <v>0</v>
      </c>
      <c r="CF140" t="s">
        <v>290</v>
      </c>
      <c r="CG140">
        <v>0</v>
      </c>
      <c r="CH140" t="s">
        <v>290</v>
      </c>
      <c r="CI140">
        <v>0</v>
      </c>
      <c r="CJ140" t="s">
        <v>290</v>
      </c>
      <c r="CK140">
        <v>0</v>
      </c>
      <c r="CL140" t="s">
        <v>290</v>
      </c>
      <c r="CM140">
        <v>0</v>
      </c>
      <c r="CN140" t="s">
        <v>290</v>
      </c>
      <c r="CO140">
        <v>0</v>
      </c>
      <c r="CP140" t="s">
        <v>290</v>
      </c>
      <c r="CQ140">
        <v>0</v>
      </c>
      <c r="CR140" t="s">
        <v>290</v>
      </c>
      <c r="CS140">
        <v>0</v>
      </c>
      <c r="CT140" t="s">
        <v>290</v>
      </c>
      <c r="CU140">
        <v>0</v>
      </c>
      <c r="CV140" t="s">
        <v>290</v>
      </c>
      <c r="CW140">
        <v>0</v>
      </c>
      <c r="CX140" t="s">
        <v>290</v>
      </c>
      <c r="CY140">
        <v>0</v>
      </c>
      <c r="CZ140" t="s">
        <v>290</v>
      </c>
      <c r="DA140">
        <v>0</v>
      </c>
      <c r="DB140" t="s">
        <v>290</v>
      </c>
      <c r="DC140">
        <v>0</v>
      </c>
      <c r="DD140" t="s">
        <v>290</v>
      </c>
      <c r="DE140">
        <v>0</v>
      </c>
      <c r="DF140" t="s">
        <v>290</v>
      </c>
      <c r="DG140">
        <v>0</v>
      </c>
      <c r="DH140" t="s">
        <v>290</v>
      </c>
      <c r="DI140">
        <v>0</v>
      </c>
      <c r="DJ140" t="s">
        <v>290</v>
      </c>
      <c r="DK140">
        <v>0</v>
      </c>
      <c r="DL140" t="s">
        <v>290</v>
      </c>
      <c r="DM140">
        <v>0</v>
      </c>
      <c r="DN140" t="s">
        <v>290</v>
      </c>
      <c r="DO140">
        <v>0</v>
      </c>
      <c r="DP140" t="s">
        <v>290</v>
      </c>
      <c r="DQ140">
        <v>0</v>
      </c>
      <c r="DR140" t="s">
        <v>290</v>
      </c>
      <c r="DS140">
        <v>0</v>
      </c>
      <c r="DT140" t="s">
        <v>290</v>
      </c>
      <c r="DU140">
        <v>0</v>
      </c>
      <c r="DV140" t="s">
        <v>290</v>
      </c>
      <c r="DW140">
        <v>0</v>
      </c>
      <c r="DX140" t="s">
        <v>290</v>
      </c>
      <c r="DY140">
        <v>0</v>
      </c>
      <c r="DZ140" t="s">
        <v>290</v>
      </c>
      <c r="EA140">
        <v>0</v>
      </c>
      <c r="EB140" t="s">
        <v>290</v>
      </c>
      <c r="EC140">
        <v>0</v>
      </c>
      <c r="ED140" t="s">
        <v>290</v>
      </c>
      <c r="EE140">
        <v>0</v>
      </c>
      <c r="EF140" t="s">
        <v>290</v>
      </c>
      <c r="EG140">
        <v>0</v>
      </c>
      <c r="EH140" t="s">
        <v>290</v>
      </c>
      <c r="EI140">
        <v>0</v>
      </c>
      <c r="EJ140" t="s">
        <v>290</v>
      </c>
      <c r="EK140">
        <v>0</v>
      </c>
      <c r="EL140" t="s">
        <v>290</v>
      </c>
      <c r="EM140">
        <v>0</v>
      </c>
      <c r="EN140" t="s">
        <v>290</v>
      </c>
    </row>
    <row r="141" spans="1:144" x14ac:dyDescent="0.25">
      <c r="A141" t="s">
        <v>565</v>
      </c>
      <c r="B141" t="s">
        <v>566</v>
      </c>
      <c r="C141">
        <v>0</v>
      </c>
      <c r="D141" t="s">
        <v>290</v>
      </c>
      <c r="E141">
        <v>0</v>
      </c>
      <c r="F141" t="s">
        <v>290</v>
      </c>
      <c r="G141">
        <v>0</v>
      </c>
      <c r="H141" t="s">
        <v>290</v>
      </c>
      <c r="I141">
        <v>0</v>
      </c>
      <c r="J141" t="s">
        <v>290</v>
      </c>
      <c r="K141">
        <v>0</v>
      </c>
      <c r="L141" t="s">
        <v>290</v>
      </c>
      <c r="M141">
        <v>0</v>
      </c>
      <c r="N141" t="s">
        <v>290</v>
      </c>
      <c r="O141">
        <v>0</v>
      </c>
      <c r="P141" t="s">
        <v>290</v>
      </c>
      <c r="Q141">
        <v>0</v>
      </c>
      <c r="R141" t="s">
        <v>290</v>
      </c>
      <c r="S141">
        <v>0</v>
      </c>
      <c r="T141" t="s">
        <v>290</v>
      </c>
      <c r="U141">
        <v>0</v>
      </c>
      <c r="V141" t="s">
        <v>290</v>
      </c>
      <c r="W141">
        <v>0</v>
      </c>
      <c r="X141" t="s">
        <v>290</v>
      </c>
      <c r="Y141">
        <v>0</v>
      </c>
      <c r="Z141" t="s">
        <v>290</v>
      </c>
      <c r="AA141">
        <v>0</v>
      </c>
      <c r="AB141" t="s">
        <v>290</v>
      </c>
      <c r="AC141">
        <v>0</v>
      </c>
      <c r="AD141" t="s">
        <v>290</v>
      </c>
      <c r="AE141">
        <v>0</v>
      </c>
      <c r="AF141" t="s">
        <v>290</v>
      </c>
      <c r="AG141">
        <v>0</v>
      </c>
      <c r="AH141" t="s">
        <v>290</v>
      </c>
      <c r="AI141">
        <v>0</v>
      </c>
      <c r="AJ141" t="s">
        <v>290</v>
      </c>
      <c r="AK141">
        <v>0</v>
      </c>
      <c r="AL141" t="s">
        <v>290</v>
      </c>
      <c r="AM141">
        <v>0</v>
      </c>
      <c r="AN141" t="s">
        <v>290</v>
      </c>
      <c r="AO141">
        <v>0</v>
      </c>
      <c r="AP141" t="s">
        <v>290</v>
      </c>
      <c r="AQ141">
        <v>0</v>
      </c>
      <c r="AR141" t="s">
        <v>290</v>
      </c>
      <c r="AS141">
        <v>0</v>
      </c>
      <c r="AT141" t="s">
        <v>290</v>
      </c>
      <c r="AU141">
        <v>0</v>
      </c>
      <c r="AV141" t="s">
        <v>290</v>
      </c>
      <c r="AW141">
        <v>0</v>
      </c>
      <c r="AX141" t="s">
        <v>290</v>
      </c>
      <c r="AY141">
        <v>0</v>
      </c>
      <c r="AZ141" t="s">
        <v>290</v>
      </c>
      <c r="BA141">
        <v>0</v>
      </c>
      <c r="BB141" t="s">
        <v>290</v>
      </c>
      <c r="BC141">
        <v>0</v>
      </c>
      <c r="BD141" t="s">
        <v>290</v>
      </c>
      <c r="BE141">
        <v>0</v>
      </c>
      <c r="BF141" t="s">
        <v>290</v>
      </c>
      <c r="BG141">
        <v>0</v>
      </c>
      <c r="BH141" t="s">
        <v>290</v>
      </c>
      <c r="BI141">
        <v>0</v>
      </c>
      <c r="BJ141" t="s">
        <v>290</v>
      </c>
      <c r="BK141">
        <v>0</v>
      </c>
      <c r="BL141" t="s">
        <v>290</v>
      </c>
      <c r="BM141">
        <v>0</v>
      </c>
      <c r="BN141" t="s">
        <v>290</v>
      </c>
      <c r="BO141">
        <v>0</v>
      </c>
      <c r="BP141" t="s">
        <v>290</v>
      </c>
      <c r="BQ141">
        <v>0</v>
      </c>
      <c r="BR141" t="s">
        <v>290</v>
      </c>
      <c r="BS141">
        <v>0</v>
      </c>
      <c r="BT141" t="s">
        <v>290</v>
      </c>
      <c r="BU141">
        <v>0</v>
      </c>
      <c r="BV141" t="s">
        <v>290</v>
      </c>
      <c r="BW141">
        <v>0</v>
      </c>
      <c r="BX141" t="s">
        <v>290</v>
      </c>
      <c r="BY141">
        <v>0</v>
      </c>
      <c r="BZ141" t="s">
        <v>290</v>
      </c>
      <c r="CA141">
        <v>0</v>
      </c>
      <c r="CB141" t="s">
        <v>290</v>
      </c>
      <c r="CC141">
        <v>0</v>
      </c>
      <c r="CD141" t="s">
        <v>290</v>
      </c>
      <c r="CE141">
        <v>0</v>
      </c>
      <c r="CF141" t="s">
        <v>290</v>
      </c>
      <c r="CG141">
        <v>0</v>
      </c>
      <c r="CH141" t="s">
        <v>290</v>
      </c>
      <c r="CI141">
        <v>0</v>
      </c>
      <c r="CJ141" t="s">
        <v>290</v>
      </c>
      <c r="CK141">
        <v>0</v>
      </c>
      <c r="CL141" t="s">
        <v>290</v>
      </c>
      <c r="CM141">
        <v>0</v>
      </c>
      <c r="CN141" t="s">
        <v>290</v>
      </c>
      <c r="CO141">
        <v>0</v>
      </c>
      <c r="CP141" t="s">
        <v>290</v>
      </c>
      <c r="CQ141">
        <v>0</v>
      </c>
      <c r="CR141" t="s">
        <v>290</v>
      </c>
      <c r="CS141">
        <v>0</v>
      </c>
      <c r="CT141" t="s">
        <v>290</v>
      </c>
      <c r="CU141">
        <v>0</v>
      </c>
      <c r="CV141" t="s">
        <v>290</v>
      </c>
      <c r="CW141">
        <v>0</v>
      </c>
      <c r="CX141" t="s">
        <v>290</v>
      </c>
      <c r="CY141">
        <v>0</v>
      </c>
      <c r="CZ141" t="s">
        <v>290</v>
      </c>
      <c r="DA141">
        <v>0</v>
      </c>
      <c r="DB141" t="s">
        <v>290</v>
      </c>
      <c r="DC141">
        <v>0</v>
      </c>
      <c r="DD141" t="s">
        <v>290</v>
      </c>
      <c r="DE141">
        <v>0</v>
      </c>
      <c r="DF141" t="s">
        <v>290</v>
      </c>
      <c r="DG141">
        <v>0</v>
      </c>
      <c r="DH141" t="s">
        <v>290</v>
      </c>
      <c r="DI141">
        <v>0</v>
      </c>
      <c r="DJ141" t="s">
        <v>290</v>
      </c>
      <c r="DK141">
        <v>0</v>
      </c>
      <c r="DL141" t="s">
        <v>290</v>
      </c>
      <c r="DM141">
        <v>0</v>
      </c>
      <c r="DN141" t="s">
        <v>290</v>
      </c>
      <c r="DO141">
        <v>0</v>
      </c>
      <c r="DP141" t="s">
        <v>290</v>
      </c>
      <c r="DQ141">
        <v>0</v>
      </c>
      <c r="DR141" t="s">
        <v>290</v>
      </c>
      <c r="DS141">
        <v>0</v>
      </c>
      <c r="DT141" t="s">
        <v>290</v>
      </c>
      <c r="DU141">
        <v>0</v>
      </c>
      <c r="DV141" t="s">
        <v>290</v>
      </c>
      <c r="DW141">
        <v>0</v>
      </c>
      <c r="DX141" t="s">
        <v>290</v>
      </c>
      <c r="DY141">
        <v>0</v>
      </c>
      <c r="DZ141" t="s">
        <v>290</v>
      </c>
      <c r="EA141">
        <v>0</v>
      </c>
      <c r="EB141" t="s">
        <v>290</v>
      </c>
      <c r="EC141">
        <v>0</v>
      </c>
      <c r="ED141" t="s">
        <v>290</v>
      </c>
      <c r="EE141">
        <v>0</v>
      </c>
      <c r="EF141" t="s">
        <v>290</v>
      </c>
      <c r="EG141">
        <v>0</v>
      </c>
      <c r="EH141" t="s">
        <v>290</v>
      </c>
      <c r="EI141">
        <v>0</v>
      </c>
      <c r="EJ141" t="s">
        <v>290</v>
      </c>
      <c r="EK141">
        <v>0</v>
      </c>
      <c r="EL141" t="s">
        <v>290</v>
      </c>
      <c r="EM141">
        <v>0</v>
      </c>
      <c r="EN141" t="s">
        <v>290</v>
      </c>
    </row>
    <row r="142" spans="1:144" x14ac:dyDescent="0.25">
      <c r="A142" t="s">
        <v>567</v>
      </c>
      <c r="B142" t="s">
        <v>568</v>
      </c>
      <c r="C142">
        <v>0</v>
      </c>
      <c r="D142" t="s">
        <v>290</v>
      </c>
      <c r="E142">
        <v>0</v>
      </c>
      <c r="F142" t="s">
        <v>290</v>
      </c>
      <c r="G142">
        <v>0</v>
      </c>
      <c r="H142" t="s">
        <v>290</v>
      </c>
      <c r="I142">
        <v>0</v>
      </c>
      <c r="J142" t="s">
        <v>290</v>
      </c>
      <c r="K142">
        <v>0</v>
      </c>
      <c r="L142" t="s">
        <v>290</v>
      </c>
      <c r="M142">
        <v>0</v>
      </c>
      <c r="N142" t="s">
        <v>290</v>
      </c>
      <c r="O142">
        <v>0</v>
      </c>
      <c r="P142" t="s">
        <v>290</v>
      </c>
      <c r="Q142">
        <v>0</v>
      </c>
      <c r="R142" t="s">
        <v>290</v>
      </c>
      <c r="S142">
        <v>0</v>
      </c>
      <c r="T142" t="s">
        <v>290</v>
      </c>
      <c r="U142">
        <v>0</v>
      </c>
      <c r="V142" t="s">
        <v>290</v>
      </c>
      <c r="W142">
        <v>0</v>
      </c>
      <c r="X142" t="s">
        <v>290</v>
      </c>
      <c r="Y142">
        <v>0</v>
      </c>
      <c r="Z142" t="s">
        <v>290</v>
      </c>
      <c r="AA142">
        <v>0</v>
      </c>
      <c r="AB142" t="s">
        <v>290</v>
      </c>
      <c r="AC142">
        <v>0</v>
      </c>
      <c r="AD142" t="s">
        <v>290</v>
      </c>
      <c r="AE142">
        <v>0</v>
      </c>
      <c r="AF142" t="s">
        <v>290</v>
      </c>
      <c r="AG142">
        <v>0</v>
      </c>
      <c r="AH142" t="s">
        <v>290</v>
      </c>
      <c r="AI142">
        <v>0</v>
      </c>
      <c r="AJ142" t="s">
        <v>290</v>
      </c>
      <c r="AK142">
        <v>0</v>
      </c>
      <c r="AL142" t="s">
        <v>290</v>
      </c>
      <c r="AM142">
        <v>0</v>
      </c>
      <c r="AN142" t="s">
        <v>290</v>
      </c>
      <c r="AO142">
        <v>0</v>
      </c>
      <c r="AP142" t="s">
        <v>290</v>
      </c>
      <c r="AQ142">
        <v>0</v>
      </c>
      <c r="AR142" t="s">
        <v>290</v>
      </c>
      <c r="AS142">
        <v>0</v>
      </c>
      <c r="AT142" t="s">
        <v>290</v>
      </c>
      <c r="AU142">
        <v>0</v>
      </c>
      <c r="AV142" t="s">
        <v>290</v>
      </c>
      <c r="AW142">
        <v>0</v>
      </c>
      <c r="AX142" t="s">
        <v>290</v>
      </c>
      <c r="AY142">
        <v>0</v>
      </c>
      <c r="AZ142" t="s">
        <v>290</v>
      </c>
      <c r="BA142">
        <v>0</v>
      </c>
      <c r="BB142" t="s">
        <v>290</v>
      </c>
      <c r="BC142">
        <v>0</v>
      </c>
      <c r="BD142" t="s">
        <v>290</v>
      </c>
      <c r="BE142">
        <v>0</v>
      </c>
      <c r="BF142" t="s">
        <v>290</v>
      </c>
      <c r="BG142">
        <v>0</v>
      </c>
      <c r="BH142" t="s">
        <v>290</v>
      </c>
      <c r="BI142">
        <v>0</v>
      </c>
      <c r="BJ142" t="s">
        <v>290</v>
      </c>
      <c r="BK142">
        <v>0</v>
      </c>
      <c r="BL142" t="s">
        <v>290</v>
      </c>
      <c r="BM142">
        <v>0</v>
      </c>
      <c r="BN142" t="s">
        <v>290</v>
      </c>
      <c r="BO142">
        <v>0</v>
      </c>
      <c r="BP142" t="s">
        <v>290</v>
      </c>
      <c r="BQ142">
        <v>0</v>
      </c>
      <c r="BR142" t="s">
        <v>290</v>
      </c>
      <c r="BS142">
        <v>0</v>
      </c>
      <c r="BT142" t="s">
        <v>290</v>
      </c>
      <c r="BU142">
        <v>0</v>
      </c>
      <c r="BV142" t="s">
        <v>290</v>
      </c>
      <c r="BW142">
        <v>0</v>
      </c>
      <c r="BX142" t="s">
        <v>290</v>
      </c>
      <c r="BY142">
        <v>0</v>
      </c>
      <c r="BZ142" t="s">
        <v>290</v>
      </c>
      <c r="CA142">
        <v>0</v>
      </c>
      <c r="CB142" t="s">
        <v>290</v>
      </c>
      <c r="CC142">
        <v>0</v>
      </c>
      <c r="CD142" t="s">
        <v>290</v>
      </c>
      <c r="CE142">
        <v>0</v>
      </c>
      <c r="CF142" t="s">
        <v>290</v>
      </c>
      <c r="CG142">
        <v>0</v>
      </c>
      <c r="CH142" t="s">
        <v>290</v>
      </c>
      <c r="CI142">
        <v>0</v>
      </c>
      <c r="CJ142" t="s">
        <v>290</v>
      </c>
      <c r="CK142">
        <v>0</v>
      </c>
      <c r="CL142" t="s">
        <v>290</v>
      </c>
      <c r="CM142">
        <v>0</v>
      </c>
      <c r="CN142" t="s">
        <v>290</v>
      </c>
      <c r="CO142">
        <v>0</v>
      </c>
      <c r="CP142" t="s">
        <v>290</v>
      </c>
      <c r="CQ142">
        <v>0</v>
      </c>
      <c r="CR142" t="s">
        <v>290</v>
      </c>
      <c r="CS142">
        <v>0</v>
      </c>
      <c r="CT142" t="s">
        <v>290</v>
      </c>
      <c r="CU142">
        <v>0</v>
      </c>
      <c r="CV142" t="s">
        <v>290</v>
      </c>
      <c r="CW142">
        <v>0</v>
      </c>
      <c r="CX142" t="s">
        <v>290</v>
      </c>
      <c r="CY142">
        <v>0</v>
      </c>
      <c r="CZ142" t="s">
        <v>290</v>
      </c>
      <c r="DA142">
        <v>0</v>
      </c>
      <c r="DB142" t="s">
        <v>290</v>
      </c>
      <c r="DC142">
        <v>0</v>
      </c>
      <c r="DD142" t="s">
        <v>290</v>
      </c>
      <c r="DE142">
        <v>0</v>
      </c>
      <c r="DF142" t="s">
        <v>290</v>
      </c>
      <c r="DG142">
        <v>0</v>
      </c>
      <c r="DH142" t="s">
        <v>290</v>
      </c>
      <c r="DI142">
        <v>0</v>
      </c>
      <c r="DJ142" t="s">
        <v>290</v>
      </c>
      <c r="DK142">
        <v>0</v>
      </c>
      <c r="DL142" t="s">
        <v>290</v>
      </c>
      <c r="DM142">
        <v>0</v>
      </c>
      <c r="DN142" t="s">
        <v>290</v>
      </c>
      <c r="DO142">
        <v>0</v>
      </c>
      <c r="DP142" t="s">
        <v>290</v>
      </c>
      <c r="DQ142">
        <v>0</v>
      </c>
      <c r="DR142" t="s">
        <v>290</v>
      </c>
      <c r="DS142">
        <v>0</v>
      </c>
      <c r="DT142" t="s">
        <v>290</v>
      </c>
      <c r="DU142">
        <v>0</v>
      </c>
      <c r="DV142" t="s">
        <v>290</v>
      </c>
      <c r="DW142">
        <v>0</v>
      </c>
      <c r="DX142" t="s">
        <v>290</v>
      </c>
      <c r="DY142">
        <v>0</v>
      </c>
      <c r="DZ142" t="s">
        <v>290</v>
      </c>
      <c r="EA142">
        <v>0</v>
      </c>
      <c r="EB142" t="s">
        <v>290</v>
      </c>
      <c r="EC142">
        <v>0</v>
      </c>
      <c r="ED142" t="s">
        <v>290</v>
      </c>
      <c r="EE142">
        <v>0</v>
      </c>
      <c r="EF142" t="s">
        <v>290</v>
      </c>
      <c r="EG142">
        <v>0</v>
      </c>
      <c r="EH142" t="s">
        <v>290</v>
      </c>
      <c r="EI142">
        <v>0</v>
      </c>
      <c r="EJ142" t="s">
        <v>290</v>
      </c>
      <c r="EK142">
        <v>0</v>
      </c>
      <c r="EL142" t="s">
        <v>290</v>
      </c>
      <c r="EM142">
        <v>0</v>
      </c>
      <c r="EN142" t="s">
        <v>290</v>
      </c>
    </row>
    <row r="143" spans="1:144" x14ac:dyDescent="0.25">
      <c r="A143" t="s">
        <v>569</v>
      </c>
      <c r="B143" t="s">
        <v>570</v>
      </c>
      <c r="C143">
        <v>0</v>
      </c>
      <c r="D143" t="s">
        <v>290</v>
      </c>
      <c r="E143">
        <v>0</v>
      </c>
      <c r="F143" t="s">
        <v>290</v>
      </c>
      <c r="G143">
        <v>0</v>
      </c>
      <c r="H143" t="s">
        <v>290</v>
      </c>
      <c r="I143">
        <v>0</v>
      </c>
      <c r="J143" t="s">
        <v>290</v>
      </c>
      <c r="K143">
        <v>0</v>
      </c>
      <c r="L143" t="s">
        <v>290</v>
      </c>
      <c r="M143">
        <v>0</v>
      </c>
      <c r="N143" t="s">
        <v>290</v>
      </c>
      <c r="O143">
        <v>0</v>
      </c>
      <c r="P143" t="s">
        <v>290</v>
      </c>
      <c r="Q143">
        <v>0</v>
      </c>
      <c r="R143" t="s">
        <v>290</v>
      </c>
      <c r="S143">
        <v>0</v>
      </c>
      <c r="T143" t="s">
        <v>290</v>
      </c>
      <c r="U143">
        <v>0</v>
      </c>
      <c r="V143" t="s">
        <v>290</v>
      </c>
      <c r="W143">
        <v>0</v>
      </c>
      <c r="X143" t="s">
        <v>290</v>
      </c>
      <c r="Y143">
        <v>0</v>
      </c>
      <c r="Z143" t="s">
        <v>290</v>
      </c>
      <c r="AA143">
        <v>0</v>
      </c>
      <c r="AB143" t="s">
        <v>290</v>
      </c>
      <c r="AC143">
        <v>0</v>
      </c>
      <c r="AD143" t="s">
        <v>290</v>
      </c>
      <c r="AE143">
        <v>0</v>
      </c>
      <c r="AF143" t="s">
        <v>290</v>
      </c>
      <c r="AG143">
        <v>0</v>
      </c>
      <c r="AH143" t="s">
        <v>290</v>
      </c>
      <c r="AI143">
        <v>0</v>
      </c>
      <c r="AJ143" t="s">
        <v>290</v>
      </c>
      <c r="AK143">
        <v>0</v>
      </c>
      <c r="AL143" t="s">
        <v>290</v>
      </c>
      <c r="AM143">
        <v>0</v>
      </c>
      <c r="AN143" t="s">
        <v>290</v>
      </c>
      <c r="AO143">
        <v>0</v>
      </c>
      <c r="AP143" t="s">
        <v>290</v>
      </c>
      <c r="AQ143">
        <v>0</v>
      </c>
      <c r="AR143" t="s">
        <v>290</v>
      </c>
      <c r="AS143">
        <v>0</v>
      </c>
      <c r="AT143" t="s">
        <v>290</v>
      </c>
      <c r="AU143">
        <v>0</v>
      </c>
      <c r="AV143" t="s">
        <v>290</v>
      </c>
      <c r="AW143">
        <v>0</v>
      </c>
      <c r="AX143" t="s">
        <v>290</v>
      </c>
      <c r="AY143">
        <v>0</v>
      </c>
      <c r="AZ143" t="s">
        <v>290</v>
      </c>
      <c r="BA143">
        <v>0</v>
      </c>
      <c r="BB143" t="s">
        <v>290</v>
      </c>
      <c r="BC143">
        <v>0</v>
      </c>
      <c r="BD143" t="s">
        <v>290</v>
      </c>
      <c r="BE143">
        <v>0</v>
      </c>
      <c r="BF143" t="s">
        <v>290</v>
      </c>
      <c r="BG143">
        <v>0</v>
      </c>
      <c r="BH143" t="s">
        <v>290</v>
      </c>
      <c r="BI143">
        <v>0</v>
      </c>
      <c r="BJ143" t="s">
        <v>290</v>
      </c>
      <c r="BK143">
        <v>0</v>
      </c>
      <c r="BL143" t="s">
        <v>290</v>
      </c>
      <c r="BM143">
        <v>0</v>
      </c>
      <c r="BN143" t="s">
        <v>290</v>
      </c>
      <c r="BO143">
        <v>0</v>
      </c>
      <c r="BP143" t="s">
        <v>290</v>
      </c>
      <c r="BQ143">
        <v>0</v>
      </c>
      <c r="BR143" t="s">
        <v>290</v>
      </c>
      <c r="BS143">
        <v>0</v>
      </c>
      <c r="BT143" t="s">
        <v>290</v>
      </c>
      <c r="BU143">
        <v>0</v>
      </c>
      <c r="BV143" t="s">
        <v>290</v>
      </c>
      <c r="BW143">
        <v>0</v>
      </c>
      <c r="BX143" t="s">
        <v>290</v>
      </c>
      <c r="BY143">
        <v>0</v>
      </c>
      <c r="BZ143" t="s">
        <v>290</v>
      </c>
      <c r="CA143">
        <v>0</v>
      </c>
      <c r="CB143" t="s">
        <v>290</v>
      </c>
      <c r="CC143">
        <v>0</v>
      </c>
      <c r="CD143" t="s">
        <v>290</v>
      </c>
      <c r="CE143">
        <v>0</v>
      </c>
      <c r="CF143" t="s">
        <v>290</v>
      </c>
      <c r="CG143">
        <v>0</v>
      </c>
      <c r="CH143" t="s">
        <v>290</v>
      </c>
      <c r="CI143">
        <v>0</v>
      </c>
      <c r="CJ143" t="s">
        <v>290</v>
      </c>
      <c r="CK143">
        <v>0</v>
      </c>
      <c r="CL143" t="s">
        <v>290</v>
      </c>
      <c r="CM143">
        <v>0</v>
      </c>
      <c r="CN143" t="s">
        <v>290</v>
      </c>
      <c r="CO143">
        <v>0</v>
      </c>
      <c r="CP143" t="s">
        <v>290</v>
      </c>
      <c r="CQ143">
        <v>0</v>
      </c>
      <c r="CR143" t="s">
        <v>290</v>
      </c>
      <c r="CS143">
        <v>0</v>
      </c>
      <c r="CT143" t="s">
        <v>290</v>
      </c>
      <c r="CU143">
        <v>0</v>
      </c>
      <c r="CV143" t="s">
        <v>290</v>
      </c>
      <c r="CW143">
        <v>0</v>
      </c>
      <c r="CX143" t="s">
        <v>290</v>
      </c>
      <c r="CY143">
        <v>0</v>
      </c>
      <c r="CZ143" t="s">
        <v>290</v>
      </c>
      <c r="DA143">
        <v>0</v>
      </c>
      <c r="DB143" t="s">
        <v>290</v>
      </c>
      <c r="DC143">
        <v>0</v>
      </c>
      <c r="DD143" t="s">
        <v>290</v>
      </c>
      <c r="DE143">
        <v>0</v>
      </c>
      <c r="DF143" t="s">
        <v>290</v>
      </c>
      <c r="DG143">
        <v>0</v>
      </c>
      <c r="DH143" t="s">
        <v>290</v>
      </c>
      <c r="DI143">
        <v>0</v>
      </c>
      <c r="DJ143" t="s">
        <v>290</v>
      </c>
      <c r="DK143">
        <v>0</v>
      </c>
      <c r="DL143" t="s">
        <v>290</v>
      </c>
      <c r="DM143">
        <v>0</v>
      </c>
      <c r="DN143" t="s">
        <v>290</v>
      </c>
      <c r="DO143">
        <v>0</v>
      </c>
      <c r="DP143" t="s">
        <v>290</v>
      </c>
      <c r="DQ143">
        <v>0</v>
      </c>
      <c r="DR143" t="s">
        <v>290</v>
      </c>
      <c r="DS143">
        <v>0</v>
      </c>
      <c r="DT143" t="s">
        <v>290</v>
      </c>
      <c r="DU143">
        <v>0</v>
      </c>
      <c r="DV143" t="s">
        <v>290</v>
      </c>
      <c r="DW143">
        <v>0</v>
      </c>
      <c r="DX143" t="s">
        <v>290</v>
      </c>
      <c r="DY143">
        <v>0</v>
      </c>
      <c r="DZ143" t="s">
        <v>290</v>
      </c>
      <c r="EA143">
        <v>0</v>
      </c>
      <c r="EB143" t="s">
        <v>290</v>
      </c>
      <c r="EC143">
        <v>0</v>
      </c>
      <c r="ED143" t="s">
        <v>290</v>
      </c>
      <c r="EE143">
        <v>0</v>
      </c>
      <c r="EF143" t="s">
        <v>290</v>
      </c>
      <c r="EG143">
        <v>0</v>
      </c>
      <c r="EH143" t="s">
        <v>290</v>
      </c>
      <c r="EI143">
        <v>0</v>
      </c>
      <c r="EJ143" t="s">
        <v>290</v>
      </c>
      <c r="EK143">
        <v>0</v>
      </c>
      <c r="EL143" t="s">
        <v>290</v>
      </c>
      <c r="EM143">
        <v>0</v>
      </c>
      <c r="EN143" t="s">
        <v>290</v>
      </c>
    </row>
    <row r="144" spans="1:144" x14ac:dyDescent="0.25">
      <c r="A144" t="s">
        <v>571</v>
      </c>
      <c r="B144" t="s">
        <v>572</v>
      </c>
      <c r="C144">
        <v>0</v>
      </c>
      <c r="D144" t="s">
        <v>290</v>
      </c>
      <c r="E144">
        <v>0</v>
      </c>
      <c r="F144" t="s">
        <v>290</v>
      </c>
      <c r="G144">
        <v>0</v>
      </c>
      <c r="H144" t="s">
        <v>290</v>
      </c>
      <c r="I144">
        <v>0</v>
      </c>
      <c r="J144" t="s">
        <v>290</v>
      </c>
      <c r="K144">
        <v>0</v>
      </c>
      <c r="L144" t="s">
        <v>290</v>
      </c>
      <c r="M144">
        <v>0</v>
      </c>
      <c r="N144" t="s">
        <v>290</v>
      </c>
      <c r="O144">
        <v>0</v>
      </c>
      <c r="P144" t="s">
        <v>290</v>
      </c>
      <c r="Q144">
        <v>0</v>
      </c>
      <c r="R144" t="s">
        <v>290</v>
      </c>
      <c r="S144">
        <v>0</v>
      </c>
      <c r="T144" t="s">
        <v>290</v>
      </c>
      <c r="U144">
        <v>0</v>
      </c>
      <c r="V144" t="s">
        <v>290</v>
      </c>
      <c r="W144">
        <v>0</v>
      </c>
      <c r="X144" t="s">
        <v>290</v>
      </c>
      <c r="Y144">
        <v>0</v>
      </c>
      <c r="Z144" t="s">
        <v>290</v>
      </c>
      <c r="AA144">
        <v>0</v>
      </c>
      <c r="AB144" t="s">
        <v>290</v>
      </c>
      <c r="AC144">
        <v>0</v>
      </c>
      <c r="AD144" t="s">
        <v>290</v>
      </c>
      <c r="AE144">
        <v>0</v>
      </c>
      <c r="AF144" t="s">
        <v>290</v>
      </c>
      <c r="AG144">
        <v>0</v>
      </c>
      <c r="AH144" t="s">
        <v>290</v>
      </c>
      <c r="AI144">
        <v>0</v>
      </c>
      <c r="AJ144" t="s">
        <v>290</v>
      </c>
      <c r="AK144">
        <v>0</v>
      </c>
      <c r="AL144" t="s">
        <v>290</v>
      </c>
      <c r="AM144">
        <v>0</v>
      </c>
      <c r="AN144" t="s">
        <v>290</v>
      </c>
      <c r="AO144">
        <v>0</v>
      </c>
      <c r="AP144" t="s">
        <v>290</v>
      </c>
      <c r="AQ144">
        <v>0</v>
      </c>
      <c r="AR144" t="s">
        <v>290</v>
      </c>
      <c r="AS144">
        <v>0</v>
      </c>
      <c r="AT144" t="s">
        <v>290</v>
      </c>
      <c r="AU144">
        <v>0</v>
      </c>
      <c r="AV144" t="s">
        <v>290</v>
      </c>
      <c r="AW144">
        <v>0</v>
      </c>
      <c r="AX144" t="s">
        <v>290</v>
      </c>
      <c r="AY144">
        <v>0</v>
      </c>
      <c r="AZ144" t="s">
        <v>290</v>
      </c>
      <c r="BA144">
        <v>0</v>
      </c>
      <c r="BB144" t="s">
        <v>290</v>
      </c>
      <c r="BC144">
        <v>0</v>
      </c>
      <c r="BD144" t="s">
        <v>290</v>
      </c>
      <c r="BE144">
        <v>0</v>
      </c>
      <c r="BF144" t="s">
        <v>290</v>
      </c>
      <c r="BG144">
        <v>0</v>
      </c>
      <c r="BH144" t="s">
        <v>290</v>
      </c>
      <c r="BI144">
        <v>0</v>
      </c>
      <c r="BJ144" t="s">
        <v>290</v>
      </c>
      <c r="BK144">
        <v>0</v>
      </c>
      <c r="BL144" t="s">
        <v>290</v>
      </c>
      <c r="BM144">
        <v>0</v>
      </c>
      <c r="BN144" t="s">
        <v>290</v>
      </c>
      <c r="BO144">
        <v>0</v>
      </c>
      <c r="BP144" t="s">
        <v>290</v>
      </c>
      <c r="BQ144">
        <v>0</v>
      </c>
      <c r="BR144" t="s">
        <v>290</v>
      </c>
      <c r="BS144">
        <v>0</v>
      </c>
      <c r="BT144" t="s">
        <v>290</v>
      </c>
      <c r="BU144">
        <v>0</v>
      </c>
      <c r="BV144" t="s">
        <v>290</v>
      </c>
      <c r="BW144">
        <v>0</v>
      </c>
      <c r="BX144" t="s">
        <v>290</v>
      </c>
      <c r="BY144">
        <v>0</v>
      </c>
      <c r="BZ144" t="s">
        <v>290</v>
      </c>
      <c r="CA144">
        <v>0</v>
      </c>
      <c r="CB144" t="s">
        <v>290</v>
      </c>
      <c r="CC144">
        <v>0</v>
      </c>
      <c r="CD144" t="s">
        <v>290</v>
      </c>
      <c r="CE144">
        <v>0</v>
      </c>
      <c r="CF144" t="s">
        <v>290</v>
      </c>
      <c r="CG144">
        <v>0</v>
      </c>
      <c r="CH144" t="s">
        <v>290</v>
      </c>
      <c r="CI144">
        <v>0</v>
      </c>
      <c r="CJ144" t="s">
        <v>290</v>
      </c>
      <c r="CK144">
        <v>0</v>
      </c>
      <c r="CL144" t="s">
        <v>290</v>
      </c>
      <c r="CM144">
        <v>0</v>
      </c>
      <c r="CN144" t="s">
        <v>290</v>
      </c>
      <c r="CO144">
        <v>0</v>
      </c>
      <c r="CP144" t="s">
        <v>290</v>
      </c>
      <c r="CQ144">
        <v>0</v>
      </c>
      <c r="CR144" t="s">
        <v>290</v>
      </c>
      <c r="CS144">
        <v>0</v>
      </c>
      <c r="CT144" t="s">
        <v>290</v>
      </c>
      <c r="CU144">
        <v>0</v>
      </c>
      <c r="CV144" t="s">
        <v>290</v>
      </c>
      <c r="CW144">
        <v>0</v>
      </c>
      <c r="CX144" t="s">
        <v>290</v>
      </c>
      <c r="CY144">
        <v>0</v>
      </c>
      <c r="CZ144" t="s">
        <v>290</v>
      </c>
      <c r="DA144">
        <v>0</v>
      </c>
      <c r="DB144" t="s">
        <v>290</v>
      </c>
      <c r="DC144">
        <v>0</v>
      </c>
      <c r="DD144" t="s">
        <v>290</v>
      </c>
      <c r="DE144">
        <v>0</v>
      </c>
      <c r="DF144" t="s">
        <v>290</v>
      </c>
      <c r="DG144">
        <v>0</v>
      </c>
      <c r="DH144" t="s">
        <v>290</v>
      </c>
      <c r="DI144">
        <v>0</v>
      </c>
      <c r="DJ144" t="s">
        <v>290</v>
      </c>
      <c r="DK144">
        <v>0</v>
      </c>
      <c r="DL144" t="s">
        <v>290</v>
      </c>
      <c r="DM144">
        <v>0</v>
      </c>
      <c r="DN144" t="s">
        <v>290</v>
      </c>
      <c r="DO144">
        <v>0</v>
      </c>
      <c r="DP144" t="s">
        <v>290</v>
      </c>
      <c r="DQ144">
        <v>0</v>
      </c>
      <c r="DR144" t="s">
        <v>290</v>
      </c>
      <c r="DS144">
        <v>0</v>
      </c>
      <c r="DT144" t="s">
        <v>290</v>
      </c>
      <c r="DU144">
        <v>0</v>
      </c>
      <c r="DV144" t="s">
        <v>290</v>
      </c>
      <c r="DW144">
        <v>0</v>
      </c>
      <c r="DX144" t="s">
        <v>290</v>
      </c>
      <c r="DY144">
        <v>0</v>
      </c>
      <c r="DZ144" t="s">
        <v>290</v>
      </c>
      <c r="EA144">
        <v>0</v>
      </c>
      <c r="EB144" t="s">
        <v>290</v>
      </c>
      <c r="EC144">
        <v>0</v>
      </c>
      <c r="ED144" t="s">
        <v>290</v>
      </c>
      <c r="EE144">
        <v>0</v>
      </c>
      <c r="EF144" t="s">
        <v>290</v>
      </c>
      <c r="EG144">
        <v>0</v>
      </c>
      <c r="EH144" t="s">
        <v>290</v>
      </c>
      <c r="EI144">
        <v>0</v>
      </c>
      <c r="EJ144" t="s">
        <v>290</v>
      </c>
      <c r="EK144">
        <v>0</v>
      </c>
      <c r="EL144" t="s">
        <v>290</v>
      </c>
      <c r="EM144">
        <v>0</v>
      </c>
      <c r="EN144" t="s">
        <v>290</v>
      </c>
    </row>
    <row r="145" spans="1:144" x14ac:dyDescent="0.25">
      <c r="A145" t="s">
        <v>573</v>
      </c>
      <c r="B145" t="s">
        <v>574</v>
      </c>
      <c r="C145">
        <v>0</v>
      </c>
      <c r="D145" t="s">
        <v>290</v>
      </c>
      <c r="E145">
        <v>0</v>
      </c>
      <c r="F145" t="s">
        <v>290</v>
      </c>
      <c r="G145">
        <v>0</v>
      </c>
      <c r="H145" t="s">
        <v>290</v>
      </c>
      <c r="I145">
        <v>0</v>
      </c>
      <c r="J145" t="s">
        <v>290</v>
      </c>
      <c r="K145">
        <v>0</v>
      </c>
      <c r="L145" t="s">
        <v>290</v>
      </c>
      <c r="M145">
        <v>0</v>
      </c>
      <c r="N145" t="s">
        <v>290</v>
      </c>
      <c r="O145">
        <v>0</v>
      </c>
      <c r="P145" t="s">
        <v>290</v>
      </c>
      <c r="Q145">
        <v>0</v>
      </c>
      <c r="R145" t="s">
        <v>290</v>
      </c>
      <c r="S145">
        <v>0</v>
      </c>
      <c r="T145" t="s">
        <v>290</v>
      </c>
      <c r="U145">
        <v>0</v>
      </c>
      <c r="V145" t="s">
        <v>290</v>
      </c>
      <c r="W145">
        <v>0</v>
      </c>
      <c r="X145" t="s">
        <v>290</v>
      </c>
      <c r="Y145">
        <v>0</v>
      </c>
      <c r="Z145" t="s">
        <v>290</v>
      </c>
      <c r="AA145">
        <v>0</v>
      </c>
      <c r="AB145" t="s">
        <v>290</v>
      </c>
      <c r="AC145">
        <v>0</v>
      </c>
      <c r="AD145" t="s">
        <v>290</v>
      </c>
      <c r="AE145">
        <v>0</v>
      </c>
      <c r="AF145" t="s">
        <v>290</v>
      </c>
      <c r="AG145">
        <v>0</v>
      </c>
      <c r="AH145" t="s">
        <v>290</v>
      </c>
      <c r="AI145">
        <v>0</v>
      </c>
      <c r="AJ145" t="s">
        <v>290</v>
      </c>
      <c r="AK145">
        <v>0</v>
      </c>
      <c r="AL145" t="s">
        <v>290</v>
      </c>
      <c r="AM145">
        <v>0</v>
      </c>
      <c r="AN145" t="s">
        <v>290</v>
      </c>
      <c r="AO145">
        <v>0</v>
      </c>
      <c r="AP145" t="s">
        <v>290</v>
      </c>
      <c r="AQ145">
        <v>0</v>
      </c>
      <c r="AR145" t="s">
        <v>290</v>
      </c>
      <c r="AS145">
        <v>0</v>
      </c>
      <c r="AT145" t="s">
        <v>290</v>
      </c>
      <c r="AU145">
        <v>0</v>
      </c>
      <c r="AV145" t="s">
        <v>290</v>
      </c>
      <c r="AW145">
        <v>0</v>
      </c>
      <c r="AX145" t="s">
        <v>290</v>
      </c>
      <c r="AY145">
        <v>0</v>
      </c>
      <c r="AZ145" t="s">
        <v>290</v>
      </c>
      <c r="BA145">
        <v>0</v>
      </c>
      <c r="BB145" t="s">
        <v>290</v>
      </c>
      <c r="BC145">
        <v>0</v>
      </c>
      <c r="BD145" t="s">
        <v>290</v>
      </c>
      <c r="BE145">
        <v>0</v>
      </c>
      <c r="BF145" t="s">
        <v>290</v>
      </c>
      <c r="BG145">
        <v>0</v>
      </c>
      <c r="BH145" t="s">
        <v>290</v>
      </c>
      <c r="BI145">
        <v>0</v>
      </c>
      <c r="BJ145" t="s">
        <v>290</v>
      </c>
      <c r="BK145">
        <v>0</v>
      </c>
      <c r="BL145" t="s">
        <v>290</v>
      </c>
      <c r="BM145">
        <v>0</v>
      </c>
      <c r="BN145" t="s">
        <v>290</v>
      </c>
      <c r="BO145">
        <v>0</v>
      </c>
      <c r="BP145" t="s">
        <v>290</v>
      </c>
      <c r="BQ145">
        <v>0</v>
      </c>
      <c r="BR145" t="s">
        <v>290</v>
      </c>
      <c r="BS145">
        <v>0</v>
      </c>
      <c r="BT145" t="s">
        <v>290</v>
      </c>
      <c r="BU145">
        <v>0</v>
      </c>
      <c r="BV145" t="s">
        <v>290</v>
      </c>
      <c r="BW145">
        <v>0</v>
      </c>
      <c r="BX145" t="s">
        <v>290</v>
      </c>
      <c r="BY145">
        <v>0</v>
      </c>
      <c r="BZ145" t="s">
        <v>290</v>
      </c>
      <c r="CA145">
        <v>0</v>
      </c>
      <c r="CB145" t="s">
        <v>290</v>
      </c>
      <c r="CC145">
        <v>0</v>
      </c>
      <c r="CD145" t="s">
        <v>290</v>
      </c>
      <c r="CE145">
        <v>0</v>
      </c>
      <c r="CF145" t="s">
        <v>290</v>
      </c>
      <c r="CG145">
        <v>0</v>
      </c>
      <c r="CH145" t="s">
        <v>290</v>
      </c>
      <c r="CI145">
        <v>0</v>
      </c>
      <c r="CJ145" t="s">
        <v>290</v>
      </c>
      <c r="CK145">
        <v>0</v>
      </c>
      <c r="CL145" t="s">
        <v>290</v>
      </c>
      <c r="CM145">
        <v>0</v>
      </c>
      <c r="CN145" t="s">
        <v>290</v>
      </c>
      <c r="CO145">
        <v>0</v>
      </c>
      <c r="CP145" t="s">
        <v>290</v>
      </c>
      <c r="CQ145">
        <v>0</v>
      </c>
      <c r="CR145" t="s">
        <v>290</v>
      </c>
      <c r="CS145">
        <v>0</v>
      </c>
      <c r="CT145" t="s">
        <v>290</v>
      </c>
      <c r="CU145">
        <v>0</v>
      </c>
      <c r="CV145" t="s">
        <v>290</v>
      </c>
      <c r="CW145">
        <v>0</v>
      </c>
      <c r="CX145" t="s">
        <v>290</v>
      </c>
      <c r="CY145">
        <v>0</v>
      </c>
      <c r="CZ145" t="s">
        <v>290</v>
      </c>
      <c r="DA145">
        <v>0</v>
      </c>
      <c r="DB145" t="s">
        <v>290</v>
      </c>
      <c r="DC145">
        <v>0</v>
      </c>
      <c r="DD145" t="s">
        <v>290</v>
      </c>
      <c r="DE145">
        <v>0</v>
      </c>
      <c r="DF145" t="s">
        <v>290</v>
      </c>
      <c r="DG145">
        <v>0</v>
      </c>
      <c r="DH145" t="s">
        <v>290</v>
      </c>
      <c r="DI145">
        <v>0</v>
      </c>
      <c r="DJ145" t="s">
        <v>290</v>
      </c>
      <c r="DK145">
        <v>0</v>
      </c>
      <c r="DL145" t="s">
        <v>290</v>
      </c>
      <c r="DM145">
        <v>0</v>
      </c>
      <c r="DN145" t="s">
        <v>290</v>
      </c>
      <c r="DO145">
        <v>0</v>
      </c>
      <c r="DP145" t="s">
        <v>290</v>
      </c>
      <c r="DQ145">
        <v>0</v>
      </c>
      <c r="DR145" t="s">
        <v>290</v>
      </c>
      <c r="DS145">
        <v>0</v>
      </c>
      <c r="DT145" t="s">
        <v>290</v>
      </c>
      <c r="DU145">
        <v>0</v>
      </c>
      <c r="DV145" t="s">
        <v>290</v>
      </c>
      <c r="DW145">
        <v>0</v>
      </c>
      <c r="DX145" t="s">
        <v>290</v>
      </c>
      <c r="DY145">
        <v>0</v>
      </c>
      <c r="DZ145" t="s">
        <v>290</v>
      </c>
      <c r="EA145">
        <v>0</v>
      </c>
      <c r="EB145" t="s">
        <v>290</v>
      </c>
      <c r="EC145">
        <v>0</v>
      </c>
      <c r="ED145" t="s">
        <v>290</v>
      </c>
      <c r="EE145">
        <v>0</v>
      </c>
      <c r="EF145" t="s">
        <v>290</v>
      </c>
      <c r="EG145">
        <v>0</v>
      </c>
      <c r="EH145" t="s">
        <v>290</v>
      </c>
      <c r="EI145">
        <v>0</v>
      </c>
      <c r="EJ145" t="s">
        <v>290</v>
      </c>
      <c r="EK145">
        <v>0</v>
      </c>
      <c r="EL145" t="s">
        <v>290</v>
      </c>
      <c r="EM145">
        <v>0</v>
      </c>
      <c r="EN145" t="s">
        <v>290</v>
      </c>
    </row>
    <row r="146" spans="1:144" x14ac:dyDescent="0.25">
      <c r="A146" t="s">
        <v>575</v>
      </c>
      <c r="B146" t="s">
        <v>576</v>
      </c>
      <c r="C146">
        <v>0</v>
      </c>
      <c r="D146" t="s">
        <v>290</v>
      </c>
      <c r="E146">
        <v>0</v>
      </c>
      <c r="F146" t="s">
        <v>290</v>
      </c>
      <c r="G146">
        <v>0</v>
      </c>
      <c r="H146" t="s">
        <v>290</v>
      </c>
      <c r="I146">
        <v>0</v>
      </c>
      <c r="J146" t="s">
        <v>290</v>
      </c>
      <c r="K146">
        <v>0</v>
      </c>
      <c r="L146" t="s">
        <v>290</v>
      </c>
      <c r="M146">
        <v>0</v>
      </c>
      <c r="N146" t="s">
        <v>290</v>
      </c>
      <c r="O146">
        <v>0</v>
      </c>
      <c r="P146" t="s">
        <v>290</v>
      </c>
      <c r="Q146">
        <v>0</v>
      </c>
      <c r="R146" t="s">
        <v>290</v>
      </c>
      <c r="S146">
        <v>0</v>
      </c>
      <c r="T146" t="s">
        <v>290</v>
      </c>
      <c r="U146">
        <v>0</v>
      </c>
      <c r="V146" t="s">
        <v>290</v>
      </c>
      <c r="W146">
        <v>0</v>
      </c>
      <c r="X146" t="s">
        <v>290</v>
      </c>
      <c r="Y146">
        <v>0</v>
      </c>
      <c r="Z146" t="s">
        <v>290</v>
      </c>
      <c r="AA146">
        <v>0</v>
      </c>
      <c r="AB146" t="s">
        <v>290</v>
      </c>
      <c r="AC146">
        <v>0</v>
      </c>
      <c r="AD146" t="s">
        <v>290</v>
      </c>
      <c r="AE146">
        <v>0</v>
      </c>
      <c r="AF146" t="s">
        <v>290</v>
      </c>
      <c r="AG146">
        <v>0</v>
      </c>
      <c r="AH146" t="s">
        <v>290</v>
      </c>
      <c r="AI146">
        <v>0</v>
      </c>
      <c r="AJ146" t="s">
        <v>290</v>
      </c>
      <c r="AK146">
        <v>0</v>
      </c>
      <c r="AL146" t="s">
        <v>290</v>
      </c>
      <c r="AM146">
        <v>0</v>
      </c>
      <c r="AN146" t="s">
        <v>290</v>
      </c>
      <c r="AO146">
        <v>0</v>
      </c>
      <c r="AP146" t="s">
        <v>290</v>
      </c>
      <c r="AQ146">
        <v>0</v>
      </c>
      <c r="AR146" t="s">
        <v>290</v>
      </c>
      <c r="AS146">
        <v>0</v>
      </c>
      <c r="AT146" t="s">
        <v>290</v>
      </c>
      <c r="AU146">
        <v>0</v>
      </c>
      <c r="AV146" t="s">
        <v>290</v>
      </c>
      <c r="AW146">
        <v>0</v>
      </c>
      <c r="AX146" t="s">
        <v>290</v>
      </c>
      <c r="AY146">
        <v>0</v>
      </c>
      <c r="AZ146" t="s">
        <v>290</v>
      </c>
      <c r="BA146">
        <v>0</v>
      </c>
      <c r="BB146" t="s">
        <v>290</v>
      </c>
      <c r="BC146">
        <v>0</v>
      </c>
      <c r="BD146" t="s">
        <v>290</v>
      </c>
      <c r="BE146">
        <v>0</v>
      </c>
      <c r="BF146" t="s">
        <v>290</v>
      </c>
      <c r="BG146">
        <v>0</v>
      </c>
      <c r="BH146" t="s">
        <v>290</v>
      </c>
      <c r="BI146">
        <v>0</v>
      </c>
      <c r="BJ146" t="s">
        <v>290</v>
      </c>
      <c r="BK146">
        <v>0</v>
      </c>
      <c r="BL146" t="s">
        <v>290</v>
      </c>
      <c r="BM146">
        <v>0</v>
      </c>
      <c r="BN146" t="s">
        <v>290</v>
      </c>
      <c r="BO146">
        <v>0</v>
      </c>
      <c r="BP146" t="s">
        <v>290</v>
      </c>
      <c r="BQ146">
        <v>0</v>
      </c>
      <c r="BR146" t="s">
        <v>290</v>
      </c>
      <c r="BS146">
        <v>0</v>
      </c>
      <c r="BT146" t="s">
        <v>290</v>
      </c>
      <c r="BU146">
        <v>0</v>
      </c>
      <c r="BV146" t="s">
        <v>290</v>
      </c>
      <c r="BW146">
        <v>0</v>
      </c>
      <c r="BX146" t="s">
        <v>290</v>
      </c>
      <c r="BY146">
        <v>0</v>
      </c>
      <c r="BZ146" t="s">
        <v>290</v>
      </c>
      <c r="CA146">
        <v>0</v>
      </c>
      <c r="CB146" t="s">
        <v>290</v>
      </c>
      <c r="CC146">
        <v>0</v>
      </c>
      <c r="CD146" t="s">
        <v>290</v>
      </c>
      <c r="CE146">
        <v>0</v>
      </c>
      <c r="CF146" t="s">
        <v>290</v>
      </c>
      <c r="CG146">
        <v>0</v>
      </c>
      <c r="CH146" t="s">
        <v>290</v>
      </c>
      <c r="CI146">
        <v>0</v>
      </c>
      <c r="CJ146" t="s">
        <v>290</v>
      </c>
      <c r="CK146">
        <v>0</v>
      </c>
      <c r="CL146" t="s">
        <v>290</v>
      </c>
      <c r="CM146">
        <v>0</v>
      </c>
      <c r="CN146" t="s">
        <v>290</v>
      </c>
      <c r="CO146">
        <v>0</v>
      </c>
      <c r="CP146" t="s">
        <v>290</v>
      </c>
      <c r="CQ146">
        <v>0</v>
      </c>
      <c r="CR146" t="s">
        <v>290</v>
      </c>
      <c r="CS146">
        <v>0</v>
      </c>
      <c r="CT146" t="s">
        <v>290</v>
      </c>
      <c r="CU146">
        <v>0</v>
      </c>
      <c r="CV146" t="s">
        <v>290</v>
      </c>
      <c r="CW146">
        <v>0</v>
      </c>
      <c r="CX146" t="s">
        <v>290</v>
      </c>
      <c r="CY146">
        <v>0</v>
      </c>
      <c r="CZ146" t="s">
        <v>290</v>
      </c>
      <c r="DA146">
        <v>0</v>
      </c>
      <c r="DB146" t="s">
        <v>290</v>
      </c>
      <c r="DC146">
        <v>0</v>
      </c>
      <c r="DD146" t="s">
        <v>290</v>
      </c>
      <c r="DE146">
        <v>0</v>
      </c>
      <c r="DF146" t="s">
        <v>290</v>
      </c>
      <c r="DG146">
        <v>0</v>
      </c>
      <c r="DH146" t="s">
        <v>290</v>
      </c>
      <c r="DI146">
        <v>0</v>
      </c>
      <c r="DJ146" t="s">
        <v>290</v>
      </c>
      <c r="DK146">
        <v>0</v>
      </c>
      <c r="DL146" t="s">
        <v>290</v>
      </c>
      <c r="DM146">
        <v>0</v>
      </c>
      <c r="DN146" t="s">
        <v>290</v>
      </c>
      <c r="DO146">
        <v>0</v>
      </c>
      <c r="DP146" t="s">
        <v>290</v>
      </c>
      <c r="DQ146">
        <v>0</v>
      </c>
      <c r="DR146" t="s">
        <v>290</v>
      </c>
      <c r="DS146">
        <v>0</v>
      </c>
      <c r="DT146" t="s">
        <v>290</v>
      </c>
      <c r="DU146">
        <v>0</v>
      </c>
      <c r="DV146" t="s">
        <v>290</v>
      </c>
      <c r="DW146">
        <v>0</v>
      </c>
      <c r="DX146" t="s">
        <v>290</v>
      </c>
      <c r="DY146">
        <v>0</v>
      </c>
      <c r="DZ146" t="s">
        <v>290</v>
      </c>
      <c r="EA146">
        <v>0</v>
      </c>
      <c r="EB146" t="s">
        <v>290</v>
      </c>
      <c r="EC146">
        <v>0</v>
      </c>
      <c r="ED146" t="s">
        <v>290</v>
      </c>
      <c r="EE146">
        <v>0</v>
      </c>
      <c r="EF146" t="s">
        <v>290</v>
      </c>
      <c r="EG146">
        <v>0</v>
      </c>
      <c r="EH146" t="s">
        <v>290</v>
      </c>
      <c r="EI146">
        <v>0</v>
      </c>
      <c r="EJ146" t="s">
        <v>290</v>
      </c>
      <c r="EK146">
        <v>0</v>
      </c>
      <c r="EL146" t="s">
        <v>290</v>
      </c>
      <c r="EM146">
        <v>0</v>
      </c>
      <c r="EN146" t="s">
        <v>290</v>
      </c>
    </row>
    <row r="147" spans="1:144" x14ac:dyDescent="0.25">
      <c r="A147" t="s">
        <v>577</v>
      </c>
      <c r="B147" t="s">
        <v>578</v>
      </c>
      <c r="C147">
        <v>0</v>
      </c>
      <c r="D147" t="s">
        <v>290</v>
      </c>
      <c r="E147">
        <v>0</v>
      </c>
      <c r="F147" t="s">
        <v>290</v>
      </c>
      <c r="G147">
        <v>0</v>
      </c>
      <c r="H147" t="s">
        <v>290</v>
      </c>
      <c r="I147">
        <v>0</v>
      </c>
      <c r="J147" t="s">
        <v>290</v>
      </c>
      <c r="K147">
        <v>0</v>
      </c>
      <c r="L147" t="s">
        <v>290</v>
      </c>
      <c r="M147">
        <v>0</v>
      </c>
      <c r="N147" t="s">
        <v>290</v>
      </c>
      <c r="O147">
        <v>0</v>
      </c>
      <c r="P147" t="s">
        <v>290</v>
      </c>
      <c r="Q147">
        <v>0</v>
      </c>
      <c r="R147" t="s">
        <v>290</v>
      </c>
      <c r="S147">
        <v>0</v>
      </c>
      <c r="T147" t="s">
        <v>290</v>
      </c>
      <c r="U147">
        <v>0</v>
      </c>
      <c r="V147" t="s">
        <v>290</v>
      </c>
      <c r="W147">
        <v>0</v>
      </c>
      <c r="X147" t="s">
        <v>290</v>
      </c>
      <c r="Y147">
        <v>0</v>
      </c>
      <c r="Z147" t="s">
        <v>290</v>
      </c>
      <c r="AA147">
        <v>0</v>
      </c>
      <c r="AB147" t="s">
        <v>290</v>
      </c>
      <c r="AC147">
        <v>0</v>
      </c>
      <c r="AD147" t="s">
        <v>290</v>
      </c>
      <c r="AE147">
        <v>0</v>
      </c>
      <c r="AF147" t="s">
        <v>290</v>
      </c>
      <c r="AG147">
        <v>0</v>
      </c>
      <c r="AH147" t="s">
        <v>290</v>
      </c>
      <c r="AI147">
        <v>0</v>
      </c>
      <c r="AJ147" t="s">
        <v>290</v>
      </c>
      <c r="AK147">
        <v>0</v>
      </c>
      <c r="AL147" t="s">
        <v>290</v>
      </c>
      <c r="AM147">
        <v>0</v>
      </c>
      <c r="AN147" t="s">
        <v>290</v>
      </c>
      <c r="AO147">
        <v>0</v>
      </c>
      <c r="AP147" t="s">
        <v>290</v>
      </c>
      <c r="AQ147">
        <v>0</v>
      </c>
      <c r="AR147" t="s">
        <v>290</v>
      </c>
      <c r="AS147">
        <v>0</v>
      </c>
      <c r="AT147" t="s">
        <v>290</v>
      </c>
      <c r="AU147">
        <v>0</v>
      </c>
      <c r="AV147" t="s">
        <v>290</v>
      </c>
      <c r="AW147">
        <v>0</v>
      </c>
      <c r="AX147" t="s">
        <v>290</v>
      </c>
      <c r="AY147">
        <v>0</v>
      </c>
      <c r="AZ147" t="s">
        <v>290</v>
      </c>
      <c r="BA147">
        <v>0</v>
      </c>
      <c r="BB147" t="s">
        <v>290</v>
      </c>
      <c r="BC147">
        <v>0</v>
      </c>
      <c r="BD147" t="s">
        <v>290</v>
      </c>
      <c r="BE147">
        <v>0</v>
      </c>
      <c r="BF147" t="s">
        <v>290</v>
      </c>
      <c r="BG147">
        <v>0</v>
      </c>
      <c r="BH147" t="s">
        <v>290</v>
      </c>
      <c r="BI147">
        <v>0</v>
      </c>
      <c r="BJ147" t="s">
        <v>290</v>
      </c>
      <c r="BK147">
        <v>0</v>
      </c>
      <c r="BL147" t="s">
        <v>290</v>
      </c>
      <c r="BM147">
        <v>0</v>
      </c>
      <c r="BN147" t="s">
        <v>290</v>
      </c>
      <c r="BO147">
        <v>0</v>
      </c>
      <c r="BP147" t="s">
        <v>290</v>
      </c>
      <c r="BQ147">
        <v>0</v>
      </c>
      <c r="BR147" t="s">
        <v>290</v>
      </c>
      <c r="BS147">
        <v>0</v>
      </c>
      <c r="BT147" t="s">
        <v>290</v>
      </c>
      <c r="BU147">
        <v>0</v>
      </c>
      <c r="BV147" t="s">
        <v>290</v>
      </c>
      <c r="BW147">
        <v>0</v>
      </c>
      <c r="BX147" t="s">
        <v>290</v>
      </c>
      <c r="BY147">
        <v>0</v>
      </c>
      <c r="BZ147" t="s">
        <v>290</v>
      </c>
      <c r="CA147">
        <v>0</v>
      </c>
      <c r="CB147" t="s">
        <v>290</v>
      </c>
      <c r="CC147">
        <v>0</v>
      </c>
      <c r="CD147" t="s">
        <v>290</v>
      </c>
      <c r="CE147">
        <v>0</v>
      </c>
      <c r="CF147" t="s">
        <v>290</v>
      </c>
      <c r="CG147">
        <v>0</v>
      </c>
      <c r="CH147" t="s">
        <v>290</v>
      </c>
      <c r="CI147">
        <v>0</v>
      </c>
      <c r="CJ147" t="s">
        <v>290</v>
      </c>
      <c r="CK147">
        <v>0</v>
      </c>
      <c r="CL147" t="s">
        <v>290</v>
      </c>
      <c r="CM147">
        <v>0</v>
      </c>
      <c r="CN147" t="s">
        <v>290</v>
      </c>
      <c r="CO147">
        <v>0</v>
      </c>
      <c r="CP147" t="s">
        <v>290</v>
      </c>
      <c r="CQ147">
        <v>0</v>
      </c>
      <c r="CR147" t="s">
        <v>290</v>
      </c>
      <c r="CS147">
        <v>0</v>
      </c>
      <c r="CT147" t="s">
        <v>290</v>
      </c>
      <c r="CU147">
        <v>0</v>
      </c>
      <c r="CV147" t="s">
        <v>290</v>
      </c>
      <c r="CW147">
        <v>0</v>
      </c>
      <c r="CX147" t="s">
        <v>290</v>
      </c>
      <c r="CY147">
        <v>0</v>
      </c>
      <c r="CZ147" t="s">
        <v>290</v>
      </c>
      <c r="DA147">
        <v>0</v>
      </c>
      <c r="DB147" t="s">
        <v>290</v>
      </c>
      <c r="DC147">
        <v>0</v>
      </c>
      <c r="DD147" t="s">
        <v>290</v>
      </c>
      <c r="DE147">
        <v>0</v>
      </c>
      <c r="DF147" t="s">
        <v>290</v>
      </c>
      <c r="DG147">
        <v>0</v>
      </c>
      <c r="DH147" t="s">
        <v>290</v>
      </c>
      <c r="DI147">
        <v>0</v>
      </c>
      <c r="DJ147" t="s">
        <v>290</v>
      </c>
      <c r="DK147">
        <v>0</v>
      </c>
      <c r="DL147" t="s">
        <v>290</v>
      </c>
      <c r="DM147">
        <v>0</v>
      </c>
      <c r="DN147" t="s">
        <v>290</v>
      </c>
      <c r="DO147">
        <v>0</v>
      </c>
      <c r="DP147" t="s">
        <v>290</v>
      </c>
      <c r="DQ147">
        <v>0</v>
      </c>
      <c r="DR147" t="s">
        <v>290</v>
      </c>
      <c r="DS147">
        <v>0</v>
      </c>
      <c r="DT147" t="s">
        <v>290</v>
      </c>
      <c r="DU147">
        <v>0</v>
      </c>
      <c r="DV147" t="s">
        <v>290</v>
      </c>
      <c r="DW147">
        <v>0</v>
      </c>
      <c r="DX147" t="s">
        <v>290</v>
      </c>
      <c r="DY147">
        <v>0</v>
      </c>
      <c r="DZ147" t="s">
        <v>290</v>
      </c>
      <c r="EA147">
        <v>0</v>
      </c>
      <c r="EB147" t="s">
        <v>290</v>
      </c>
      <c r="EC147">
        <v>0</v>
      </c>
      <c r="ED147" t="s">
        <v>290</v>
      </c>
      <c r="EE147">
        <v>0</v>
      </c>
      <c r="EF147" t="s">
        <v>290</v>
      </c>
      <c r="EG147">
        <v>0</v>
      </c>
      <c r="EH147" t="s">
        <v>290</v>
      </c>
      <c r="EI147">
        <v>0</v>
      </c>
      <c r="EJ147" t="s">
        <v>290</v>
      </c>
      <c r="EK147">
        <v>0</v>
      </c>
      <c r="EL147" t="s">
        <v>290</v>
      </c>
      <c r="EM147">
        <v>0</v>
      </c>
      <c r="EN147" t="s">
        <v>290</v>
      </c>
    </row>
    <row r="148" spans="1:144" x14ac:dyDescent="0.25">
      <c r="A148" t="s">
        <v>579</v>
      </c>
      <c r="B148" t="s">
        <v>580</v>
      </c>
      <c r="C148">
        <v>0</v>
      </c>
      <c r="D148" t="s">
        <v>290</v>
      </c>
      <c r="E148">
        <v>0</v>
      </c>
      <c r="F148" t="s">
        <v>290</v>
      </c>
      <c r="G148">
        <v>0</v>
      </c>
      <c r="H148" t="s">
        <v>290</v>
      </c>
      <c r="I148">
        <v>0</v>
      </c>
      <c r="J148" t="s">
        <v>290</v>
      </c>
      <c r="K148">
        <v>0</v>
      </c>
      <c r="L148" t="s">
        <v>290</v>
      </c>
      <c r="M148">
        <v>0</v>
      </c>
      <c r="N148" t="s">
        <v>290</v>
      </c>
      <c r="O148">
        <v>0</v>
      </c>
      <c r="P148" t="s">
        <v>290</v>
      </c>
      <c r="Q148">
        <v>0</v>
      </c>
      <c r="R148" t="s">
        <v>290</v>
      </c>
      <c r="S148">
        <v>0</v>
      </c>
      <c r="T148" t="s">
        <v>290</v>
      </c>
      <c r="U148">
        <v>0</v>
      </c>
      <c r="V148" t="s">
        <v>290</v>
      </c>
      <c r="W148">
        <v>0</v>
      </c>
      <c r="X148" t="s">
        <v>290</v>
      </c>
      <c r="Y148">
        <v>0</v>
      </c>
      <c r="Z148" t="s">
        <v>290</v>
      </c>
      <c r="AA148">
        <v>0</v>
      </c>
      <c r="AB148" t="s">
        <v>290</v>
      </c>
      <c r="AC148">
        <v>0</v>
      </c>
      <c r="AD148" t="s">
        <v>290</v>
      </c>
      <c r="AE148">
        <v>0</v>
      </c>
      <c r="AF148" t="s">
        <v>290</v>
      </c>
      <c r="AG148">
        <v>0</v>
      </c>
      <c r="AH148" t="s">
        <v>290</v>
      </c>
      <c r="AI148">
        <v>0</v>
      </c>
      <c r="AJ148" t="s">
        <v>290</v>
      </c>
      <c r="AK148">
        <v>0</v>
      </c>
      <c r="AL148" t="s">
        <v>290</v>
      </c>
      <c r="AM148">
        <v>0</v>
      </c>
      <c r="AN148" t="s">
        <v>290</v>
      </c>
      <c r="AO148">
        <v>0</v>
      </c>
      <c r="AP148" t="s">
        <v>290</v>
      </c>
      <c r="AQ148">
        <v>0</v>
      </c>
      <c r="AR148" t="s">
        <v>290</v>
      </c>
      <c r="AS148">
        <v>0</v>
      </c>
      <c r="AT148" t="s">
        <v>290</v>
      </c>
      <c r="AU148">
        <v>0</v>
      </c>
      <c r="AV148" t="s">
        <v>290</v>
      </c>
      <c r="AW148">
        <v>0</v>
      </c>
      <c r="AX148" t="s">
        <v>290</v>
      </c>
      <c r="AY148">
        <v>0</v>
      </c>
      <c r="AZ148" t="s">
        <v>290</v>
      </c>
      <c r="BA148">
        <v>0</v>
      </c>
      <c r="BB148" t="s">
        <v>290</v>
      </c>
      <c r="BC148">
        <v>0</v>
      </c>
      <c r="BD148" t="s">
        <v>290</v>
      </c>
      <c r="BE148">
        <v>0</v>
      </c>
      <c r="BF148" t="s">
        <v>290</v>
      </c>
      <c r="BG148">
        <v>0</v>
      </c>
      <c r="BH148" t="s">
        <v>290</v>
      </c>
      <c r="BI148">
        <v>0</v>
      </c>
      <c r="BJ148" t="s">
        <v>290</v>
      </c>
      <c r="BK148">
        <v>0</v>
      </c>
      <c r="BL148" t="s">
        <v>290</v>
      </c>
      <c r="BM148">
        <v>0</v>
      </c>
      <c r="BN148" t="s">
        <v>290</v>
      </c>
      <c r="BO148">
        <v>0</v>
      </c>
      <c r="BP148" t="s">
        <v>290</v>
      </c>
      <c r="BQ148">
        <v>0</v>
      </c>
      <c r="BR148" t="s">
        <v>290</v>
      </c>
      <c r="BS148">
        <v>0</v>
      </c>
      <c r="BT148" t="s">
        <v>290</v>
      </c>
      <c r="BU148">
        <v>0</v>
      </c>
      <c r="BV148" t="s">
        <v>290</v>
      </c>
      <c r="BW148">
        <v>0</v>
      </c>
      <c r="BX148" t="s">
        <v>290</v>
      </c>
      <c r="BY148">
        <v>0</v>
      </c>
      <c r="BZ148" t="s">
        <v>290</v>
      </c>
      <c r="CA148">
        <v>0</v>
      </c>
      <c r="CB148" t="s">
        <v>290</v>
      </c>
      <c r="CC148">
        <v>0</v>
      </c>
      <c r="CD148" t="s">
        <v>290</v>
      </c>
      <c r="CE148">
        <v>0</v>
      </c>
      <c r="CF148" t="s">
        <v>290</v>
      </c>
      <c r="CG148">
        <v>0</v>
      </c>
      <c r="CH148" t="s">
        <v>290</v>
      </c>
      <c r="CI148">
        <v>0</v>
      </c>
      <c r="CJ148" t="s">
        <v>290</v>
      </c>
      <c r="CK148">
        <v>0</v>
      </c>
      <c r="CL148" t="s">
        <v>290</v>
      </c>
      <c r="CM148">
        <v>0</v>
      </c>
      <c r="CN148" t="s">
        <v>290</v>
      </c>
      <c r="CO148">
        <v>0</v>
      </c>
      <c r="CP148" t="s">
        <v>290</v>
      </c>
      <c r="CQ148">
        <v>0</v>
      </c>
      <c r="CR148" t="s">
        <v>290</v>
      </c>
      <c r="CS148">
        <v>0</v>
      </c>
      <c r="CT148" t="s">
        <v>290</v>
      </c>
      <c r="CU148">
        <v>0</v>
      </c>
      <c r="CV148" t="s">
        <v>290</v>
      </c>
      <c r="CW148">
        <v>0</v>
      </c>
      <c r="CX148" t="s">
        <v>290</v>
      </c>
      <c r="CY148">
        <v>0</v>
      </c>
      <c r="CZ148" t="s">
        <v>290</v>
      </c>
      <c r="DA148">
        <v>0</v>
      </c>
      <c r="DB148" t="s">
        <v>290</v>
      </c>
      <c r="DC148">
        <v>0</v>
      </c>
      <c r="DD148" t="s">
        <v>290</v>
      </c>
      <c r="DE148">
        <v>0</v>
      </c>
      <c r="DF148" t="s">
        <v>290</v>
      </c>
      <c r="DG148">
        <v>0</v>
      </c>
      <c r="DH148" t="s">
        <v>290</v>
      </c>
      <c r="DI148">
        <v>0</v>
      </c>
      <c r="DJ148" t="s">
        <v>290</v>
      </c>
      <c r="DK148">
        <v>0</v>
      </c>
      <c r="DL148" t="s">
        <v>290</v>
      </c>
      <c r="DM148">
        <v>0</v>
      </c>
      <c r="DN148" t="s">
        <v>290</v>
      </c>
      <c r="DO148">
        <v>0</v>
      </c>
      <c r="DP148" t="s">
        <v>290</v>
      </c>
      <c r="DQ148">
        <v>0</v>
      </c>
      <c r="DR148" t="s">
        <v>290</v>
      </c>
      <c r="DS148">
        <v>0</v>
      </c>
      <c r="DT148" t="s">
        <v>290</v>
      </c>
      <c r="DU148">
        <v>0</v>
      </c>
      <c r="DV148" t="s">
        <v>290</v>
      </c>
      <c r="DW148">
        <v>0</v>
      </c>
      <c r="DX148" t="s">
        <v>290</v>
      </c>
      <c r="DY148">
        <v>0</v>
      </c>
      <c r="DZ148" t="s">
        <v>290</v>
      </c>
      <c r="EA148">
        <v>0</v>
      </c>
      <c r="EB148" t="s">
        <v>290</v>
      </c>
      <c r="EC148">
        <v>0</v>
      </c>
      <c r="ED148" t="s">
        <v>290</v>
      </c>
      <c r="EE148">
        <v>0</v>
      </c>
      <c r="EF148" t="s">
        <v>290</v>
      </c>
      <c r="EG148">
        <v>0</v>
      </c>
      <c r="EH148" t="s">
        <v>290</v>
      </c>
      <c r="EI148">
        <v>0</v>
      </c>
      <c r="EJ148" t="s">
        <v>290</v>
      </c>
      <c r="EK148">
        <v>0</v>
      </c>
      <c r="EL148" t="s">
        <v>290</v>
      </c>
      <c r="EM148">
        <v>0</v>
      </c>
      <c r="EN148" t="s">
        <v>290</v>
      </c>
    </row>
    <row r="149" spans="1:144" x14ac:dyDescent="0.25">
      <c r="A149" t="s">
        <v>581</v>
      </c>
      <c r="B149" t="s">
        <v>582</v>
      </c>
      <c r="C149">
        <v>175</v>
      </c>
      <c r="D149" t="s">
        <v>290</v>
      </c>
      <c r="E149">
        <v>167</v>
      </c>
      <c r="F149" t="s">
        <v>290</v>
      </c>
      <c r="G149">
        <v>90</v>
      </c>
      <c r="H149" t="s">
        <v>290</v>
      </c>
      <c r="I149">
        <v>61</v>
      </c>
      <c r="J149" t="s">
        <v>290</v>
      </c>
      <c r="K149">
        <v>0</v>
      </c>
      <c r="L149" t="s">
        <v>290</v>
      </c>
      <c r="M149">
        <v>5</v>
      </c>
      <c r="N149" t="s">
        <v>290</v>
      </c>
      <c r="O149">
        <v>0</v>
      </c>
      <c r="P149" t="s">
        <v>290</v>
      </c>
      <c r="Q149">
        <v>11</v>
      </c>
      <c r="R149" t="s">
        <v>290</v>
      </c>
      <c r="S149">
        <v>8</v>
      </c>
      <c r="T149" t="s">
        <v>290</v>
      </c>
      <c r="U149">
        <v>8</v>
      </c>
      <c r="V149" t="s">
        <v>290</v>
      </c>
      <c r="W149">
        <v>1</v>
      </c>
      <c r="X149" t="s">
        <v>290</v>
      </c>
      <c r="Y149">
        <v>1</v>
      </c>
      <c r="Z149" t="s">
        <v>290</v>
      </c>
      <c r="AA149">
        <v>2</v>
      </c>
      <c r="AB149" t="s">
        <v>290</v>
      </c>
      <c r="AC149">
        <v>0</v>
      </c>
      <c r="AD149" t="s">
        <v>290</v>
      </c>
      <c r="AE149">
        <v>4</v>
      </c>
      <c r="AF149" t="s">
        <v>290</v>
      </c>
      <c r="AG149">
        <v>0</v>
      </c>
      <c r="AH149" t="s">
        <v>290</v>
      </c>
      <c r="AI149">
        <v>0</v>
      </c>
      <c r="AJ149" t="s">
        <v>290</v>
      </c>
      <c r="AK149">
        <v>0</v>
      </c>
      <c r="AL149" t="s">
        <v>290</v>
      </c>
      <c r="AM149">
        <v>0</v>
      </c>
      <c r="AN149" t="s">
        <v>290</v>
      </c>
      <c r="AO149">
        <v>0</v>
      </c>
      <c r="AP149" t="s">
        <v>290</v>
      </c>
      <c r="AQ149">
        <v>0</v>
      </c>
      <c r="AR149" t="s">
        <v>290</v>
      </c>
      <c r="AS149">
        <v>0</v>
      </c>
      <c r="AT149" t="s">
        <v>290</v>
      </c>
      <c r="AU149">
        <v>0</v>
      </c>
      <c r="AV149" t="s">
        <v>290</v>
      </c>
      <c r="AW149">
        <v>0</v>
      </c>
      <c r="AX149" t="s">
        <v>290</v>
      </c>
      <c r="AY149">
        <v>0</v>
      </c>
      <c r="AZ149" t="s">
        <v>290</v>
      </c>
      <c r="BA149">
        <v>0</v>
      </c>
      <c r="BB149" t="s">
        <v>290</v>
      </c>
      <c r="BC149">
        <v>0</v>
      </c>
      <c r="BD149" t="s">
        <v>290</v>
      </c>
      <c r="BE149">
        <v>0</v>
      </c>
      <c r="BF149" t="s">
        <v>290</v>
      </c>
      <c r="BG149">
        <v>0</v>
      </c>
      <c r="BH149" t="s">
        <v>290</v>
      </c>
      <c r="BI149">
        <v>0</v>
      </c>
      <c r="BJ149" t="s">
        <v>290</v>
      </c>
      <c r="BK149">
        <v>0</v>
      </c>
      <c r="BL149" t="s">
        <v>290</v>
      </c>
      <c r="BM149">
        <v>0</v>
      </c>
      <c r="BN149" t="s">
        <v>290</v>
      </c>
      <c r="BO149">
        <v>0</v>
      </c>
      <c r="BP149" t="s">
        <v>290</v>
      </c>
      <c r="BQ149">
        <v>0</v>
      </c>
      <c r="BR149" t="s">
        <v>290</v>
      </c>
      <c r="BS149">
        <v>0</v>
      </c>
      <c r="BT149" t="s">
        <v>290</v>
      </c>
      <c r="BU149">
        <v>0</v>
      </c>
      <c r="BV149" t="s">
        <v>290</v>
      </c>
      <c r="BW149">
        <v>0</v>
      </c>
      <c r="BX149" t="s">
        <v>290</v>
      </c>
      <c r="BY149">
        <v>0</v>
      </c>
      <c r="BZ149" t="s">
        <v>290</v>
      </c>
      <c r="CA149">
        <v>0</v>
      </c>
      <c r="CB149" t="s">
        <v>290</v>
      </c>
      <c r="CC149">
        <v>0</v>
      </c>
      <c r="CD149" t="s">
        <v>290</v>
      </c>
      <c r="CE149">
        <v>0</v>
      </c>
      <c r="CF149" t="s">
        <v>290</v>
      </c>
      <c r="CG149">
        <v>0</v>
      </c>
      <c r="CH149" t="s">
        <v>290</v>
      </c>
      <c r="CI149">
        <v>0</v>
      </c>
      <c r="CJ149" t="s">
        <v>290</v>
      </c>
      <c r="CK149">
        <v>0</v>
      </c>
      <c r="CL149" t="s">
        <v>290</v>
      </c>
      <c r="CM149">
        <v>0</v>
      </c>
      <c r="CN149" t="s">
        <v>290</v>
      </c>
      <c r="CO149">
        <v>0</v>
      </c>
      <c r="CP149" t="s">
        <v>290</v>
      </c>
      <c r="CQ149">
        <v>0</v>
      </c>
      <c r="CR149" t="s">
        <v>290</v>
      </c>
      <c r="CS149">
        <v>0</v>
      </c>
      <c r="CT149" t="s">
        <v>290</v>
      </c>
      <c r="CU149">
        <v>0</v>
      </c>
      <c r="CV149" t="s">
        <v>290</v>
      </c>
      <c r="CW149">
        <v>0</v>
      </c>
      <c r="CX149" t="s">
        <v>290</v>
      </c>
      <c r="CY149">
        <v>0</v>
      </c>
      <c r="CZ149" t="s">
        <v>290</v>
      </c>
      <c r="DA149">
        <v>0</v>
      </c>
      <c r="DB149" t="s">
        <v>290</v>
      </c>
      <c r="DC149">
        <v>0</v>
      </c>
      <c r="DD149" t="s">
        <v>290</v>
      </c>
      <c r="DE149">
        <v>0</v>
      </c>
      <c r="DF149" t="s">
        <v>290</v>
      </c>
      <c r="DG149">
        <v>0</v>
      </c>
      <c r="DH149" t="s">
        <v>290</v>
      </c>
      <c r="DI149">
        <v>0</v>
      </c>
      <c r="DJ149" t="s">
        <v>290</v>
      </c>
      <c r="DK149">
        <v>0</v>
      </c>
      <c r="DL149" t="s">
        <v>290</v>
      </c>
      <c r="DM149">
        <v>0</v>
      </c>
      <c r="DN149" t="s">
        <v>290</v>
      </c>
      <c r="DO149">
        <v>0</v>
      </c>
      <c r="DP149" t="s">
        <v>290</v>
      </c>
      <c r="DQ149">
        <v>0</v>
      </c>
      <c r="DR149" t="s">
        <v>290</v>
      </c>
      <c r="DS149">
        <v>0</v>
      </c>
      <c r="DT149" t="s">
        <v>290</v>
      </c>
      <c r="DU149">
        <v>0</v>
      </c>
      <c r="DV149" t="s">
        <v>290</v>
      </c>
      <c r="DW149">
        <v>0</v>
      </c>
      <c r="DX149" t="s">
        <v>290</v>
      </c>
      <c r="DY149">
        <v>0</v>
      </c>
      <c r="DZ149" t="s">
        <v>290</v>
      </c>
      <c r="EA149">
        <v>0</v>
      </c>
      <c r="EB149" t="s">
        <v>290</v>
      </c>
      <c r="EC149">
        <v>0</v>
      </c>
      <c r="ED149" t="s">
        <v>290</v>
      </c>
      <c r="EE149">
        <v>0</v>
      </c>
      <c r="EF149" t="s">
        <v>290</v>
      </c>
      <c r="EG149">
        <v>0</v>
      </c>
      <c r="EH149" t="s">
        <v>290</v>
      </c>
      <c r="EI149">
        <v>0</v>
      </c>
      <c r="EJ149" t="s">
        <v>290</v>
      </c>
      <c r="EK149">
        <v>0</v>
      </c>
      <c r="EL149" t="s">
        <v>290</v>
      </c>
      <c r="EM149">
        <v>0</v>
      </c>
      <c r="EN149" t="s">
        <v>290</v>
      </c>
    </row>
    <row r="150" spans="1:144" x14ac:dyDescent="0.25">
      <c r="A150" t="s">
        <v>583</v>
      </c>
      <c r="B150" t="s">
        <v>584</v>
      </c>
      <c r="C150">
        <v>93</v>
      </c>
      <c r="D150" t="s">
        <v>290</v>
      </c>
      <c r="E150">
        <v>87</v>
      </c>
      <c r="F150" t="s">
        <v>290</v>
      </c>
      <c r="G150">
        <v>76</v>
      </c>
      <c r="H150" t="s">
        <v>290</v>
      </c>
      <c r="I150">
        <v>6</v>
      </c>
      <c r="J150" t="s">
        <v>290</v>
      </c>
      <c r="K150">
        <v>0</v>
      </c>
      <c r="L150" t="s">
        <v>290</v>
      </c>
      <c r="M150">
        <v>0</v>
      </c>
      <c r="N150" t="s">
        <v>290</v>
      </c>
      <c r="O150">
        <v>0</v>
      </c>
      <c r="P150" t="s">
        <v>290</v>
      </c>
      <c r="Q150">
        <v>5</v>
      </c>
      <c r="R150" t="s">
        <v>290</v>
      </c>
      <c r="S150">
        <v>6</v>
      </c>
      <c r="T150" t="s">
        <v>290</v>
      </c>
      <c r="U150">
        <v>6</v>
      </c>
      <c r="V150" t="s">
        <v>290</v>
      </c>
      <c r="W150">
        <v>2</v>
      </c>
      <c r="X150" t="s">
        <v>290</v>
      </c>
      <c r="Y150">
        <v>0</v>
      </c>
      <c r="Z150" t="s">
        <v>290</v>
      </c>
      <c r="AA150">
        <v>0</v>
      </c>
      <c r="AB150" t="s">
        <v>290</v>
      </c>
      <c r="AC150">
        <v>0</v>
      </c>
      <c r="AD150" t="s">
        <v>290</v>
      </c>
      <c r="AE150">
        <v>3</v>
      </c>
      <c r="AF150" t="s">
        <v>290</v>
      </c>
      <c r="AG150">
        <v>0</v>
      </c>
      <c r="AH150" t="s">
        <v>290</v>
      </c>
      <c r="AI150">
        <v>0</v>
      </c>
      <c r="AJ150" t="s">
        <v>290</v>
      </c>
      <c r="AK150">
        <v>0</v>
      </c>
      <c r="AL150" t="s">
        <v>290</v>
      </c>
      <c r="AM150">
        <v>0</v>
      </c>
      <c r="AN150" t="s">
        <v>290</v>
      </c>
      <c r="AO150">
        <v>0</v>
      </c>
      <c r="AP150" t="s">
        <v>290</v>
      </c>
      <c r="AQ150">
        <v>0</v>
      </c>
      <c r="AR150" t="s">
        <v>290</v>
      </c>
      <c r="AS150">
        <v>0</v>
      </c>
      <c r="AT150" t="s">
        <v>290</v>
      </c>
      <c r="AU150">
        <v>0</v>
      </c>
      <c r="AV150" t="s">
        <v>290</v>
      </c>
      <c r="AW150">
        <v>1</v>
      </c>
      <c r="AX150" t="s">
        <v>290</v>
      </c>
      <c r="AY150">
        <v>0</v>
      </c>
      <c r="AZ150" t="s">
        <v>290</v>
      </c>
      <c r="BA150">
        <v>0</v>
      </c>
      <c r="BB150" t="s">
        <v>290</v>
      </c>
      <c r="BC150">
        <v>0</v>
      </c>
      <c r="BD150" t="s">
        <v>290</v>
      </c>
      <c r="BE150">
        <v>0</v>
      </c>
      <c r="BF150" t="s">
        <v>290</v>
      </c>
      <c r="BG150">
        <v>0</v>
      </c>
      <c r="BH150" t="s">
        <v>290</v>
      </c>
      <c r="BI150">
        <v>0</v>
      </c>
      <c r="BJ150" t="s">
        <v>290</v>
      </c>
      <c r="BK150">
        <v>0</v>
      </c>
      <c r="BL150" t="s">
        <v>290</v>
      </c>
      <c r="BM150">
        <v>0</v>
      </c>
      <c r="BN150" t="s">
        <v>290</v>
      </c>
      <c r="BO150">
        <v>0</v>
      </c>
      <c r="BP150" t="s">
        <v>290</v>
      </c>
      <c r="BQ150">
        <v>0</v>
      </c>
      <c r="BR150" t="s">
        <v>290</v>
      </c>
      <c r="BS150">
        <v>0</v>
      </c>
      <c r="BT150" t="s">
        <v>290</v>
      </c>
      <c r="BU150">
        <v>0</v>
      </c>
      <c r="BV150" t="s">
        <v>290</v>
      </c>
      <c r="BW150">
        <v>0</v>
      </c>
      <c r="BX150" t="s">
        <v>290</v>
      </c>
      <c r="BY150">
        <v>0</v>
      </c>
      <c r="BZ150" t="s">
        <v>290</v>
      </c>
      <c r="CA150">
        <v>0</v>
      </c>
      <c r="CB150" t="s">
        <v>290</v>
      </c>
      <c r="CC150">
        <v>0</v>
      </c>
      <c r="CD150" t="s">
        <v>290</v>
      </c>
      <c r="CE150">
        <v>0</v>
      </c>
      <c r="CF150" t="s">
        <v>290</v>
      </c>
      <c r="CG150">
        <v>0</v>
      </c>
      <c r="CH150" t="s">
        <v>290</v>
      </c>
      <c r="CI150">
        <v>0</v>
      </c>
      <c r="CJ150" t="s">
        <v>290</v>
      </c>
      <c r="CK150">
        <v>0</v>
      </c>
      <c r="CL150" t="s">
        <v>290</v>
      </c>
      <c r="CM150">
        <v>0</v>
      </c>
      <c r="CN150" t="s">
        <v>290</v>
      </c>
      <c r="CO150">
        <v>0</v>
      </c>
      <c r="CP150" t="s">
        <v>290</v>
      </c>
      <c r="CQ150">
        <v>0</v>
      </c>
      <c r="CR150" t="s">
        <v>290</v>
      </c>
      <c r="CS150">
        <v>0</v>
      </c>
      <c r="CT150" t="s">
        <v>290</v>
      </c>
      <c r="CU150">
        <v>0</v>
      </c>
      <c r="CV150" t="s">
        <v>290</v>
      </c>
      <c r="CW150">
        <v>0</v>
      </c>
      <c r="CX150" t="s">
        <v>290</v>
      </c>
      <c r="CY150">
        <v>0</v>
      </c>
      <c r="CZ150" t="s">
        <v>290</v>
      </c>
      <c r="DA150">
        <v>0</v>
      </c>
      <c r="DB150" t="s">
        <v>290</v>
      </c>
      <c r="DC150">
        <v>0</v>
      </c>
      <c r="DD150" t="s">
        <v>290</v>
      </c>
      <c r="DE150">
        <v>0</v>
      </c>
      <c r="DF150" t="s">
        <v>290</v>
      </c>
      <c r="DG150">
        <v>0</v>
      </c>
      <c r="DH150" t="s">
        <v>290</v>
      </c>
      <c r="DI150">
        <v>0</v>
      </c>
      <c r="DJ150" t="s">
        <v>290</v>
      </c>
      <c r="DK150">
        <v>0</v>
      </c>
      <c r="DL150" t="s">
        <v>290</v>
      </c>
      <c r="DM150">
        <v>0</v>
      </c>
      <c r="DN150" t="s">
        <v>290</v>
      </c>
      <c r="DO150">
        <v>0</v>
      </c>
      <c r="DP150" t="s">
        <v>290</v>
      </c>
      <c r="DQ150">
        <v>0</v>
      </c>
      <c r="DR150" t="s">
        <v>290</v>
      </c>
      <c r="DS150">
        <v>0</v>
      </c>
      <c r="DT150" t="s">
        <v>290</v>
      </c>
      <c r="DU150">
        <v>0</v>
      </c>
      <c r="DV150" t="s">
        <v>290</v>
      </c>
      <c r="DW150">
        <v>0</v>
      </c>
      <c r="DX150" t="s">
        <v>290</v>
      </c>
      <c r="DY150">
        <v>0</v>
      </c>
      <c r="DZ150" t="s">
        <v>290</v>
      </c>
      <c r="EA150">
        <v>0</v>
      </c>
      <c r="EB150" t="s">
        <v>290</v>
      </c>
      <c r="EC150">
        <v>0</v>
      </c>
      <c r="ED150" t="s">
        <v>290</v>
      </c>
      <c r="EE150">
        <v>0</v>
      </c>
      <c r="EF150" t="s">
        <v>290</v>
      </c>
      <c r="EG150">
        <v>0</v>
      </c>
      <c r="EH150" t="s">
        <v>290</v>
      </c>
      <c r="EI150">
        <v>0</v>
      </c>
      <c r="EJ150" t="s">
        <v>290</v>
      </c>
      <c r="EK150">
        <v>0</v>
      </c>
      <c r="EL150" t="s">
        <v>290</v>
      </c>
      <c r="EM150">
        <v>0</v>
      </c>
      <c r="EN150" t="s">
        <v>290</v>
      </c>
    </row>
    <row r="151" spans="1:144" x14ac:dyDescent="0.25">
      <c r="A151" t="s">
        <v>585</v>
      </c>
      <c r="B151" t="s">
        <v>586</v>
      </c>
      <c r="C151">
        <v>0</v>
      </c>
      <c r="D151" t="s">
        <v>290</v>
      </c>
      <c r="E151">
        <v>0</v>
      </c>
      <c r="F151" t="s">
        <v>290</v>
      </c>
      <c r="G151">
        <v>0</v>
      </c>
      <c r="H151" t="s">
        <v>290</v>
      </c>
      <c r="I151">
        <v>0</v>
      </c>
      <c r="J151" t="s">
        <v>290</v>
      </c>
      <c r="K151">
        <v>0</v>
      </c>
      <c r="L151" t="s">
        <v>290</v>
      </c>
      <c r="M151">
        <v>0</v>
      </c>
      <c r="N151" t="s">
        <v>290</v>
      </c>
      <c r="O151">
        <v>0</v>
      </c>
      <c r="P151" t="s">
        <v>290</v>
      </c>
      <c r="Q151">
        <v>0</v>
      </c>
      <c r="R151" t="s">
        <v>290</v>
      </c>
      <c r="S151">
        <v>0</v>
      </c>
      <c r="T151" t="s">
        <v>290</v>
      </c>
      <c r="U151">
        <v>0</v>
      </c>
      <c r="V151" t="s">
        <v>290</v>
      </c>
      <c r="W151">
        <v>0</v>
      </c>
      <c r="X151" t="s">
        <v>290</v>
      </c>
      <c r="Y151">
        <v>0</v>
      </c>
      <c r="Z151" t="s">
        <v>290</v>
      </c>
      <c r="AA151">
        <v>0</v>
      </c>
      <c r="AB151" t="s">
        <v>290</v>
      </c>
      <c r="AC151">
        <v>0</v>
      </c>
      <c r="AD151" t="s">
        <v>290</v>
      </c>
      <c r="AE151">
        <v>0</v>
      </c>
      <c r="AF151" t="s">
        <v>290</v>
      </c>
      <c r="AG151">
        <v>0</v>
      </c>
      <c r="AH151" t="s">
        <v>290</v>
      </c>
      <c r="AI151">
        <v>0</v>
      </c>
      <c r="AJ151" t="s">
        <v>290</v>
      </c>
      <c r="AK151">
        <v>0</v>
      </c>
      <c r="AL151" t="s">
        <v>290</v>
      </c>
      <c r="AM151">
        <v>0</v>
      </c>
      <c r="AN151" t="s">
        <v>290</v>
      </c>
      <c r="AO151">
        <v>0</v>
      </c>
      <c r="AP151" t="s">
        <v>290</v>
      </c>
      <c r="AQ151">
        <v>0</v>
      </c>
      <c r="AR151" t="s">
        <v>290</v>
      </c>
      <c r="AS151">
        <v>0</v>
      </c>
      <c r="AT151" t="s">
        <v>290</v>
      </c>
      <c r="AU151">
        <v>0</v>
      </c>
      <c r="AV151" t="s">
        <v>290</v>
      </c>
      <c r="AW151">
        <v>0</v>
      </c>
      <c r="AX151" t="s">
        <v>290</v>
      </c>
      <c r="AY151">
        <v>0</v>
      </c>
      <c r="AZ151" t="s">
        <v>290</v>
      </c>
      <c r="BA151">
        <v>0</v>
      </c>
      <c r="BB151" t="s">
        <v>290</v>
      </c>
      <c r="BC151">
        <v>0</v>
      </c>
      <c r="BD151" t="s">
        <v>290</v>
      </c>
      <c r="BE151">
        <v>0</v>
      </c>
      <c r="BF151" t="s">
        <v>290</v>
      </c>
      <c r="BG151">
        <v>0</v>
      </c>
      <c r="BH151" t="s">
        <v>290</v>
      </c>
      <c r="BI151">
        <v>0</v>
      </c>
      <c r="BJ151" t="s">
        <v>290</v>
      </c>
      <c r="BK151">
        <v>0</v>
      </c>
      <c r="BL151" t="s">
        <v>290</v>
      </c>
      <c r="BM151">
        <v>0</v>
      </c>
      <c r="BN151" t="s">
        <v>290</v>
      </c>
      <c r="BO151">
        <v>0</v>
      </c>
      <c r="BP151" t="s">
        <v>290</v>
      </c>
      <c r="BQ151">
        <v>0</v>
      </c>
      <c r="BR151" t="s">
        <v>290</v>
      </c>
      <c r="BS151">
        <v>0</v>
      </c>
      <c r="BT151" t="s">
        <v>290</v>
      </c>
      <c r="BU151">
        <v>0</v>
      </c>
      <c r="BV151" t="s">
        <v>290</v>
      </c>
      <c r="BW151">
        <v>0</v>
      </c>
      <c r="BX151" t="s">
        <v>290</v>
      </c>
      <c r="BY151">
        <v>0</v>
      </c>
      <c r="BZ151" t="s">
        <v>290</v>
      </c>
      <c r="CA151">
        <v>0</v>
      </c>
      <c r="CB151" t="s">
        <v>290</v>
      </c>
      <c r="CC151">
        <v>0</v>
      </c>
      <c r="CD151" t="s">
        <v>290</v>
      </c>
      <c r="CE151">
        <v>0</v>
      </c>
      <c r="CF151" t="s">
        <v>290</v>
      </c>
      <c r="CG151">
        <v>0</v>
      </c>
      <c r="CH151" t="s">
        <v>290</v>
      </c>
      <c r="CI151">
        <v>0</v>
      </c>
      <c r="CJ151" t="s">
        <v>290</v>
      </c>
      <c r="CK151">
        <v>0</v>
      </c>
      <c r="CL151" t="s">
        <v>290</v>
      </c>
      <c r="CM151">
        <v>0</v>
      </c>
      <c r="CN151" t="s">
        <v>290</v>
      </c>
      <c r="CO151">
        <v>0</v>
      </c>
      <c r="CP151" t="s">
        <v>290</v>
      </c>
      <c r="CQ151">
        <v>0</v>
      </c>
      <c r="CR151" t="s">
        <v>290</v>
      </c>
      <c r="CS151">
        <v>0</v>
      </c>
      <c r="CT151" t="s">
        <v>290</v>
      </c>
      <c r="CU151">
        <v>0</v>
      </c>
      <c r="CV151" t="s">
        <v>290</v>
      </c>
      <c r="CW151">
        <v>0</v>
      </c>
      <c r="CX151" t="s">
        <v>290</v>
      </c>
      <c r="CY151">
        <v>0</v>
      </c>
      <c r="CZ151" t="s">
        <v>290</v>
      </c>
      <c r="DA151">
        <v>0</v>
      </c>
      <c r="DB151" t="s">
        <v>290</v>
      </c>
      <c r="DC151">
        <v>0</v>
      </c>
      <c r="DD151" t="s">
        <v>290</v>
      </c>
      <c r="DE151">
        <v>0</v>
      </c>
      <c r="DF151" t="s">
        <v>290</v>
      </c>
      <c r="DG151">
        <v>0</v>
      </c>
      <c r="DH151" t="s">
        <v>290</v>
      </c>
      <c r="DI151">
        <v>0</v>
      </c>
      <c r="DJ151" t="s">
        <v>290</v>
      </c>
      <c r="DK151">
        <v>0</v>
      </c>
      <c r="DL151" t="s">
        <v>290</v>
      </c>
      <c r="DM151">
        <v>0</v>
      </c>
      <c r="DN151" t="s">
        <v>290</v>
      </c>
      <c r="DO151">
        <v>0</v>
      </c>
      <c r="DP151" t="s">
        <v>290</v>
      </c>
      <c r="DQ151">
        <v>0</v>
      </c>
      <c r="DR151" t="s">
        <v>290</v>
      </c>
      <c r="DS151">
        <v>0</v>
      </c>
      <c r="DT151" t="s">
        <v>290</v>
      </c>
      <c r="DU151">
        <v>0</v>
      </c>
      <c r="DV151" t="s">
        <v>290</v>
      </c>
      <c r="DW151">
        <v>0</v>
      </c>
      <c r="DX151" t="s">
        <v>290</v>
      </c>
      <c r="DY151">
        <v>0</v>
      </c>
      <c r="DZ151" t="s">
        <v>290</v>
      </c>
      <c r="EA151">
        <v>0</v>
      </c>
      <c r="EB151" t="s">
        <v>290</v>
      </c>
      <c r="EC151">
        <v>0</v>
      </c>
      <c r="ED151" t="s">
        <v>290</v>
      </c>
      <c r="EE151">
        <v>0</v>
      </c>
      <c r="EF151" t="s">
        <v>290</v>
      </c>
      <c r="EG151">
        <v>0</v>
      </c>
      <c r="EH151" t="s">
        <v>290</v>
      </c>
      <c r="EI151">
        <v>0</v>
      </c>
      <c r="EJ151" t="s">
        <v>290</v>
      </c>
      <c r="EK151">
        <v>0</v>
      </c>
      <c r="EL151" t="s">
        <v>290</v>
      </c>
      <c r="EM151">
        <v>0</v>
      </c>
      <c r="EN151" t="s">
        <v>290</v>
      </c>
    </row>
    <row r="152" spans="1:144" x14ac:dyDescent="0.25">
      <c r="A152" t="s">
        <v>587</v>
      </c>
      <c r="B152" t="s">
        <v>588</v>
      </c>
      <c r="C152">
        <v>68</v>
      </c>
      <c r="D152" t="s">
        <v>290</v>
      </c>
      <c r="E152">
        <v>62</v>
      </c>
      <c r="F152" t="s">
        <v>290</v>
      </c>
      <c r="G152">
        <v>56</v>
      </c>
      <c r="H152" t="s">
        <v>290</v>
      </c>
      <c r="I152">
        <v>0</v>
      </c>
      <c r="J152" t="s">
        <v>290</v>
      </c>
      <c r="K152">
        <v>0</v>
      </c>
      <c r="L152" t="s">
        <v>290</v>
      </c>
      <c r="M152">
        <v>3</v>
      </c>
      <c r="N152" t="s">
        <v>290</v>
      </c>
      <c r="O152">
        <v>0</v>
      </c>
      <c r="P152" t="s">
        <v>290</v>
      </c>
      <c r="Q152">
        <v>3</v>
      </c>
      <c r="R152" t="s">
        <v>290</v>
      </c>
      <c r="S152">
        <v>6</v>
      </c>
      <c r="T152" t="s">
        <v>290</v>
      </c>
      <c r="U152">
        <v>6</v>
      </c>
      <c r="V152" t="s">
        <v>290</v>
      </c>
      <c r="W152">
        <v>1</v>
      </c>
      <c r="X152" t="s">
        <v>290</v>
      </c>
      <c r="Y152">
        <v>0</v>
      </c>
      <c r="Z152" t="s">
        <v>290</v>
      </c>
      <c r="AA152">
        <v>0</v>
      </c>
      <c r="AB152" t="s">
        <v>290</v>
      </c>
      <c r="AC152">
        <v>0</v>
      </c>
      <c r="AD152" t="s">
        <v>290</v>
      </c>
      <c r="AE152">
        <v>5</v>
      </c>
      <c r="AF152" t="s">
        <v>290</v>
      </c>
      <c r="AG152">
        <v>0</v>
      </c>
      <c r="AH152" t="s">
        <v>290</v>
      </c>
      <c r="AI152">
        <v>0</v>
      </c>
      <c r="AJ152" t="s">
        <v>290</v>
      </c>
      <c r="AK152">
        <v>0</v>
      </c>
      <c r="AL152" t="s">
        <v>290</v>
      </c>
      <c r="AM152">
        <v>0</v>
      </c>
      <c r="AN152" t="s">
        <v>290</v>
      </c>
      <c r="AO152">
        <v>0</v>
      </c>
      <c r="AP152" t="s">
        <v>290</v>
      </c>
      <c r="AQ152">
        <v>0</v>
      </c>
      <c r="AR152" t="s">
        <v>290</v>
      </c>
      <c r="AS152">
        <v>0</v>
      </c>
      <c r="AT152" t="s">
        <v>290</v>
      </c>
      <c r="AU152">
        <v>0</v>
      </c>
      <c r="AV152" t="s">
        <v>290</v>
      </c>
      <c r="AW152">
        <v>0</v>
      </c>
      <c r="AX152" t="s">
        <v>290</v>
      </c>
      <c r="AY152">
        <v>0</v>
      </c>
      <c r="AZ152" t="s">
        <v>290</v>
      </c>
      <c r="BA152">
        <v>0</v>
      </c>
      <c r="BB152" t="s">
        <v>290</v>
      </c>
      <c r="BC152">
        <v>0</v>
      </c>
      <c r="BD152" t="s">
        <v>290</v>
      </c>
      <c r="BE152">
        <v>0</v>
      </c>
      <c r="BF152" t="s">
        <v>290</v>
      </c>
      <c r="BG152">
        <v>0</v>
      </c>
      <c r="BH152" t="s">
        <v>290</v>
      </c>
      <c r="BI152">
        <v>0</v>
      </c>
      <c r="BJ152" t="s">
        <v>290</v>
      </c>
      <c r="BK152">
        <v>0</v>
      </c>
      <c r="BL152" t="s">
        <v>290</v>
      </c>
      <c r="BM152">
        <v>0</v>
      </c>
      <c r="BN152" t="s">
        <v>290</v>
      </c>
      <c r="BO152">
        <v>0</v>
      </c>
      <c r="BP152" t="s">
        <v>290</v>
      </c>
      <c r="BQ152">
        <v>0</v>
      </c>
      <c r="BR152" t="s">
        <v>290</v>
      </c>
      <c r="BS152">
        <v>0</v>
      </c>
      <c r="BT152" t="s">
        <v>290</v>
      </c>
      <c r="BU152">
        <v>0</v>
      </c>
      <c r="BV152" t="s">
        <v>290</v>
      </c>
      <c r="BW152">
        <v>0</v>
      </c>
      <c r="BX152" t="s">
        <v>290</v>
      </c>
      <c r="BY152">
        <v>0</v>
      </c>
      <c r="BZ152" t="s">
        <v>290</v>
      </c>
      <c r="CA152">
        <v>0</v>
      </c>
      <c r="CB152" t="s">
        <v>290</v>
      </c>
      <c r="CC152">
        <v>0</v>
      </c>
      <c r="CD152" t="s">
        <v>290</v>
      </c>
      <c r="CE152">
        <v>0</v>
      </c>
      <c r="CF152" t="s">
        <v>290</v>
      </c>
      <c r="CG152">
        <v>0</v>
      </c>
      <c r="CH152" t="s">
        <v>290</v>
      </c>
      <c r="CI152">
        <v>0</v>
      </c>
      <c r="CJ152" t="s">
        <v>290</v>
      </c>
      <c r="CK152">
        <v>0</v>
      </c>
      <c r="CL152" t="s">
        <v>290</v>
      </c>
      <c r="CM152">
        <v>0</v>
      </c>
      <c r="CN152" t="s">
        <v>290</v>
      </c>
      <c r="CO152">
        <v>0</v>
      </c>
      <c r="CP152" t="s">
        <v>290</v>
      </c>
      <c r="CQ152">
        <v>0</v>
      </c>
      <c r="CR152" t="s">
        <v>290</v>
      </c>
      <c r="CS152">
        <v>0</v>
      </c>
      <c r="CT152" t="s">
        <v>290</v>
      </c>
      <c r="CU152">
        <v>0</v>
      </c>
      <c r="CV152" t="s">
        <v>290</v>
      </c>
      <c r="CW152">
        <v>0</v>
      </c>
      <c r="CX152" t="s">
        <v>290</v>
      </c>
      <c r="CY152">
        <v>0</v>
      </c>
      <c r="CZ152" t="s">
        <v>290</v>
      </c>
      <c r="DA152">
        <v>0</v>
      </c>
      <c r="DB152" t="s">
        <v>290</v>
      </c>
      <c r="DC152">
        <v>0</v>
      </c>
      <c r="DD152" t="s">
        <v>290</v>
      </c>
      <c r="DE152">
        <v>0</v>
      </c>
      <c r="DF152" t="s">
        <v>290</v>
      </c>
      <c r="DG152">
        <v>0</v>
      </c>
      <c r="DH152" t="s">
        <v>290</v>
      </c>
      <c r="DI152">
        <v>0</v>
      </c>
      <c r="DJ152" t="s">
        <v>290</v>
      </c>
      <c r="DK152">
        <v>0</v>
      </c>
      <c r="DL152" t="s">
        <v>290</v>
      </c>
      <c r="DM152">
        <v>0</v>
      </c>
      <c r="DN152" t="s">
        <v>290</v>
      </c>
      <c r="DO152">
        <v>0</v>
      </c>
      <c r="DP152" t="s">
        <v>290</v>
      </c>
      <c r="DQ152">
        <v>0</v>
      </c>
      <c r="DR152" t="s">
        <v>290</v>
      </c>
      <c r="DS152">
        <v>0</v>
      </c>
      <c r="DT152" t="s">
        <v>290</v>
      </c>
      <c r="DU152">
        <v>0</v>
      </c>
      <c r="DV152" t="s">
        <v>290</v>
      </c>
      <c r="DW152">
        <v>0</v>
      </c>
      <c r="DX152" t="s">
        <v>290</v>
      </c>
      <c r="DY152">
        <v>0</v>
      </c>
      <c r="DZ152" t="s">
        <v>290</v>
      </c>
      <c r="EA152">
        <v>0</v>
      </c>
      <c r="EB152" t="s">
        <v>290</v>
      </c>
      <c r="EC152">
        <v>0</v>
      </c>
      <c r="ED152" t="s">
        <v>290</v>
      </c>
      <c r="EE152">
        <v>0</v>
      </c>
      <c r="EF152" t="s">
        <v>290</v>
      </c>
      <c r="EG152">
        <v>0</v>
      </c>
      <c r="EH152" t="s">
        <v>290</v>
      </c>
      <c r="EI152">
        <v>0</v>
      </c>
      <c r="EJ152" t="s">
        <v>290</v>
      </c>
      <c r="EK152">
        <v>0</v>
      </c>
      <c r="EL152" t="s">
        <v>290</v>
      </c>
      <c r="EM152">
        <v>0</v>
      </c>
      <c r="EN152" t="s">
        <v>290</v>
      </c>
    </row>
    <row r="153" spans="1:144" x14ac:dyDescent="0.25">
      <c r="A153" t="s">
        <v>589</v>
      </c>
      <c r="B153" t="s">
        <v>590</v>
      </c>
      <c r="C153">
        <v>73</v>
      </c>
      <c r="D153" t="s">
        <v>290</v>
      </c>
      <c r="E153">
        <v>66</v>
      </c>
      <c r="F153" t="s">
        <v>290</v>
      </c>
      <c r="G153">
        <v>64</v>
      </c>
      <c r="H153" t="s">
        <v>290</v>
      </c>
      <c r="I153">
        <v>0</v>
      </c>
      <c r="J153" t="s">
        <v>290</v>
      </c>
      <c r="K153">
        <v>0</v>
      </c>
      <c r="L153" t="s">
        <v>290</v>
      </c>
      <c r="M153">
        <v>2</v>
      </c>
      <c r="N153" t="s">
        <v>290</v>
      </c>
      <c r="O153">
        <v>0</v>
      </c>
      <c r="P153" t="s">
        <v>290</v>
      </c>
      <c r="Q153">
        <v>0</v>
      </c>
      <c r="R153" t="s">
        <v>290</v>
      </c>
      <c r="S153">
        <v>7</v>
      </c>
      <c r="T153" t="s">
        <v>290</v>
      </c>
      <c r="U153">
        <v>7</v>
      </c>
      <c r="V153" t="s">
        <v>290</v>
      </c>
      <c r="W153">
        <v>1</v>
      </c>
      <c r="X153" t="s">
        <v>290</v>
      </c>
      <c r="Y153">
        <v>0</v>
      </c>
      <c r="Z153" t="s">
        <v>290</v>
      </c>
      <c r="AA153">
        <v>3</v>
      </c>
      <c r="AB153" t="s">
        <v>290</v>
      </c>
      <c r="AC153">
        <v>0</v>
      </c>
      <c r="AD153" t="s">
        <v>290</v>
      </c>
      <c r="AE153">
        <v>1</v>
      </c>
      <c r="AF153" t="s">
        <v>290</v>
      </c>
      <c r="AG153">
        <v>0</v>
      </c>
      <c r="AH153" t="s">
        <v>290</v>
      </c>
      <c r="AI153">
        <v>2</v>
      </c>
      <c r="AJ153" t="s">
        <v>290</v>
      </c>
      <c r="AK153">
        <v>0</v>
      </c>
      <c r="AL153" t="s">
        <v>290</v>
      </c>
      <c r="AM153">
        <v>0</v>
      </c>
      <c r="AN153" t="s">
        <v>290</v>
      </c>
      <c r="AO153">
        <v>0</v>
      </c>
      <c r="AP153" t="s">
        <v>290</v>
      </c>
      <c r="AQ153">
        <v>0</v>
      </c>
      <c r="AR153" t="s">
        <v>290</v>
      </c>
      <c r="AS153">
        <v>0</v>
      </c>
      <c r="AT153" t="s">
        <v>290</v>
      </c>
      <c r="AU153">
        <v>0</v>
      </c>
      <c r="AV153" t="s">
        <v>290</v>
      </c>
      <c r="AW153">
        <v>0</v>
      </c>
      <c r="AX153" t="s">
        <v>290</v>
      </c>
      <c r="AY153">
        <v>0</v>
      </c>
      <c r="AZ153" t="s">
        <v>290</v>
      </c>
      <c r="BA153">
        <v>0</v>
      </c>
      <c r="BB153" t="s">
        <v>290</v>
      </c>
      <c r="BC153">
        <v>0</v>
      </c>
      <c r="BD153" t="s">
        <v>290</v>
      </c>
      <c r="BE153">
        <v>0</v>
      </c>
      <c r="BF153" t="s">
        <v>290</v>
      </c>
      <c r="BG153">
        <v>0</v>
      </c>
      <c r="BH153" t="s">
        <v>290</v>
      </c>
      <c r="BI153">
        <v>0</v>
      </c>
      <c r="BJ153" t="s">
        <v>290</v>
      </c>
      <c r="BK153">
        <v>0</v>
      </c>
      <c r="BL153" t="s">
        <v>290</v>
      </c>
      <c r="BM153">
        <v>0</v>
      </c>
      <c r="BN153" t="s">
        <v>290</v>
      </c>
      <c r="BO153">
        <v>0</v>
      </c>
      <c r="BP153" t="s">
        <v>290</v>
      </c>
      <c r="BQ153">
        <v>0</v>
      </c>
      <c r="BR153" t="s">
        <v>290</v>
      </c>
      <c r="BS153">
        <v>0</v>
      </c>
      <c r="BT153" t="s">
        <v>290</v>
      </c>
      <c r="BU153">
        <v>0</v>
      </c>
      <c r="BV153" t="s">
        <v>290</v>
      </c>
      <c r="BW153">
        <v>0</v>
      </c>
      <c r="BX153" t="s">
        <v>290</v>
      </c>
      <c r="BY153">
        <v>0</v>
      </c>
      <c r="BZ153" t="s">
        <v>290</v>
      </c>
      <c r="CA153">
        <v>0</v>
      </c>
      <c r="CB153" t="s">
        <v>290</v>
      </c>
      <c r="CC153">
        <v>0</v>
      </c>
      <c r="CD153" t="s">
        <v>290</v>
      </c>
      <c r="CE153">
        <v>0</v>
      </c>
      <c r="CF153" t="s">
        <v>290</v>
      </c>
      <c r="CG153">
        <v>0</v>
      </c>
      <c r="CH153" t="s">
        <v>290</v>
      </c>
      <c r="CI153">
        <v>0</v>
      </c>
      <c r="CJ153" t="s">
        <v>290</v>
      </c>
      <c r="CK153">
        <v>0</v>
      </c>
      <c r="CL153" t="s">
        <v>290</v>
      </c>
      <c r="CM153">
        <v>0</v>
      </c>
      <c r="CN153" t="s">
        <v>290</v>
      </c>
      <c r="CO153">
        <v>0</v>
      </c>
      <c r="CP153" t="s">
        <v>290</v>
      </c>
      <c r="CQ153">
        <v>0</v>
      </c>
      <c r="CR153" t="s">
        <v>290</v>
      </c>
      <c r="CS153">
        <v>0</v>
      </c>
      <c r="CT153" t="s">
        <v>290</v>
      </c>
      <c r="CU153">
        <v>0</v>
      </c>
      <c r="CV153" t="s">
        <v>290</v>
      </c>
      <c r="CW153">
        <v>0</v>
      </c>
      <c r="CX153" t="s">
        <v>290</v>
      </c>
      <c r="CY153">
        <v>0</v>
      </c>
      <c r="CZ153" t="s">
        <v>290</v>
      </c>
      <c r="DA153">
        <v>0</v>
      </c>
      <c r="DB153" t="s">
        <v>290</v>
      </c>
      <c r="DC153">
        <v>0</v>
      </c>
      <c r="DD153" t="s">
        <v>290</v>
      </c>
      <c r="DE153">
        <v>0</v>
      </c>
      <c r="DF153" t="s">
        <v>290</v>
      </c>
      <c r="DG153">
        <v>0</v>
      </c>
      <c r="DH153" t="s">
        <v>290</v>
      </c>
      <c r="DI153">
        <v>0</v>
      </c>
      <c r="DJ153" t="s">
        <v>290</v>
      </c>
      <c r="DK153">
        <v>0</v>
      </c>
      <c r="DL153" t="s">
        <v>290</v>
      </c>
      <c r="DM153">
        <v>0</v>
      </c>
      <c r="DN153" t="s">
        <v>290</v>
      </c>
      <c r="DO153">
        <v>0</v>
      </c>
      <c r="DP153" t="s">
        <v>290</v>
      </c>
      <c r="DQ153">
        <v>0</v>
      </c>
      <c r="DR153" t="s">
        <v>290</v>
      </c>
      <c r="DS153">
        <v>0</v>
      </c>
      <c r="DT153" t="s">
        <v>290</v>
      </c>
      <c r="DU153">
        <v>0</v>
      </c>
      <c r="DV153" t="s">
        <v>290</v>
      </c>
      <c r="DW153">
        <v>0</v>
      </c>
      <c r="DX153" t="s">
        <v>290</v>
      </c>
      <c r="DY153">
        <v>0</v>
      </c>
      <c r="DZ153" t="s">
        <v>290</v>
      </c>
      <c r="EA153">
        <v>0</v>
      </c>
      <c r="EB153" t="s">
        <v>290</v>
      </c>
      <c r="EC153">
        <v>0</v>
      </c>
      <c r="ED153" t="s">
        <v>290</v>
      </c>
      <c r="EE153">
        <v>0</v>
      </c>
      <c r="EF153" t="s">
        <v>290</v>
      </c>
      <c r="EG153">
        <v>0</v>
      </c>
      <c r="EH153" t="s">
        <v>290</v>
      </c>
      <c r="EI153">
        <v>0</v>
      </c>
      <c r="EJ153" t="s">
        <v>290</v>
      </c>
      <c r="EK153">
        <v>0</v>
      </c>
      <c r="EL153" t="s">
        <v>290</v>
      </c>
      <c r="EM153">
        <v>0</v>
      </c>
      <c r="EN153" t="s">
        <v>290</v>
      </c>
    </row>
    <row r="154" spans="1:144" x14ac:dyDescent="0.25">
      <c r="A154" t="s">
        <v>591</v>
      </c>
      <c r="B154" t="s">
        <v>592</v>
      </c>
      <c r="C154">
        <v>85</v>
      </c>
      <c r="D154" t="s">
        <v>290</v>
      </c>
      <c r="E154">
        <v>77</v>
      </c>
      <c r="F154" t="s">
        <v>290</v>
      </c>
      <c r="G154">
        <v>60</v>
      </c>
      <c r="H154" t="s">
        <v>290</v>
      </c>
      <c r="I154">
        <v>5</v>
      </c>
      <c r="J154" t="s">
        <v>290</v>
      </c>
      <c r="K154">
        <v>0</v>
      </c>
      <c r="L154" t="s">
        <v>290</v>
      </c>
      <c r="M154">
        <v>12</v>
      </c>
      <c r="N154" t="s">
        <v>290</v>
      </c>
      <c r="O154">
        <v>0</v>
      </c>
      <c r="P154" t="s">
        <v>290</v>
      </c>
      <c r="Q154">
        <v>0</v>
      </c>
      <c r="R154" t="s">
        <v>290</v>
      </c>
      <c r="S154">
        <v>8</v>
      </c>
      <c r="T154" t="s">
        <v>290</v>
      </c>
      <c r="U154">
        <v>4</v>
      </c>
      <c r="V154" t="s">
        <v>290</v>
      </c>
      <c r="W154">
        <v>1</v>
      </c>
      <c r="X154" t="s">
        <v>290</v>
      </c>
      <c r="Y154">
        <v>0</v>
      </c>
      <c r="Z154" t="s">
        <v>290</v>
      </c>
      <c r="AA154">
        <v>3</v>
      </c>
      <c r="AB154" t="s">
        <v>290</v>
      </c>
      <c r="AC154">
        <v>0</v>
      </c>
      <c r="AD154" t="s">
        <v>290</v>
      </c>
      <c r="AE154">
        <v>0</v>
      </c>
      <c r="AF154" t="s">
        <v>290</v>
      </c>
      <c r="AG154">
        <v>0</v>
      </c>
      <c r="AH154" t="s">
        <v>290</v>
      </c>
      <c r="AI154">
        <v>0</v>
      </c>
      <c r="AJ154" t="s">
        <v>290</v>
      </c>
      <c r="AK154">
        <v>0</v>
      </c>
      <c r="AL154" t="s">
        <v>290</v>
      </c>
      <c r="AM154">
        <v>0</v>
      </c>
      <c r="AN154" t="s">
        <v>290</v>
      </c>
      <c r="AO154">
        <v>0</v>
      </c>
      <c r="AP154" t="s">
        <v>290</v>
      </c>
      <c r="AQ154">
        <v>0</v>
      </c>
      <c r="AR154" t="s">
        <v>290</v>
      </c>
      <c r="AS154">
        <v>0</v>
      </c>
      <c r="AT154" t="s">
        <v>290</v>
      </c>
      <c r="AU154">
        <v>0</v>
      </c>
      <c r="AV154" t="s">
        <v>290</v>
      </c>
      <c r="AW154">
        <v>0</v>
      </c>
      <c r="AX154" t="s">
        <v>290</v>
      </c>
      <c r="AY154">
        <v>0</v>
      </c>
      <c r="AZ154" t="s">
        <v>290</v>
      </c>
      <c r="BA154">
        <v>3</v>
      </c>
      <c r="BB154" t="s">
        <v>290</v>
      </c>
      <c r="BC154">
        <v>1</v>
      </c>
      <c r="BD154" t="s">
        <v>290</v>
      </c>
      <c r="BE154">
        <v>2</v>
      </c>
      <c r="BF154" t="s">
        <v>290</v>
      </c>
      <c r="BG154">
        <v>0</v>
      </c>
      <c r="BH154" t="s">
        <v>290</v>
      </c>
      <c r="BI154">
        <v>0</v>
      </c>
      <c r="BJ154" t="s">
        <v>290</v>
      </c>
      <c r="BK154">
        <v>0</v>
      </c>
      <c r="BL154" t="s">
        <v>290</v>
      </c>
      <c r="BM154">
        <v>0</v>
      </c>
      <c r="BN154" t="s">
        <v>290</v>
      </c>
      <c r="BO154">
        <v>0</v>
      </c>
      <c r="BP154" t="s">
        <v>290</v>
      </c>
      <c r="BQ154">
        <v>0</v>
      </c>
      <c r="BR154" t="s">
        <v>290</v>
      </c>
      <c r="BS154">
        <v>0</v>
      </c>
      <c r="BT154" t="s">
        <v>290</v>
      </c>
      <c r="BU154">
        <v>0</v>
      </c>
      <c r="BV154" t="s">
        <v>290</v>
      </c>
      <c r="BW154">
        <v>0</v>
      </c>
      <c r="BX154" t="s">
        <v>290</v>
      </c>
      <c r="BY154">
        <v>0</v>
      </c>
      <c r="BZ154" t="s">
        <v>290</v>
      </c>
      <c r="CA154">
        <v>0</v>
      </c>
      <c r="CB154" t="s">
        <v>290</v>
      </c>
      <c r="CC154">
        <v>0</v>
      </c>
      <c r="CD154" t="s">
        <v>290</v>
      </c>
      <c r="CE154">
        <v>0</v>
      </c>
      <c r="CF154" t="s">
        <v>290</v>
      </c>
      <c r="CG154">
        <v>0</v>
      </c>
      <c r="CH154" t="s">
        <v>290</v>
      </c>
      <c r="CI154">
        <v>0</v>
      </c>
      <c r="CJ154" t="s">
        <v>290</v>
      </c>
      <c r="CK154">
        <v>0</v>
      </c>
      <c r="CL154" t="s">
        <v>290</v>
      </c>
      <c r="CM154">
        <v>0</v>
      </c>
      <c r="CN154" t="s">
        <v>290</v>
      </c>
      <c r="CO154">
        <v>0</v>
      </c>
      <c r="CP154" t="s">
        <v>290</v>
      </c>
      <c r="CQ154">
        <v>1</v>
      </c>
      <c r="CR154" t="s">
        <v>290</v>
      </c>
      <c r="CS154">
        <v>0</v>
      </c>
      <c r="CT154" t="s">
        <v>290</v>
      </c>
      <c r="CU154">
        <v>1</v>
      </c>
      <c r="CV154" t="s">
        <v>290</v>
      </c>
      <c r="CW154">
        <v>0</v>
      </c>
      <c r="CX154" t="s">
        <v>290</v>
      </c>
      <c r="CY154">
        <v>0</v>
      </c>
      <c r="CZ154" t="s">
        <v>290</v>
      </c>
      <c r="DA154">
        <v>0</v>
      </c>
      <c r="DB154" t="s">
        <v>290</v>
      </c>
      <c r="DC154">
        <v>0</v>
      </c>
      <c r="DD154" t="s">
        <v>290</v>
      </c>
      <c r="DE154">
        <v>0</v>
      </c>
      <c r="DF154" t="s">
        <v>290</v>
      </c>
      <c r="DG154">
        <v>0</v>
      </c>
      <c r="DH154" t="s">
        <v>290</v>
      </c>
      <c r="DI154">
        <v>0</v>
      </c>
      <c r="DJ154" t="s">
        <v>290</v>
      </c>
      <c r="DK154">
        <v>0</v>
      </c>
      <c r="DL154" t="s">
        <v>290</v>
      </c>
      <c r="DM154">
        <v>0</v>
      </c>
      <c r="DN154" t="s">
        <v>290</v>
      </c>
      <c r="DO154">
        <v>0</v>
      </c>
      <c r="DP154" t="s">
        <v>290</v>
      </c>
      <c r="DQ154">
        <v>0</v>
      </c>
      <c r="DR154" t="s">
        <v>290</v>
      </c>
      <c r="DS154">
        <v>0</v>
      </c>
      <c r="DT154" t="s">
        <v>290</v>
      </c>
      <c r="DU154">
        <v>0</v>
      </c>
      <c r="DV154" t="s">
        <v>290</v>
      </c>
      <c r="DW154">
        <v>0</v>
      </c>
      <c r="DX154" t="s">
        <v>290</v>
      </c>
      <c r="DY154">
        <v>0</v>
      </c>
      <c r="DZ154" t="s">
        <v>290</v>
      </c>
      <c r="EA154">
        <v>0</v>
      </c>
      <c r="EB154" t="s">
        <v>290</v>
      </c>
      <c r="EC154">
        <v>0</v>
      </c>
      <c r="ED154" t="s">
        <v>290</v>
      </c>
      <c r="EE154">
        <v>0</v>
      </c>
      <c r="EF154" t="s">
        <v>290</v>
      </c>
      <c r="EG154">
        <v>0</v>
      </c>
      <c r="EH154" t="s">
        <v>290</v>
      </c>
      <c r="EI154">
        <v>0</v>
      </c>
      <c r="EJ154" t="s">
        <v>290</v>
      </c>
      <c r="EK154">
        <v>0</v>
      </c>
      <c r="EL154" t="s">
        <v>290</v>
      </c>
      <c r="EM154">
        <v>0</v>
      </c>
      <c r="EN154" t="s">
        <v>290</v>
      </c>
    </row>
    <row r="155" spans="1:144" x14ac:dyDescent="0.25">
      <c r="A155" t="s">
        <v>593</v>
      </c>
      <c r="B155" t="s">
        <v>594</v>
      </c>
      <c r="C155">
        <v>0</v>
      </c>
      <c r="D155" t="s">
        <v>290</v>
      </c>
      <c r="E155">
        <v>0</v>
      </c>
      <c r="F155" t="s">
        <v>290</v>
      </c>
      <c r="G155">
        <v>0</v>
      </c>
      <c r="H155" t="s">
        <v>290</v>
      </c>
      <c r="I155">
        <v>0</v>
      </c>
      <c r="J155" t="s">
        <v>290</v>
      </c>
      <c r="K155">
        <v>0</v>
      </c>
      <c r="L155" t="s">
        <v>290</v>
      </c>
      <c r="M155">
        <v>0</v>
      </c>
      <c r="N155" t="s">
        <v>290</v>
      </c>
      <c r="O155">
        <v>0</v>
      </c>
      <c r="P155" t="s">
        <v>290</v>
      </c>
      <c r="Q155">
        <v>0</v>
      </c>
      <c r="R155" t="s">
        <v>290</v>
      </c>
      <c r="S155">
        <v>0</v>
      </c>
      <c r="T155" t="s">
        <v>290</v>
      </c>
      <c r="U155">
        <v>0</v>
      </c>
      <c r="V155" t="s">
        <v>290</v>
      </c>
      <c r="W155">
        <v>0</v>
      </c>
      <c r="X155" t="s">
        <v>290</v>
      </c>
      <c r="Y155">
        <v>0</v>
      </c>
      <c r="Z155" t="s">
        <v>290</v>
      </c>
      <c r="AA155">
        <v>0</v>
      </c>
      <c r="AB155" t="s">
        <v>290</v>
      </c>
      <c r="AC155">
        <v>0</v>
      </c>
      <c r="AD155" t="s">
        <v>290</v>
      </c>
      <c r="AE155">
        <v>0</v>
      </c>
      <c r="AF155" t="s">
        <v>290</v>
      </c>
      <c r="AG155">
        <v>0</v>
      </c>
      <c r="AH155" t="s">
        <v>290</v>
      </c>
      <c r="AI155">
        <v>0</v>
      </c>
      <c r="AJ155" t="s">
        <v>290</v>
      </c>
      <c r="AK155">
        <v>0</v>
      </c>
      <c r="AL155" t="s">
        <v>290</v>
      </c>
      <c r="AM155">
        <v>0</v>
      </c>
      <c r="AN155" t="s">
        <v>290</v>
      </c>
      <c r="AO155">
        <v>0</v>
      </c>
      <c r="AP155" t="s">
        <v>290</v>
      </c>
      <c r="AQ155">
        <v>0</v>
      </c>
      <c r="AR155" t="s">
        <v>290</v>
      </c>
      <c r="AS155">
        <v>0</v>
      </c>
      <c r="AT155" t="s">
        <v>290</v>
      </c>
      <c r="AU155">
        <v>0</v>
      </c>
      <c r="AV155" t="s">
        <v>290</v>
      </c>
      <c r="AW155">
        <v>0</v>
      </c>
      <c r="AX155" t="s">
        <v>290</v>
      </c>
      <c r="AY155">
        <v>0</v>
      </c>
      <c r="AZ155" t="s">
        <v>290</v>
      </c>
      <c r="BA155">
        <v>0</v>
      </c>
      <c r="BB155" t="s">
        <v>290</v>
      </c>
      <c r="BC155">
        <v>0</v>
      </c>
      <c r="BD155" t="s">
        <v>290</v>
      </c>
      <c r="BE155">
        <v>0</v>
      </c>
      <c r="BF155" t="s">
        <v>290</v>
      </c>
      <c r="BG155">
        <v>0</v>
      </c>
      <c r="BH155" t="s">
        <v>290</v>
      </c>
      <c r="BI155">
        <v>0</v>
      </c>
      <c r="BJ155" t="s">
        <v>290</v>
      </c>
      <c r="BK155">
        <v>0</v>
      </c>
      <c r="BL155" t="s">
        <v>290</v>
      </c>
      <c r="BM155">
        <v>0</v>
      </c>
      <c r="BN155" t="s">
        <v>290</v>
      </c>
      <c r="BO155">
        <v>0</v>
      </c>
      <c r="BP155" t="s">
        <v>290</v>
      </c>
      <c r="BQ155">
        <v>0</v>
      </c>
      <c r="BR155" t="s">
        <v>290</v>
      </c>
      <c r="BS155">
        <v>0</v>
      </c>
      <c r="BT155" t="s">
        <v>290</v>
      </c>
      <c r="BU155">
        <v>0</v>
      </c>
      <c r="BV155" t="s">
        <v>290</v>
      </c>
      <c r="BW155">
        <v>0</v>
      </c>
      <c r="BX155" t="s">
        <v>290</v>
      </c>
      <c r="BY155">
        <v>0</v>
      </c>
      <c r="BZ155" t="s">
        <v>290</v>
      </c>
      <c r="CA155">
        <v>0</v>
      </c>
      <c r="CB155" t="s">
        <v>290</v>
      </c>
      <c r="CC155">
        <v>0</v>
      </c>
      <c r="CD155" t="s">
        <v>290</v>
      </c>
      <c r="CE155">
        <v>0</v>
      </c>
      <c r="CF155" t="s">
        <v>290</v>
      </c>
      <c r="CG155">
        <v>0</v>
      </c>
      <c r="CH155" t="s">
        <v>290</v>
      </c>
      <c r="CI155">
        <v>0</v>
      </c>
      <c r="CJ155" t="s">
        <v>290</v>
      </c>
      <c r="CK155">
        <v>0</v>
      </c>
      <c r="CL155" t="s">
        <v>290</v>
      </c>
      <c r="CM155">
        <v>0</v>
      </c>
      <c r="CN155" t="s">
        <v>290</v>
      </c>
      <c r="CO155">
        <v>0</v>
      </c>
      <c r="CP155" t="s">
        <v>290</v>
      </c>
      <c r="CQ155">
        <v>0</v>
      </c>
      <c r="CR155" t="s">
        <v>290</v>
      </c>
      <c r="CS155">
        <v>0</v>
      </c>
      <c r="CT155" t="s">
        <v>290</v>
      </c>
      <c r="CU155">
        <v>0</v>
      </c>
      <c r="CV155" t="s">
        <v>290</v>
      </c>
      <c r="CW155">
        <v>0</v>
      </c>
      <c r="CX155" t="s">
        <v>290</v>
      </c>
      <c r="CY155">
        <v>0</v>
      </c>
      <c r="CZ155" t="s">
        <v>290</v>
      </c>
      <c r="DA155">
        <v>0</v>
      </c>
      <c r="DB155" t="s">
        <v>290</v>
      </c>
      <c r="DC155">
        <v>0</v>
      </c>
      <c r="DD155" t="s">
        <v>290</v>
      </c>
      <c r="DE155">
        <v>0</v>
      </c>
      <c r="DF155" t="s">
        <v>290</v>
      </c>
      <c r="DG155">
        <v>0</v>
      </c>
      <c r="DH155" t="s">
        <v>290</v>
      </c>
      <c r="DI155">
        <v>0</v>
      </c>
      <c r="DJ155" t="s">
        <v>290</v>
      </c>
      <c r="DK155">
        <v>0</v>
      </c>
      <c r="DL155" t="s">
        <v>290</v>
      </c>
      <c r="DM155">
        <v>0</v>
      </c>
      <c r="DN155" t="s">
        <v>290</v>
      </c>
      <c r="DO155">
        <v>0</v>
      </c>
      <c r="DP155" t="s">
        <v>290</v>
      </c>
      <c r="DQ155">
        <v>0</v>
      </c>
      <c r="DR155" t="s">
        <v>290</v>
      </c>
      <c r="DS155">
        <v>0</v>
      </c>
      <c r="DT155" t="s">
        <v>290</v>
      </c>
      <c r="DU155">
        <v>0</v>
      </c>
      <c r="DV155" t="s">
        <v>290</v>
      </c>
      <c r="DW155">
        <v>0</v>
      </c>
      <c r="DX155" t="s">
        <v>290</v>
      </c>
      <c r="DY155">
        <v>0</v>
      </c>
      <c r="DZ155" t="s">
        <v>290</v>
      </c>
      <c r="EA155">
        <v>0</v>
      </c>
      <c r="EB155" t="s">
        <v>290</v>
      </c>
      <c r="EC155">
        <v>0</v>
      </c>
      <c r="ED155" t="s">
        <v>290</v>
      </c>
      <c r="EE155">
        <v>0</v>
      </c>
      <c r="EF155" t="s">
        <v>290</v>
      </c>
      <c r="EG155">
        <v>0</v>
      </c>
      <c r="EH155" t="s">
        <v>290</v>
      </c>
      <c r="EI155">
        <v>0</v>
      </c>
      <c r="EJ155" t="s">
        <v>290</v>
      </c>
      <c r="EK155">
        <v>0</v>
      </c>
      <c r="EL155" t="s">
        <v>290</v>
      </c>
      <c r="EM155">
        <v>0</v>
      </c>
      <c r="EN155" t="s">
        <v>290</v>
      </c>
    </row>
    <row r="156" spans="1:144" x14ac:dyDescent="0.25">
      <c r="A156" t="s">
        <v>595</v>
      </c>
      <c r="B156" t="s">
        <v>596</v>
      </c>
      <c r="C156">
        <v>85</v>
      </c>
      <c r="D156" t="s">
        <v>290</v>
      </c>
      <c r="E156">
        <v>76</v>
      </c>
      <c r="F156" t="s">
        <v>290</v>
      </c>
      <c r="G156">
        <v>58</v>
      </c>
      <c r="H156" t="s">
        <v>290</v>
      </c>
      <c r="I156">
        <v>0</v>
      </c>
      <c r="J156" t="s">
        <v>290</v>
      </c>
      <c r="K156">
        <v>4</v>
      </c>
      <c r="L156" t="s">
        <v>290</v>
      </c>
      <c r="M156">
        <v>12</v>
      </c>
      <c r="N156" t="s">
        <v>290</v>
      </c>
      <c r="O156">
        <v>0</v>
      </c>
      <c r="P156" t="s">
        <v>290</v>
      </c>
      <c r="Q156">
        <v>2</v>
      </c>
      <c r="R156" t="s">
        <v>290</v>
      </c>
      <c r="S156">
        <v>9</v>
      </c>
      <c r="T156" t="s">
        <v>290</v>
      </c>
      <c r="U156">
        <v>9</v>
      </c>
      <c r="V156" t="s">
        <v>290</v>
      </c>
      <c r="W156">
        <v>0</v>
      </c>
      <c r="X156" t="s">
        <v>290</v>
      </c>
      <c r="Y156">
        <v>0</v>
      </c>
      <c r="Z156" t="s">
        <v>290</v>
      </c>
      <c r="AA156">
        <v>5</v>
      </c>
      <c r="AB156" t="s">
        <v>290</v>
      </c>
      <c r="AC156">
        <v>0</v>
      </c>
      <c r="AD156" t="s">
        <v>290</v>
      </c>
      <c r="AE156">
        <v>4</v>
      </c>
      <c r="AF156" t="s">
        <v>290</v>
      </c>
      <c r="AG156">
        <v>0</v>
      </c>
      <c r="AH156" t="s">
        <v>290</v>
      </c>
      <c r="AI156">
        <v>0</v>
      </c>
      <c r="AJ156" t="s">
        <v>290</v>
      </c>
      <c r="AK156">
        <v>0</v>
      </c>
      <c r="AL156" t="s">
        <v>290</v>
      </c>
      <c r="AM156">
        <v>0</v>
      </c>
      <c r="AN156" t="s">
        <v>290</v>
      </c>
      <c r="AO156">
        <v>0</v>
      </c>
      <c r="AP156" t="s">
        <v>290</v>
      </c>
      <c r="AQ156">
        <v>0</v>
      </c>
      <c r="AR156" t="s">
        <v>290</v>
      </c>
      <c r="AS156">
        <v>0</v>
      </c>
      <c r="AT156" t="s">
        <v>290</v>
      </c>
      <c r="AU156">
        <v>0</v>
      </c>
      <c r="AV156" t="s">
        <v>290</v>
      </c>
      <c r="AW156">
        <v>0</v>
      </c>
      <c r="AX156" t="s">
        <v>290</v>
      </c>
      <c r="AY156">
        <v>0</v>
      </c>
      <c r="AZ156" t="s">
        <v>290</v>
      </c>
      <c r="BA156">
        <v>0</v>
      </c>
      <c r="BB156" t="s">
        <v>290</v>
      </c>
      <c r="BC156">
        <v>0</v>
      </c>
      <c r="BD156" t="s">
        <v>290</v>
      </c>
      <c r="BE156">
        <v>0</v>
      </c>
      <c r="BF156" t="s">
        <v>290</v>
      </c>
      <c r="BG156">
        <v>0</v>
      </c>
      <c r="BH156" t="s">
        <v>290</v>
      </c>
      <c r="BI156">
        <v>0</v>
      </c>
      <c r="BJ156" t="s">
        <v>290</v>
      </c>
      <c r="BK156">
        <v>0</v>
      </c>
      <c r="BL156" t="s">
        <v>290</v>
      </c>
      <c r="BM156">
        <v>0</v>
      </c>
      <c r="BN156" t="s">
        <v>290</v>
      </c>
      <c r="BO156">
        <v>0</v>
      </c>
      <c r="BP156" t="s">
        <v>290</v>
      </c>
      <c r="BQ156">
        <v>0</v>
      </c>
      <c r="BR156" t="s">
        <v>290</v>
      </c>
      <c r="BS156">
        <v>0</v>
      </c>
      <c r="BT156" t="s">
        <v>290</v>
      </c>
      <c r="BU156">
        <v>0</v>
      </c>
      <c r="BV156" t="s">
        <v>290</v>
      </c>
      <c r="BW156">
        <v>0</v>
      </c>
      <c r="BX156" t="s">
        <v>290</v>
      </c>
      <c r="BY156">
        <v>0</v>
      </c>
      <c r="BZ156" t="s">
        <v>290</v>
      </c>
      <c r="CA156">
        <v>0</v>
      </c>
      <c r="CB156" t="s">
        <v>290</v>
      </c>
      <c r="CC156">
        <v>0</v>
      </c>
      <c r="CD156" t="s">
        <v>290</v>
      </c>
      <c r="CE156">
        <v>0</v>
      </c>
      <c r="CF156" t="s">
        <v>290</v>
      </c>
      <c r="CG156">
        <v>0</v>
      </c>
      <c r="CH156" t="s">
        <v>290</v>
      </c>
      <c r="CI156">
        <v>0</v>
      </c>
      <c r="CJ156" t="s">
        <v>290</v>
      </c>
      <c r="CK156">
        <v>0</v>
      </c>
      <c r="CL156" t="s">
        <v>290</v>
      </c>
      <c r="CM156">
        <v>0</v>
      </c>
      <c r="CN156" t="s">
        <v>290</v>
      </c>
      <c r="CO156">
        <v>0</v>
      </c>
      <c r="CP156" t="s">
        <v>290</v>
      </c>
      <c r="CQ156">
        <v>0</v>
      </c>
      <c r="CR156" t="s">
        <v>290</v>
      </c>
      <c r="CS156">
        <v>0</v>
      </c>
      <c r="CT156" t="s">
        <v>290</v>
      </c>
      <c r="CU156">
        <v>0</v>
      </c>
      <c r="CV156" t="s">
        <v>290</v>
      </c>
      <c r="CW156">
        <v>0</v>
      </c>
      <c r="CX156" t="s">
        <v>290</v>
      </c>
      <c r="CY156">
        <v>0</v>
      </c>
      <c r="CZ156" t="s">
        <v>290</v>
      </c>
      <c r="DA156">
        <v>0</v>
      </c>
      <c r="DB156" t="s">
        <v>290</v>
      </c>
      <c r="DC156">
        <v>0</v>
      </c>
      <c r="DD156" t="s">
        <v>290</v>
      </c>
      <c r="DE156">
        <v>0</v>
      </c>
      <c r="DF156" t="s">
        <v>290</v>
      </c>
      <c r="DG156">
        <v>0</v>
      </c>
      <c r="DH156" t="s">
        <v>290</v>
      </c>
      <c r="DI156">
        <v>0</v>
      </c>
      <c r="DJ156" t="s">
        <v>290</v>
      </c>
      <c r="DK156">
        <v>0</v>
      </c>
      <c r="DL156" t="s">
        <v>290</v>
      </c>
      <c r="DM156">
        <v>0</v>
      </c>
      <c r="DN156" t="s">
        <v>290</v>
      </c>
      <c r="DO156">
        <v>0</v>
      </c>
      <c r="DP156" t="s">
        <v>290</v>
      </c>
      <c r="DQ156">
        <v>0</v>
      </c>
      <c r="DR156" t="s">
        <v>290</v>
      </c>
      <c r="DS156">
        <v>0</v>
      </c>
      <c r="DT156" t="s">
        <v>290</v>
      </c>
      <c r="DU156">
        <v>0</v>
      </c>
      <c r="DV156" t="s">
        <v>290</v>
      </c>
      <c r="DW156">
        <v>0</v>
      </c>
      <c r="DX156" t="s">
        <v>290</v>
      </c>
      <c r="DY156">
        <v>0</v>
      </c>
      <c r="DZ156" t="s">
        <v>290</v>
      </c>
      <c r="EA156">
        <v>0</v>
      </c>
      <c r="EB156" t="s">
        <v>290</v>
      </c>
      <c r="EC156">
        <v>0</v>
      </c>
      <c r="ED156" t="s">
        <v>290</v>
      </c>
      <c r="EE156">
        <v>0</v>
      </c>
      <c r="EF156" t="s">
        <v>290</v>
      </c>
      <c r="EG156">
        <v>0</v>
      </c>
      <c r="EH156" t="s">
        <v>290</v>
      </c>
      <c r="EI156">
        <v>0</v>
      </c>
      <c r="EJ156" t="s">
        <v>290</v>
      </c>
      <c r="EK156">
        <v>0</v>
      </c>
      <c r="EL156" t="s">
        <v>290</v>
      </c>
      <c r="EM156">
        <v>0</v>
      </c>
      <c r="EN156" t="s">
        <v>290</v>
      </c>
    </row>
    <row r="157" spans="1:144" x14ac:dyDescent="0.25">
      <c r="A157" t="s">
        <v>597</v>
      </c>
      <c r="B157" t="s">
        <v>598</v>
      </c>
      <c r="C157">
        <v>102</v>
      </c>
      <c r="D157" t="s">
        <v>290</v>
      </c>
      <c r="E157">
        <v>82</v>
      </c>
      <c r="F157" t="s">
        <v>290</v>
      </c>
      <c r="G157">
        <v>63</v>
      </c>
      <c r="H157" t="s">
        <v>290</v>
      </c>
      <c r="I157">
        <v>4</v>
      </c>
      <c r="J157" t="s">
        <v>290</v>
      </c>
      <c r="K157">
        <v>0</v>
      </c>
      <c r="L157" t="s">
        <v>290</v>
      </c>
      <c r="M157">
        <v>15</v>
      </c>
      <c r="N157" t="s">
        <v>290</v>
      </c>
      <c r="O157">
        <v>0</v>
      </c>
      <c r="P157" t="s">
        <v>290</v>
      </c>
      <c r="Q157">
        <v>0</v>
      </c>
      <c r="R157" t="s">
        <v>290</v>
      </c>
      <c r="S157">
        <v>20</v>
      </c>
      <c r="T157" t="s">
        <v>290</v>
      </c>
      <c r="U157">
        <v>16</v>
      </c>
      <c r="V157" t="s">
        <v>290</v>
      </c>
      <c r="W157">
        <v>0</v>
      </c>
      <c r="X157" t="s">
        <v>290</v>
      </c>
      <c r="Y157">
        <v>0</v>
      </c>
      <c r="Z157" t="s">
        <v>290</v>
      </c>
      <c r="AA157">
        <v>7</v>
      </c>
      <c r="AB157" t="s">
        <v>290</v>
      </c>
      <c r="AC157">
        <v>0</v>
      </c>
      <c r="AD157" t="s">
        <v>290</v>
      </c>
      <c r="AE157">
        <v>9</v>
      </c>
      <c r="AF157" t="s">
        <v>290</v>
      </c>
      <c r="AG157">
        <v>0</v>
      </c>
      <c r="AH157" t="s">
        <v>290</v>
      </c>
      <c r="AI157">
        <v>0</v>
      </c>
      <c r="AJ157" t="s">
        <v>290</v>
      </c>
      <c r="AK157">
        <v>0</v>
      </c>
      <c r="AL157" t="s">
        <v>290</v>
      </c>
      <c r="AM157">
        <v>0</v>
      </c>
      <c r="AN157" t="s">
        <v>290</v>
      </c>
      <c r="AO157">
        <v>0</v>
      </c>
      <c r="AP157" t="s">
        <v>290</v>
      </c>
      <c r="AQ157">
        <v>0</v>
      </c>
      <c r="AR157" t="s">
        <v>290</v>
      </c>
      <c r="AS157">
        <v>0</v>
      </c>
      <c r="AT157" t="s">
        <v>290</v>
      </c>
      <c r="AU157">
        <v>0</v>
      </c>
      <c r="AV157" t="s">
        <v>290</v>
      </c>
      <c r="AW157">
        <v>0</v>
      </c>
      <c r="AX157" t="s">
        <v>290</v>
      </c>
      <c r="AY157">
        <v>0</v>
      </c>
      <c r="AZ157" t="s">
        <v>290</v>
      </c>
      <c r="BA157">
        <v>3</v>
      </c>
      <c r="BB157" t="s">
        <v>290</v>
      </c>
      <c r="BC157">
        <v>0</v>
      </c>
      <c r="BD157" t="s">
        <v>290</v>
      </c>
      <c r="BE157">
        <v>0</v>
      </c>
      <c r="BF157" t="s">
        <v>290</v>
      </c>
      <c r="BG157">
        <v>0</v>
      </c>
      <c r="BH157" t="s">
        <v>290</v>
      </c>
      <c r="BI157">
        <v>3</v>
      </c>
      <c r="BJ157" t="s">
        <v>290</v>
      </c>
      <c r="BK157">
        <v>0</v>
      </c>
      <c r="BL157" t="s">
        <v>290</v>
      </c>
      <c r="BM157">
        <v>0</v>
      </c>
      <c r="BN157" t="s">
        <v>290</v>
      </c>
      <c r="BO157">
        <v>0</v>
      </c>
      <c r="BP157" t="s">
        <v>290</v>
      </c>
      <c r="BQ157">
        <v>0</v>
      </c>
      <c r="BR157" t="s">
        <v>290</v>
      </c>
      <c r="BS157">
        <v>0</v>
      </c>
      <c r="BT157" t="s">
        <v>290</v>
      </c>
      <c r="BU157">
        <v>0</v>
      </c>
      <c r="BV157" t="s">
        <v>290</v>
      </c>
      <c r="BW157">
        <v>0</v>
      </c>
      <c r="BX157" t="s">
        <v>290</v>
      </c>
      <c r="BY157">
        <v>0</v>
      </c>
      <c r="BZ157" t="s">
        <v>290</v>
      </c>
      <c r="CA157">
        <v>0</v>
      </c>
      <c r="CB157" t="s">
        <v>290</v>
      </c>
      <c r="CC157">
        <v>0</v>
      </c>
      <c r="CD157" t="s">
        <v>290</v>
      </c>
      <c r="CE157">
        <v>0</v>
      </c>
      <c r="CF157" t="s">
        <v>290</v>
      </c>
      <c r="CG157">
        <v>0</v>
      </c>
      <c r="CH157" t="s">
        <v>290</v>
      </c>
      <c r="CI157">
        <v>0</v>
      </c>
      <c r="CJ157" t="s">
        <v>290</v>
      </c>
      <c r="CK157">
        <v>0</v>
      </c>
      <c r="CL157" t="s">
        <v>290</v>
      </c>
      <c r="CM157">
        <v>0</v>
      </c>
      <c r="CN157" t="s">
        <v>290</v>
      </c>
      <c r="CO157">
        <v>0</v>
      </c>
      <c r="CP157" t="s">
        <v>290</v>
      </c>
      <c r="CQ157">
        <v>1</v>
      </c>
      <c r="CR157" t="s">
        <v>290</v>
      </c>
      <c r="CS157">
        <v>0</v>
      </c>
      <c r="CT157" t="s">
        <v>290</v>
      </c>
      <c r="CU157">
        <v>1</v>
      </c>
      <c r="CV157" t="s">
        <v>290</v>
      </c>
      <c r="CW157">
        <v>0</v>
      </c>
      <c r="CX157" t="s">
        <v>290</v>
      </c>
      <c r="CY157">
        <v>0</v>
      </c>
      <c r="CZ157" t="s">
        <v>290</v>
      </c>
      <c r="DA157">
        <v>0</v>
      </c>
      <c r="DB157" t="s">
        <v>290</v>
      </c>
      <c r="DC157">
        <v>0</v>
      </c>
      <c r="DD157" t="s">
        <v>290</v>
      </c>
      <c r="DE157">
        <v>0</v>
      </c>
      <c r="DF157" t="s">
        <v>290</v>
      </c>
      <c r="DG157">
        <v>0</v>
      </c>
      <c r="DH157" t="s">
        <v>290</v>
      </c>
      <c r="DI157">
        <v>0</v>
      </c>
      <c r="DJ157" t="s">
        <v>290</v>
      </c>
      <c r="DK157">
        <v>0</v>
      </c>
      <c r="DL157" t="s">
        <v>290</v>
      </c>
      <c r="DM157">
        <v>0</v>
      </c>
      <c r="DN157" t="s">
        <v>290</v>
      </c>
      <c r="DO157">
        <v>0</v>
      </c>
      <c r="DP157" t="s">
        <v>290</v>
      </c>
      <c r="DQ157">
        <v>0</v>
      </c>
      <c r="DR157" t="s">
        <v>290</v>
      </c>
      <c r="DS157">
        <v>0</v>
      </c>
      <c r="DT157" t="s">
        <v>290</v>
      </c>
      <c r="DU157">
        <v>0</v>
      </c>
      <c r="DV157" t="s">
        <v>290</v>
      </c>
      <c r="DW157">
        <v>0</v>
      </c>
      <c r="DX157" t="s">
        <v>290</v>
      </c>
      <c r="DY157">
        <v>0</v>
      </c>
      <c r="DZ157" t="s">
        <v>290</v>
      </c>
      <c r="EA157">
        <v>0</v>
      </c>
      <c r="EB157" t="s">
        <v>290</v>
      </c>
      <c r="EC157">
        <v>0</v>
      </c>
      <c r="ED157" t="s">
        <v>290</v>
      </c>
      <c r="EE157">
        <v>0</v>
      </c>
      <c r="EF157" t="s">
        <v>290</v>
      </c>
      <c r="EG157">
        <v>0</v>
      </c>
      <c r="EH157" t="s">
        <v>290</v>
      </c>
      <c r="EI157">
        <v>0</v>
      </c>
      <c r="EJ157" t="s">
        <v>290</v>
      </c>
      <c r="EK157">
        <v>0</v>
      </c>
      <c r="EL157" t="s">
        <v>290</v>
      </c>
      <c r="EM157">
        <v>0</v>
      </c>
      <c r="EN157" t="s">
        <v>290</v>
      </c>
    </row>
    <row r="158" spans="1:144" x14ac:dyDescent="0.25">
      <c r="A158" t="s">
        <v>599</v>
      </c>
      <c r="B158" t="s">
        <v>600</v>
      </c>
      <c r="C158">
        <v>132</v>
      </c>
      <c r="D158" t="s">
        <v>290</v>
      </c>
      <c r="E158">
        <v>109</v>
      </c>
      <c r="F158" t="s">
        <v>290</v>
      </c>
      <c r="G158">
        <v>92</v>
      </c>
      <c r="H158" t="s">
        <v>290</v>
      </c>
      <c r="I158">
        <v>1</v>
      </c>
      <c r="J158" t="s">
        <v>290</v>
      </c>
      <c r="K158">
        <v>1</v>
      </c>
      <c r="L158" t="s">
        <v>290</v>
      </c>
      <c r="M158">
        <v>14</v>
      </c>
      <c r="N158" t="s">
        <v>290</v>
      </c>
      <c r="O158">
        <v>0</v>
      </c>
      <c r="P158" t="s">
        <v>290</v>
      </c>
      <c r="Q158">
        <v>1</v>
      </c>
      <c r="R158" t="s">
        <v>290</v>
      </c>
      <c r="S158">
        <v>23</v>
      </c>
      <c r="T158" t="s">
        <v>290</v>
      </c>
      <c r="U158">
        <v>23</v>
      </c>
      <c r="V158" t="s">
        <v>290</v>
      </c>
      <c r="W158">
        <v>0</v>
      </c>
      <c r="X158" t="s">
        <v>290</v>
      </c>
      <c r="Y158">
        <v>0</v>
      </c>
      <c r="Z158" t="s">
        <v>290</v>
      </c>
      <c r="AA158">
        <v>7</v>
      </c>
      <c r="AB158" t="s">
        <v>290</v>
      </c>
      <c r="AC158">
        <v>0</v>
      </c>
      <c r="AD158" t="s">
        <v>290</v>
      </c>
      <c r="AE158">
        <v>16</v>
      </c>
      <c r="AF158" t="s">
        <v>290</v>
      </c>
      <c r="AG158">
        <v>0</v>
      </c>
      <c r="AH158" t="s">
        <v>290</v>
      </c>
      <c r="AI158">
        <v>0</v>
      </c>
      <c r="AJ158" t="s">
        <v>290</v>
      </c>
      <c r="AK158">
        <v>0</v>
      </c>
      <c r="AL158" t="s">
        <v>290</v>
      </c>
      <c r="AM158">
        <v>0</v>
      </c>
      <c r="AN158" t="s">
        <v>290</v>
      </c>
      <c r="AO158">
        <v>0</v>
      </c>
      <c r="AP158" t="s">
        <v>290</v>
      </c>
      <c r="AQ158">
        <v>0</v>
      </c>
      <c r="AR158" t="s">
        <v>290</v>
      </c>
      <c r="AS158">
        <v>0</v>
      </c>
      <c r="AT158" t="s">
        <v>290</v>
      </c>
      <c r="AU158">
        <v>0</v>
      </c>
      <c r="AV158" t="s">
        <v>290</v>
      </c>
      <c r="AW158">
        <v>0</v>
      </c>
      <c r="AX158" t="s">
        <v>290</v>
      </c>
      <c r="AY158">
        <v>0</v>
      </c>
      <c r="AZ158" t="s">
        <v>290</v>
      </c>
      <c r="BA158">
        <v>0</v>
      </c>
      <c r="BB158" t="s">
        <v>290</v>
      </c>
      <c r="BC158">
        <v>0</v>
      </c>
      <c r="BD158" t="s">
        <v>290</v>
      </c>
      <c r="BE158">
        <v>0</v>
      </c>
      <c r="BF158" t="s">
        <v>290</v>
      </c>
      <c r="BG158">
        <v>0</v>
      </c>
      <c r="BH158" t="s">
        <v>290</v>
      </c>
      <c r="BI158">
        <v>0</v>
      </c>
      <c r="BJ158" t="s">
        <v>290</v>
      </c>
      <c r="BK158">
        <v>0</v>
      </c>
      <c r="BL158" t="s">
        <v>290</v>
      </c>
      <c r="BM158">
        <v>0</v>
      </c>
      <c r="BN158" t="s">
        <v>290</v>
      </c>
      <c r="BO158">
        <v>0</v>
      </c>
      <c r="BP158" t="s">
        <v>290</v>
      </c>
      <c r="BQ158">
        <v>0</v>
      </c>
      <c r="BR158" t="s">
        <v>290</v>
      </c>
      <c r="BS158">
        <v>0</v>
      </c>
      <c r="BT158" t="s">
        <v>290</v>
      </c>
      <c r="BU158">
        <v>0</v>
      </c>
      <c r="BV158" t="s">
        <v>290</v>
      </c>
      <c r="BW158">
        <v>0</v>
      </c>
      <c r="BX158" t="s">
        <v>290</v>
      </c>
      <c r="BY158">
        <v>0</v>
      </c>
      <c r="BZ158" t="s">
        <v>290</v>
      </c>
      <c r="CA158">
        <v>0</v>
      </c>
      <c r="CB158" t="s">
        <v>290</v>
      </c>
      <c r="CC158">
        <v>0</v>
      </c>
      <c r="CD158" t="s">
        <v>290</v>
      </c>
      <c r="CE158">
        <v>0</v>
      </c>
      <c r="CF158" t="s">
        <v>290</v>
      </c>
      <c r="CG158">
        <v>0</v>
      </c>
      <c r="CH158" t="s">
        <v>290</v>
      </c>
      <c r="CI158">
        <v>0</v>
      </c>
      <c r="CJ158" t="s">
        <v>290</v>
      </c>
      <c r="CK158">
        <v>0</v>
      </c>
      <c r="CL158" t="s">
        <v>290</v>
      </c>
      <c r="CM158">
        <v>0</v>
      </c>
      <c r="CN158" t="s">
        <v>290</v>
      </c>
      <c r="CO158">
        <v>0</v>
      </c>
      <c r="CP158" t="s">
        <v>290</v>
      </c>
      <c r="CQ158">
        <v>0</v>
      </c>
      <c r="CR158" t="s">
        <v>290</v>
      </c>
      <c r="CS158">
        <v>0</v>
      </c>
      <c r="CT158" t="s">
        <v>290</v>
      </c>
      <c r="CU158">
        <v>0</v>
      </c>
      <c r="CV158" t="s">
        <v>290</v>
      </c>
      <c r="CW158">
        <v>0</v>
      </c>
      <c r="CX158" t="s">
        <v>290</v>
      </c>
      <c r="CY158">
        <v>0</v>
      </c>
      <c r="CZ158" t="s">
        <v>290</v>
      </c>
      <c r="DA158">
        <v>0</v>
      </c>
      <c r="DB158" t="s">
        <v>290</v>
      </c>
      <c r="DC158">
        <v>0</v>
      </c>
      <c r="DD158" t="s">
        <v>290</v>
      </c>
      <c r="DE158">
        <v>0</v>
      </c>
      <c r="DF158" t="s">
        <v>290</v>
      </c>
      <c r="DG158">
        <v>0</v>
      </c>
      <c r="DH158" t="s">
        <v>290</v>
      </c>
      <c r="DI158">
        <v>0</v>
      </c>
      <c r="DJ158" t="s">
        <v>290</v>
      </c>
      <c r="DK158">
        <v>0</v>
      </c>
      <c r="DL158" t="s">
        <v>290</v>
      </c>
      <c r="DM158">
        <v>0</v>
      </c>
      <c r="DN158" t="s">
        <v>290</v>
      </c>
      <c r="DO158">
        <v>0</v>
      </c>
      <c r="DP158" t="s">
        <v>290</v>
      </c>
      <c r="DQ158">
        <v>0</v>
      </c>
      <c r="DR158" t="s">
        <v>290</v>
      </c>
      <c r="DS158">
        <v>0</v>
      </c>
      <c r="DT158" t="s">
        <v>290</v>
      </c>
      <c r="DU158">
        <v>0</v>
      </c>
      <c r="DV158" t="s">
        <v>290</v>
      </c>
      <c r="DW158">
        <v>0</v>
      </c>
      <c r="DX158" t="s">
        <v>290</v>
      </c>
      <c r="DY158">
        <v>0</v>
      </c>
      <c r="DZ158" t="s">
        <v>290</v>
      </c>
      <c r="EA158">
        <v>0</v>
      </c>
      <c r="EB158" t="s">
        <v>290</v>
      </c>
      <c r="EC158">
        <v>0</v>
      </c>
      <c r="ED158" t="s">
        <v>290</v>
      </c>
      <c r="EE158">
        <v>0</v>
      </c>
      <c r="EF158" t="s">
        <v>290</v>
      </c>
      <c r="EG158">
        <v>0</v>
      </c>
      <c r="EH158" t="s">
        <v>290</v>
      </c>
      <c r="EI158">
        <v>0</v>
      </c>
      <c r="EJ158" t="s">
        <v>290</v>
      </c>
      <c r="EK158">
        <v>0</v>
      </c>
      <c r="EL158" t="s">
        <v>290</v>
      </c>
      <c r="EM158">
        <v>0</v>
      </c>
      <c r="EN158" t="s">
        <v>290</v>
      </c>
    </row>
    <row r="159" spans="1:144" x14ac:dyDescent="0.25">
      <c r="A159" t="s">
        <v>601</v>
      </c>
      <c r="B159" t="s">
        <v>602</v>
      </c>
      <c r="C159">
        <v>47</v>
      </c>
      <c r="D159" t="s">
        <v>290</v>
      </c>
      <c r="E159">
        <v>45</v>
      </c>
      <c r="F159" t="s">
        <v>290</v>
      </c>
      <c r="G159">
        <v>41</v>
      </c>
      <c r="H159" t="s">
        <v>290</v>
      </c>
      <c r="I159">
        <v>1</v>
      </c>
      <c r="J159" t="s">
        <v>290</v>
      </c>
      <c r="K159">
        <v>0</v>
      </c>
      <c r="L159" t="s">
        <v>290</v>
      </c>
      <c r="M159">
        <v>1</v>
      </c>
      <c r="N159" t="s">
        <v>290</v>
      </c>
      <c r="O159">
        <v>0</v>
      </c>
      <c r="P159" t="s">
        <v>290</v>
      </c>
      <c r="Q159">
        <v>2</v>
      </c>
      <c r="R159" t="s">
        <v>290</v>
      </c>
      <c r="S159">
        <v>2</v>
      </c>
      <c r="T159" t="s">
        <v>290</v>
      </c>
      <c r="U159">
        <v>1</v>
      </c>
      <c r="V159" t="s">
        <v>290</v>
      </c>
      <c r="W159">
        <v>0</v>
      </c>
      <c r="X159" t="s">
        <v>290</v>
      </c>
      <c r="Y159">
        <v>0</v>
      </c>
      <c r="Z159" t="s">
        <v>290</v>
      </c>
      <c r="AA159">
        <v>1</v>
      </c>
      <c r="AB159" t="s">
        <v>290</v>
      </c>
      <c r="AC159">
        <v>0</v>
      </c>
      <c r="AD159" t="s">
        <v>290</v>
      </c>
      <c r="AE159">
        <v>0</v>
      </c>
      <c r="AF159" t="s">
        <v>290</v>
      </c>
      <c r="AG159">
        <v>0</v>
      </c>
      <c r="AH159" t="s">
        <v>290</v>
      </c>
      <c r="AI159">
        <v>0</v>
      </c>
      <c r="AJ159" t="s">
        <v>290</v>
      </c>
      <c r="AK159">
        <v>0</v>
      </c>
      <c r="AL159" t="s">
        <v>290</v>
      </c>
      <c r="AM159">
        <v>0</v>
      </c>
      <c r="AN159" t="s">
        <v>290</v>
      </c>
      <c r="AO159">
        <v>0</v>
      </c>
      <c r="AP159" t="s">
        <v>290</v>
      </c>
      <c r="AQ159">
        <v>0</v>
      </c>
      <c r="AR159" t="s">
        <v>290</v>
      </c>
      <c r="AS159">
        <v>0</v>
      </c>
      <c r="AT159" t="s">
        <v>290</v>
      </c>
      <c r="AU159">
        <v>0</v>
      </c>
      <c r="AV159" t="s">
        <v>290</v>
      </c>
      <c r="AW159">
        <v>0</v>
      </c>
      <c r="AX159" t="s">
        <v>290</v>
      </c>
      <c r="AY159">
        <v>0</v>
      </c>
      <c r="AZ159" t="s">
        <v>290</v>
      </c>
      <c r="BA159">
        <v>1</v>
      </c>
      <c r="BB159" t="s">
        <v>290</v>
      </c>
      <c r="BC159">
        <v>1</v>
      </c>
      <c r="BD159" t="s">
        <v>290</v>
      </c>
      <c r="BE159">
        <v>0</v>
      </c>
      <c r="BF159" t="s">
        <v>290</v>
      </c>
      <c r="BG159">
        <v>0</v>
      </c>
      <c r="BH159" t="s">
        <v>290</v>
      </c>
      <c r="BI159">
        <v>0</v>
      </c>
      <c r="BJ159" t="s">
        <v>290</v>
      </c>
      <c r="BK159">
        <v>0</v>
      </c>
      <c r="BL159" t="s">
        <v>290</v>
      </c>
      <c r="BM159">
        <v>0</v>
      </c>
      <c r="BN159" t="s">
        <v>290</v>
      </c>
      <c r="BO159">
        <v>0</v>
      </c>
      <c r="BP159" t="s">
        <v>290</v>
      </c>
      <c r="BQ159">
        <v>0</v>
      </c>
      <c r="BR159" t="s">
        <v>290</v>
      </c>
      <c r="BS159">
        <v>0</v>
      </c>
      <c r="BT159" t="s">
        <v>290</v>
      </c>
      <c r="BU159">
        <v>0</v>
      </c>
      <c r="BV159" t="s">
        <v>290</v>
      </c>
      <c r="BW159">
        <v>0</v>
      </c>
      <c r="BX159" t="s">
        <v>290</v>
      </c>
      <c r="BY159">
        <v>0</v>
      </c>
      <c r="BZ159" t="s">
        <v>290</v>
      </c>
      <c r="CA159">
        <v>0</v>
      </c>
      <c r="CB159" t="s">
        <v>290</v>
      </c>
      <c r="CC159">
        <v>0</v>
      </c>
      <c r="CD159" t="s">
        <v>290</v>
      </c>
      <c r="CE159">
        <v>0</v>
      </c>
      <c r="CF159" t="s">
        <v>290</v>
      </c>
      <c r="CG159">
        <v>0</v>
      </c>
      <c r="CH159" t="s">
        <v>290</v>
      </c>
      <c r="CI159">
        <v>0</v>
      </c>
      <c r="CJ159" t="s">
        <v>290</v>
      </c>
      <c r="CK159">
        <v>0</v>
      </c>
      <c r="CL159" t="s">
        <v>290</v>
      </c>
      <c r="CM159">
        <v>0</v>
      </c>
      <c r="CN159" t="s">
        <v>290</v>
      </c>
      <c r="CO159">
        <v>0</v>
      </c>
      <c r="CP159" t="s">
        <v>290</v>
      </c>
      <c r="CQ159">
        <v>0</v>
      </c>
      <c r="CR159" t="s">
        <v>290</v>
      </c>
      <c r="CS159">
        <v>0</v>
      </c>
      <c r="CT159" t="s">
        <v>290</v>
      </c>
      <c r="CU159">
        <v>0</v>
      </c>
      <c r="CV159" t="s">
        <v>290</v>
      </c>
      <c r="CW159">
        <v>0</v>
      </c>
      <c r="CX159" t="s">
        <v>290</v>
      </c>
      <c r="CY159">
        <v>0</v>
      </c>
      <c r="CZ159" t="s">
        <v>290</v>
      </c>
      <c r="DA159">
        <v>0</v>
      </c>
      <c r="DB159" t="s">
        <v>290</v>
      </c>
      <c r="DC159">
        <v>0</v>
      </c>
      <c r="DD159" t="s">
        <v>290</v>
      </c>
      <c r="DE159">
        <v>0</v>
      </c>
      <c r="DF159" t="s">
        <v>290</v>
      </c>
      <c r="DG159">
        <v>0</v>
      </c>
      <c r="DH159" t="s">
        <v>290</v>
      </c>
      <c r="DI159">
        <v>0</v>
      </c>
      <c r="DJ159" t="s">
        <v>290</v>
      </c>
      <c r="DK159">
        <v>0</v>
      </c>
      <c r="DL159" t="s">
        <v>290</v>
      </c>
      <c r="DM159">
        <v>0</v>
      </c>
      <c r="DN159" t="s">
        <v>290</v>
      </c>
      <c r="DO159">
        <v>0</v>
      </c>
      <c r="DP159" t="s">
        <v>290</v>
      </c>
      <c r="DQ159">
        <v>0</v>
      </c>
      <c r="DR159" t="s">
        <v>290</v>
      </c>
      <c r="DS159">
        <v>0</v>
      </c>
      <c r="DT159" t="s">
        <v>290</v>
      </c>
      <c r="DU159">
        <v>0</v>
      </c>
      <c r="DV159" t="s">
        <v>290</v>
      </c>
      <c r="DW159">
        <v>0</v>
      </c>
      <c r="DX159" t="s">
        <v>290</v>
      </c>
      <c r="DY159">
        <v>0</v>
      </c>
      <c r="DZ159" t="s">
        <v>290</v>
      </c>
      <c r="EA159">
        <v>0</v>
      </c>
      <c r="EB159" t="s">
        <v>290</v>
      </c>
      <c r="EC159">
        <v>0</v>
      </c>
      <c r="ED159" t="s">
        <v>290</v>
      </c>
      <c r="EE159">
        <v>0</v>
      </c>
      <c r="EF159" t="s">
        <v>290</v>
      </c>
      <c r="EG159">
        <v>0</v>
      </c>
      <c r="EH159" t="s">
        <v>290</v>
      </c>
      <c r="EI159">
        <v>0</v>
      </c>
      <c r="EJ159" t="s">
        <v>290</v>
      </c>
      <c r="EK159">
        <v>0</v>
      </c>
      <c r="EL159" t="s">
        <v>290</v>
      </c>
      <c r="EM159">
        <v>0</v>
      </c>
      <c r="EN159" t="s">
        <v>290</v>
      </c>
    </row>
    <row r="160" spans="1:144" x14ac:dyDescent="0.25">
      <c r="A160" t="s">
        <v>603</v>
      </c>
      <c r="B160" t="s">
        <v>604</v>
      </c>
      <c r="C160">
        <v>67</v>
      </c>
      <c r="D160" t="s">
        <v>290</v>
      </c>
      <c r="E160">
        <v>64</v>
      </c>
      <c r="F160" t="s">
        <v>290</v>
      </c>
      <c r="G160">
        <v>52</v>
      </c>
      <c r="H160" t="s">
        <v>290</v>
      </c>
      <c r="I160">
        <v>6</v>
      </c>
      <c r="J160" t="s">
        <v>290</v>
      </c>
      <c r="K160">
        <v>0</v>
      </c>
      <c r="L160" t="s">
        <v>290</v>
      </c>
      <c r="M160">
        <v>6</v>
      </c>
      <c r="N160" t="s">
        <v>290</v>
      </c>
      <c r="O160">
        <v>0</v>
      </c>
      <c r="P160" t="s">
        <v>290</v>
      </c>
      <c r="Q160">
        <v>0</v>
      </c>
      <c r="R160" t="s">
        <v>290</v>
      </c>
      <c r="S160">
        <v>3</v>
      </c>
      <c r="T160" t="s">
        <v>290</v>
      </c>
      <c r="U160">
        <v>3</v>
      </c>
      <c r="V160" t="s">
        <v>290</v>
      </c>
      <c r="W160">
        <v>0</v>
      </c>
      <c r="X160" t="s">
        <v>290</v>
      </c>
      <c r="Y160">
        <v>1</v>
      </c>
      <c r="Z160" t="s">
        <v>290</v>
      </c>
      <c r="AA160">
        <v>0</v>
      </c>
      <c r="AB160" t="s">
        <v>290</v>
      </c>
      <c r="AC160">
        <v>0</v>
      </c>
      <c r="AD160" t="s">
        <v>290</v>
      </c>
      <c r="AE160">
        <v>2</v>
      </c>
      <c r="AF160" t="s">
        <v>290</v>
      </c>
      <c r="AG160">
        <v>0</v>
      </c>
      <c r="AH160" t="s">
        <v>290</v>
      </c>
      <c r="AI160">
        <v>0</v>
      </c>
      <c r="AJ160" t="s">
        <v>290</v>
      </c>
      <c r="AK160">
        <v>0</v>
      </c>
      <c r="AL160" t="s">
        <v>290</v>
      </c>
      <c r="AM160">
        <v>0</v>
      </c>
      <c r="AN160" t="s">
        <v>290</v>
      </c>
      <c r="AO160">
        <v>0</v>
      </c>
      <c r="AP160" t="s">
        <v>290</v>
      </c>
      <c r="AQ160">
        <v>0</v>
      </c>
      <c r="AR160" t="s">
        <v>290</v>
      </c>
      <c r="AS160">
        <v>0</v>
      </c>
      <c r="AT160" t="s">
        <v>290</v>
      </c>
      <c r="AU160">
        <v>0</v>
      </c>
      <c r="AV160" t="s">
        <v>290</v>
      </c>
      <c r="AW160">
        <v>0</v>
      </c>
      <c r="AX160" t="s">
        <v>290</v>
      </c>
      <c r="AY160">
        <v>0</v>
      </c>
      <c r="AZ160" t="s">
        <v>290</v>
      </c>
      <c r="BA160">
        <v>0</v>
      </c>
      <c r="BB160" t="s">
        <v>290</v>
      </c>
      <c r="BC160">
        <v>0</v>
      </c>
      <c r="BD160" t="s">
        <v>290</v>
      </c>
      <c r="BE160">
        <v>0</v>
      </c>
      <c r="BF160" t="s">
        <v>290</v>
      </c>
      <c r="BG160">
        <v>0</v>
      </c>
      <c r="BH160" t="s">
        <v>290</v>
      </c>
      <c r="BI160">
        <v>0</v>
      </c>
      <c r="BJ160" t="s">
        <v>290</v>
      </c>
      <c r="BK160">
        <v>0</v>
      </c>
      <c r="BL160" t="s">
        <v>290</v>
      </c>
      <c r="BM160">
        <v>0</v>
      </c>
      <c r="BN160" t="s">
        <v>290</v>
      </c>
      <c r="BO160">
        <v>0</v>
      </c>
      <c r="BP160" t="s">
        <v>290</v>
      </c>
      <c r="BQ160">
        <v>0</v>
      </c>
      <c r="BR160" t="s">
        <v>290</v>
      </c>
      <c r="BS160">
        <v>0</v>
      </c>
      <c r="BT160" t="s">
        <v>290</v>
      </c>
      <c r="BU160">
        <v>0</v>
      </c>
      <c r="BV160" t="s">
        <v>290</v>
      </c>
      <c r="BW160">
        <v>0</v>
      </c>
      <c r="BX160" t="s">
        <v>290</v>
      </c>
      <c r="BY160">
        <v>0</v>
      </c>
      <c r="BZ160" t="s">
        <v>290</v>
      </c>
      <c r="CA160">
        <v>0</v>
      </c>
      <c r="CB160" t="s">
        <v>290</v>
      </c>
      <c r="CC160">
        <v>0</v>
      </c>
      <c r="CD160" t="s">
        <v>290</v>
      </c>
      <c r="CE160">
        <v>0</v>
      </c>
      <c r="CF160" t="s">
        <v>290</v>
      </c>
      <c r="CG160">
        <v>0</v>
      </c>
      <c r="CH160" t="s">
        <v>290</v>
      </c>
      <c r="CI160">
        <v>0</v>
      </c>
      <c r="CJ160" t="s">
        <v>290</v>
      </c>
      <c r="CK160">
        <v>0</v>
      </c>
      <c r="CL160" t="s">
        <v>290</v>
      </c>
      <c r="CM160">
        <v>0</v>
      </c>
      <c r="CN160" t="s">
        <v>290</v>
      </c>
      <c r="CO160">
        <v>0</v>
      </c>
      <c r="CP160" t="s">
        <v>290</v>
      </c>
      <c r="CQ160">
        <v>0</v>
      </c>
      <c r="CR160" t="s">
        <v>290</v>
      </c>
      <c r="CS160">
        <v>0</v>
      </c>
      <c r="CT160" t="s">
        <v>290</v>
      </c>
      <c r="CU160">
        <v>0</v>
      </c>
      <c r="CV160" t="s">
        <v>290</v>
      </c>
      <c r="CW160">
        <v>0</v>
      </c>
      <c r="CX160" t="s">
        <v>290</v>
      </c>
      <c r="CY160">
        <v>0</v>
      </c>
      <c r="CZ160" t="s">
        <v>290</v>
      </c>
      <c r="DA160">
        <v>0</v>
      </c>
      <c r="DB160" t="s">
        <v>290</v>
      </c>
      <c r="DC160">
        <v>0</v>
      </c>
      <c r="DD160" t="s">
        <v>290</v>
      </c>
      <c r="DE160">
        <v>0</v>
      </c>
      <c r="DF160" t="s">
        <v>290</v>
      </c>
      <c r="DG160">
        <v>0</v>
      </c>
      <c r="DH160" t="s">
        <v>290</v>
      </c>
      <c r="DI160">
        <v>0</v>
      </c>
      <c r="DJ160" t="s">
        <v>290</v>
      </c>
      <c r="DK160">
        <v>0</v>
      </c>
      <c r="DL160" t="s">
        <v>290</v>
      </c>
      <c r="DM160">
        <v>0</v>
      </c>
      <c r="DN160" t="s">
        <v>290</v>
      </c>
      <c r="DO160">
        <v>0</v>
      </c>
      <c r="DP160" t="s">
        <v>290</v>
      </c>
      <c r="DQ160">
        <v>0</v>
      </c>
      <c r="DR160" t="s">
        <v>290</v>
      </c>
      <c r="DS160">
        <v>0</v>
      </c>
      <c r="DT160" t="s">
        <v>290</v>
      </c>
      <c r="DU160">
        <v>0</v>
      </c>
      <c r="DV160" t="s">
        <v>290</v>
      </c>
      <c r="DW160">
        <v>0</v>
      </c>
      <c r="DX160" t="s">
        <v>290</v>
      </c>
      <c r="DY160">
        <v>0</v>
      </c>
      <c r="DZ160" t="s">
        <v>290</v>
      </c>
      <c r="EA160">
        <v>0</v>
      </c>
      <c r="EB160" t="s">
        <v>290</v>
      </c>
      <c r="EC160">
        <v>0</v>
      </c>
      <c r="ED160" t="s">
        <v>290</v>
      </c>
      <c r="EE160">
        <v>0</v>
      </c>
      <c r="EF160" t="s">
        <v>290</v>
      </c>
      <c r="EG160">
        <v>0</v>
      </c>
      <c r="EH160" t="s">
        <v>290</v>
      </c>
      <c r="EI160">
        <v>0</v>
      </c>
      <c r="EJ160" t="s">
        <v>290</v>
      </c>
      <c r="EK160">
        <v>0</v>
      </c>
      <c r="EL160" t="s">
        <v>290</v>
      </c>
      <c r="EM160">
        <v>0</v>
      </c>
      <c r="EN160" t="s">
        <v>290</v>
      </c>
    </row>
    <row r="161" spans="1:144" x14ac:dyDescent="0.25">
      <c r="A161" t="s">
        <v>605</v>
      </c>
      <c r="B161" t="s">
        <v>606</v>
      </c>
      <c r="C161">
        <v>30</v>
      </c>
      <c r="D161" t="s">
        <v>290</v>
      </c>
      <c r="E161">
        <v>30</v>
      </c>
      <c r="F161" t="s">
        <v>290</v>
      </c>
      <c r="G161">
        <v>23</v>
      </c>
      <c r="H161" t="s">
        <v>290</v>
      </c>
      <c r="I161">
        <v>0</v>
      </c>
      <c r="J161" t="s">
        <v>290</v>
      </c>
      <c r="K161">
        <v>0</v>
      </c>
      <c r="L161" t="s">
        <v>290</v>
      </c>
      <c r="M161">
        <v>7</v>
      </c>
      <c r="N161" t="s">
        <v>290</v>
      </c>
      <c r="O161">
        <v>0</v>
      </c>
      <c r="P161" t="s">
        <v>290</v>
      </c>
      <c r="Q161">
        <v>0</v>
      </c>
      <c r="R161" t="s">
        <v>290</v>
      </c>
      <c r="S161">
        <v>0</v>
      </c>
      <c r="T161" t="s">
        <v>290</v>
      </c>
      <c r="U161">
        <v>0</v>
      </c>
      <c r="V161" t="s">
        <v>290</v>
      </c>
      <c r="W161">
        <v>0</v>
      </c>
      <c r="X161" t="s">
        <v>290</v>
      </c>
      <c r="Y161">
        <v>0</v>
      </c>
      <c r="Z161" t="s">
        <v>290</v>
      </c>
      <c r="AA161">
        <v>0</v>
      </c>
      <c r="AB161" t="s">
        <v>290</v>
      </c>
      <c r="AC161">
        <v>0</v>
      </c>
      <c r="AD161" t="s">
        <v>290</v>
      </c>
      <c r="AE161">
        <v>0</v>
      </c>
      <c r="AF161" t="s">
        <v>290</v>
      </c>
      <c r="AG161">
        <v>0</v>
      </c>
      <c r="AH161" t="s">
        <v>290</v>
      </c>
      <c r="AI161">
        <v>0</v>
      </c>
      <c r="AJ161" t="s">
        <v>290</v>
      </c>
      <c r="AK161">
        <v>0</v>
      </c>
      <c r="AL161" t="s">
        <v>290</v>
      </c>
      <c r="AM161">
        <v>0</v>
      </c>
      <c r="AN161" t="s">
        <v>290</v>
      </c>
      <c r="AO161">
        <v>0</v>
      </c>
      <c r="AP161" t="s">
        <v>290</v>
      </c>
      <c r="AQ161">
        <v>0</v>
      </c>
      <c r="AR161" t="s">
        <v>290</v>
      </c>
      <c r="AS161">
        <v>0</v>
      </c>
      <c r="AT161" t="s">
        <v>290</v>
      </c>
      <c r="AU161">
        <v>0</v>
      </c>
      <c r="AV161" t="s">
        <v>290</v>
      </c>
      <c r="AW161">
        <v>0</v>
      </c>
      <c r="AX161" t="s">
        <v>290</v>
      </c>
      <c r="AY161">
        <v>0</v>
      </c>
      <c r="AZ161" t="s">
        <v>290</v>
      </c>
      <c r="BA161">
        <v>0</v>
      </c>
      <c r="BB161" t="s">
        <v>290</v>
      </c>
      <c r="BC161">
        <v>0</v>
      </c>
      <c r="BD161" t="s">
        <v>290</v>
      </c>
      <c r="BE161">
        <v>0</v>
      </c>
      <c r="BF161" t="s">
        <v>290</v>
      </c>
      <c r="BG161">
        <v>0</v>
      </c>
      <c r="BH161" t="s">
        <v>290</v>
      </c>
      <c r="BI161">
        <v>0</v>
      </c>
      <c r="BJ161" t="s">
        <v>290</v>
      </c>
      <c r="BK161">
        <v>0</v>
      </c>
      <c r="BL161" t="s">
        <v>290</v>
      </c>
      <c r="BM161">
        <v>0</v>
      </c>
      <c r="BN161" t="s">
        <v>290</v>
      </c>
      <c r="BO161">
        <v>0</v>
      </c>
      <c r="BP161" t="s">
        <v>290</v>
      </c>
      <c r="BQ161">
        <v>0</v>
      </c>
      <c r="BR161" t="s">
        <v>290</v>
      </c>
      <c r="BS161">
        <v>0</v>
      </c>
      <c r="BT161" t="s">
        <v>290</v>
      </c>
      <c r="BU161">
        <v>0</v>
      </c>
      <c r="BV161" t="s">
        <v>290</v>
      </c>
      <c r="BW161">
        <v>0</v>
      </c>
      <c r="BX161" t="s">
        <v>290</v>
      </c>
      <c r="BY161">
        <v>0</v>
      </c>
      <c r="BZ161" t="s">
        <v>290</v>
      </c>
      <c r="CA161">
        <v>0</v>
      </c>
      <c r="CB161" t="s">
        <v>290</v>
      </c>
      <c r="CC161">
        <v>0</v>
      </c>
      <c r="CD161" t="s">
        <v>290</v>
      </c>
      <c r="CE161">
        <v>0</v>
      </c>
      <c r="CF161" t="s">
        <v>290</v>
      </c>
      <c r="CG161">
        <v>0</v>
      </c>
      <c r="CH161" t="s">
        <v>290</v>
      </c>
      <c r="CI161">
        <v>0</v>
      </c>
      <c r="CJ161" t="s">
        <v>290</v>
      </c>
      <c r="CK161">
        <v>0</v>
      </c>
      <c r="CL161" t="s">
        <v>290</v>
      </c>
      <c r="CM161">
        <v>0</v>
      </c>
      <c r="CN161" t="s">
        <v>290</v>
      </c>
      <c r="CO161">
        <v>0</v>
      </c>
      <c r="CP161" t="s">
        <v>290</v>
      </c>
      <c r="CQ161">
        <v>0</v>
      </c>
      <c r="CR161" t="s">
        <v>290</v>
      </c>
      <c r="CS161">
        <v>0</v>
      </c>
      <c r="CT161" t="s">
        <v>290</v>
      </c>
      <c r="CU161">
        <v>0</v>
      </c>
      <c r="CV161" t="s">
        <v>290</v>
      </c>
      <c r="CW161">
        <v>0</v>
      </c>
      <c r="CX161" t="s">
        <v>290</v>
      </c>
      <c r="CY161">
        <v>0</v>
      </c>
      <c r="CZ161" t="s">
        <v>290</v>
      </c>
      <c r="DA161">
        <v>0</v>
      </c>
      <c r="DB161" t="s">
        <v>290</v>
      </c>
      <c r="DC161">
        <v>0</v>
      </c>
      <c r="DD161" t="s">
        <v>290</v>
      </c>
      <c r="DE161">
        <v>0</v>
      </c>
      <c r="DF161" t="s">
        <v>290</v>
      </c>
      <c r="DG161">
        <v>0</v>
      </c>
      <c r="DH161" t="s">
        <v>290</v>
      </c>
      <c r="DI161">
        <v>0</v>
      </c>
      <c r="DJ161" t="s">
        <v>290</v>
      </c>
      <c r="DK161">
        <v>0</v>
      </c>
      <c r="DL161" t="s">
        <v>290</v>
      </c>
      <c r="DM161">
        <v>0</v>
      </c>
      <c r="DN161" t="s">
        <v>290</v>
      </c>
      <c r="DO161">
        <v>0</v>
      </c>
      <c r="DP161" t="s">
        <v>290</v>
      </c>
      <c r="DQ161">
        <v>0</v>
      </c>
      <c r="DR161" t="s">
        <v>290</v>
      </c>
      <c r="DS161">
        <v>0</v>
      </c>
      <c r="DT161" t="s">
        <v>290</v>
      </c>
      <c r="DU161">
        <v>0</v>
      </c>
      <c r="DV161" t="s">
        <v>290</v>
      </c>
      <c r="DW161">
        <v>0</v>
      </c>
      <c r="DX161" t="s">
        <v>290</v>
      </c>
      <c r="DY161">
        <v>0</v>
      </c>
      <c r="DZ161" t="s">
        <v>290</v>
      </c>
      <c r="EA161">
        <v>0</v>
      </c>
      <c r="EB161" t="s">
        <v>290</v>
      </c>
      <c r="EC161">
        <v>0</v>
      </c>
      <c r="ED161" t="s">
        <v>290</v>
      </c>
      <c r="EE161">
        <v>0</v>
      </c>
      <c r="EF161" t="s">
        <v>290</v>
      </c>
      <c r="EG161">
        <v>0</v>
      </c>
      <c r="EH161" t="s">
        <v>290</v>
      </c>
      <c r="EI161">
        <v>0</v>
      </c>
      <c r="EJ161" t="s">
        <v>290</v>
      </c>
      <c r="EK161">
        <v>0</v>
      </c>
      <c r="EL161" t="s">
        <v>290</v>
      </c>
      <c r="EM161">
        <v>0</v>
      </c>
      <c r="EN161" t="s">
        <v>290</v>
      </c>
    </row>
    <row r="162" spans="1:144" x14ac:dyDescent="0.25">
      <c r="A162" t="s">
        <v>607</v>
      </c>
      <c r="B162" t="s">
        <v>608</v>
      </c>
      <c r="C162">
        <v>131</v>
      </c>
      <c r="D162" t="s">
        <v>290</v>
      </c>
      <c r="E162">
        <v>111</v>
      </c>
      <c r="F162" t="s">
        <v>290</v>
      </c>
      <c r="G162">
        <v>76</v>
      </c>
      <c r="H162" t="s">
        <v>290</v>
      </c>
      <c r="I162">
        <v>16</v>
      </c>
      <c r="J162" t="s">
        <v>290</v>
      </c>
      <c r="K162">
        <v>0</v>
      </c>
      <c r="L162" t="s">
        <v>290</v>
      </c>
      <c r="M162">
        <v>8</v>
      </c>
      <c r="N162" t="s">
        <v>290</v>
      </c>
      <c r="O162">
        <v>0</v>
      </c>
      <c r="P162" t="s">
        <v>290</v>
      </c>
      <c r="Q162">
        <v>11</v>
      </c>
      <c r="R162" t="s">
        <v>290</v>
      </c>
      <c r="S162">
        <v>20</v>
      </c>
      <c r="T162" t="s">
        <v>290</v>
      </c>
      <c r="U162">
        <v>20</v>
      </c>
      <c r="V162" t="s">
        <v>290</v>
      </c>
      <c r="W162">
        <v>8</v>
      </c>
      <c r="X162" t="s">
        <v>290</v>
      </c>
      <c r="Y162">
        <v>5</v>
      </c>
      <c r="Z162" t="s">
        <v>290</v>
      </c>
      <c r="AA162">
        <v>6</v>
      </c>
      <c r="AB162" t="s">
        <v>290</v>
      </c>
      <c r="AC162">
        <v>0</v>
      </c>
      <c r="AD162" t="s">
        <v>290</v>
      </c>
      <c r="AE162">
        <v>0</v>
      </c>
      <c r="AF162" t="s">
        <v>290</v>
      </c>
      <c r="AG162">
        <v>1</v>
      </c>
      <c r="AH162" t="s">
        <v>290</v>
      </c>
      <c r="AI162">
        <v>0</v>
      </c>
      <c r="AJ162" t="s">
        <v>290</v>
      </c>
      <c r="AK162">
        <v>0</v>
      </c>
      <c r="AL162" t="s">
        <v>290</v>
      </c>
      <c r="AM162">
        <v>0</v>
      </c>
      <c r="AN162" t="s">
        <v>290</v>
      </c>
      <c r="AO162">
        <v>0</v>
      </c>
      <c r="AP162" t="s">
        <v>290</v>
      </c>
      <c r="AQ162">
        <v>0</v>
      </c>
      <c r="AR162" t="s">
        <v>290</v>
      </c>
      <c r="AS162">
        <v>0</v>
      </c>
      <c r="AT162" t="s">
        <v>290</v>
      </c>
      <c r="AU162">
        <v>0</v>
      </c>
      <c r="AV162" t="s">
        <v>290</v>
      </c>
      <c r="AW162">
        <v>0</v>
      </c>
      <c r="AX162" t="s">
        <v>290</v>
      </c>
      <c r="AY162">
        <v>0</v>
      </c>
      <c r="AZ162" t="s">
        <v>290</v>
      </c>
      <c r="BA162">
        <v>0</v>
      </c>
      <c r="BB162" t="s">
        <v>290</v>
      </c>
      <c r="BC162">
        <v>0</v>
      </c>
      <c r="BD162" t="s">
        <v>290</v>
      </c>
      <c r="BE162">
        <v>0</v>
      </c>
      <c r="BF162" t="s">
        <v>290</v>
      </c>
      <c r="BG162">
        <v>0</v>
      </c>
      <c r="BH162" t="s">
        <v>290</v>
      </c>
      <c r="BI162">
        <v>0</v>
      </c>
      <c r="BJ162" t="s">
        <v>290</v>
      </c>
      <c r="BK162">
        <v>0</v>
      </c>
      <c r="BL162" t="s">
        <v>290</v>
      </c>
      <c r="BM162">
        <v>0</v>
      </c>
      <c r="BN162" t="s">
        <v>290</v>
      </c>
      <c r="BO162">
        <v>0</v>
      </c>
      <c r="BP162" t="s">
        <v>290</v>
      </c>
      <c r="BQ162">
        <v>0</v>
      </c>
      <c r="BR162" t="s">
        <v>290</v>
      </c>
      <c r="BS162">
        <v>0</v>
      </c>
      <c r="BT162" t="s">
        <v>290</v>
      </c>
      <c r="BU162">
        <v>0</v>
      </c>
      <c r="BV162" t="s">
        <v>290</v>
      </c>
      <c r="BW162">
        <v>0</v>
      </c>
      <c r="BX162" t="s">
        <v>290</v>
      </c>
      <c r="BY162">
        <v>0</v>
      </c>
      <c r="BZ162" t="s">
        <v>290</v>
      </c>
      <c r="CA162">
        <v>0</v>
      </c>
      <c r="CB162" t="s">
        <v>290</v>
      </c>
      <c r="CC162">
        <v>0</v>
      </c>
      <c r="CD162" t="s">
        <v>290</v>
      </c>
      <c r="CE162">
        <v>0</v>
      </c>
      <c r="CF162" t="s">
        <v>290</v>
      </c>
      <c r="CG162">
        <v>0</v>
      </c>
      <c r="CH162" t="s">
        <v>290</v>
      </c>
      <c r="CI162">
        <v>0</v>
      </c>
      <c r="CJ162" t="s">
        <v>290</v>
      </c>
      <c r="CK162">
        <v>0</v>
      </c>
      <c r="CL162" t="s">
        <v>290</v>
      </c>
      <c r="CM162">
        <v>0</v>
      </c>
      <c r="CN162" t="s">
        <v>290</v>
      </c>
      <c r="CO162">
        <v>0</v>
      </c>
      <c r="CP162" t="s">
        <v>290</v>
      </c>
      <c r="CQ162">
        <v>0</v>
      </c>
      <c r="CR162" t="s">
        <v>290</v>
      </c>
      <c r="CS162">
        <v>0</v>
      </c>
      <c r="CT162" t="s">
        <v>290</v>
      </c>
      <c r="CU162">
        <v>0</v>
      </c>
      <c r="CV162" t="s">
        <v>290</v>
      </c>
      <c r="CW162">
        <v>0</v>
      </c>
      <c r="CX162" t="s">
        <v>290</v>
      </c>
      <c r="CY162">
        <v>0</v>
      </c>
      <c r="CZ162" t="s">
        <v>290</v>
      </c>
      <c r="DA162">
        <v>0</v>
      </c>
      <c r="DB162" t="s">
        <v>290</v>
      </c>
      <c r="DC162">
        <v>0</v>
      </c>
      <c r="DD162" t="s">
        <v>290</v>
      </c>
      <c r="DE162">
        <v>0</v>
      </c>
      <c r="DF162" t="s">
        <v>290</v>
      </c>
      <c r="DG162">
        <v>0</v>
      </c>
      <c r="DH162" t="s">
        <v>290</v>
      </c>
      <c r="DI162">
        <v>0</v>
      </c>
      <c r="DJ162" t="s">
        <v>290</v>
      </c>
      <c r="DK162">
        <v>0</v>
      </c>
      <c r="DL162" t="s">
        <v>290</v>
      </c>
      <c r="DM162">
        <v>0</v>
      </c>
      <c r="DN162" t="s">
        <v>290</v>
      </c>
      <c r="DO162">
        <v>0</v>
      </c>
      <c r="DP162" t="s">
        <v>290</v>
      </c>
      <c r="DQ162">
        <v>0</v>
      </c>
      <c r="DR162" t="s">
        <v>290</v>
      </c>
      <c r="DS162">
        <v>0</v>
      </c>
      <c r="DT162" t="s">
        <v>290</v>
      </c>
      <c r="DU162">
        <v>0</v>
      </c>
      <c r="DV162" t="s">
        <v>290</v>
      </c>
      <c r="DW162">
        <v>0</v>
      </c>
      <c r="DX162" t="s">
        <v>290</v>
      </c>
      <c r="DY162">
        <v>0</v>
      </c>
      <c r="DZ162" t="s">
        <v>290</v>
      </c>
      <c r="EA162">
        <v>0</v>
      </c>
      <c r="EB162" t="s">
        <v>290</v>
      </c>
      <c r="EC162">
        <v>0</v>
      </c>
      <c r="ED162" t="s">
        <v>290</v>
      </c>
      <c r="EE162">
        <v>0</v>
      </c>
      <c r="EF162" t="s">
        <v>290</v>
      </c>
      <c r="EG162">
        <v>0</v>
      </c>
      <c r="EH162" t="s">
        <v>290</v>
      </c>
      <c r="EI162">
        <v>0</v>
      </c>
      <c r="EJ162" t="s">
        <v>290</v>
      </c>
      <c r="EK162">
        <v>0</v>
      </c>
      <c r="EL162" t="s">
        <v>290</v>
      </c>
      <c r="EM162">
        <v>0</v>
      </c>
      <c r="EN162" t="s">
        <v>290</v>
      </c>
    </row>
    <row r="163" spans="1:144" x14ac:dyDescent="0.25">
      <c r="A163" t="s">
        <v>609</v>
      </c>
      <c r="B163" t="s">
        <v>610</v>
      </c>
      <c r="C163">
        <v>85</v>
      </c>
      <c r="D163" t="s">
        <v>290</v>
      </c>
      <c r="E163">
        <v>74</v>
      </c>
      <c r="F163" t="s">
        <v>290</v>
      </c>
      <c r="G163">
        <v>55</v>
      </c>
      <c r="H163" t="s">
        <v>290</v>
      </c>
      <c r="I163">
        <v>4</v>
      </c>
      <c r="J163" t="s">
        <v>290</v>
      </c>
      <c r="K163">
        <v>1</v>
      </c>
      <c r="L163" t="s">
        <v>290</v>
      </c>
      <c r="M163">
        <v>10</v>
      </c>
      <c r="N163" t="s">
        <v>290</v>
      </c>
      <c r="O163">
        <v>0</v>
      </c>
      <c r="P163" t="s">
        <v>290</v>
      </c>
      <c r="Q163">
        <v>4</v>
      </c>
      <c r="R163" t="s">
        <v>290</v>
      </c>
      <c r="S163">
        <v>11</v>
      </c>
      <c r="T163" t="s">
        <v>290</v>
      </c>
      <c r="U163">
        <v>11</v>
      </c>
      <c r="V163" t="s">
        <v>290</v>
      </c>
      <c r="W163">
        <v>0</v>
      </c>
      <c r="X163" t="s">
        <v>290</v>
      </c>
      <c r="Y163">
        <v>2</v>
      </c>
      <c r="Z163" t="s">
        <v>290</v>
      </c>
      <c r="AA163">
        <v>6</v>
      </c>
      <c r="AB163" t="s">
        <v>290</v>
      </c>
      <c r="AC163">
        <v>0</v>
      </c>
      <c r="AD163" t="s">
        <v>290</v>
      </c>
      <c r="AE163">
        <v>2</v>
      </c>
      <c r="AF163" t="s">
        <v>290</v>
      </c>
      <c r="AG163">
        <v>0</v>
      </c>
      <c r="AH163" t="s">
        <v>290</v>
      </c>
      <c r="AI163">
        <v>0</v>
      </c>
      <c r="AJ163" t="s">
        <v>290</v>
      </c>
      <c r="AK163">
        <v>1</v>
      </c>
      <c r="AL163" t="s">
        <v>290</v>
      </c>
      <c r="AM163">
        <v>0</v>
      </c>
      <c r="AN163" t="s">
        <v>290</v>
      </c>
      <c r="AO163">
        <v>0</v>
      </c>
      <c r="AP163" t="s">
        <v>290</v>
      </c>
      <c r="AQ163">
        <v>0</v>
      </c>
      <c r="AR163" t="s">
        <v>290</v>
      </c>
      <c r="AS163">
        <v>0</v>
      </c>
      <c r="AT163" t="s">
        <v>290</v>
      </c>
      <c r="AU163">
        <v>0</v>
      </c>
      <c r="AV163" t="s">
        <v>290</v>
      </c>
      <c r="AW163">
        <v>0</v>
      </c>
      <c r="AX163" t="s">
        <v>290</v>
      </c>
      <c r="AY163">
        <v>0</v>
      </c>
      <c r="AZ163" t="s">
        <v>290</v>
      </c>
      <c r="BA163">
        <v>0</v>
      </c>
      <c r="BB163" t="s">
        <v>290</v>
      </c>
      <c r="BC163">
        <v>0</v>
      </c>
      <c r="BD163" t="s">
        <v>290</v>
      </c>
      <c r="BE163">
        <v>0</v>
      </c>
      <c r="BF163" t="s">
        <v>290</v>
      </c>
      <c r="BG163">
        <v>0</v>
      </c>
      <c r="BH163" t="s">
        <v>290</v>
      </c>
      <c r="BI163">
        <v>0</v>
      </c>
      <c r="BJ163" t="s">
        <v>290</v>
      </c>
      <c r="BK163">
        <v>0</v>
      </c>
      <c r="BL163" t="s">
        <v>290</v>
      </c>
      <c r="BM163">
        <v>0</v>
      </c>
      <c r="BN163" t="s">
        <v>290</v>
      </c>
      <c r="BO163">
        <v>0</v>
      </c>
      <c r="BP163" t="s">
        <v>290</v>
      </c>
      <c r="BQ163">
        <v>0</v>
      </c>
      <c r="BR163" t="s">
        <v>290</v>
      </c>
      <c r="BS163">
        <v>0</v>
      </c>
      <c r="BT163" t="s">
        <v>290</v>
      </c>
      <c r="BU163">
        <v>0</v>
      </c>
      <c r="BV163" t="s">
        <v>290</v>
      </c>
      <c r="BW163">
        <v>0</v>
      </c>
      <c r="BX163" t="s">
        <v>290</v>
      </c>
      <c r="BY163">
        <v>0</v>
      </c>
      <c r="BZ163" t="s">
        <v>290</v>
      </c>
      <c r="CA163">
        <v>0</v>
      </c>
      <c r="CB163" t="s">
        <v>290</v>
      </c>
      <c r="CC163">
        <v>0</v>
      </c>
      <c r="CD163" t="s">
        <v>290</v>
      </c>
      <c r="CE163">
        <v>0</v>
      </c>
      <c r="CF163" t="s">
        <v>290</v>
      </c>
      <c r="CG163">
        <v>0</v>
      </c>
      <c r="CH163" t="s">
        <v>290</v>
      </c>
      <c r="CI163">
        <v>0</v>
      </c>
      <c r="CJ163" t="s">
        <v>290</v>
      </c>
      <c r="CK163">
        <v>0</v>
      </c>
      <c r="CL163" t="s">
        <v>290</v>
      </c>
      <c r="CM163">
        <v>0</v>
      </c>
      <c r="CN163" t="s">
        <v>290</v>
      </c>
      <c r="CO163">
        <v>0</v>
      </c>
      <c r="CP163" t="s">
        <v>290</v>
      </c>
      <c r="CQ163">
        <v>0</v>
      </c>
      <c r="CR163" t="s">
        <v>290</v>
      </c>
      <c r="CS163">
        <v>0</v>
      </c>
      <c r="CT163" t="s">
        <v>290</v>
      </c>
      <c r="CU163">
        <v>0</v>
      </c>
      <c r="CV163" t="s">
        <v>290</v>
      </c>
      <c r="CW163">
        <v>0</v>
      </c>
      <c r="CX163" t="s">
        <v>290</v>
      </c>
      <c r="CY163">
        <v>0</v>
      </c>
      <c r="CZ163" t="s">
        <v>290</v>
      </c>
      <c r="DA163">
        <v>0</v>
      </c>
      <c r="DB163" t="s">
        <v>290</v>
      </c>
      <c r="DC163">
        <v>0</v>
      </c>
      <c r="DD163" t="s">
        <v>290</v>
      </c>
      <c r="DE163">
        <v>0</v>
      </c>
      <c r="DF163" t="s">
        <v>290</v>
      </c>
      <c r="DG163">
        <v>0</v>
      </c>
      <c r="DH163" t="s">
        <v>290</v>
      </c>
      <c r="DI163">
        <v>0</v>
      </c>
      <c r="DJ163" t="s">
        <v>290</v>
      </c>
      <c r="DK163">
        <v>0</v>
      </c>
      <c r="DL163" t="s">
        <v>290</v>
      </c>
      <c r="DM163">
        <v>0</v>
      </c>
      <c r="DN163" t="s">
        <v>290</v>
      </c>
      <c r="DO163">
        <v>0</v>
      </c>
      <c r="DP163" t="s">
        <v>290</v>
      </c>
      <c r="DQ163">
        <v>0</v>
      </c>
      <c r="DR163" t="s">
        <v>290</v>
      </c>
      <c r="DS163">
        <v>0</v>
      </c>
      <c r="DT163" t="s">
        <v>290</v>
      </c>
      <c r="DU163">
        <v>0</v>
      </c>
      <c r="DV163" t="s">
        <v>290</v>
      </c>
      <c r="DW163">
        <v>0</v>
      </c>
      <c r="DX163" t="s">
        <v>290</v>
      </c>
      <c r="DY163">
        <v>0</v>
      </c>
      <c r="DZ163" t="s">
        <v>290</v>
      </c>
      <c r="EA163">
        <v>0</v>
      </c>
      <c r="EB163" t="s">
        <v>290</v>
      </c>
      <c r="EC163">
        <v>0</v>
      </c>
      <c r="ED163" t="s">
        <v>290</v>
      </c>
      <c r="EE163">
        <v>0</v>
      </c>
      <c r="EF163" t="s">
        <v>290</v>
      </c>
      <c r="EG163">
        <v>0</v>
      </c>
      <c r="EH163" t="s">
        <v>290</v>
      </c>
      <c r="EI163">
        <v>0</v>
      </c>
      <c r="EJ163" t="s">
        <v>290</v>
      </c>
      <c r="EK163">
        <v>0</v>
      </c>
      <c r="EL163" t="s">
        <v>290</v>
      </c>
      <c r="EM163">
        <v>0</v>
      </c>
      <c r="EN163" t="s">
        <v>290</v>
      </c>
    </row>
    <row r="164" spans="1:144" x14ac:dyDescent="0.25">
      <c r="A164" t="s">
        <v>611</v>
      </c>
      <c r="B164" t="s">
        <v>612</v>
      </c>
      <c r="C164">
        <v>0</v>
      </c>
      <c r="D164" t="s">
        <v>290</v>
      </c>
      <c r="E164">
        <v>0</v>
      </c>
      <c r="F164" t="s">
        <v>290</v>
      </c>
      <c r="G164">
        <v>0</v>
      </c>
      <c r="H164" t="s">
        <v>290</v>
      </c>
      <c r="I164">
        <v>0</v>
      </c>
      <c r="J164" t="s">
        <v>290</v>
      </c>
      <c r="K164">
        <v>0</v>
      </c>
      <c r="L164" t="s">
        <v>290</v>
      </c>
      <c r="M164">
        <v>0</v>
      </c>
      <c r="N164" t="s">
        <v>290</v>
      </c>
      <c r="O164">
        <v>0</v>
      </c>
      <c r="P164" t="s">
        <v>290</v>
      </c>
      <c r="Q164">
        <v>0</v>
      </c>
      <c r="R164" t="s">
        <v>290</v>
      </c>
      <c r="S164">
        <v>0</v>
      </c>
      <c r="T164" t="s">
        <v>290</v>
      </c>
      <c r="U164">
        <v>0</v>
      </c>
      <c r="V164" t="s">
        <v>290</v>
      </c>
      <c r="W164">
        <v>0</v>
      </c>
      <c r="X164" t="s">
        <v>290</v>
      </c>
      <c r="Y164">
        <v>0</v>
      </c>
      <c r="Z164" t="s">
        <v>290</v>
      </c>
      <c r="AA164">
        <v>0</v>
      </c>
      <c r="AB164" t="s">
        <v>290</v>
      </c>
      <c r="AC164">
        <v>0</v>
      </c>
      <c r="AD164" t="s">
        <v>290</v>
      </c>
      <c r="AE164">
        <v>0</v>
      </c>
      <c r="AF164" t="s">
        <v>290</v>
      </c>
      <c r="AG164">
        <v>0</v>
      </c>
      <c r="AH164" t="s">
        <v>290</v>
      </c>
      <c r="AI164">
        <v>0</v>
      </c>
      <c r="AJ164" t="s">
        <v>290</v>
      </c>
      <c r="AK164">
        <v>0</v>
      </c>
      <c r="AL164" t="s">
        <v>290</v>
      </c>
      <c r="AM164">
        <v>0</v>
      </c>
      <c r="AN164" t="s">
        <v>290</v>
      </c>
      <c r="AO164">
        <v>0</v>
      </c>
      <c r="AP164" t="s">
        <v>290</v>
      </c>
      <c r="AQ164">
        <v>0</v>
      </c>
      <c r="AR164" t="s">
        <v>290</v>
      </c>
      <c r="AS164">
        <v>0</v>
      </c>
      <c r="AT164" t="s">
        <v>290</v>
      </c>
      <c r="AU164">
        <v>0</v>
      </c>
      <c r="AV164" t="s">
        <v>290</v>
      </c>
      <c r="AW164">
        <v>0</v>
      </c>
      <c r="AX164" t="s">
        <v>290</v>
      </c>
      <c r="AY164">
        <v>0</v>
      </c>
      <c r="AZ164" t="s">
        <v>290</v>
      </c>
      <c r="BA164">
        <v>0</v>
      </c>
      <c r="BB164" t="s">
        <v>290</v>
      </c>
      <c r="BC164">
        <v>0</v>
      </c>
      <c r="BD164" t="s">
        <v>290</v>
      </c>
      <c r="BE164">
        <v>0</v>
      </c>
      <c r="BF164" t="s">
        <v>290</v>
      </c>
      <c r="BG164">
        <v>0</v>
      </c>
      <c r="BH164" t="s">
        <v>290</v>
      </c>
      <c r="BI164">
        <v>0</v>
      </c>
      <c r="BJ164" t="s">
        <v>290</v>
      </c>
      <c r="BK164">
        <v>0</v>
      </c>
      <c r="BL164" t="s">
        <v>290</v>
      </c>
      <c r="BM164">
        <v>0</v>
      </c>
      <c r="BN164" t="s">
        <v>290</v>
      </c>
      <c r="BO164">
        <v>0</v>
      </c>
      <c r="BP164" t="s">
        <v>290</v>
      </c>
      <c r="BQ164">
        <v>0</v>
      </c>
      <c r="BR164" t="s">
        <v>290</v>
      </c>
      <c r="BS164">
        <v>0</v>
      </c>
      <c r="BT164" t="s">
        <v>290</v>
      </c>
      <c r="BU164">
        <v>0</v>
      </c>
      <c r="BV164" t="s">
        <v>290</v>
      </c>
      <c r="BW164">
        <v>0</v>
      </c>
      <c r="BX164" t="s">
        <v>290</v>
      </c>
      <c r="BY164">
        <v>0</v>
      </c>
      <c r="BZ164" t="s">
        <v>290</v>
      </c>
      <c r="CA164">
        <v>0</v>
      </c>
      <c r="CB164" t="s">
        <v>290</v>
      </c>
      <c r="CC164">
        <v>0</v>
      </c>
      <c r="CD164" t="s">
        <v>290</v>
      </c>
      <c r="CE164">
        <v>0</v>
      </c>
      <c r="CF164" t="s">
        <v>290</v>
      </c>
      <c r="CG164">
        <v>0</v>
      </c>
      <c r="CH164" t="s">
        <v>290</v>
      </c>
      <c r="CI164">
        <v>0</v>
      </c>
      <c r="CJ164" t="s">
        <v>290</v>
      </c>
      <c r="CK164">
        <v>0</v>
      </c>
      <c r="CL164" t="s">
        <v>290</v>
      </c>
      <c r="CM164">
        <v>0</v>
      </c>
      <c r="CN164" t="s">
        <v>290</v>
      </c>
      <c r="CO164">
        <v>0</v>
      </c>
      <c r="CP164" t="s">
        <v>290</v>
      </c>
      <c r="CQ164">
        <v>0</v>
      </c>
      <c r="CR164" t="s">
        <v>290</v>
      </c>
      <c r="CS164">
        <v>0</v>
      </c>
      <c r="CT164" t="s">
        <v>290</v>
      </c>
      <c r="CU164">
        <v>0</v>
      </c>
      <c r="CV164" t="s">
        <v>290</v>
      </c>
      <c r="CW164">
        <v>0</v>
      </c>
      <c r="CX164" t="s">
        <v>290</v>
      </c>
      <c r="CY164">
        <v>0</v>
      </c>
      <c r="CZ164" t="s">
        <v>290</v>
      </c>
      <c r="DA164">
        <v>0</v>
      </c>
      <c r="DB164" t="s">
        <v>290</v>
      </c>
      <c r="DC164">
        <v>0</v>
      </c>
      <c r="DD164" t="s">
        <v>290</v>
      </c>
      <c r="DE164">
        <v>0</v>
      </c>
      <c r="DF164" t="s">
        <v>290</v>
      </c>
      <c r="DG164">
        <v>0</v>
      </c>
      <c r="DH164" t="s">
        <v>290</v>
      </c>
      <c r="DI164">
        <v>0</v>
      </c>
      <c r="DJ164" t="s">
        <v>290</v>
      </c>
      <c r="DK164">
        <v>0</v>
      </c>
      <c r="DL164" t="s">
        <v>290</v>
      </c>
      <c r="DM164">
        <v>0</v>
      </c>
      <c r="DN164" t="s">
        <v>290</v>
      </c>
      <c r="DO164">
        <v>0</v>
      </c>
      <c r="DP164" t="s">
        <v>290</v>
      </c>
      <c r="DQ164">
        <v>0</v>
      </c>
      <c r="DR164" t="s">
        <v>290</v>
      </c>
      <c r="DS164">
        <v>0</v>
      </c>
      <c r="DT164" t="s">
        <v>290</v>
      </c>
      <c r="DU164">
        <v>0</v>
      </c>
      <c r="DV164" t="s">
        <v>290</v>
      </c>
      <c r="DW164">
        <v>0</v>
      </c>
      <c r="DX164" t="s">
        <v>290</v>
      </c>
      <c r="DY164">
        <v>0</v>
      </c>
      <c r="DZ164" t="s">
        <v>290</v>
      </c>
      <c r="EA164">
        <v>0</v>
      </c>
      <c r="EB164" t="s">
        <v>290</v>
      </c>
      <c r="EC164">
        <v>0</v>
      </c>
      <c r="ED164" t="s">
        <v>290</v>
      </c>
      <c r="EE164">
        <v>0</v>
      </c>
      <c r="EF164" t="s">
        <v>290</v>
      </c>
      <c r="EG164">
        <v>0</v>
      </c>
      <c r="EH164" t="s">
        <v>290</v>
      </c>
      <c r="EI164">
        <v>0</v>
      </c>
      <c r="EJ164" t="s">
        <v>290</v>
      </c>
      <c r="EK164">
        <v>0</v>
      </c>
      <c r="EL164" t="s">
        <v>290</v>
      </c>
      <c r="EM164">
        <v>0</v>
      </c>
      <c r="EN164" t="s">
        <v>290</v>
      </c>
    </row>
    <row r="165" spans="1:144" x14ac:dyDescent="0.25">
      <c r="A165" t="s">
        <v>613</v>
      </c>
      <c r="B165" t="s">
        <v>614</v>
      </c>
      <c r="C165">
        <v>87</v>
      </c>
      <c r="D165" t="s">
        <v>290</v>
      </c>
      <c r="E165">
        <v>78</v>
      </c>
      <c r="F165" t="s">
        <v>290</v>
      </c>
      <c r="G165">
        <v>63</v>
      </c>
      <c r="H165" t="s">
        <v>290</v>
      </c>
      <c r="I165">
        <v>0</v>
      </c>
      <c r="J165" t="s">
        <v>290</v>
      </c>
      <c r="K165">
        <v>0</v>
      </c>
      <c r="L165" t="s">
        <v>290</v>
      </c>
      <c r="M165">
        <v>13</v>
      </c>
      <c r="N165" t="s">
        <v>290</v>
      </c>
      <c r="O165">
        <v>0</v>
      </c>
      <c r="P165" t="s">
        <v>290</v>
      </c>
      <c r="Q165">
        <v>2</v>
      </c>
      <c r="R165" t="s">
        <v>290</v>
      </c>
      <c r="S165">
        <v>9</v>
      </c>
      <c r="T165" t="s">
        <v>290</v>
      </c>
      <c r="U165">
        <v>8</v>
      </c>
      <c r="V165" t="s">
        <v>290</v>
      </c>
      <c r="W165">
        <v>0</v>
      </c>
      <c r="X165" t="s">
        <v>290</v>
      </c>
      <c r="Y165">
        <v>7</v>
      </c>
      <c r="Z165" t="s">
        <v>290</v>
      </c>
      <c r="AA165">
        <v>0</v>
      </c>
      <c r="AB165" t="s">
        <v>290</v>
      </c>
      <c r="AC165">
        <v>0</v>
      </c>
      <c r="AD165" t="s">
        <v>290</v>
      </c>
      <c r="AE165">
        <v>1</v>
      </c>
      <c r="AF165" t="s">
        <v>290</v>
      </c>
      <c r="AG165">
        <v>0</v>
      </c>
      <c r="AH165" t="s">
        <v>290</v>
      </c>
      <c r="AI165">
        <v>0</v>
      </c>
      <c r="AJ165" t="s">
        <v>290</v>
      </c>
      <c r="AK165">
        <v>0</v>
      </c>
      <c r="AL165" t="s">
        <v>290</v>
      </c>
      <c r="AM165">
        <v>0</v>
      </c>
      <c r="AN165" t="s">
        <v>290</v>
      </c>
      <c r="AO165">
        <v>0</v>
      </c>
      <c r="AP165" t="s">
        <v>290</v>
      </c>
      <c r="AQ165">
        <v>0</v>
      </c>
      <c r="AR165" t="s">
        <v>290</v>
      </c>
      <c r="AS165">
        <v>0</v>
      </c>
      <c r="AT165" t="s">
        <v>290</v>
      </c>
      <c r="AU165">
        <v>0</v>
      </c>
      <c r="AV165" t="s">
        <v>290</v>
      </c>
      <c r="AW165">
        <v>0</v>
      </c>
      <c r="AX165" t="s">
        <v>290</v>
      </c>
      <c r="AY165">
        <v>0</v>
      </c>
      <c r="AZ165" t="s">
        <v>290</v>
      </c>
      <c r="BA165">
        <v>1</v>
      </c>
      <c r="BB165" t="s">
        <v>290</v>
      </c>
      <c r="BC165">
        <v>0</v>
      </c>
      <c r="BD165" t="s">
        <v>290</v>
      </c>
      <c r="BE165">
        <v>0</v>
      </c>
      <c r="BF165" t="s">
        <v>290</v>
      </c>
      <c r="BG165">
        <v>0</v>
      </c>
      <c r="BH165" t="s">
        <v>290</v>
      </c>
      <c r="BI165">
        <v>0</v>
      </c>
      <c r="BJ165" t="s">
        <v>290</v>
      </c>
      <c r="BK165">
        <v>0</v>
      </c>
      <c r="BL165" t="s">
        <v>290</v>
      </c>
      <c r="BM165">
        <v>0</v>
      </c>
      <c r="BN165" t="s">
        <v>290</v>
      </c>
      <c r="BO165">
        <v>0</v>
      </c>
      <c r="BP165" t="s">
        <v>290</v>
      </c>
      <c r="BQ165">
        <v>0</v>
      </c>
      <c r="BR165" t="s">
        <v>290</v>
      </c>
      <c r="BS165">
        <v>1</v>
      </c>
      <c r="BT165" t="s">
        <v>290</v>
      </c>
      <c r="BU165">
        <v>0</v>
      </c>
      <c r="BV165" t="s">
        <v>290</v>
      </c>
      <c r="BW165">
        <v>0</v>
      </c>
      <c r="BX165" t="s">
        <v>290</v>
      </c>
      <c r="BY165">
        <v>0</v>
      </c>
      <c r="BZ165" t="s">
        <v>290</v>
      </c>
      <c r="CA165">
        <v>0</v>
      </c>
      <c r="CB165" t="s">
        <v>290</v>
      </c>
      <c r="CC165">
        <v>0</v>
      </c>
      <c r="CD165" t="s">
        <v>290</v>
      </c>
      <c r="CE165">
        <v>0</v>
      </c>
      <c r="CF165" t="s">
        <v>290</v>
      </c>
      <c r="CG165">
        <v>0</v>
      </c>
      <c r="CH165" t="s">
        <v>290</v>
      </c>
      <c r="CI165">
        <v>0</v>
      </c>
      <c r="CJ165" t="s">
        <v>290</v>
      </c>
      <c r="CK165">
        <v>0</v>
      </c>
      <c r="CL165" t="s">
        <v>290</v>
      </c>
      <c r="CM165">
        <v>0</v>
      </c>
      <c r="CN165" t="s">
        <v>290</v>
      </c>
      <c r="CO165">
        <v>0</v>
      </c>
      <c r="CP165" t="s">
        <v>290</v>
      </c>
      <c r="CQ165">
        <v>0</v>
      </c>
      <c r="CR165" t="s">
        <v>290</v>
      </c>
      <c r="CS165">
        <v>0</v>
      </c>
      <c r="CT165" t="s">
        <v>290</v>
      </c>
      <c r="CU165">
        <v>0</v>
      </c>
      <c r="CV165" t="s">
        <v>290</v>
      </c>
      <c r="CW165">
        <v>0</v>
      </c>
      <c r="CX165" t="s">
        <v>290</v>
      </c>
      <c r="CY165">
        <v>0</v>
      </c>
      <c r="CZ165" t="s">
        <v>290</v>
      </c>
      <c r="DA165">
        <v>0</v>
      </c>
      <c r="DB165" t="s">
        <v>290</v>
      </c>
      <c r="DC165">
        <v>0</v>
      </c>
      <c r="DD165" t="s">
        <v>290</v>
      </c>
      <c r="DE165">
        <v>0</v>
      </c>
      <c r="DF165" t="s">
        <v>290</v>
      </c>
      <c r="DG165">
        <v>0</v>
      </c>
      <c r="DH165" t="s">
        <v>290</v>
      </c>
      <c r="DI165">
        <v>0</v>
      </c>
      <c r="DJ165" t="s">
        <v>290</v>
      </c>
      <c r="DK165">
        <v>0</v>
      </c>
      <c r="DL165" t="s">
        <v>290</v>
      </c>
      <c r="DM165">
        <v>0</v>
      </c>
      <c r="DN165" t="s">
        <v>290</v>
      </c>
      <c r="DO165">
        <v>0</v>
      </c>
      <c r="DP165" t="s">
        <v>290</v>
      </c>
      <c r="DQ165">
        <v>0</v>
      </c>
      <c r="DR165" t="s">
        <v>290</v>
      </c>
      <c r="DS165">
        <v>0</v>
      </c>
      <c r="DT165" t="s">
        <v>290</v>
      </c>
      <c r="DU165">
        <v>0</v>
      </c>
      <c r="DV165" t="s">
        <v>290</v>
      </c>
      <c r="DW165">
        <v>0</v>
      </c>
      <c r="DX165" t="s">
        <v>290</v>
      </c>
      <c r="DY165">
        <v>0</v>
      </c>
      <c r="DZ165" t="s">
        <v>290</v>
      </c>
      <c r="EA165">
        <v>0</v>
      </c>
      <c r="EB165" t="s">
        <v>290</v>
      </c>
      <c r="EC165">
        <v>0</v>
      </c>
      <c r="ED165" t="s">
        <v>290</v>
      </c>
      <c r="EE165">
        <v>0</v>
      </c>
      <c r="EF165" t="s">
        <v>290</v>
      </c>
      <c r="EG165">
        <v>0</v>
      </c>
      <c r="EH165" t="s">
        <v>290</v>
      </c>
      <c r="EI165">
        <v>0</v>
      </c>
      <c r="EJ165" t="s">
        <v>290</v>
      </c>
      <c r="EK165">
        <v>0</v>
      </c>
      <c r="EL165" t="s">
        <v>290</v>
      </c>
      <c r="EM165">
        <v>0</v>
      </c>
      <c r="EN165" t="s">
        <v>290</v>
      </c>
    </row>
    <row r="166" spans="1:144" x14ac:dyDescent="0.25">
      <c r="A166" t="s">
        <v>615</v>
      </c>
      <c r="B166" t="s">
        <v>616</v>
      </c>
      <c r="C166">
        <v>0</v>
      </c>
      <c r="D166" t="s">
        <v>290</v>
      </c>
      <c r="E166">
        <v>0</v>
      </c>
      <c r="F166" t="s">
        <v>290</v>
      </c>
      <c r="G166">
        <v>0</v>
      </c>
      <c r="H166" t="s">
        <v>290</v>
      </c>
      <c r="I166">
        <v>0</v>
      </c>
      <c r="J166" t="s">
        <v>290</v>
      </c>
      <c r="K166">
        <v>0</v>
      </c>
      <c r="L166" t="s">
        <v>290</v>
      </c>
      <c r="M166">
        <v>0</v>
      </c>
      <c r="N166" t="s">
        <v>290</v>
      </c>
      <c r="O166">
        <v>0</v>
      </c>
      <c r="P166" t="s">
        <v>290</v>
      </c>
      <c r="Q166">
        <v>0</v>
      </c>
      <c r="R166" t="s">
        <v>290</v>
      </c>
      <c r="S166">
        <v>0</v>
      </c>
      <c r="T166" t="s">
        <v>290</v>
      </c>
      <c r="U166">
        <v>0</v>
      </c>
      <c r="V166" t="s">
        <v>290</v>
      </c>
      <c r="W166">
        <v>0</v>
      </c>
      <c r="X166" t="s">
        <v>290</v>
      </c>
      <c r="Y166">
        <v>0</v>
      </c>
      <c r="Z166" t="s">
        <v>290</v>
      </c>
      <c r="AA166">
        <v>0</v>
      </c>
      <c r="AB166" t="s">
        <v>290</v>
      </c>
      <c r="AC166">
        <v>0</v>
      </c>
      <c r="AD166" t="s">
        <v>290</v>
      </c>
      <c r="AE166">
        <v>0</v>
      </c>
      <c r="AF166" t="s">
        <v>290</v>
      </c>
      <c r="AG166">
        <v>0</v>
      </c>
      <c r="AH166" t="s">
        <v>290</v>
      </c>
      <c r="AI166">
        <v>0</v>
      </c>
      <c r="AJ166" t="s">
        <v>290</v>
      </c>
      <c r="AK166">
        <v>0</v>
      </c>
      <c r="AL166" t="s">
        <v>290</v>
      </c>
      <c r="AM166">
        <v>0</v>
      </c>
      <c r="AN166" t="s">
        <v>290</v>
      </c>
      <c r="AO166">
        <v>0</v>
      </c>
      <c r="AP166" t="s">
        <v>290</v>
      </c>
      <c r="AQ166">
        <v>0</v>
      </c>
      <c r="AR166" t="s">
        <v>290</v>
      </c>
      <c r="AS166">
        <v>0</v>
      </c>
      <c r="AT166" t="s">
        <v>290</v>
      </c>
      <c r="AU166">
        <v>0</v>
      </c>
      <c r="AV166" t="s">
        <v>290</v>
      </c>
      <c r="AW166">
        <v>0</v>
      </c>
      <c r="AX166" t="s">
        <v>290</v>
      </c>
      <c r="AY166">
        <v>0</v>
      </c>
      <c r="AZ166" t="s">
        <v>290</v>
      </c>
      <c r="BA166">
        <v>0</v>
      </c>
      <c r="BB166" t="s">
        <v>290</v>
      </c>
      <c r="BC166">
        <v>0</v>
      </c>
      <c r="BD166" t="s">
        <v>290</v>
      </c>
      <c r="BE166">
        <v>0</v>
      </c>
      <c r="BF166" t="s">
        <v>290</v>
      </c>
      <c r="BG166">
        <v>0</v>
      </c>
      <c r="BH166" t="s">
        <v>290</v>
      </c>
      <c r="BI166">
        <v>0</v>
      </c>
      <c r="BJ166" t="s">
        <v>290</v>
      </c>
      <c r="BK166">
        <v>0</v>
      </c>
      <c r="BL166" t="s">
        <v>290</v>
      </c>
      <c r="BM166">
        <v>0</v>
      </c>
      <c r="BN166" t="s">
        <v>290</v>
      </c>
      <c r="BO166">
        <v>0</v>
      </c>
      <c r="BP166" t="s">
        <v>290</v>
      </c>
      <c r="BQ166">
        <v>0</v>
      </c>
      <c r="BR166" t="s">
        <v>290</v>
      </c>
      <c r="BS166">
        <v>0</v>
      </c>
      <c r="BT166" t="s">
        <v>290</v>
      </c>
      <c r="BU166">
        <v>0</v>
      </c>
      <c r="BV166" t="s">
        <v>290</v>
      </c>
      <c r="BW166">
        <v>0</v>
      </c>
      <c r="BX166" t="s">
        <v>290</v>
      </c>
      <c r="BY166">
        <v>0</v>
      </c>
      <c r="BZ166" t="s">
        <v>290</v>
      </c>
      <c r="CA166">
        <v>0</v>
      </c>
      <c r="CB166" t="s">
        <v>290</v>
      </c>
      <c r="CC166">
        <v>0</v>
      </c>
      <c r="CD166" t="s">
        <v>290</v>
      </c>
      <c r="CE166">
        <v>0</v>
      </c>
      <c r="CF166" t="s">
        <v>290</v>
      </c>
      <c r="CG166">
        <v>0</v>
      </c>
      <c r="CH166" t="s">
        <v>290</v>
      </c>
      <c r="CI166">
        <v>0</v>
      </c>
      <c r="CJ166" t="s">
        <v>290</v>
      </c>
      <c r="CK166">
        <v>0</v>
      </c>
      <c r="CL166" t="s">
        <v>290</v>
      </c>
      <c r="CM166">
        <v>0</v>
      </c>
      <c r="CN166" t="s">
        <v>290</v>
      </c>
      <c r="CO166">
        <v>0</v>
      </c>
      <c r="CP166" t="s">
        <v>290</v>
      </c>
      <c r="CQ166">
        <v>0</v>
      </c>
      <c r="CR166" t="s">
        <v>290</v>
      </c>
      <c r="CS166">
        <v>0</v>
      </c>
      <c r="CT166" t="s">
        <v>290</v>
      </c>
      <c r="CU166">
        <v>0</v>
      </c>
      <c r="CV166" t="s">
        <v>290</v>
      </c>
      <c r="CW166">
        <v>0</v>
      </c>
      <c r="CX166" t="s">
        <v>290</v>
      </c>
      <c r="CY166">
        <v>0</v>
      </c>
      <c r="CZ166" t="s">
        <v>290</v>
      </c>
      <c r="DA166">
        <v>0</v>
      </c>
      <c r="DB166" t="s">
        <v>290</v>
      </c>
      <c r="DC166">
        <v>0</v>
      </c>
      <c r="DD166" t="s">
        <v>290</v>
      </c>
      <c r="DE166">
        <v>0</v>
      </c>
      <c r="DF166" t="s">
        <v>290</v>
      </c>
      <c r="DG166">
        <v>0</v>
      </c>
      <c r="DH166" t="s">
        <v>290</v>
      </c>
      <c r="DI166">
        <v>0</v>
      </c>
      <c r="DJ166" t="s">
        <v>290</v>
      </c>
      <c r="DK166">
        <v>0</v>
      </c>
      <c r="DL166" t="s">
        <v>290</v>
      </c>
      <c r="DM166">
        <v>0</v>
      </c>
      <c r="DN166" t="s">
        <v>290</v>
      </c>
      <c r="DO166">
        <v>0</v>
      </c>
      <c r="DP166" t="s">
        <v>290</v>
      </c>
      <c r="DQ166">
        <v>0</v>
      </c>
      <c r="DR166" t="s">
        <v>290</v>
      </c>
      <c r="DS166">
        <v>0</v>
      </c>
      <c r="DT166" t="s">
        <v>290</v>
      </c>
      <c r="DU166">
        <v>0</v>
      </c>
      <c r="DV166" t="s">
        <v>290</v>
      </c>
      <c r="DW166">
        <v>0</v>
      </c>
      <c r="DX166" t="s">
        <v>290</v>
      </c>
      <c r="DY166">
        <v>0</v>
      </c>
      <c r="DZ166" t="s">
        <v>290</v>
      </c>
      <c r="EA166">
        <v>0</v>
      </c>
      <c r="EB166" t="s">
        <v>290</v>
      </c>
      <c r="EC166">
        <v>0</v>
      </c>
      <c r="ED166" t="s">
        <v>290</v>
      </c>
      <c r="EE166">
        <v>0</v>
      </c>
      <c r="EF166" t="s">
        <v>290</v>
      </c>
      <c r="EG166">
        <v>0</v>
      </c>
      <c r="EH166" t="s">
        <v>290</v>
      </c>
      <c r="EI166">
        <v>0</v>
      </c>
      <c r="EJ166" t="s">
        <v>290</v>
      </c>
      <c r="EK166">
        <v>0</v>
      </c>
      <c r="EL166" t="s">
        <v>290</v>
      </c>
      <c r="EM166">
        <v>0</v>
      </c>
      <c r="EN166" t="s">
        <v>290</v>
      </c>
    </row>
    <row r="167" spans="1:144" x14ac:dyDescent="0.25">
      <c r="A167" t="s">
        <v>617</v>
      </c>
      <c r="B167" t="s">
        <v>618</v>
      </c>
      <c r="C167">
        <v>79</v>
      </c>
      <c r="D167" t="s">
        <v>290</v>
      </c>
      <c r="E167">
        <v>77</v>
      </c>
      <c r="F167" t="s">
        <v>290</v>
      </c>
      <c r="G167">
        <v>71</v>
      </c>
      <c r="H167" t="s">
        <v>290</v>
      </c>
      <c r="I167">
        <v>0</v>
      </c>
      <c r="J167" t="s">
        <v>290</v>
      </c>
      <c r="K167">
        <v>0</v>
      </c>
      <c r="L167" t="s">
        <v>290</v>
      </c>
      <c r="M167">
        <v>6</v>
      </c>
      <c r="N167" t="s">
        <v>290</v>
      </c>
      <c r="O167">
        <v>0</v>
      </c>
      <c r="P167" t="s">
        <v>290</v>
      </c>
      <c r="Q167">
        <v>0</v>
      </c>
      <c r="R167" t="s">
        <v>290</v>
      </c>
      <c r="S167">
        <v>2</v>
      </c>
      <c r="T167" t="s">
        <v>290</v>
      </c>
      <c r="U167">
        <v>2</v>
      </c>
      <c r="V167" t="s">
        <v>290</v>
      </c>
      <c r="W167">
        <v>1</v>
      </c>
      <c r="X167" t="s">
        <v>290</v>
      </c>
      <c r="Y167">
        <v>0</v>
      </c>
      <c r="Z167" t="s">
        <v>290</v>
      </c>
      <c r="AA167">
        <v>0</v>
      </c>
      <c r="AB167" t="s">
        <v>290</v>
      </c>
      <c r="AC167">
        <v>0</v>
      </c>
      <c r="AD167" t="s">
        <v>290</v>
      </c>
      <c r="AE167">
        <v>1</v>
      </c>
      <c r="AF167" t="s">
        <v>290</v>
      </c>
      <c r="AG167">
        <v>0</v>
      </c>
      <c r="AH167" t="s">
        <v>290</v>
      </c>
      <c r="AI167">
        <v>0</v>
      </c>
      <c r="AJ167" t="s">
        <v>290</v>
      </c>
      <c r="AK167">
        <v>0</v>
      </c>
      <c r="AL167" t="s">
        <v>290</v>
      </c>
      <c r="AM167">
        <v>0</v>
      </c>
      <c r="AN167" t="s">
        <v>290</v>
      </c>
      <c r="AO167">
        <v>0</v>
      </c>
      <c r="AP167" t="s">
        <v>290</v>
      </c>
      <c r="AQ167">
        <v>0</v>
      </c>
      <c r="AR167" t="s">
        <v>290</v>
      </c>
      <c r="AS167">
        <v>0</v>
      </c>
      <c r="AT167" t="s">
        <v>290</v>
      </c>
      <c r="AU167">
        <v>0</v>
      </c>
      <c r="AV167" t="s">
        <v>290</v>
      </c>
      <c r="AW167">
        <v>0</v>
      </c>
      <c r="AX167" t="s">
        <v>290</v>
      </c>
      <c r="AY167">
        <v>0</v>
      </c>
      <c r="AZ167" t="s">
        <v>290</v>
      </c>
      <c r="BA167">
        <v>0</v>
      </c>
      <c r="BB167" t="s">
        <v>290</v>
      </c>
      <c r="BC167">
        <v>0</v>
      </c>
      <c r="BD167" t="s">
        <v>290</v>
      </c>
      <c r="BE167">
        <v>0</v>
      </c>
      <c r="BF167" t="s">
        <v>290</v>
      </c>
      <c r="BG167">
        <v>0</v>
      </c>
      <c r="BH167" t="s">
        <v>290</v>
      </c>
      <c r="BI167">
        <v>0</v>
      </c>
      <c r="BJ167" t="s">
        <v>290</v>
      </c>
      <c r="BK167">
        <v>0</v>
      </c>
      <c r="BL167" t="s">
        <v>290</v>
      </c>
      <c r="BM167">
        <v>0</v>
      </c>
      <c r="BN167" t="s">
        <v>290</v>
      </c>
      <c r="BO167">
        <v>0</v>
      </c>
      <c r="BP167" t="s">
        <v>290</v>
      </c>
      <c r="BQ167">
        <v>0</v>
      </c>
      <c r="BR167" t="s">
        <v>290</v>
      </c>
      <c r="BS167">
        <v>0</v>
      </c>
      <c r="BT167" t="s">
        <v>290</v>
      </c>
      <c r="BU167">
        <v>0</v>
      </c>
      <c r="BV167" t="s">
        <v>290</v>
      </c>
      <c r="BW167">
        <v>0</v>
      </c>
      <c r="BX167" t="s">
        <v>290</v>
      </c>
      <c r="BY167">
        <v>0</v>
      </c>
      <c r="BZ167" t="s">
        <v>290</v>
      </c>
      <c r="CA167">
        <v>0</v>
      </c>
      <c r="CB167" t="s">
        <v>290</v>
      </c>
      <c r="CC167">
        <v>0</v>
      </c>
      <c r="CD167" t="s">
        <v>290</v>
      </c>
      <c r="CE167">
        <v>0</v>
      </c>
      <c r="CF167" t="s">
        <v>290</v>
      </c>
      <c r="CG167">
        <v>0</v>
      </c>
      <c r="CH167" t="s">
        <v>290</v>
      </c>
      <c r="CI167">
        <v>0</v>
      </c>
      <c r="CJ167" t="s">
        <v>290</v>
      </c>
      <c r="CK167">
        <v>0</v>
      </c>
      <c r="CL167" t="s">
        <v>290</v>
      </c>
      <c r="CM167">
        <v>0</v>
      </c>
      <c r="CN167" t="s">
        <v>290</v>
      </c>
      <c r="CO167">
        <v>0</v>
      </c>
      <c r="CP167" t="s">
        <v>290</v>
      </c>
      <c r="CQ167">
        <v>0</v>
      </c>
      <c r="CR167" t="s">
        <v>290</v>
      </c>
      <c r="CS167">
        <v>0</v>
      </c>
      <c r="CT167" t="s">
        <v>290</v>
      </c>
      <c r="CU167">
        <v>0</v>
      </c>
      <c r="CV167" t="s">
        <v>290</v>
      </c>
      <c r="CW167">
        <v>0</v>
      </c>
      <c r="CX167" t="s">
        <v>290</v>
      </c>
      <c r="CY167">
        <v>0</v>
      </c>
      <c r="CZ167" t="s">
        <v>290</v>
      </c>
      <c r="DA167">
        <v>0</v>
      </c>
      <c r="DB167" t="s">
        <v>290</v>
      </c>
      <c r="DC167">
        <v>0</v>
      </c>
      <c r="DD167" t="s">
        <v>290</v>
      </c>
      <c r="DE167">
        <v>0</v>
      </c>
      <c r="DF167" t="s">
        <v>290</v>
      </c>
      <c r="DG167">
        <v>0</v>
      </c>
      <c r="DH167" t="s">
        <v>290</v>
      </c>
      <c r="DI167">
        <v>0</v>
      </c>
      <c r="DJ167" t="s">
        <v>290</v>
      </c>
      <c r="DK167">
        <v>0</v>
      </c>
      <c r="DL167" t="s">
        <v>290</v>
      </c>
      <c r="DM167">
        <v>0</v>
      </c>
      <c r="DN167" t="s">
        <v>290</v>
      </c>
      <c r="DO167">
        <v>0</v>
      </c>
      <c r="DP167" t="s">
        <v>290</v>
      </c>
      <c r="DQ167">
        <v>0</v>
      </c>
      <c r="DR167" t="s">
        <v>290</v>
      </c>
      <c r="DS167">
        <v>0</v>
      </c>
      <c r="DT167" t="s">
        <v>290</v>
      </c>
      <c r="DU167">
        <v>0</v>
      </c>
      <c r="DV167" t="s">
        <v>290</v>
      </c>
      <c r="DW167">
        <v>0</v>
      </c>
      <c r="DX167" t="s">
        <v>290</v>
      </c>
      <c r="DY167">
        <v>0</v>
      </c>
      <c r="DZ167" t="s">
        <v>290</v>
      </c>
      <c r="EA167">
        <v>0</v>
      </c>
      <c r="EB167" t="s">
        <v>290</v>
      </c>
      <c r="EC167">
        <v>0</v>
      </c>
      <c r="ED167" t="s">
        <v>290</v>
      </c>
      <c r="EE167">
        <v>0</v>
      </c>
      <c r="EF167" t="s">
        <v>290</v>
      </c>
      <c r="EG167">
        <v>0</v>
      </c>
      <c r="EH167" t="s">
        <v>290</v>
      </c>
      <c r="EI167">
        <v>0</v>
      </c>
      <c r="EJ167" t="s">
        <v>290</v>
      </c>
      <c r="EK167">
        <v>0</v>
      </c>
      <c r="EL167" t="s">
        <v>290</v>
      </c>
      <c r="EM167">
        <v>0</v>
      </c>
      <c r="EN167" t="s">
        <v>290</v>
      </c>
    </row>
    <row r="168" spans="1:144" x14ac:dyDescent="0.25">
      <c r="A168" t="s">
        <v>619</v>
      </c>
      <c r="B168" t="s">
        <v>620</v>
      </c>
      <c r="C168">
        <v>0</v>
      </c>
      <c r="D168" t="s">
        <v>290</v>
      </c>
      <c r="E168">
        <v>0</v>
      </c>
      <c r="F168" t="s">
        <v>290</v>
      </c>
      <c r="G168">
        <v>0</v>
      </c>
      <c r="H168" t="s">
        <v>290</v>
      </c>
      <c r="I168">
        <v>0</v>
      </c>
      <c r="J168" t="s">
        <v>290</v>
      </c>
      <c r="K168">
        <v>0</v>
      </c>
      <c r="L168" t="s">
        <v>290</v>
      </c>
      <c r="M168">
        <v>0</v>
      </c>
      <c r="N168" t="s">
        <v>290</v>
      </c>
      <c r="O168">
        <v>0</v>
      </c>
      <c r="P168" t="s">
        <v>290</v>
      </c>
      <c r="Q168">
        <v>0</v>
      </c>
      <c r="R168" t="s">
        <v>290</v>
      </c>
      <c r="S168">
        <v>0</v>
      </c>
      <c r="T168" t="s">
        <v>290</v>
      </c>
      <c r="U168">
        <v>0</v>
      </c>
      <c r="V168" t="s">
        <v>290</v>
      </c>
      <c r="W168">
        <v>0</v>
      </c>
      <c r="X168" t="s">
        <v>290</v>
      </c>
      <c r="Y168">
        <v>0</v>
      </c>
      <c r="Z168" t="s">
        <v>290</v>
      </c>
      <c r="AA168">
        <v>0</v>
      </c>
      <c r="AB168" t="s">
        <v>290</v>
      </c>
      <c r="AC168">
        <v>0</v>
      </c>
      <c r="AD168" t="s">
        <v>290</v>
      </c>
      <c r="AE168">
        <v>0</v>
      </c>
      <c r="AF168" t="s">
        <v>290</v>
      </c>
      <c r="AG168">
        <v>0</v>
      </c>
      <c r="AH168" t="s">
        <v>290</v>
      </c>
      <c r="AI168">
        <v>0</v>
      </c>
      <c r="AJ168" t="s">
        <v>290</v>
      </c>
      <c r="AK168">
        <v>0</v>
      </c>
      <c r="AL168" t="s">
        <v>290</v>
      </c>
      <c r="AM168">
        <v>0</v>
      </c>
      <c r="AN168" t="s">
        <v>290</v>
      </c>
      <c r="AO168">
        <v>0</v>
      </c>
      <c r="AP168" t="s">
        <v>290</v>
      </c>
      <c r="AQ168">
        <v>0</v>
      </c>
      <c r="AR168" t="s">
        <v>290</v>
      </c>
      <c r="AS168">
        <v>0</v>
      </c>
      <c r="AT168" t="s">
        <v>290</v>
      </c>
      <c r="AU168">
        <v>0</v>
      </c>
      <c r="AV168" t="s">
        <v>290</v>
      </c>
      <c r="AW168">
        <v>0</v>
      </c>
      <c r="AX168" t="s">
        <v>290</v>
      </c>
      <c r="AY168">
        <v>0</v>
      </c>
      <c r="AZ168" t="s">
        <v>290</v>
      </c>
      <c r="BA168">
        <v>0</v>
      </c>
      <c r="BB168" t="s">
        <v>290</v>
      </c>
      <c r="BC168">
        <v>0</v>
      </c>
      <c r="BD168" t="s">
        <v>290</v>
      </c>
      <c r="BE168">
        <v>0</v>
      </c>
      <c r="BF168" t="s">
        <v>290</v>
      </c>
      <c r="BG168">
        <v>0</v>
      </c>
      <c r="BH168" t="s">
        <v>290</v>
      </c>
      <c r="BI168">
        <v>0</v>
      </c>
      <c r="BJ168" t="s">
        <v>290</v>
      </c>
      <c r="BK168">
        <v>0</v>
      </c>
      <c r="BL168" t="s">
        <v>290</v>
      </c>
      <c r="BM168">
        <v>0</v>
      </c>
      <c r="BN168" t="s">
        <v>290</v>
      </c>
      <c r="BO168">
        <v>0</v>
      </c>
      <c r="BP168" t="s">
        <v>290</v>
      </c>
      <c r="BQ168">
        <v>0</v>
      </c>
      <c r="BR168" t="s">
        <v>290</v>
      </c>
      <c r="BS168">
        <v>0</v>
      </c>
      <c r="BT168" t="s">
        <v>290</v>
      </c>
      <c r="BU168">
        <v>0</v>
      </c>
      <c r="BV168" t="s">
        <v>290</v>
      </c>
      <c r="BW168">
        <v>0</v>
      </c>
      <c r="BX168" t="s">
        <v>290</v>
      </c>
      <c r="BY168">
        <v>0</v>
      </c>
      <c r="BZ168" t="s">
        <v>290</v>
      </c>
      <c r="CA168">
        <v>0</v>
      </c>
      <c r="CB168" t="s">
        <v>290</v>
      </c>
      <c r="CC168">
        <v>0</v>
      </c>
      <c r="CD168" t="s">
        <v>290</v>
      </c>
      <c r="CE168">
        <v>0</v>
      </c>
      <c r="CF168" t="s">
        <v>290</v>
      </c>
      <c r="CG168">
        <v>0</v>
      </c>
      <c r="CH168" t="s">
        <v>290</v>
      </c>
      <c r="CI168">
        <v>0</v>
      </c>
      <c r="CJ168" t="s">
        <v>290</v>
      </c>
      <c r="CK168">
        <v>0</v>
      </c>
      <c r="CL168" t="s">
        <v>290</v>
      </c>
      <c r="CM168">
        <v>0</v>
      </c>
      <c r="CN168" t="s">
        <v>290</v>
      </c>
      <c r="CO168">
        <v>0</v>
      </c>
      <c r="CP168" t="s">
        <v>290</v>
      </c>
      <c r="CQ168">
        <v>0</v>
      </c>
      <c r="CR168" t="s">
        <v>290</v>
      </c>
      <c r="CS168">
        <v>0</v>
      </c>
      <c r="CT168" t="s">
        <v>290</v>
      </c>
      <c r="CU168">
        <v>0</v>
      </c>
      <c r="CV168" t="s">
        <v>290</v>
      </c>
      <c r="CW168">
        <v>0</v>
      </c>
      <c r="CX168" t="s">
        <v>290</v>
      </c>
      <c r="CY168">
        <v>0</v>
      </c>
      <c r="CZ168" t="s">
        <v>290</v>
      </c>
      <c r="DA168">
        <v>0</v>
      </c>
      <c r="DB168" t="s">
        <v>290</v>
      </c>
      <c r="DC168">
        <v>0</v>
      </c>
      <c r="DD168" t="s">
        <v>290</v>
      </c>
      <c r="DE168">
        <v>0</v>
      </c>
      <c r="DF168" t="s">
        <v>290</v>
      </c>
      <c r="DG168">
        <v>0</v>
      </c>
      <c r="DH168" t="s">
        <v>290</v>
      </c>
      <c r="DI168">
        <v>0</v>
      </c>
      <c r="DJ168" t="s">
        <v>290</v>
      </c>
      <c r="DK168">
        <v>0</v>
      </c>
      <c r="DL168" t="s">
        <v>290</v>
      </c>
      <c r="DM168">
        <v>0</v>
      </c>
      <c r="DN168" t="s">
        <v>290</v>
      </c>
      <c r="DO168">
        <v>0</v>
      </c>
      <c r="DP168" t="s">
        <v>290</v>
      </c>
      <c r="DQ168">
        <v>0</v>
      </c>
      <c r="DR168" t="s">
        <v>290</v>
      </c>
      <c r="DS168">
        <v>0</v>
      </c>
      <c r="DT168" t="s">
        <v>290</v>
      </c>
      <c r="DU168">
        <v>0</v>
      </c>
      <c r="DV168" t="s">
        <v>290</v>
      </c>
      <c r="DW168">
        <v>0</v>
      </c>
      <c r="DX168" t="s">
        <v>290</v>
      </c>
      <c r="DY168">
        <v>0</v>
      </c>
      <c r="DZ168" t="s">
        <v>290</v>
      </c>
      <c r="EA168">
        <v>0</v>
      </c>
      <c r="EB168" t="s">
        <v>290</v>
      </c>
      <c r="EC168">
        <v>0</v>
      </c>
      <c r="ED168" t="s">
        <v>290</v>
      </c>
      <c r="EE168">
        <v>0</v>
      </c>
      <c r="EF168" t="s">
        <v>290</v>
      </c>
      <c r="EG168">
        <v>0</v>
      </c>
      <c r="EH168" t="s">
        <v>290</v>
      </c>
      <c r="EI168">
        <v>0</v>
      </c>
      <c r="EJ168" t="s">
        <v>290</v>
      </c>
      <c r="EK168">
        <v>0</v>
      </c>
      <c r="EL168" t="s">
        <v>290</v>
      </c>
      <c r="EM168">
        <v>0</v>
      </c>
      <c r="EN168" t="s">
        <v>290</v>
      </c>
    </row>
    <row r="169" spans="1:144" x14ac:dyDescent="0.25">
      <c r="A169" t="s">
        <v>621</v>
      </c>
      <c r="B169" t="s">
        <v>622</v>
      </c>
      <c r="C169">
        <v>0</v>
      </c>
      <c r="D169" t="s">
        <v>290</v>
      </c>
      <c r="E169">
        <v>0</v>
      </c>
      <c r="F169" t="s">
        <v>290</v>
      </c>
      <c r="G169">
        <v>0</v>
      </c>
      <c r="H169" t="s">
        <v>290</v>
      </c>
      <c r="I169">
        <v>0</v>
      </c>
      <c r="J169" t="s">
        <v>290</v>
      </c>
      <c r="K169">
        <v>0</v>
      </c>
      <c r="L169" t="s">
        <v>290</v>
      </c>
      <c r="M169">
        <v>0</v>
      </c>
      <c r="N169" t="s">
        <v>290</v>
      </c>
      <c r="O169">
        <v>0</v>
      </c>
      <c r="P169" t="s">
        <v>290</v>
      </c>
      <c r="Q169">
        <v>0</v>
      </c>
      <c r="R169" t="s">
        <v>290</v>
      </c>
      <c r="S169">
        <v>0</v>
      </c>
      <c r="T169" t="s">
        <v>290</v>
      </c>
      <c r="U169">
        <v>0</v>
      </c>
      <c r="V169" t="s">
        <v>290</v>
      </c>
      <c r="W169">
        <v>0</v>
      </c>
      <c r="X169" t="s">
        <v>290</v>
      </c>
      <c r="Y169">
        <v>0</v>
      </c>
      <c r="Z169" t="s">
        <v>290</v>
      </c>
      <c r="AA169">
        <v>0</v>
      </c>
      <c r="AB169" t="s">
        <v>290</v>
      </c>
      <c r="AC169">
        <v>0</v>
      </c>
      <c r="AD169" t="s">
        <v>290</v>
      </c>
      <c r="AE169">
        <v>0</v>
      </c>
      <c r="AF169" t="s">
        <v>290</v>
      </c>
      <c r="AG169">
        <v>0</v>
      </c>
      <c r="AH169" t="s">
        <v>290</v>
      </c>
      <c r="AI169">
        <v>0</v>
      </c>
      <c r="AJ169" t="s">
        <v>290</v>
      </c>
      <c r="AK169">
        <v>0</v>
      </c>
      <c r="AL169" t="s">
        <v>290</v>
      </c>
      <c r="AM169">
        <v>0</v>
      </c>
      <c r="AN169" t="s">
        <v>290</v>
      </c>
      <c r="AO169">
        <v>0</v>
      </c>
      <c r="AP169" t="s">
        <v>290</v>
      </c>
      <c r="AQ169">
        <v>0</v>
      </c>
      <c r="AR169" t="s">
        <v>290</v>
      </c>
      <c r="AS169">
        <v>0</v>
      </c>
      <c r="AT169" t="s">
        <v>290</v>
      </c>
      <c r="AU169">
        <v>0</v>
      </c>
      <c r="AV169" t="s">
        <v>290</v>
      </c>
      <c r="AW169">
        <v>0</v>
      </c>
      <c r="AX169" t="s">
        <v>290</v>
      </c>
      <c r="AY169">
        <v>0</v>
      </c>
      <c r="AZ169" t="s">
        <v>290</v>
      </c>
      <c r="BA169">
        <v>0</v>
      </c>
      <c r="BB169" t="s">
        <v>290</v>
      </c>
      <c r="BC169">
        <v>0</v>
      </c>
      <c r="BD169" t="s">
        <v>290</v>
      </c>
      <c r="BE169">
        <v>0</v>
      </c>
      <c r="BF169" t="s">
        <v>290</v>
      </c>
      <c r="BG169">
        <v>0</v>
      </c>
      <c r="BH169" t="s">
        <v>290</v>
      </c>
      <c r="BI169">
        <v>0</v>
      </c>
      <c r="BJ169" t="s">
        <v>290</v>
      </c>
      <c r="BK169">
        <v>0</v>
      </c>
      <c r="BL169" t="s">
        <v>290</v>
      </c>
      <c r="BM169">
        <v>0</v>
      </c>
      <c r="BN169" t="s">
        <v>290</v>
      </c>
      <c r="BO169">
        <v>0</v>
      </c>
      <c r="BP169" t="s">
        <v>290</v>
      </c>
      <c r="BQ169">
        <v>0</v>
      </c>
      <c r="BR169" t="s">
        <v>290</v>
      </c>
      <c r="BS169">
        <v>0</v>
      </c>
      <c r="BT169" t="s">
        <v>290</v>
      </c>
      <c r="BU169">
        <v>0</v>
      </c>
      <c r="BV169" t="s">
        <v>290</v>
      </c>
      <c r="BW169">
        <v>0</v>
      </c>
      <c r="BX169" t="s">
        <v>290</v>
      </c>
      <c r="BY169">
        <v>0</v>
      </c>
      <c r="BZ169" t="s">
        <v>290</v>
      </c>
      <c r="CA169">
        <v>0</v>
      </c>
      <c r="CB169" t="s">
        <v>290</v>
      </c>
      <c r="CC169">
        <v>0</v>
      </c>
      <c r="CD169" t="s">
        <v>290</v>
      </c>
      <c r="CE169">
        <v>0</v>
      </c>
      <c r="CF169" t="s">
        <v>290</v>
      </c>
      <c r="CG169">
        <v>0</v>
      </c>
      <c r="CH169" t="s">
        <v>290</v>
      </c>
      <c r="CI169">
        <v>0</v>
      </c>
      <c r="CJ169" t="s">
        <v>290</v>
      </c>
      <c r="CK169">
        <v>0</v>
      </c>
      <c r="CL169" t="s">
        <v>290</v>
      </c>
      <c r="CM169">
        <v>0</v>
      </c>
      <c r="CN169" t="s">
        <v>290</v>
      </c>
      <c r="CO169">
        <v>0</v>
      </c>
      <c r="CP169" t="s">
        <v>290</v>
      </c>
      <c r="CQ169">
        <v>0</v>
      </c>
      <c r="CR169" t="s">
        <v>290</v>
      </c>
      <c r="CS169">
        <v>0</v>
      </c>
      <c r="CT169" t="s">
        <v>290</v>
      </c>
      <c r="CU169">
        <v>0</v>
      </c>
      <c r="CV169" t="s">
        <v>290</v>
      </c>
      <c r="CW169">
        <v>0</v>
      </c>
      <c r="CX169" t="s">
        <v>290</v>
      </c>
      <c r="CY169">
        <v>0</v>
      </c>
      <c r="CZ169" t="s">
        <v>290</v>
      </c>
      <c r="DA169">
        <v>0</v>
      </c>
      <c r="DB169" t="s">
        <v>290</v>
      </c>
      <c r="DC169">
        <v>0</v>
      </c>
      <c r="DD169" t="s">
        <v>290</v>
      </c>
      <c r="DE169">
        <v>0</v>
      </c>
      <c r="DF169" t="s">
        <v>290</v>
      </c>
      <c r="DG169">
        <v>0</v>
      </c>
      <c r="DH169" t="s">
        <v>290</v>
      </c>
      <c r="DI169">
        <v>0</v>
      </c>
      <c r="DJ169" t="s">
        <v>290</v>
      </c>
      <c r="DK169">
        <v>0</v>
      </c>
      <c r="DL169" t="s">
        <v>290</v>
      </c>
      <c r="DM169">
        <v>0</v>
      </c>
      <c r="DN169" t="s">
        <v>290</v>
      </c>
      <c r="DO169">
        <v>0</v>
      </c>
      <c r="DP169" t="s">
        <v>290</v>
      </c>
      <c r="DQ169">
        <v>0</v>
      </c>
      <c r="DR169" t="s">
        <v>290</v>
      </c>
      <c r="DS169">
        <v>0</v>
      </c>
      <c r="DT169" t="s">
        <v>290</v>
      </c>
      <c r="DU169">
        <v>0</v>
      </c>
      <c r="DV169" t="s">
        <v>290</v>
      </c>
      <c r="DW169">
        <v>0</v>
      </c>
      <c r="DX169" t="s">
        <v>290</v>
      </c>
      <c r="DY169">
        <v>0</v>
      </c>
      <c r="DZ169" t="s">
        <v>290</v>
      </c>
      <c r="EA169">
        <v>0</v>
      </c>
      <c r="EB169" t="s">
        <v>290</v>
      </c>
      <c r="EC169">
        <v>0</v>
      </c>
      <c r="ED169" t="s">
        <v>290</v>
      </c>
      <c r="EE169">
        <v>0</v>
      </c>
      <c r="EF169" t="s">
        <v>290</v>
      </c>
      <c r="EG169">
        <v>0</v>
      </c>
      <c r="EH169" t="s">
        <v>290</v>
      </c>
      <c r="EI169">
        <v>0</v>
      </c>
      <c r="EJ169" t="s">
        <v>290</v>
      </c>
      <c r="EK169">
        <v>0</v>
      </c>
      <c r="EL169" t="s">
        <v>290</v>
      </c>
      <c r="EM169">
        <v>0</v>
      </c>
      <c r="EN169" t="s">
        <v>290</v>
      </c>
    </row>
    <row r="170" spans="1:144" x14ac:dyDescent="0.25">
      <c r="A170" t="s">
        <v>623</v>
      </c>
      <c r="B170" t="s">
        <v>624</v>
      </c>
      <c r="C170">
        <v>0</v>
      </c>
      <c r="D170" t="s">
        <v>290</v>
      </c>
      <c r="E170">
        <v>0</v>
      </c>
      <c r="F170" t="s">
        <v>290</v>
      </c>
      <c r="G170">
        <v>0</v>
      </c>
      <c r="H170" t="s">
        <v>290</v>
      </c>
      <c r="I170">
        <v>0</v>
      </c>
      <c r="J170" t="s">
        <v>290</v>
      </c>
      <c r="K170">
        <v>0</v>
      </c>
      <c r="L170" t="s">
        <v>290</v>
      </c>
      <c r="M170">
        <v>0</v>
      </c>
      <c r="N170" t="s">
        <v>290</v>
      </c>
      <c r="O170">
        <v>0</v>
      </c>
      <c r="P170" t="s">
        <v>290</v>
      </c>
      <c r="Q170">
        <v>0</v>
      </c>
      <c r="R170" t="s">
        <v>290</v>
      </c>
      <c r="S170">
        <v>0</v>
      </c>
      <c r="T170" t="s">
        <v>290</v>
      </c>
      <c r="U170">
        <v>0</v>
      </c>
      <c r="V170" t="s">
        <v>290</v>
      </c>
      <c r="W170">
        <v>0</v>
      </c>
      <c r="X170" t="s">
        <v>290</v>
      </c>
      <c r="Y170">
        <v>0</v>
      </c>
      <c r="Z170" t="s">
        <v>290</v>
      </c>
      <c r="AA170">
        <v>0</v>
      </c>
      <c r="AB170" t="s">
        <v>290</v>
      </c>
      <c r="AC170">
        <v>0</v>
      </c>
      <c r="AD170" t="s">
        <v>290</v>
      </c>
      <c r="AE170">
        <v>0</v>
      </c>
      <c r="AF170" t="s">
        <v>290</v>
      </c>
      <c r="AG170">
        <v>0</v>
      </c>
      <c r="AH170" t="s">
        <v>290</v>
      </c>
      <c r="AI170">
        <v>0</v>
      </c>
      <c r="AJ170" t="s">
        <v>290</v>
      </c>
      <c r="AK170">
        <v>0</v>
      </c>
      <c r="AL170" t="s">
        <v>290</v>
      </c>
      <c r="AM170">
        <v>0</v>
      </c>
      <c r="AN170" t="s">
        <v>290</v>
      </c>
      <c r="AO170">
        <v>0</v>
      </c>
      <c r="AP170" t="s">
        <v>290</v>
      </c>
      <c r="AQ170">
        <v>0</v>
      </c>
      <c r="AR170" t="s">
        <v>290</v>
      </c>
      <c r="AS170">
        <v>0</v>
      </c>
      <c r="AT170" t="s">
        <v>290</v>
      </c>
      <c r="AU170">
        <v>0</v>
      </c>
      <c r="AV170" t="s">
        <v>290</v>
      </c>
      <c r="AW170">
        <v>0</v>
      </c>
      <c r="AX170" t="s">
        <v>290</v>
      </c>
      <c r="AY170">
        <v>0</v>
      </c>
      <c r="AZ170" t="s">
        <v>290</v>
      </c>
      <c r="BA170">
        <v>0</v>
      </c>
      <c r="BB170" t="s">
        <v>290</v>
      </c>
      <c r="BC170">
        <v>0</v>
      </c>
      <c r="BD170" t="s">
        <v>290</v>
      </c>
      <c r="BE170">
        <v>0</v>
      </c>
      <c r="BF170" t="s">
        <v>290</v>
      </c>
      <c r="BG170">
        <v>0</v>
      </c>
      <c r="BH170" t="s">
        <v>290</v>
      </c>
      <c r="BI170">
        <v>0</v>
      </c>
      <c r="BJ170" t="s">
        <v>290</v>
      </c>
      <c r="BK170">
        <v>0</v>
      </c>
      <c r="BL170" t="s">
        <v>290</v>
      </c>
      <c r="BM170">
        <v>0</v>
      </c>
      <c r="BN170" t="s">
        <v>290</v>
      </c>
      <c r="BO170">
        <v>0</v>
      </c>
      <c r="BP170" t="s">
        <v>290</v>
      </c>
      <c r="BQ170">
        <v>0</v>
      </c>
      <c r="BR170" t="s">
        <v>290</v>
      </c>
      <c r="BS170">
        <v>0</v>
      </c>
      <c r="BT170" t="s">
        <v>290</v>
      </c>
      <c r="BU170">
        <v>0</v>
      </c>
      <c r="BV170" t="s">
        <v>290</v>
      </c>
      <c r="BW170">
        <v>0</v>
      </c>
      <c r="BX170" t="s">
        <v>290</v>
      </c>
      <c r="BY170">
        <v>0</v>
      </c>
      <c r="BZ170" t="s">
        <v>290</v>
      </c>
      <c r="CA170">
        <v>0</v>
      </c>
      <c r="CB170" t="s">
        <v>290</v>
      </c>
      <c r="CC170">
        <v>0</v>
      </c>
      <c r="CD170" t="s">
        <v>290</v>
      </c>
      <c r="CE170">
        <v>0</v>
      </c>
      <c r="CF170" t="s">
        <v>290</v>
      </c>
      <c r="CG170">
        <v>0</v>
      </c>
      <c r="CH170" t="s">
        <v>290</v>
      </c>
      <c r="CI170">
        <v>0</v>
      </c>
      <c r="CJ170" t="s">
        <v>290</v>
      </c>
      <c r="CK170">
        <v>0</v>
      </c>
      <c r="CL170" t="s">
        <v>290</v>
      </c>
      <c r="CM170">
        <v>0</v>
      </c>
      <c r="CN170" t="s">
        <v>290</v>
      </c>
      <c r="CO170">
        <v>0</v>
      </c>
      <c r="CP170" t="s">
        <v>290</v>
      </c>
      <c r="CQ170">
        <v>0</v>
      </c>
      <c r="CR170" t="s">
        <v>290</v>
      </c>
      <c r="CS170">
        <v>0</v>
      </c>
      <c r="CT170" t="s">
        <v>290</v>
      </c>
      <c r="CU170">
        <v>0</v>
      </c>
      <c r="CV170" t="s">
        <v>290</v>
      </c>
      <c r="CW170">
        <v>0</v>
      </c>
      <c r="CX170" t="s">
        <v>290</v>
      </c>
      <c r="CY170">
        <v>0</v>
      </c>
      <c r="CZ170" t="s">
        <v>290</v>
      </c>
      <c r="DA170">
        <v>0</v>
      </c>
      <c r="DB170" t="s">
        <v>290</v>
      </c>
      <c r="DC170">
        <v>0</v>
      </c>
      <c r="DD170" t="s">
        <v>290</v>
      </c>
      <c r="DE170">
        <v>0</v>
      </c>
      <c r="DF170" t="s">
        <v>290</v>
      </c>
      <c r="DG170">
        <v>0</v>
      </c>
      <c r="DH170" t="s">
        <v>290</v>
      </c>
      <c r="DI170">
        <v>0</v>
      </c>
      <c r="DJ170" t="s">
        <v>290</v>
      </c>
      <c r="DK170">
        <v>0</v>
      </c>
      <c r="DL170" t="s">
        <v>290</v>
      </c>
      <c r="DM170">
        <v>0</v>
      </c>
      <c r="DN170" t="s">
        <v>290</v>
      </c>
      <c r="DO170">
        <v>0</v>
      </c>
      <c r="DP170" t="s">
        <v>290</v>
      </c>
      <c r="DQ170">
        <v>0</v>
      </c>
      <c r="DR170" t="s">
        <v>290</v>
      </c>
      <c r="DS170">
        <v>0</v>
      </c>
      <c r="DT170" t="s">
        <v>290</v>
      </c>
      <c r="DU170">
        <v>0</v>
      </c>
      <c r="DV170" t="s">
        <v>290</v>
      </c>
      <c r="DW170">
        <v>0</v>
      </c>
      <c r="DX170" t="s">
        <v>290</v>
      </c>
      <c r="DY170">
        <v>0</v>
      </c>
      <c r="DZ170" t="s">
        <v>290</v>
      </c>
      <c r="EA170">
        <v>0</v>
      </c>
      <c r="EB170" t="s">
        <v>290</v>
      </c>
      <c r="EC170">
        <v>0</v>
      </c>
      <c r="ED170" t="s">
        <v>290</v>
      </c>
      <c r="EE170">
        <v>0</v>
      </c>
      <c r="EF170" t="s">
        <v>290</v>
      </c>
      <c r="EG170">
        <v>0</v>
      </c>
      <c r="EH170" t="s">
        <v>290</v>
      </c>
      <c r="EI170">
        <v>0</v>
      </c>
      <c r="EJ170" t="s">
        <v>290</v>
      </c>
      <c r="EK170">
        <v>0</v>
      </c>
      <c r="EL170" t="s">
        <v>290</v>
      </c>
      <c r="EM170">
        <v>0</v>
      </c>
      <c r="EN170" t="s">
        <v>290</v>
      </c>
    </row>
    <row r="171" spans="1:144" x14ac:dyDescent="0.25">
      <c r="A171" t="s">
        <v>625</v>
      </c>
      <c r="B171" t="s">
        <v>626</v>
      </c>
      <c r="C171">
        <v>67</v>
      </c>
      <c r="D171" t="s">
        <v>290</v>
      </c>
      <c r="E171">
        <v>53</v>
      </c>
      <c r="F171" t="s">
        <v>290</v>
      </c>
      <c r="G171">
        <v>40</v>
      </c>
      <c r="H171" t="s">
        <v>290</v>
      </c>
      <c r="I171">
        <v>2</v>
      </c>
      <c r="J171" t="s">
        <v>290</v>
      </c>
      <c r="K171">
        <v>0</v>
      </c>
      <c r="L171" t="s">
        <v>290</v>
      </c>
      <c r="M171">
        <v>11</v>
      </c>
      <c r="N171" t="s">
        <v>290</v>
      </c>
      <c r="O171">
        <v>0</v>
      </c>
      <c r="P171" t="s">
        <v>290</v>
      </c>
      <c r="Q171">
        <v>0</v>
      </c>
      <c r="R171" t="s">
        <v>290</v>
      </c>
      <c r="S171">
        <v>14</v>
      </c>
      <c r="T171" t="s">
        <v>290</v>
      </c>
      <c r="U171">
        <v>13</v>
      </c>
      <c r="V171" t="s">
        <v>290</v>
      </c>
      <c r="W171">
        <v>0</v>
      </c>
      <c r="X171" t="s">
        <v>290</v>
      </c>
      <c r="Y171">
        <v>4</v>
      </c>
      <c r="Z171" t="s">
        <v>290</v>
      </c>
      <c r="AA171">
        <v>2</v>
      </c>
      <c r="AB171" t="s">
        <v>290</v>
      </c>
      <c r="AC171">
        <v>0</v>
      </c>
      <c r="AD171" t="s">
        <v>290</v>
      </c>
      <c r="AE171">
        <v>7</v>
      </c>
      <c r="AF171" t="s">
        <v>290</v>
      </c>
      <c r="AG171">
        <v>0</v>
      </c>
      <c r="AH171" t="s">
        <v>290</v>
      </c>
      <c r="AI171">
        <v>0</v>
      </c>
      <c r="AJ171" t="s">
        <v>290</v>
      </c>
      <c r="AK171">
        <v>0</v>
      </c>
      <c r="AL171" t="s">
        <v>290</v>
      </c>
      <c r="AM171">
        <v>0</v>
      </c>
      <c r="AN171" t="s">
        <v>290</v>
      </c>
      <c r="AO171">
        <v>0</v>
      </c>
      <c r="AP171" t="s">
        <v>290</v>
      </c>
      <c r="AQ171">
        <v>0</v>
      </c>
      <c r="AR171" t="s">
        <v>290</v>
      </c>
      <c r="AS171">
        <v>0</v>
      </c>
      <c r="AT171" t="s">
        <v>290</v>
      </c>
      <c r="AU171">
        <v>0</v>
      </c>
      <c r="AV171" t="s">
        <v>290</v>
      </c>
      <c r="AW171">
        <v>0</v>
      </c>
      <c r="AX171" t="s">
        <v>290</v>
      </c>
      <c r="AY171">
        <v>0</v>
      </c>
      <c r="AZ171" t="s">
        <v>290</v>
      </c>
      <c r="BA171">
        <v>1</v>
      </c>
      <c r="BB171" t="s">
        <v>290</v>
      </c>
      <c r="BC171">
        <v>0</v>
      </c>
      <c r="BD171" t="s">
        <v>290</v>
      </c>
      <c r="BE171">
        <v>0</v>
      </c>
      <c r="BF171" t="s">
        <v>290</v>
      </c>
      <c r="BG171">
        <v>0</v>
      </c>
      <c r="BH171" t="s">
        <v>290</v>
      </c>
      <c r="BI171">
        <v>1</v>
      </c>
      <c r="BJ171" t="s">
        <v>290</v>
      </c>
      <c r="BK171">
        <v>0</v>
      </c>
      <c r="BL171" t="s">
        <v>290</v>
      </c>
      <c r="BM171">
        <v>0</v>
      </c>
      <c r="BN171" t="s">
        <v>290</v>
      </c>
      <c r="BO171">
        <v>0</v>
      </c>
      <c r="BP171" t="s">
        <v>290</v>
      </c>
      <c r="BQ171">
        <v>0</v>
      </c>
      <c r="BR171" t="s">
        <v>290</v>
      </c>
      <c r="BS171">
        <v>0</v>
      </c>
      <c r="BT171" t="s">
        <v>290</v>
      </c>
      <c r="BU171">
        <v>0</v>
      </c>
      <c r="BV171" t="s">
        <v>290</v>
      </c>
      <c r="BW171">
        <v>0</v>
      </c>
      <c r="BX171" t="s">
        <v>290</v>
      </c>
      <c r="BY171">
        <v>0</v>
      </c>
      <c r="BZ171" t="s">
        <v>290</v>
      </c>
      <c r="CA171">
        <v>0</v>
      </c>
      <c r="CB171" t="s">
        <v>290</v>
      </c>
      <c r="CC171">
        <v>0</v>
      </c>
      <c r="CD171" t="s">
        <v>290</v>
      </c>
      <c r="CE171">
        <v>0</v>
      </c>
      <c r="CF171" t="s">
        <v>290</v>
      </c>
      <c r="CG171">
        <v>0</v>
      </c>
      <c r="CH171" t="s">
        <v>290</v>
      </c>
      <c r="CI171">
        <v>0</v>
      </c>
      <c r="CJ171" t="s">
        <v>290</v>
      </c>
      <c r="CK171">
        <v>0</v>
      </c>
      <c r="CL171" t="s">
        <v>290</v>
      </c>
      <c r="CM171">
        <v>0</v>
      </c>
      <c r="CN171" t="s">
        <v>290</v>
      </c>
      <c r="CO171">
        <v>0</v>
      </c>
      <c r="CP171" t="s">
        <v>290</v>
      </c>
      <c r="CQ171">
        <v>0</v>
      </c>
      <c r="CR171" t="s">
        <v>290</v>
      </c>
      <c r="CS171">
        <v>0</v>
      </c>
      <c r="CT171" t="s">
        <v>290</v>
      </c>
      <c r="CU171">
        <v>0</v>
      </c>
      <c r="CV171" t="s">
        <v>290</v>
      </c>
      <c r="CW171">
        <v>0</v>
      </c>
      <c r="CX171" t="s">
        <v>290</v>
      </c>
      <c r="CY171">
        <v>0</v>
      </c>
      <c r="CZ171" t="s">
        <v>290</v>
      </c>
      <c r="DA171">
        <v>0</v>
      </c>
      <c r="DB171" t="s">
        <v>290</v>
      </c>
      <c r="DC171">
        <v>0</v>
      </c>
      <c r="DD171" t="s">
        <v>290</v>
      </c>
      <c r="DE171">
        <v>0</v>
      </c>
      <c r="DF171" t="s">
        <v>290</v>
      </c>
      <c r="DG171">
        <v>0</v>
      </c>
      <c r="DH171" t="s">
        <v>290</v>
      </c>
      <c r="DI171">
        <v>0</v>
      </c>
      <c r="DJ171" t="s">
        <v>290</v>
      </c>
      <c r="DK171">
        <v>0</v>
      </c>
      <c r="DL171" t="s">
        <v>290</v>
      </c>
      <c r="DM171">
        <v>0</v>
      </c>
      <c r="DN171" t="s">
        <v>290</v>
      </c>
      <c r="DO171">
        <v>0</v>
      </c>
      <c r="DP171" t="s">
        <v>290</v>
      </c>
      <c r="DQ171">
        <v>0</v>
      </c>
      <c r="DR171" t="s">
        <v>290</v>
      </c>
      <c r="DS171">
        <v>0</v>
      </c>
      <c r="DT171" t="s">
        <v>290</v>
      </c>
      <c r="DU171">
        <v>0</v>
      </c>
      <c r="DV171" t="s">
        <v>290</v>
      </c>
      <c r="DW171">
        <v>0</v>
      </c>
      <c r="DX171" t="s">
        <v>290</v>
      </c>
      <c r="DY171">
        <v>0</v>
      </c>
      <c r="DZ171" t="s">
        <v>290</v>
      </c>
      <c r="EA171">
        <v>0</v>
      </c>
      <c r="EB171" t="s">
        <v>290</v>
      </c>
      <c r="EC171">
        <v>0</v>
      </c>
      <c r="ED171" t="s">
        <v>290</v>
      </c>
      <c r="EE171">
        <v>0</v>
      </c>
      <c r="EF171" t="s">
        <v>290</v>
      </c>
      <c r="EG171">
        <v>0</v>
      </c>
      <c r="EH171" t="s">
        <v>290</v>
      </c>
      <c r="EI171">
        <v>0</v>
      </c>
      <c r="EJ171" t="s">
        <v>290</v>
      </c>
      <c r="EK171">
        <v>0</v>
      </c>
      <c r="EL171" t="s">
        <v>290</v>
      </c>
      <c r="EM171">
        <v>0</v>
      </c>
      <c r="EN171" t="s">
        <v>290</v>
      </c>
    </row>
    <row r="172" spans="1:144" x14ac:dyDescent="0.25">
      <c r="A172" t="s">
        <v>627</v>
      </c>
      <c r="B172" t="s">
        <v>628</v>
      </c>
      <c r="C172">
        <v>75</v>
      </c>
      <c r="D172" t="s">
        <v>290</v>
      </c>
      <c r="E172">
        <v>68</v>
      </c>
      <c r="F172" t="s">
        <v>290</v>
      </c>
      <c r="G172">
        <v>57</v>
      </c>
      <c r="H172" t="s">
        <v>290</v>
      </c>
      <c r="I172">
        <v>0</v>
      </c>
      <c r="J172" t="s">
        <v>290</v>
      </c>
      <c r="K172">
        <v>3</v>
      </c>
      <c r="L172" t="s">
        <v>290</v>
      </c>
      <c r="M172">
        <v>1</v>
      </c>
      <c r="N172" t="s">
        <v>290</v>
      </c>
      <c r="O172">
        <v>0</v>
      </c>
      <c r="P172" t="s">
        <v>290</v>
      </c>
      <c r="Q172">
        <v>7</v>
      </c>
      <c r="R172" t="s">
        <v>290</v>
      </c>
      <c r="S172">
        <v>7</v>
      </c>
      <c r="T172" t="s">
        <v>290</v>
      </c>
      <c r="U172">
        <v>5</v>
      </c>
      <c r="V172" t="s">
        <v>290</v>
      </c>
      <c r="W172">
        <v>0</v>
      </c>
      <c r="X172" t="s">
        <v>290</v>
      </c>
      <c r="Y172">
        <v>2</v>
      </c>
      <c r="Z172" t="s">
        <v>290</v>
      </c>
      <c r="AA172">
        <v>2</v>
      </c>
      <c r="AB172" t="s">
        <v>290</v>
      </c>
      <c r="AC172">
        <v>1</v>
      </c>
      <c r="AD172" t="s">
        <v>290</v>
      </c>
      <c r="AE172">
        <v>0</v>
      </c>
      <c r="AF172" t="s">
        <v>290</v>
      </c>
      <c r="AG172">
        <v>0</v>
      </c>
      <c r="AH172" t="s">
        <v>290</v>
      </c>
      <c r="AI172">
        <v>0</v>
      </c>
      <c r="AJ172" t="s">
        <v>290</v>
      </c>
      <c r="AK172">
        <v>0</v>
      </c>
      <c r="AL172" t="s">
        <v>290</v>
      </c>
      <c r="AM172">
        <v>0</v>
      </c>
      <c r="AN172" t="s">
        <v>290</v>
      </c>
      <c r="AO172">
        <v>0</v>
      </c>
      <c r="AP172" t="s">
        <v>290</v>
      </c>
      <c r="AQ172">
        <v>0</v>
      </c>
      <c r="AR172" t="s">
        <v>290</v>
      </c>
      <c r="AS172">
        <v>0</v>
      </c>
      <c r="AT172" t="s">
        <v>290</v>
      </c>
      <c r="AU172">
        <v>0</v>
      </c>
      <c r="AV172" t="s">
        <v>290</v>
      </c>
      <c r="AW172">
        <v>0</v>
      </c>
      <c r="AX172" t="s">
        <v>290</v>
      </c>
      <c r="AY172">
        <v>0</v>
      </c>
      <c r="AZ172" t="s">
        <v>290</v>
      </c>
      <c r="BA172">
        <v>2</v>
      </c>
      <c r="BB172" t="s">
        <v>290</v>
      </c>
      <c r="BC172">
        <v>0</v>
      </c>
      <c r="BD172" t="s">
        <v>290</v>
      </c>
      <c r="BE172">
        <v>0</v>
      </c>
      <c r="BF172" t="s">
        <v>290</v>
      </c>
      <c r="BG172">
        <v>0</v>
      </c>
      <c r="BH172" t="s">
        <v>290</v>
      </c>
      <c r="BI172">
        <v>0</v>
      </c>
      <c r="BJ172" t="s">
        <v>290</v>
      </c>
      <c r="BK172">
        <v>0</v>
      </c>
      <c r="BL172" t="s">
        <v>290</v>
      </c>
      <c r="BM172">
        <v>0</v>
      </c>
      <c r="BN172" t="s">
        <v>290</v>
      </c>
      <c r="BO172">
        <v>0</v>
      </c>
      <c r="BP172" t="s">
        <v>290</v>
      </c>
      <c r="BQ172">
        <v>0</v>
      </c>
      <c r="BR172" t="s">
        <v>290</v>
      </c>
      <c r="BS172">
        <v>2</v>
      </c>
      <c r="BT172" t="s">
        <v>290</v>
      </c>
      <c r="BU172">
        <v>0</v>
      </c>
      <c r="BV172" t="s">
        <v>290</v>
      </c>
      <c r="BW172">
        <v>0</v>
      </c>
      <c r="BX172" t="s">
        <v>290</v>
      </c>
      <c r="BY172">
        <v>0</v>
      </c>
      <c r="BZ172" t="s">
        <v>290</v>
      </c>
      <c r="CA172">
        <v>0</v>
      </c>
      <c r="CB172" t="s">
        <v>290</v>
      </c>
      <c r="CC172">
        <v>0</v>
      </c>
      <c r="CD172" t="s">
        <v>290</v>
      </c>
      <c r="CE172">
        <v>0</v>
      </c>
      <c r="CF172" t="s">
        <v>290</v>
      </c>
      <c r="CG172">
        <v>0</v>
      </c>
      <c r="CH172" t="s">
        <v>290</v>
      </c>
      <c r="CI172">
        <v>0</v>
      </c>
      <c r="CJ172" t="s">
        <v>290</v>
      </c>
      <c r="CK172">
        <v>0</v>
      </c>
      <c r="CL172" t="s">
        <v>290</v>
      </c>
      <c r="CM172">
        <v>0</v>
      </c>
      <c r="CN172" t="s">
        <v>290</v>
      </c>
      <c r="CO172">
        <v>0</v>
      </c>
      <c r="CP172" t="s">
        <v>290</v>
      </c>
      <c r="CQ172">
        <v>0</v>
      </c>
      <c r="CR172" t="s">
        <v>290</v>
      </c>
      <c r="CS172">
        <v>0</v>
      </c>
      <c r="CT172" t="s">
        <v>290</v>
      </c>
      <c r="CU172">
        <v>0</v>
      </c>
      <c r="CV172" t="s">
        <v>290</v>
      </c>
      <c r="CW172">
        <v>0</v>
      </c>
      <c r="CX172" t="s">
        <v>290</v>
      </c>
      <c r="CY172">
        <v>0</v>
      </c>
      <c r="CZ172" t="s">
        <v>290</v>
      </c>
      <c r="DA172">
        <v>0</v>
      </c>
      <c r="DB172" t="s">
        <v>290</v>
      </c>
      <c r="DC172">
        <v>0</v>
      </c>
      <c r="DD172" t="s">
        <v>290</v>
      </c>
      <c r="DE172">
        <v>0</v>
      </c>
      <c r="DF172" t="s">
        <v>290</v>
      </c>
      <c r="DG172">
        <v>0</v>
      </c>
      <c r="DH172" t="s">
        <v>290</v>
      </c>
      <c r="DI172">
        <v>0</v>
      </c>
      <c r="DJ172" t="s">
        <v>290</v>
      </c>
      <c r="DK172">
        <v>0</v>
      </c>
      <c r="DL172" t="s">
        <v>290</v>
      </c>
      <c r="DM172">
        <v>0</v>
      </c>
      <c r="DN172" t="s">
        <v>290</v>
      </c>
      <c r="DO172">
        <v>0</v>
      </c>
      <c r="DP172" t="s">
        <v>290</v>
      </c>
      <c r="DQ172">
        <v>0</v>
      </c>
      <c r="DR172" t="s">
        <v>290</v>
      </c>
      <c r="DS172">
        <v>0</v>
      </c>
      <c r="DT172" t="s">
        <v>290</v>
      </c>
      <c r="DU172">
        <v>0</v>
      </c>
      <c r="DV172" t="s">
        <v>290</v>
      </c>
      <c r="DW172">
        <v>0</v>
      </c>
      <c r="DX172" t="s">
        <v>290</v>
      </c>
      <c r="DY172">
        <v>0</v>
      </c>
      <c r="DZ172" t="s">
        <v>290</v>
      </c>
      <c r="EA172">
        <v>0</v>
      </c>
      <c r="EB172" t="s">
        <v>290</v>
      </c>
      <c r="EC172">
        <v>0</v>
      </c>
      <c r="ED172" t="s">
        <v>290</v>
      </c>
      <c r="EE172">
        <v>0</v>
      </c>
      <c r="EF172" t="s">
        <v>290</v>
      </c>
      <c r="EG172">
        <v>0</v>
      </c>
      <c r="EH172" t="s">
        <v>290</v>
      </c>
      <c r="EI172">
        <v>0</v>
      </c>
      <c r="EJ172" t="s">
        <v>290</v>
      </c>
      <c r="EK172">
        <v>0</v>
      </c>
      <c r="EL172" t="s">
        <v>290</v>
      </c>
      <c r="EM172">
        <v>0</v>
      </c>
      <c r="EN172" t="s">
        <v>290</v>
      </c>
    </row>
    <row r="173" spans="1:144" x14ac:dyDescent="0.25">
      <c r="A173" t="s">
        <v>629</v>
      </c>
      <c r="B173" t="s">
        <v>630</v>
      </c>
      <c r="C173">
        <v>50</v>
      </c>
      <c r="D173" t="s">
        <v>290</v>
      </c>
      <c r="E173">
        <v>46</v>
      </c>
      <c r="F173" t="s">
        <v>290</v>
      </c>
      <c r="G173">
        <v>31</v>
      </c>
      <c r="H173" t="s">
        <v>290</v>
      </c>
      <c r="I173">
        <v>5</v>
      </c>
      <c r="J173" t="s">
        <v>290</v>
      </c>
      <c r="K173">
        <v>0</v>
      </c>
      <c r="L173" t="s">
        <v>290</v>
      </c>
      <c r="M173">
        <v>10</v>
      </c>
      <c r="N173" t="s">
        <v>290</v>
      </c>
      <c r="O173">
        <v>0</v>
      </c>
      <c r="P173" t="s">
        <v>290</v>
      </c>
      <c r="Q173">
        <v>0</v>
      </c>
      <c r="R173" t="s">
        <v>290</v>
      </c>
      <c r="S173">
        <v>4</v>
      </c>
      <c r="T173" t="s">
        <v>290</v>
      </c>
      <c r="U173">
        <v>4</v>
      </c>
      <c r="V173" t="s">
        <v>290</v>
      </c>
      <c r="W173">
        <v>4</v>
      </c>
      <c r="X173" t="s">
        <v>290</v>
      </c>
      <c r="Y173">
        <v>0</v>
      </c>
      <c r="Z173" t="s">
        <v>290</v>
      </c>
      <c r="AA173">
        <v>0</v>
      </c>
      <c r="AB173" t="s">
        <v>290</v>
      </c>
      <c r="AC173">
        <v>0</v>
      </c>
      <c r="AD173" t="s">
        <v>290</v>
      </c>
      <c r="AE173">
        <v>0</v>
      </c>
      <c r="AF173" t="s">
        <v>290</v>
      </c>
      <c r="AG173">
        <v>0</v>
      </c>
      <c r="AH173" t="s">
        <v>290</v>
      </c>
      <c r="AI173">
        <v>0</v>
      </c>
      <c r="AJ173" t="s">
        <v>290</v>
      </c>
      <c r="AK173">
        <v>0</v>
      </c>
      <c r="AL173" t="s">
        <v>290</v>
      </c>
      <c r="AM173">
        <v>0</v>
      </c>
      <c r="AN173" t="s">
        <v>290</v>
      </c>
      <c r="AO173">
        <v>0</v>
      </c>
      <c r="AP173" t="s">
        <v>290</v>
      </c>
      <c r="AQ173">
        <v>0</v>
      </c>
      <c r="AR173" t="s">
        <v>290</v>
      </c>
      <c r="AS173">
        <v>0</v>
      </c>
      <c r="AT173" t="s">
        <v>290</v>
      </c>
      <c r="AU173">
        <v>0</v>
      </c>
      <c r="AV173" t="s">
        <v>290</v>
      </c>
      <c r="AW173">
        <v>0</v>
      </c>
      <c r="AX173" t="s">
        <v>290</v>
      </c>
      <c r="AY173">
        <v>0</v>
      </c>
      <c r="AZ173" t="s">
        <v>290</v>
      </c>
      <c r="BA173">
        <v>0</v>
      </c>
      <c r="BB173" t="s">
        <v>290</v>
      </c>
      <c r="BC173">
        <v>0</v>
      </c>
      <c r="BD173" t="s">
        <v>290</v>
      </c>
      <c r="BE173">
        <v>0</v>
      </c>
      <c r="BF173" t="s">
        <v>290</v>
      </c>
      <c r="BG173">
        <v>0</v>
      </c>
      <c r="BH173" t="s">
        <v>290</v>
      </c>
      <c r="BI173">
        <v>0</v>
      </c>
      <c r="BJ173" t="s">
        <v>290</v>
      </c>
      <c r="BK173">
        <v>0</v>
      </c>
      <c r="BL173" t="s">
        <v>290</v>
      </c>
      <c r="BM173">
        <v>0</v>
      </c>
      <c r="BN173" t="s">
        <v>290</v>
      </c>
      <c r="BO173">
        <v>0</v>
      </c>
      <c r="BP173" t="s">
        <v>290</v>
      </c>
      <c r="BQ173">
        <v>0</v>
      </c>
      <c r="BR173" t="s">
        <v>290</v>
      </c>
      <c r="BS173">
        <v>0</v>
      </c>
      <c r="BT173" t="s">
        <v>290</v>
      </c>
      <c r="BU173">
        <v>0</v>
      </c>
      <c r="BV173" t="s">
        <v>290</v>
      </c>
      <c r="BW173">
        <v>0</v>
      </c>
      <c r="BX173" t="s">
        <v>290</v>
      </c>
      <c r="BY173">
        <v>0</v>
      </c>
      <c r="BZ173" t="s">
        <v>290</v>
      </c>
      <c r="CA173">
        <v>0</v>
      </c>
      <c r="CB173" t="s">
        <v>290</v>
      </c>
      <c r="CC173">
        <v>0</v>
      </c>
      <c r="CD173" t="s">
        <v>290</v>
      </c>
      <c r="CE173">
        <v>0</v>
      </c>
      <c r="CF173" t="s">
        <v>290</v>
      </c>
      <c r="CG173">
        <v>0</v>
      </c>
      <c r="CH173" t="s">
        <v>290</v>
      </c>
      <c r="CI173">
        <v>0</v>
      </c>
      <c r="CJ173" t="s">
        <v>290</v>
      </c>
      <c r="CK173">
        <v>0</v>
      </c>
      <c r="CL173" t="s">
        <v>290</v>
      </c>
      <c r="CM173">
        <v>0</v>
      </c>
      <c r="CN173" t="s">
        <v>290</v>
      </c>
      <c r="CO173">
        <v>0</v>
      </c>
      <c r="CP173" t="s">
        <v>290</v>
      </c>
      <c r="CQ173">
        <v>0</v>
      </c>
      <c r="CR173" t="s">
        <v>290</v>
      </c>
      <c r="CS173">
        <v>0</v>
      </c>
      <c r="CT173" t="s">
        <v>290</v>
      </c>
      <c r="CU173">
        <v>0</v>
      </c>
      <c r="CV173" t="s">
        <v>290</v>
      </c>
      <c r="CW173">
        <v>0</v>
      </c>
      <c r="CX173" t="s">
        <v>290</v>
      </c>
      <c r="CY173">
        <v>0</v>
      </c>
      <c r="CZ173" t="s">
        <v>290</v>
      </c>
      <c r="DA173">
        <v>0</v>
      </c>
      <c r="DB173" t="s">
        <v>290</v>
      </c>
      <c r="DC173">
        <v>0</v>
      </c>
      <c r="DD173" t="s">
        <v>290</v>
      </c>
      <c r="DE173">
        <v>0</v>
      </c>
      <c r="DF173" t="s">
        <v>290</v>
      </c>
      <c r="DG173">
        <v>0</v>
      </c>
      <c r="DH173" t="s">
        <v>290</v>
      </c>
      <c r="DI173">
        <v>0</v>
      </c>
      <c r="DJ173" t="s">
        <v>290</v>
      </c>
      <c r="DK173">
        <v>0</v>
      </c>
      <c r="DL173" t="s">
        <v>290</v>
      </c>
      <c r="DM173">
        <v>0</v>
      </c>
      <c r="DN173" t="s">
        <v>290</v>
      </c>
      <c r="DO173">
        <v>0</v>
      </c>
      <c r="DP173" t="s">
        <v>290</v>
      </c>
      <c r="DQ173">
        <v>0</v>
      </c>
      <c r="DR173" t="s">
        <v>290</v>
      </c>
      <c r="DS173">
        <v>0</v>
      </c>
      <c r="DT173" t="s">
        <v>290</v>
      </c>
      <c r="DU173">
        <v>0</v>
      </c>
      <c r="DV173" t="s">
        <v>290</v>
      </c>
      <c r="DW173">
        <v>0</v>
      </c>
      <c r="DX173" t="s">
        <v>290</v>
      </c>
      <c r="DY173">
        <v>0</v>
      </c>
      <c r="DZ173" t="s">
        <v>290</v>
      </c>
      <c r="EA173">
        <v>0</v>
      </c>
      <c r="EB173" t="s">
        <v>290</v>
      </c>
      <c r="EC173">
        <v>0</v>
      </c>
      <c r="ED173" t="s">
        <v>290</v>
      </c>
      <c r="EE173">
        <v>0</v>
      </c>
      <c r="EF173" t="s">
        <v>290</v>
      </c>
      <c r="EG173">
        <v>0</v>
      </c>
      <c r="EH173" t="s">
        <v>290</v>
      </c>
      <c r="EI173">
        <v>0</v>
      </c>
      <c r="EJ173" t="s">
        <v>290</v>
      </c>
      <c r="EK173">
        <v>0</v>
      </c>
      <c r="EL173" t="s">
        <v>290</v>
      </c>
      <c r="EM173">
        <v>0</v>
      </c>
      <c r="EN173" t="s">
        <v>290</v>
      </c>
    </row>
    <row r="174" spans="1:144" x14ac:dyDescent="0.25">
      <c r="A174" t="s">
        <v>631</v>
      </c>
      <c r="B174" t="s">
        <v>632</v>
      </c>
      <c r="C174">
        <v>51</v>
      </c>
      <c r="D174" t="s">
        <v>290</v>
      </c>
      <c r="E174">
        <v>46</v>
      </c>
      <c r="F174" t="s">
        <v>290</v>
      </c>
      <c r="G174">
        <v>37</v>
      </c>
      <c r="H174" t="s">
        <v>290</v>
      </c>
      <c r="I174">
        <v>0</v>
      </c>
      <c r="J174" t="s">
        <v>290</v>
      </c>
      <c r="K174">
        <v>0</v>
      </c>
      <c r="L174" t="s">
        <v>290</v>
      </c>
      <c r="M174">
        <v>8</v>
      </c>
      <c r="N174" t="s">
        <v>290</v>
      </c>
      <c r="O174">
        <v>0</v>
      </c>
      <c r="P174" t="s">
        <v>290</v>
      </c>
      <c r="Q174">
        <v>1</v>
      </c>
      <c r="R174" t="s">
        <v>290</v>
      </c>
      <c r="S174">
        <v>5</v>
      </c>
      <c r="T174" t="s">
        <v>290</v>
      </c>
      <c r="U174">
        <v>3</v>
      </c>
      <c r="V174" t="s">
        <v>290</v>
      </c>
      <c r="W174">
        <v>1</v>
      </c>
      <c r="X174" t="s">
        <v>290</v>
      </c>
      <c r="Y174">
        <v>0</v>
      </c>
      <c r="Z174" t="s">
        <v>290</v>
      </c>
      <c r="AA174">
        <v>2</v>
      </c>
      <c r="AB174" t="s">
        <v>290</v>
      </c>
      <c r="AC174">
        <v>0</v>
      </c>
      <c r="AD174" t="s">
        <v>290</v>
      </c>
      <c r="AE174">
        <v>0</v>
      </c>
      <c r="AF174" t="s">
        <v>290</v>
      </c>
      <c r="AG174">
        <v>0</v>
      </c>
      <c r="AH174" t="s">
        <v>290</v>
      </c>
      <c r="AI174">
        <v>0</v>
      </c>
      <c r="AJ174" t="s">
        <v>290</v>
      </c>
      <c r="AK174">
        <v>0</v>
      </c>
      <c r="AL174" t="s">
        <v>290</v>
      </c>
      <c r="AM174">
        <v>0</v>
      </c>
      <c r="AN174" t="s">
        <v>290</v>
      </c>
      <c r="AO174">
        <v>0</v>
      </c>
      <c r="AP174" t="s">
        <v>290</v>
      </c>
      <c r="AQ174">
        <v>0</v>
      </c>
      <c r="AR174" t="s">
        <v>290</v>
      </c>
      <c r="AS174">
        <v>0</v>
      </c>
      <c r="AT174" t="s">
        <v>290</v>
      </c>
      <c r="AU174">
        <v>0</v>
      </c>
      <c r="AV174" t="s">
        <v>290</v>
      </c>
      <c r="AW174">
        <v>0</v>
      </c>
      <c r="AX174" t="s">
        <v>290</v>
      </c>
      <c r="AY174">
        <v>0</v>
      </c>
      <c r="AZ174" t="s">
        <v>290</v>
      </c>
      <c r="BA174">
        <v>2</v>
      </c>
      <c r="BB174" t="s">
        <v>290</v>
      </c>
      <c r="BC174">
        <v>0</v>
      </c>
      <c r="BD174" t="s">
        <v>290</v>
      </c>
      <c r="BE174">
        <v>0</v>
      </c>
      <c r="BF174" t="s">
        <v>290</v>
      </c>
      <c r="BG174">
        <v>0</v>
      </c>
      <c r="BH174" t="s">
        <v>290</v>
      </c>
      <c r="BI174">
        <v>0</v>
      </c>
      <c r="BJ174" t="s">
        <v>290</v>
      </c>
      <c r="BK174">
        <v>0</v>
      </c>
      <c r="BL174" t="s">
        <v>290</v>
      </c>
      <c r="BM174">
        <v>0</v>
      </c>
      <c r="BN174" t="s">
        <v>290</v>
      </c>
      <c r="BO174">
        <v>1</v>
      </c>
      <c r="BP174" t="s">
        <v>290</v>
      </c>
      <c r="BQ174">
        <v>1</v>
      </c>
      <c r="BR174" t="s">
        <v>290</v>
      </c>
      <c r="BS174">
        <v>0</v>
      </c>
      <c r="BT174" t="s">
        <v>290</v>
      </c>
      <c r="BU174">
        <v>0</v>
      </c>
      <c r="BV174" t="s">
        <v>290</v>
      </c>
      <c r="BW174">
        <v>0</v>
      </c>
      <c r="BX174" t="s">
        <v>290</v>
      </c>
      <c r="BY174">
        <v>0</v>
      </c>
      <c r="BZ174" t="s">
        <v>290</v>
      </c>
      <c r="CA174">
        <v>0</v>
      </c>
      <c r="CB174" t="s">
        <v>290</v>
      </c>
      <c r="CC174">
        <v>0</v>
      </c>
      <c r="CD174" t="s">
        <v>290</v>
      </c>
      <c r="CE174">
        <v>0</v>
      </c>
      <c r="CF174" t="s">
        <v>290</v>
      </c>
      <c r="CG174">
        <v>0</v>
      </c>
      <c r="CH174" t="s">
        <v>290</v>
      </c>
      <c r="CI174">
        <v>0</v>
      </c>
      <c r="CJ174" t="s">
        <v>290</v>
      </c>
      <c r="CK174">
        <v>0</v>
      </c>
      <c r="CL174" t="s">
        <v>290</v>
      </c>
      <c r="CM174">
        <v>0</v>
      </c>
      <c r="CN174" t="s">
        <v>290</v>
      </c>
      <c r="CO174">
        <v>0</v>
      </c>
      <c r="CP174" t="s">
        <v>290</v>
      </c>
      <c r="CQ174">
        <v>0</v>
      </c>
      <c r="CR174" t="s">
        <v>290</v>
      </c>
      <c r="CS174">
        <v>0</v>
      </c>
      <c r="CT174" t="s">
        <v>290</v>
      </c>
      <c r="CU174">
        <v>0</v>
      </c>
      <c r="CV174" t="s">
        <v>290</v>
      </c>
      <c r="CW174">
        <v>0</v>
      </c>
      <c r="CX174" t="s">
        <v>290</v>
      </c>
      <c r="CY174">
        <v>0</v>
      </c>
      <c r="CZ174" t="s">
        <v>290</v>
      </c>
      <c r="DA174">
        <v>0</v>
      </c>
      <c r="DB174" t="s">
        <v>290</v>
      </c>
      <c r="DC174">
        <v>0</v>
      </c>
      <c r="DD174" t="s">
        <v>290</v>
      </c>
      <c r="DE174">
        <v>0</v>
      </c>
      <c r="DF174" t="s">
        <v>290</v>
      </c>
      <c r="DG174">
        <v>0</v>
      </c>
      <c r="DH174" t="s">
        <v>290</v>
      </c>
      <c r="DI174">
        <v>0</v>
      </c>
      <c r="DJ174" t="s">
        <v>290</v>
      </c>
      <c r="DK174">
        <v>0</v>
      </c>
      <c r="DL174" t="s">
        <v>290</v>
      </c>
      <c r="DM174">
        <v>0</v>
      </c>
      <c r="DN174" t="s">
        <v>290</v>
      </c>
      <c r="DO174">
        <v>0</v>
      </c>
      <c r="DP174" t="s">
        <v>290</v>
      </c>
      <c r="DQ174">
        <v>0</v>
      </c>
      <c r="DR174" t="s">
        <v>290</v>
      </c>
      <c r="DS174">
        <v>0</v>
      </c>
      <c r="DT174" t="s">
        <v>290</v>
      </c>
      <c r="DU174">
        <v>0</v>
      </c>
      <c r="DV174" t="s">
        <v>290</v>
      </c>
      <c r="DW174">
        <v>0</v>
      </c>
      <c r="DX174" t="s">
        <v>290</v>
      </c>
      <c r="DY174">
        <v>0</v>
      </c>
      <c r="DZ174" t="s">
        <v>290</v>
      </c>
      <c r="EA174">
        <v>0</v>
      </c>
      <c r="EB174" t="s">
        <v>290</v>
      </c>
      <c r="EC174">
        <v>0</v>
      </c>
      <c r="ED174" t="s">
        <v>290</v>
      </c>
      <c r="EE174">
        <v>0</v>
      </c>
      <c r="EF174" t="s">
        <v>290</v>
      </c>
      <c r="EG174">
        <v>0</v>
      </c>
      <c r="EH174" t="s">
        <v>290</v>
      </c>
      <c r="EI174">
        <v>0</v>
      </c>
      <c r="EJ174" t="s">
        <v>290</v>
      </c>
      <c r="EK174">
        <v>0</v>
      </c>
      <c r="EL174" t="s">
        <v>290</v>
      </c>
      <c r="EM174">
        <v>0</v>
      </c>
      <c r="EN174" t="s">
        <v>290</v>
      </c>
    </row>
    <row r="175" spans="1:144" x14ac:dyDescent="0.25">
      <c r="A175" t="s">
        <v>633</v>
      </c>
      <c r="B175" t="s">
        <v>634</v>
      </c>
      <c r="C175">
        <v>0</v>
      </c>
      <c r="D175" t="s">
        <v>290</v>
      </c>
      <c r="E175">
        <v>0</v>
      </c>
      <c r="F175" t="s">
        <v>290</v>
      </c>
      <c r="G175">
        <v>0</v>
      </c>
      <c r="H175" t="s">
        <v>290</v>
      </c>
      <c r="I175">
        <v>0</v>
      </c>
      <c r="J175" t="s">
        <v>290</v>
      </c>
      <c r="K175">
        <v>0</v>
      </c>
      <c r="L175" t="s">
        <v>290</v>
      </c>
      <c r="M175">
        <v>0</v>
      </c>
      <c r="N175" t="s">
        <v>290</v>
      </c>
      <c r="O175">
        <v>0</v>
      </c>
      <c r="P175" t="s">
        <v>290</v>
      </c>
      <c r="Q175">
        <v>0</v>
      </c>
      <c r="R175" t="s">
        <v>290</v>
      </c>
      <c r="S175">
        <v>0</v>
      </c>
      <c r="T175" t="s">
        <v>290</v>
      </c>
      <c r="U175">
        <v>0</v>
      </c>
      <c r="V175" t="s">
        <v>290</v>
      </c>
      <c r="W175">
        <v>0</v>
      </c>
      <c r="X175" t="s">
        <v>290</v>
      </c>
      <c r="Y175">
        <v>0</v>
      </c>
      <c r="Z175" t="s">
        <v>290</v>
      </c>
      <c r="AA175">
        <v>0</v>
      </c>
      <c r="AB175" t="s">
        <v>290</v>
      </c>
      <c r="AC175">
        <v>0</v>
      </c>
      <c r="AD175" t="s">
        <v>290</v>
      </c>
      <c r="AE175">
        <v>0</v>
      </c>
      <c r="AF175" t="s">
        <v>290</v>
      </c>
      <c r="AG175">
        <v>0</v>
      </c>
      <c r="AH175" t="s">
        <v>290</v>
      </c>
      <c r="AI175">
        <v>0</v>
      </c>
      <c r="AJ175" t="s">
        <v>290</v>
      </c>
      <c r="AK175">
        <v>0</v>
      </c>
      <c r="AL175" t="s">
        <v>290</v>
      </c>
      <c r="AM175">
        <v>0</v>
      </c>
      <c r="AN175" t="s">
        <v>290</v>
      </c>
      <c r="AO175">
        <v>0</v>
      </c>
      <c r="AP175" t="s">
        <v>290</v>
      </c>
      <c r="AQ175">
        <v>0</v>
      </c>
      <c r="AR175" t="s">
        <v>290</v>
      </c>
      <c r="AS175">
        <v>0</v>
      </c>
      <c r="AT175" t="s">
        <v>290</v>
      </c>
      <c r="AU175">
        <v>0</v>
      </c>
      <c r="AV175" t="s">
        <v>290</v>
      </c>
      <c r="AW175">
        <v>0</v>
      </c>
      <c r="AX175" t="s">
        <v>290</v>
      </c>
      <c r="AY175">
        <v>0</v>
      </c>
      <c r="AZ175" t="s">
        <v>290</v>
      </c>
      <c r="BA175">
        <v>0</v>
      </c>
      <c r="BB175" t="s">
        <v>290</v>
      </c>
      <c r="BC175">
        <v>0</v>
      </c>
      <c r="BD175" t="s">
        <v>290</v>
      </c>
      <c r="BE175">
        <v>0</v>
      </c>
      <c r="BF175" t="s">
        <v>290</v>
      </c>
      <c r="BG175">
        <v>0</v>
      </c>
      <c r="BH175" t="s">
        <v>290</v>
      </c>
      <c r="BI175">
        <v>0</v>
      </c>
      <c r="BJ175" t="s">
        <v>290</v>
      </c>
      <c r="BK175">
        <v>0</v>
      </c>
      <c r="BL175" t="s">
        <v>290</v>
      </c>
      <c r="BM175">
        <v>0</v>
      </c>
      <c r="BN175" t="s">
        <v>290</v>
      </c>
      <c r="BO175">
        <v>0</v>
      </c>
      <c r="BP175" t="s">
        <v>290</v>
      </c>
      <c r="BQ175">
        <v>0</v>
      </c>
      <c r="BR175" t="s">
        <v>290</v>
      </c>
      <c r="BS175">
        <v>0</v>
      </c>
      <c r="BT175" t="s">
        <v>290</v>
      </c>
      <c r="BU175">
        <v>0</v>
      </c>
      <c r="BV175" t="s">
        <v>290</v>
      </c>
      <c r="BW175">
        <v>0</v>
      </c>
      <c r="BX175" t="s">
        <v>290</v>
      </c>
      <c r="BY175">
        <v>0</v>
      </c>
      <c r="BZ175" t="s">
        <v>290</v>
      </c>
      <c r="CA175">
        <v>0</v>
      </c>
      <c r="CB175" t="s">
        <v>290</v>
      </c>
      <c r="CC175">
        <v>0</v>
      </c>
      <c r="CD175" t="s">
        <v>290</v>
      </c>
      <c r="CE175">
        <v>0</v>
      </c>
      <c r="CF175" t="s">
        <v>290</v>
      </c>
      <c r="CG175">
        <v>0</v>
      </c>
      <c r="CH175" t="s">
        <v>290</v>
      </c>
      <c r="CI175">
        <v>0</v>
      </c>
      <c r="CJ175" t="s">
        <v>290</v>
      </c>
      <c r="CK175">
        <v>0</v>
      </c>
      <c r="CL175" t="s">
        <v>290</v>
      </c>
      <c r="CM175">
        <v>0</v>
      </c>
      <c r="CN175" t="s">
        <v>290</v>
      </c>
      <c r="CO175">
        <v>0</v>
      </c>
      <c r="CP175" t="s">
        <v>290</v>
      </c>
      <c r="CQ175">
        <v>0</v>
      </c>
      <c r="CR175" t="s">
        <v>290</v>
      </c>
      <c r="CS175">
        <v>0</v>
      </c>
      <c r="CT175" t="s">
        <v>290</v>
      </c>
      <c r="CU175">
        <v>0</v>
      </c>
      <c r="CV175" t="s">
        <v>290</v>
      </c>
      <c r="CW175">
        <v>0</v>
      </c>
      <c r="CX175" t="s">
        <v>290</v>
      </c>
      <c r="CY175">
        <v>0</v>
      </c>
      <c r="CZ175" t="s">
        <v>290</v>
      </c>
      <c r="DA175">
        <v>0</v>
      </c>
      <c r="DB175" t="s">
        <v>290</v>
      </c>
      <c r="DC175">
        <v>0</v>
      </c>
      <c r="DD175" t="s">
        <v>290</v>
      </c>
      <c r="DE175">
        <v>0</v>
      </c>
      <c r="DF175" t="s">
        <v>290</v>
      </c>
      <c r="DG175">
        <v>0</v>
      </c>
      <c r="DH175" t="s">
        <v>290</v>
      </c>
      <c r="DI175">
        <v>0</v>
      </c>
      <c r="DJ175" t="s">
        <v>290</v>
      </c>
      <c r="DK175">
        <v>0</v>
      </c>
      <c r="DL175" t="s">
        <v>290</v>
      </c>
      <c r="DM175">
        <v>0</v>
      </c>
      <c r="DN175" t="s">
        <v>290</v>
      </c>
      <c r="DO175">
        <v>0</v>
      </c>
      <c r="DP175" t="s">
        <v>290</v>
      </c>
      <c r="DQ175">
        <v>0</v>
      </c>
      <c r="DR175" t="s">
        <v>290</v>
      </c>
      <c r="DS175">
        <v>0</v>
      </c>
      <c r="DT175" t="s">
        <v>290</v>
      </c>
      <c r="DU175">
        <v>0</v>
      </c>
      <c r="DV175" t="s">
        <v>290</v>
      </c>
      <c r="DW175">
        <v>0</v>
      </c>
      <c r="DX175" t="s">
        <v>290</v>
      </c>
      <c r="DY175">
        <v>0</v>
      </c>
      <c r="DZ175" t="s">
        <v>290</v>
      </c>
      <c r="EA175">
        <v>0</v>
      </c>
      <c r="EB175" t="s">
        <v>290</v>
      </c>
      <c r="EC175">
        <v>0</v>
      </c>
      <c r="ED175" t="s">
        <v>290</v>
      </c>
      <c r="EE175">
        <v>0</v>
      </c>
      <c r="EF175" t="s">
        <v>290</v>
      </c>
      <c r="EG175">
        <v>0</v>
      </c>
      <c r="EH175" t="s">
        <v>290</v>
      </c>
      <c r="EI175">
        <v>0</v>
      </c>
      <c r="EJ175" t="s">
        <v>290</v>
      </c>
      <c r="EK175">
        <v>0</v>
      </c>
      <c r="EL175" t="s">
        <v>290</v>
      </c>
      <c r="EM175">
        <v>0</v>
      </c>
      <c r="EN175" t="s">
        <v>290</v>
      </c>
    </row>
    <row r="176" spans="1:144" x14ac:dyDescent="0.25">
      <c r="A176" t="s">
        <v>635</v>
      </c>
      <c r="B176" t="s">
        <v>636</v>
      </c>
      <c r="C176">
        <v>29</v>
      </c>
      <c r="D176" t="s">
        <v>290</v>
      </c>
      <c r="E176">
        <v>24</v>
      </c>
      <c r="F176" t="s">
        <v>290</v>
      </c>
      <c r="G176">
        <v>22</v>
      </c>
      <c r="H176" t="s">
        <v>290</v>
      </c>
      <c r="I176">
        <v>0</v>
      </c>
      <c r="J176" t="s">
        <v>290</v>
      </c>
      <c r="K176">
        <v>0</v>
      </c>
      <c r="L176" t="s">
        <v>290</v>
      </c>
      <c r="M176">
        <v>2</v>
      </c>
      <c r="N176" t="s">
        <v>290</v>
      </c>
      <c r="O176">
        <v>0</v>
      </c>
      <c r="P176" t="s">
        <v>290</v>
      </c>
      <c r="Q176">
        <v>0</v>
      </c>
      <c r="R176" t="s">
        <v>290</v>
      </c>
      <c r="S176">
        <v>5</v>
      </c>
      <c r="T176" t="s">
        <v>290</v>
      </c>
      <c r="U176">
        <v>5</v>
      </c>
      <c r="V176" t="s">
        <v>290</v>
      </c>
      <c r="W176">
        <v>0</v>
      </c>
      <c r="X176" t="s">
        <v>290</v>
      </c>
      <c r="Y176">
        <v>0</v>
      </c>
      <c r="Z176" t="s">
        <v>290</v>
      </c>
      <c r="AA176">
        <v>2</v>
      </c>
      <c r="AB176" t="s">
        <v>290</v>
      </c>
      <c r="AC176">
        <v>0</v>
      </c>
      <c r="AD176" t="s">
        <v>290</v>
      </c>
      <c r="AE176">
        <v>3</v>
      </c>
      <c r="AF176" t="s">
        <v>290</v>
      </c>
      <c r="AG176">
        <v>0</v>
      </c>
      <c r="AH176" t="s">
        <v>290</v>
      </c>
      <c r="AI176">
        <v>0</v>
      </c>
      <c r="AJ176" t="s">
        <v>290</v>
      </c>
      <c r="AK176">
        <v>0</v>
      </c>
      <c r="AL176" t="s">
        <v>290</v>
      </c>
      <c r="AM176">
        <v>0</v>
      </c>
      <c r="AN176" t="s">
        <v>290</v>
      </c>
      <c r="AO176">
        <v>0</v>
      </c>
      <c r="AP176" t="s">
        <v>290</v>
      </c>
      <c r="AQ176">
        <v>0</v>
      </c>
      <c r="AR176" t="s">
        <v>290</v>
      </c>
      <c r="AS176">
        <v>0</v>
      </c>
      <c r="AT176" t="s">
        <v>290</v>
      </c>
      <c r="AU176">
        <v>0</v>
      </c>
      <c r="AV176" t="s">
        <v>290</v>
      </c>
      <c r="AW176">
        <v>0</v>
      </c>
      <c r="AX176" t="s">
        <v>290</v>
      </c>
      <c r="AY176">
        <v>0</v>
      </c>
      <c r="AZ176" t="s">
        <v>290</v>
      </c>
      <c r="BA176">
        <v>0</v>
      </c>
      <c r="BB176" t="s">
        <v>290</v>
      </c>
      <c r="BC176">
        <v>0</v>
      </c>
      <c r="BD176" t="s">
        <v>290</v>
      </c>
      <c r="BE176">
        <v>0</v>
      </c>
      <c r="BF176" t="s">
        <v>290</v>
      </c>
      <c r="BG176">
        <v>0</v>
      </c>
      <c r="BH176" t="s">
        <v>290</v>
      </c>
      <c r="BI176">
        <v>0</v>
      </c>
      <c r="BJ176" t="s">
        <v>290</v>
      </c>
      <c r="BK176">
        <v>0</v>
      </c>
      <c r="BL176" t="s">
        <v>290</v>
      </c>
      <c r="BM176">
        <v>0</v>
      </c>
      <c r="BN176" t="s">
        <v>290</v>
      </c>
      <c r="BO176">
        <v>0</v>
      </c>
      <c r="BP176" t="s">
        <v>290</v>
      </c>
      <c r="BQ176">
        <v>0</v>
      </c>
      <c r="BR176" t="s">
        <v>290</v>
      </c>
      <c r="BS176">
        <v>0</v>
      </c>
      <c r="BT176" t="s">
        <v>290</v>
      </c>
      <c r="BU176">
        <v>0</v>
      </c>
      <c r="BV176" t="s">
        <v>290</v>
      </c>
      <c r="BW176">
        <v>0</v>
      </c>
      <c r="BX176" t="s">
        <v>290</v>
      </c>
      <c r="BY176">
        <v>0</v>
      </c>
      <c r="BZ176" t="s">
        <v>290</v>
      </c>
      <c r="CA176">
        <v>0</v>
      </c>
      <c r="CB176" t="s">
        <v>290</v>
      </c>
      <c r="CC176">
        <v>0</v>
      </c>
      <c r="CD176" t="s">
        <v>290</v>
      </c>
      <c r="CE176">
        <v>0</v>
      </c>
      <c r="CF176" t="s">
        <v>290</v>
      </c>
      <c r="CG176">
        <v>0</v>
      </c>
      <c r="CH176" t="s">
        <v>290</v>
      </c>
      <c r="CI176">
        <v>0</v>
      </c>
      <c r="CJ176" t="s">
        <v>290</v>
      </c>
      <c r="CK176">
        <v>0</v>
      </c>
      <c r="CL176" t="s">
        <v>290</v>
      </c>
      <c r="CM176">
        <v>0</v>
      </c>
      <c r="CN176" t="s">
        <v>290</v>
      </c>
      <c r="CO176">
        <v>0</v>
      </c>
      <c r="CP176" t="s">
        <v>290</v>
      </c>
      <c r="CQ176">
        <v>0</v>
      </c>
      <c r="CR176" t="s">
        <v>290</v>
      </c>
      <c r="CS176">
        <v>0</v>
      </c>
      <c r="CT176" t="s">
        <v>290</v>
      </c>
      <c r="CU176">
        <v>0</v>
      </c>
      <c r="CV176" t="s">
        <v>290</v>
      </c>
      <c r="CW176">
        <v>0</v>
      </c>
      <c r="CX176" t="s">
        <v>290</v>
      </c>
      <c r="CY176">
        <v>0</v>
      </c>
      <c r="CZ176" t="s">
        <v>290</v>
      </c>
      <c r="DA176">
        <v>0</v>
      </c>
      <c r="DB176" t="s">
        <v>290</v>
      </c>
      <c r="DC176">
        <v>0</v>
      </c>
      <c r="DD176" t="s">
        <v>290</v>
      </c>
      <c r="DE176">
        <v>0</v>
      </c>
      <c r="DF176" t="s">
        <v>290</v>
      </c>
      <c r="DG176">
        <v>0</v>
      </c>
      <c r="DH176" t="s">
        <v>290</v>
      </c>
      <c r="DI176">
        <v>0</v>
      </c>
      <c r="DJ176" t="s">
        <v>290</v>
      </c>
      <c r="DK176">
        <v>0</v>
      </c>
      <c r="DL176" t="s">
        <v>290</v>
      </c>
      <c r="DM176">
        <v>0</v>
      </c>
      <c r="DN176" t="s">
        <v>290</v>
      </c>
      <c r="DO176">
        <v>0</v>
      </c>
      <c r="DP176" t="s">
        <v>290</v>
      </c>
      <c r="DQ176">
        <v>0</v>
      </c>
      <c r="DR176" t="s">
        <v>290</v>
      </c>
      <c r="DS176">
        <v>0</v>
      </c>
      <c r="DT176" t="s">
        <v>290</v>
      </c>
      <c r="DU176">
        <v>0</v>
      </c>
      <c r="DV176" t="s">
        <v>290</v>
      </c>
      <c r="DW176">
        <v>0</v>
      </c>
      <c r="DX176" t="s">
        <v>290</v>
      </c>
      <c r="DY176">
        <v>0</v>
      </c>
      <c r="DZ176" t="s">
        <v>290</v>
      </c>
      <c r="EA176">
        <v>0</v>
      </c>
      <c r="EB176" t="s">
        <v>290</v>
      </c>
      <c r="EC176">
        <v>0</v>
      </c>
      <c r="ED176" t="s">
        <v>290</v>
      </c>
      <c r="EE176">
        <v>0</v>
      </c>
      <c r="EF176" t="s">
        <v>290</v>
      </c>
      <c r="EG176">
        <v>0</v>
      </c>
      <c r="EH176" t="s">
        <v>290</v>
      </c>
      <c r="EI176">
        <v>0</v>
      </c>
      <c r="EJ176" t="s">
        <v>290</v>
      </c>
      <c r="EK176">
        <v>0</v>
      </c>
      <c r="EL176" t="s">
        <v>290</v>
      </c>
      <c r="EM176">
        <v>0</v>
      </c>
      <c r="EN176" t="s">
        <v>290</v>
      </c>
    </row>
    <row r="177" spans="1:144" x14ac:dyDescent="0.25">
      <c r="A177" t="s">
        <v>637</v>
      </c>
      <c r="B177" t="s">
        <v>638</v>
      </c>
      <c r="C177">
        <v>74</v>
      </c>
      <c r="D177" t="s">
        <v>290</v>
      </c>
      <c r="E177">
        <v>68</v>
      </c>
      <c r="F177" t="s">
        <v>290</v>
      </c>
      <c r="G177">
        <v>60</v>
      </c>
      <c r="H177" t="s">
        <v>290</v>
      </c>
      <c r="I177">
        <v>2</v>
      </c>
      <c r="J177" t="s">
        <v>290</v>
      </c>
      <c r="K177">
        <v>0</v>
      </c>
      <c r="L177" t="s">
        <v>290</v>
      </c>
      <c r="M177">
        <v>6</v>
      </c>
      <c r="N177" t="s">
        <v>290</v>
      </c>
      <c r="O177">
        <v>0</v>
      </c>
      <c r="P177" t="s">
        <v>290</v>
      </c>
      <c r="Q177">
        <v>0</v>
      </c>
      <c r="R177" t="s">
        <v>290</v>
      </c>
      <c r="S177">
        <v>6</v>
      </c>
      <c r="T177" t="s">
        <v>290</v>
      </c>
      <c r="U177">
        <v>5</v>
      </c>
      <c r="V177" t="s">
        <v>290</v>
      </c>
      <c r="W177">
        <v>0</v>
      </c>
      <c r="X177" t="s">
        <v>290</v>
      </c>
      <c r="Y177">
        <v>0</v>
      </c>
      <c r="Z177" t="s">
        <v>290</v>
      </c>
      <c r="AA177">
        <v>0</v>
      </c>
      <c r="AB177" t="s">
        <v>290</v>
      </c>
      <c r="AC177">
        <v>0</v>
      </c>
      <c r="AD177" t="s">
        <v>290</v>
      </c>
      <c r="AE177">
        <v>4</v>
      </c>
      <c r="AF177" t="s">
        <v>290</v>
      </c>
      <c r="AG177">
        <v>0</v>
      </c>
      <c r="AH177" t="s">
        <v>290</v>
      </c>
      <c r="AI177">
        <v>0</v>
      </c>
      <c r="AJ177" t="s">
        <v>290</v>
      </c>
      <c r="AK177">
        <v>0</v>
      </c>
      <c r="AL177" t="s">
        <v>290</v>
      </c>
      <c r="AM177">
        <v>1</v>
      </c>
      <c r="AN177" t="s">
        <v>290</v>
      </c>
      <c r="AO177">
        <v>0</v>
      </c>
      <c r="AP177" t="s">
        <v>290</v>
      </c>
      <c r="AQ177">
        <v>0</v>
      </c>
      <c r="AR177" t="s">
        <v>290</v>
      </c>
      <c r="AS177">
        <v>0</v>
      </c>
      <c r="AT177" t="s">
        <v>290</v>
      </c>
      <c r="AU177">
        <v>0</v>
      </c>
      <c r="AV177" t="s">
        <v>290</v>
      </c>
      <c r="AW177">
        <v>0</v>
      </c>
      <c r="AX177" t="s">
        <v>290</v>
      </c>
      <c r="AY177">
        <v>0</v>
      </c>
      <c r="AZ177" t="s">
        <v>290</v>
      </c>
      <c r="BA177">
        <v>1</v>
      </c>
      <c r="BB177" t="s">
        <v>290</v>
      </c>
      <c r="BC177">
        <v>0</v>
      </c>
      <c r="BD177" t="s">
        <v>290</v>
      </c>
      <c r="BE177">
        <v>0</v>
      </c>
      <c r="BF177" t="s">
        <v>290</v>
      </c>
      <c r="BG177">
        <v>0</v>
      </c>
      <c r="BH177" t="s">
        <v>290</v>
      </c>
      <c r="BI177">
        <v>0</v>
      </c>
      <c r="BJ177" t="s">
        <v>290</v>
      </c>
      <c r="BK177">
        <v>0</v>
      </c>
      <c r="BL177" t="s">
        <v>290</v>
      </c>
      <c r="BM177">
        <v>0</v>
      </c>
      <c r="BN177" t="s">
        <v>290</v>
      </c>
      <c r="BO177">
        <v>1</v>
      </c>
      <c r="BP177" t="s">
        <v>290</v>
      </c>
      <c r="BQ177">
        <v>0</v>
      </c>
      <c r="BR177" t="s">
        <v>290</v>
      </c>
      <c r="BS177">
        <v>0</v>
      </c>
      <c r="BT177" t="s">
        <v>290</v>
      </c>
      <c r="BU177">
        <v>0</v>
      </c>
      <c r="BV177" t="s">
        <v>290</v>
      </c>
      <c r="BW177">
        <v>0</v>
      </c>
      <c r="BX177" t="s">
        <v>290</v>
      </c>
      <c r="BY177">
        <v>0</v>
      </c>
      <c r="BZ177" t="s">
        <v>290</v>
      </c>
      <c r="CA177">
        <v>0</v>
      </c>
      <c r="CB177" t="s">
        <v>290</v>
      </c>
      <c r="CC177">
        <v>0</v>
      </c>
      <c r="CD177" t="s">
        <v>290</v>
      </c>
      <c r="CE177">
        <v>0</v>
      </c>
      <c r="CF177" t="s">
        <v>290</v>
      </c>
      <c r="CG177">
        <v>0</v>
      </c>
      <c r="CH177" t="s">
        <v>290</v>
      </c>
      <c r="CI177">
        <v>0</v>
      </c>
      <c r="CJ177" t="s">
        <v>290</v>
      </c>
      <c r="CK177">
        <v>0</v>
      </c>
      <c r="CL177" t="s">
        <v>290</v>
      </c>
      <c r="CM177">
        <v>0</v>
      </c>
      <c r="CN177" t="s">
        <v>290</v>
      </c>
      <c r="CO177">
        <v>0</v>
      </c>
      <c r="CP177" t="s">
        <v>290</v>
      </c>
      <c r="CQ177">
        <v>0</v>
      </c>
      <c r="CR177" t="s">
        <v>290</v>
      </c>
      <c r="CS177">
        <v>0</v>
      </c>
      <c r="CT177" t="s">
        <v>290</v>
      </c>
      <c r="CU177">
        <v>0</v>
      </c>
      <c r="CV177" t="s">
        <v>290</v>
      </c>
      <c r="CW177">
        <v>0</v>
      </c>
      <c r="CX177" t="s">
        <v>290</v>
      </c>
      <c r="CY177">
        <v>0</v>
      </c>
      <c r="CZ177" t="s">
        <v>290</v>
      </c>
      <c r="DA177">
        <v>0</v>
      </c>
      <c r="DB177" t="s">
        <v>290</v>
      </c>
      <c r="DC177">
        <v>0</v>
      </c>
      <c r="DD177" t="s">
        <v>290</v>
      </c>
      <c r="DE177">
        <v>0</v>
      </c>
      <c r="DF177" t="s">
        <v>290</v>
      </c>
      <c r="DG177">
        <v>0</v>
      </c>
      <c r="DH177" t="s">
        <v>290</v>
      </c>
      <c r="DI177">
        <v>0</v>
      </c>
      <c r="DJ177" t="s">
        <v>290</v>
      </c>
      <c r="DK177">
        <v>0</v>
      </c>
      <c r="DL177" t="s">
        <v>290</v>
      </c>
      <c r="DM177">
        <v>0</v>
      </c>
      <c r="DN177" t="s">
        <v>290</v>
      </c>
      <c r="DO177">
        <v>0</v>
      </c>
      <c r="DP177" t="s">
        <v>290</v>
      </c>
      <c r="DQ177">
        <v>0</v>
      </c>
      <c r="DR177" t="s">
        <v>290</v>
      </c>
      <c r="DS177">
        <v>0</v>
      </c>
      <c r="DT177" t="s">
        <v>290</v>
      </c>
      <c r="DU177">
        <v>0</v>
      </c>
      <c r="DV177" t="s">
        <v>290</v>
      </c>
      <c r="DW177">
        <v>0</v>
      </c>
      <c r="DX177" t="s">
        <v>290</v>
      </c>
      <c r="DY177">
        <v>0</v>
      </c>
      <c r="DZ177" t="s">
        <v>290</v>
      </c>
      <c r="EA177">
        <v>0</v>
      </c>
      <c r="EB177" t="s">
        <v>290</v>
      </c>
      <c r="EC177">
        <v>0</v>
      </c>
      <c r="ED177" t="s">
        <v>290</v>
      </c>
      <c r="EE177">
        <v>0</v>
      </c>
      <c r="EF177" t="s">
        <v>290</v>
      </c>
      <c r="EG177">
        <v>0</v>
      </c>
      <c r="EH177" t="s">
        <v>290</v>
      </c>
      <c r="EI177">
        <v>0</v>
      </c>
      <c r="EJ177" t="s">
        <v>290</v>
      </c>
      <c r="EK177">
        <v>0</v>
      </c>
      <c r="EL177" t="s">
        <v>290</v>
      </c>
      <c r="EM177">
        <v>0</v>
      </c>
      <c r="EN177" t="s">
        <v>290</v>
      </c>
    </row>
    <row r="178" spans="1:144" x14ac:dyDescent="0.25">
      <c r="A178" t="s">
        <v>639</v>
      </c>
      <c r="B178" t="s">
        <v>640</v>
      </c>
      <c r="C178">
        <v>51</v>
      </c>
      <c r="D178" t="s">
        <v>290</v>
      </c>
      <c r="E178">
        <v>41</v>
      </c>
      <c r="F178" t="s">
        <v>290</v>
      </c>
      <c r="G178">
        <v>39</v>
      </c>
      <c r="H178" t="s">
        <v>290</v>
      </c>
      <c r="I178">
        <v>1</v>
      </c>
      <c r="J178" t="s">
        <v>290</v>
      </c>
      <c r="K178">
        <v>0</v>
      </c>
      <c r="L178" t="s">
        <v>290</v>
      </c>
      <c r="M178">
        <v>1</v>
      </c>
      <c r="N178" t="s">
        <v>290</v>
      </c>
      <c r="O178">
        <v>0</v>
      </c>
      <c r="P178" t="s">
        <v>290</v>
      </c>
      <c r="Q178">
        <v>0</v>
      </c>
      <c r="R178" t="s">
        <v>290</v>
      </c>
      <c r="S178">
        <v>10</v>
      </c>
      <c r="T178" t="s">
        <v>290</v>
      </c>
      <c r="U178">
        <v>10</v>
      </c>
      <c r="V178" t="s">
        <v>290</v>
      </c>
      <c r="W178">
        <v>0</v>
      </c>
      <c r="X178" t="s">
        <v>290</v>
      </c>
      <c r="Y178">
        <v>1</v>
      </c>
      <c r="Z178" t="s">
        <v>290</v>
      </c>
      <c r="AA178">
        <v>0</v>
      </c>
      <c r="AB178" t="s">
        <v>290</v>
      </c>
      <c r="AC178">
        <v>1</v>
      </c>
      <c r="AD178" t="s">
        <v>290</v>
      </c>
      <c r="AE178">
        <v>8</v>
      </c>
      <c r="AF178" t="s">
        <v>290</v>
      </c>
      <c r="AG178">
        <v>0</v>
      </c>
      <c r="AH178" t="s">
        <v>290</v>
      </c>
      <c r="AI178">
        <v>0</v>
      </c>
      <c r="AJ178" t="s">
        <v>290</v>
      </c>
      <c r="AK178">
        <v>0</v>
      </c>
      <c r="AL178" t="s">
        <v>290</v>
      </c>
      <c r="AM178">
        <v>0</v>
      </c>
      <c r="AN178" t="s">
        <v>290</v>
      </c>
      <c r="AO178">
        <v>0</v>
      </c>
      <c r="AP178" t="s">
        <v>290</v>
      </c>
      <c r="AQ178">
        <v>0</v>
      </c>
      <c r="AR178" t="s">
        <v>290</v>
      </c>
      <c r="AS178">
        <v>0</v>
      </c>
      <c r="AT178" t="s">
        <v>290</v>
      </c>
      <c r="AU178">
        <v>0</v>
      </c>
      <c r="AV178" t="s">
        <v>290</v>
      </c>
      <c r="AW178">
        <v>0</v>
      </c>
      <c r="AX178" t="s">
        <v>290</v>
      </c>
      <c r="AY178">
        <v>0</v>
      </c>
      <c r="AZ178" t="s">
        <v>290</v>
      </c>
      <c r="BA178">
        <v>0</v>
      </c>
      <c r="BB178" t="s">
        <v>290</v>
      </c>
      <c r="BC178">
        <v>0</v>
      </c>
      <c r="BD178" t="s">
        <v>290</v>
      </c>
      <c r="BE178">
        <v>0</v>
      </c>
      <c r="BF178" t="s">
        <v>290</v>
      </c>
      <c r="BG178">
        <v>0</v>
      </c>
      <c r="BH178" t="s">
        <v>290</v>
      </c>
      <c r="BI178">
        <v>0</v>
      </c>
      <c r="BJ178" t="s">
        <v>290</v>
      </c>
      <c r="BK178">
        <v>0</v>
      </c>
      <c r="BL178" t="s">
        <v>290</v>
      </c>
      <c r="BM178">
        <v>0</v>
      </c>
      <c r="BN178" t="s">
        <v>290</v>
      </c>
      <c r="BO178">
        <v>0</v>
      </c>
      <c r="BP178" t="s">
        <v>290</v>
      </c>
      <c r="BQ178">
        <v>0</v>
      </c>
      <c r="BR178" t="s">
        <v>290</v>
      </c>
      <c r="BS178">
        <v>0</v>
      </c>
      <c r="BT178" t="s">
        <v>290</v>
      </c>
      <c r="BU178">
        <v>0</v>
      </c>
      <c r="BV178" t="s">
        <v>290</v>
      </c>
      <c r="BW178">
        <v>0</v>
      </c>
      <c r="BX178" t="s">
        <v>290</v>
      </c>
      <c r="BY178">
        <v>0</v>
      </c>
      <c r="BZ178" t="s">
        <v>290</v>
      </c>
      <c r="CA178">
        <v>0</v>
      </c>
      <c r="CB178" t="s">
        <v>290</v>
      </c>
      <c r="CC178">
        <v>0</v>
      </c>
      <c r="CD178" t="s">
        <v>290</v>
      </c>
      <c r="CE178">
        <v>0</v>
      </c>
      <c r="CF178" t="s">
        <v>290</v>
      </c>
      <c r="CG178">
        <v>0</v>
      </c>
      <c r="CH178" t="s">
        <v>290</v>
      </c>
      <c r="CI178">
        <v>0</v>
      </c>
      <c r="CJ178" t="s">
        <v>290</v>
      </c>
      <c r="CK178">
        <v>0</v>
      </c>
      <c r="CL178" t="s">
        <v>290</v>
      </c>
      <c r="CM178">
        <v>0</v>
      </c>
      <c r="CN178" t="s">
        <v>290</v>
      </c>
      <c r="CO178">
        <v>0</v>
      </c>
      <c r="CP178" t="s">
        <v>290</v>
      </c>
      <c r="CQ178">
        <v>0</v>
      </c>
      <c r="CR178" t="s">
        <v>290</v>
      </c>
      <c r="CS178">
        <v>0</v>
      </c>
      <c r="CT178" t="s">
        <v>290</v>
      </c>
      <c r="CU178">
        <v>0</v>
      </c>
      <c r="CV178" t="s">
        <v>290</v>
      </c>
      <c r="CW178">
        <v>0</v>
      </c>
      <c r="CX178" t="s">
        <v>290</v>
      </c>
      <c r="CY178">
        <v>0</v>
      </c>
      <c r="CZ178" t="s">
        <v>290</v>
      </c>
      <c r="DA178">
        <v>0</v>
      </c>
      <c r="DB178" t="s">
        <v>290</v>
      </c>
      <c r="DC178">
        <v>0</v>
      </c>
      <c r="DD178" t="s">
        <v>290</v>
      </c>
      <c r="DE178">
        <v>0</v>
      </c>
      <c r="DF178" t="s">
        <v>290</v>
      </c>
      <c r="DG178">
        <v>0</v>
      </c>
      <c r="DH178" t="s">
        <v>290</v>
      </c>
      <c r="DI178">
        <v>0</v>
      </c>
      <c r="DJ178" t="s">
        <v>290</v>
      </c>
      <c r="DK178">
        <v>0</v>
      </c>
      <c r="DL178" t="s">
        <v>290</v>
      </c>
      <c r="DM178">
        <v>0</v>
      </c>
      <c r="DN178" t="s">
        <v>290</v>
      </c>
      <c r="DO178">
        <v>0</v>
      </c>
      <c r="DP178" t="s">
        <v>290</v>
      </c>
      <c r="DQ178">
        <v>0</v>
      </c>
      <c r="DR178" t="s">
        <v>290</v>
      </c>
      <c r="DS178">
        <v>0</v>
      </c>
      <c r="DT178" t="s">
        <v>290</v>
      </c>
      <c r="DU178">
        <v>0</v>
      </c>
      <c r="DV178" t="s">
        <v>290</v>
      </c>
      <c r="DW178">
        <v>0</v>
      </c>
      <c r="DX178" t="s">
        <v>290</v>
      </c>
      <c r="DY178">
        <v>0</v>
      </c>
      <c r="DZ178" t="s">
        <v>290</v>
      </c>
      <c r="EA178">
        <v>0</v>
      </c>
      <c r="EB178" t="s">
        <v>290</v>
      </c>
      <c r="EC178">
        <v>0</v>
      </c>
      <c r="ED178" t="s">
        <v>290</v>
      </c>
      <c r="EE178">
        <v>0</v>
      </c>
      <c r="EF178" t="s">
        <v>290</v>
      </c>
      <c r="EG178">
        <v>0</v>
      </c>
      <c r="EH178" t="s">
        <v>290</v>
      </c>
      <c r="EI178">
        <v>0</v>
      </c>
      <c r="EJ178" t="s">
        <v>290</v>
      </c>
      <c r="EK178">
        <v>0</v>
      </c>
      <c r="EL178" t="s">
        <v>290</v>
      </c>
      <c r="EM178">
        <v>0</v>
      </c>
      <c r="EN178" t="s">
        <v>290</v>
      </c>
    </row>
    <row r="179" spans="1:144" x14ac:dyDescent="0.25">
      <c r="A179" t="s">
        <v>641</v>
      </c>
      <c r="B179" t="s">
        <v>642</v>
      </c>
      <c r="C179">
        <v>74</v>
      </c>
      <c r="D179" t="s">
        <v>290</v>
      </c>
      <c r="E179">
        <v>66</v>
      </c>
      <c r="F179" t="s">
        <v>290</v>
      </c>
      <c r="G179">
        <v>47</v>
      </c>
      <c r="H179" t="s">
        <v>290</v>
      </c>
      <c r="I179">
        <v>0</v>
      </c>
      <c r="J179" t="s">
        <v>290</v>
      </c>
      <c r="K179">
        <v>2</v>
      </c>
      <c r="L179" t="s">
        <v>290</v>
      </c>
      <c r="M179">
        <v>15</v>
      </c>
      <c r="N179" t="s">
        <v>290</v>
      </c>
      <c r="O179">
        <v>0</v>
      </c>
      <c r="P179" t="s">
        <v>290</v>
      </c>
      <c r="Q179">
        <v>2</v>
      </c>
      <c r="R179" t="s">
        <v>290</v>
      </c>
      <c r="S179">
        <v>8</v>
      </c>
      <c r="T179" t="s">
        <v>290</v>
      </c>
      <c r="U179">
        <v>7</v>
      </c>
      <c r="V179" t="s">
        <v>290</v>
      </c>
      <c r="W179">
        <v>0</v>
      </c>
      <c r="X179" t="s">
        <v>290</v>
      </c>
      <c r="Y179">
        <v>2</v>
      </c>
      <c r="Z179" t="s">
        <v>290</v>
      </c>
      <c r="AA179">
        <v>4</v>
      </c>
      <c r="AB179" t="s">
        <v>290</v>
      </c>
      <c r="AC179">
        <v>0</v>
      </c>
      <c r="AD179" t="s">
        <v>290</v>
      </c>
      <c r="AE179">
        <v>1</v>
      </c>
      <c r="AF179" t="s">
        <v>290</v>
      </c>
      <c r="AG179">
        <v>0</v>
      </c>
      <c r="AH179" t="s">
        <v>290</v>
      </c>
      <c r="AI179">
        <v>0</v>
      </c>
      <c r="AJ179" t="s">
        <v>290</v>
      </c>
      <c r="AK179">
        <v>0</v>
      </c>
      <c r="AL179" t="s">
        <v>290</v>
      </c>
      <c r="AM179">
        <v>0</v>
      </c>
      <c r="AN179" t="s">
        <v>290</v>
      </c>
      <c r="AO179">
        <v>0</v>
      </c>
      <c r="AP179" t="s">
        <v>290</v>
      </c>
      <c r="AQ179">
        <v>0</v>
      </c>
      <c r="AR179" t="s">
        <v>290</v>
      </c>
      <c r="AS179">
        <v>0</v>
      </c>
      <c r="AT179" t="s">
        <v>290</v>
      </c>
      <c r="AU179">
        <v>0</v>
      </c>
      <c r="AV179" t="s">
        <v>290</v>
      </c>
      <c r="AW179">
        <v>0</v>
      </c>
      <c r="AX179" t="s">
        <v>290</v>
      </c>
      <c r="AY179">
        <v>0</v>
      </c>
      <c r="AZ179" t="s">
        <v>290</v>
      </c>
      <c r="BA179">
        <v>1</v>
      </c>
      <c r="BB179" t="s">
        <v>290</v>
      </c>
      <c r="BC179">
        <v>0</v>
      </c>
      <c r="BD179" t="s">
        <v>290</v>
      </c>
      <c r="BE179">
        <v>0</v>
      </c>
      <c r="BF179" t="s">
        <v>290</v>
      </c>
      <c r="BG179">
        <v>0</v>
      </c>
      <c r="BH179" t="s">
        <v>290</v>
      </c>
      <c r="BI179">
        <v>0</v>
      </c>
      <c r="BJ179" t="s">
        <v>290</v>
      </c>
      <c r="BK179">
        <v>0</v>
      </c>
      <c r="BL179" t="s">
        <v>290</v>
      </c>
      <c r="BM179">
        <v>0</v>
      </c>
      <c r="BN179" t="s">
        <v>290</v>
      </c>
      <c r="BO179">
        <v>1</v>
      </c>
      <c r="BP179" t="s">
        <v>290</v>
      </c>
      <c r="BQ179">
        <v>0</v>
      </c>
      <c r="BR179" t="s">
        <v>290</v>
      </c>
      <c r="BS179">
        <v>0</v>
      </c>
      <c r="BT179" t="s">
        <v>290</v>
      </c>
      <c r="BU179">
        <v>0</v>
      </c>
      <c r="BV179" t="s">
        <v>290</v>
      </c>
      <c r="BW179">
        <v>0</v>
      </c>
      <c r="BX179" t="s">
        <v>290</v>
      </c>
      <c r="BY179">
        <v>0</v>
      </c>
      <c r="BZ179" t="s">
        <v>290</v>
      </c>
      <c r="CA179">
        <v>0</v>
      </c>
      <c r="CB179" t="s">
        <v>290</v>
      </c>
      <c r="CC179">
        <v>0</v>
      </c>
      <c r="CD179" t="s">
        <v>290</v>
      </c>
      <c r="CE179">
        <v>0</v>
      </c>
      <c r="CF179" t="s">
        <v>290</v>
      </c>
      <c r="CG179">
        <v>0</v>
      </c>
      <c r="CH179" t="s">
        <v>290</v>
      </c>
      <c r="CI179">
        <v>0</v>
      </c>
      <c r="CJ179" t="s">
        <v>290</v>
      </c>
      <c r="CK179">
        <v>0</v>
      </c>
      <c r="CL179" t="s">
        <v>290</v>
      </c>
      <c r="CM179">
        <v>0</v>
      </c>
      <c r="CN179" t="s">
        <v>290</v>
      </c>
      <c r="CO179">
        <v>0</v>
      </c>
      <c r="CP179" t="s">
        <v>290</v>
      </c>
      <c r="CQ179">
        <v>0</v>
      </c>
      <c r="CR179" t="s">
        <v>290</v>
      </c>
      <c r="CS179">
        <v>0</v>
      </c>
      <c r="CT179" t="s">
        <v>290</v>
      </c>
      <c r="CU179">
        <v>0</v>
      </c>
      <c r="CV179" t="s">
        <v>290</v>
      </c>
      <c r="CW179">
        <v>0</v>
      </c>
      <c r="CX179" t="s">
        <v>290</v>
      </c>
      <c r="CY179">
        <v>0</v>
      </c>
      <c r="CZ179" t="s">
        <v>290</v>
      </c>
      <c r="DA179">
        <v>0</v>
      </c>
      <c r="DB179" t="s">
        <v>290</v>
      </c>
      <c r="DC179">
        <v>0</v>
      </c>
      <c r="DD179" t="s">
        <v>290</v>
      </c>
      <c r="DE179">
        <v>0</v>
      </c>
      <c r="DF179" t="s">
        <v>290</v>
      </c>
      <c r="DG179">
        <v>0</v>
      </c>
      <c r="DH179" t="s">
        <v>290</v>
      </c>
      <c r="DI179">
        <v>0</v>
      </c>
      <c r="DJ179" t="s">
        <v>290</v>
      </c>
      <c r="DK179">
        <v>0</v>
      </c>
      <c r="DL179" t="s">
        <v>290</v>
      </c>
      <c r="DM179">
        <v>0</v>
      </c>
      <c r="DN179" t="s">
        <v>290</v>
      </c>
      <c r="DO179">
        <v>0</v>
      </c>
      <c r="DP179" t="s">
        <v>290</v>
      </c>
      <c r="DQ179">
        <v>0</v>
      </c>
      <c r="DR179" t="s">
        <v>290</v>
      </c>
      <c r="DS179">
        <v>0</v>
      </c>
      <c r="DT179" t="s">
        <v>290</v>
      </c>
      <c r="DU179">
        <v>0</v>
      </c>
      <c r="DV179" t="s">
        <v>290</v>
      </c>
      <c r="DW179">
        <v>0</v>
      </c>
      <c r="DX179" t="s">
        <v>290</v>
      </c>
      <c r="DY179">
        <v>0</v>
      </c>
      <c r="DZ179" t="s">
        <v>290</v>
      </c>
      <c r="EA179">
        <v>0</v>
      </c>
      <c r="EB179" t="s">
        <v>290</v>
      </c>
      <c r="EC179">
        <v>0</v>
      </c>
      <c r="ED179" t="s">
        <v>290</v>
      </c>
      <c r="EE179">
        <v>0</v>
      </c>
      <c r="EF179" t="s">
        <v>290</v>
      </c>
      <c r="EG179">
        <v>0</v>
      </c>
      <c r="EH179" t="s">
        <v>290</v>
      </c>
      <c r="EI179">
        <v>0</v>
      </c>
      <c r="EJ179" t="s">
        <v>290</v>
      </c>
      <c r="EK179">
        <v>0</v>
      </c>
      <c r="EL179" t="s">
        <v>290</v>
      </c>
      <c r="EM179">
        <v>0</v>
      </c>
      <c r="EN179" t="s">
        <v>290</v>
      </c>
    </row>
    <row r="180" spans="1:144" x14ac:dyDescent="0.25">
      <c r="A180" t="s">
        <v>643</v>
      </c>
      <c r="B180" t="s">
        <v>644</v>
      </c>
      <c r="C180">
        <v>72</v>
      </c>
      <c r="D180" t="s">
        <v>290</v>
      </c>
      <c r="E180">
        <v>70</v>
      </c>
      <c r="F180" t="s">
        <v>290</v>
      </c>
      <c r="G180">
        <v>66</v>
      </c>
      <c r="H180" t="s">
        <v>290</v>
      </c>
      <c r="I180">
        <v>0</v>
      </c>
      <c r="J180" t="s">
        <v>290</v>
      </c>
      <c r="K180">
        <v>0</v>
      </c>
      <c r="L180" t="s">
        <v>290</v>
      </c>
      <c r="M180">
        <v>3</v>
      </c>
      <c r="N180" t="s">
        <v>290</v>
      </c>
      <c r="O180">
        <v>0</v>
      </c>
      <c r="P180" t="s">
        <v>290</v>
      </c>
      <c r="Q180">
        <v>1</v>
      </c>
      <c r="R180" t="s">
        <v>290</v>
      </c>
      <c r="S180">
        <v>2</v>
      </c>
      <c r="T180" t="s">
        <v>290</v>
      </c>
      <c r="U180">
        <v>2</v>
      </c>
      <c r="V180" t="s">
        <v>290</v>
      </c>
      <c r="W180">
        <v>0</v>
      </c>
      <c r="X180" t="s">
        <v>290</v>
      </c>
      <c r="Y180">
        <v>0</v>
      </c>
      <c r="Z180" t="s">
        <v>290</v>
      </c>
      <c r="AA180">
        <v>2</v>
      </c>
      <c r="AB180" t="s">
        <v>290</v>
      </c>
      <c r="AC180">
        <v>0</v>
      </c>
      <c r="AD180" t="s">
        <v>290</v>
      </c>
      <c r="AE180">
        <v>0</v>
      </c>
      <c r="AF180" t="s">
        <v>290</v>
      </c>
      <c r="AG180">
        <v>0</v>
      </c>
      <c r="AH180" t="s">
        <v>290</v>
      </c>
      <c r="AI180">
        <v>0</v>
      </c>
      <c r="AJ180" t="s">
        <v>290</v>
      </c>
      <c r="AK180">
        <v>0</v>
      </c>
      <c r="AL180" t="s">
        <v>290</v>
      </c>
      <c r="AM180">
        <v>0</v>
      </c>
      <c r="AN180" t="s">
        <v>290</v>
      </c>
      <c r="AO180">
        <v>0</v>
      </c>
      <c r="AP180" t="s">
        <v>290</v>
      </c>
      <c r="AQ180">
        <v>0</v>
      </c>
      <c r="AR180" t="s">
        <v>290</v>
      </c>
      <c r="AS180">
        <v>0</v>
      </c>
      <c r="AT180" t="s">
        <v>290</v>
      </c>
      <c r="AU180">
        <v>0</v>
      </c>
      <c r="AV180" t="s">
        <v>290</v>
      </c>
      <c r="AW180">
        <v>0</v>
      </c>
      <c r="AX180" t="s">
        <v>290</v>
      </c>
      <c r="AY180">
        <v>0</v>
      </c>
      <c r="AZ180" t="s">
        <v>290</v>
      </c>
      <c r="BA180">
        <v>0</v>
      </c>
      <c r="BB180" t="s">
        <v>290</v>
      </c>
      <c r="BC180">
        <v>0</v>
      </c>
      <c r="BD180" t="s">
        <v>290</v>
      </c>
      <c r="BE180">
        <v>0</v>
      </c>
      <c r="BF180" t="s">
        <v>290</v>
      </c>
      <c r="BG180">
        <v>0</v>
      </c>
      <c r="BH180" t="s">
        <v>290</v>
      </c>
      <c r="BI180">
        <v>0</v>
      </c>
      <c r="BJ180" t="s">
        <v>290</v>
      </c>
      <c r="BK180">
        <v>0</v>
      </c>
      <c r="BL180" t="s">
        <v>290</v>
      </c>
      <c r="BM180">
        <v>0</v>
      </c>
      <c r="BN180" t="s">
        <v>290</v>
      </c>
      <c r="BO180">
        <v>0</v>
      </c>
      <c r="BP180" t="s">
        <v>290</v>
      </c>
      <c r="BQ180">
        <v>0</v>
      </c>
      <c r="BR180" t="s">
        <v>290</v>
      </c>
      <c r="BS180">
        <v>0</v>
      </c>
      <c r="BT180" t="s">
        <v>290</v>
      </c>
      <c r="BU180">
        <v>0</v>
      </c>
      <c r="BV180" t="s">
        <v>290</v>
      </c>
      <c r="BW180">
        <v>0</v>
      </c>
      <c r="BX180" t="s">
        <v>290</v>
      </c>
      <c r="BY180">
        <v>0</v>
      </c>
      <c r="BZ180" t="s">
        <v>290</v>
      </c>
      <c r="CA180">
        <v>0</v>
      </c>
      <c r="CB180" t="s">
        <v>290</v>
      </c>
      <c r="CC180">
        <v>0</v>
      </c>
      <c r="CD180" t="s">
        <v>290</v>
      </c>
      <c r="CE180">
        <v>0</v>
      </c>
      <c r="CF180" t="s">
        <v>290</v>
      </c>
      <c r="CG180">
        <v>0</v>
      </c>
      <c r="CH180" t="s">
        <v>290</v>
      </c>
      <c r="CI180">
        <v>0</v>
      </c>
      <c r="CJ180" t="s">
        <v>290</v>
      </c>
      <c r="CK180">
        <v>0</v>
      </c>
      <c r="CL180" t="s">
        <v>290</v>
      </c>
      <c r="CM180">
        <v>0</v>
      </c>
      <c r="CN180" t="s">
        <v>290</v>
      </c>
      <c r="CO180">
        <v>0</v>
      </c>
      <c r="CP180" t="s">
        <v>290</v>
      </c>
      <c r="CQ180">
        <v>0</v>
      </c>
      <c r="CR180" t="s">
        <v>290</v>
      </c>
      <c r="CS180">
        <v>0</v>
      </c>
      <c r="CT180" t="s">
        <v>290</v>
      </c>
      <c r="CU180">
        <v>0</v>
      </c>
      <c r="CV180" t="s">
        <v>290</v>
      </c>
      <c r="CW180">
        <v>0</v>
      </c>
      <c r="CX180" t="s">
        <v>290</v>
      </c>
      <c r="CY180">
        <v>0</v>
      </c>
      <c r="CZ180" t="s">
        <v>290</v>
      </c>
      <c r="DA180">
        <v>0</v>
      </c>
      <c r="DB180" t="s">
        <v>290</v>
      </c>
      <c r="DC180">
        <v>0</v>
      </c>
      <c r="DD180" t="s">
        <v>290</v>
      </c>
      <c r="DE180">
        <v>0</v>
      </c>
      <c r="DF180" t="s">
        <v>290</v>
      </c>
      <c r="DG180">
        <v>0</v>
      </c>
      <c r="DH180" t="s">
        <v>290</v>
      </c>
      <c r="DI180">
        <v>0</v>
      </c>
      <c r="DJ180" t="s">
        <v>290</v>
      </c>
      <c r="DK180">
        <v>0</v>
      </c>
      <c r="DL180" t="s">
        <v>290</v>
      </c>
      <c r="DM180">
        <v>0</v>
      </c>
      <c r="DN180" t="s">
        <v>290</v>
      </c>
      <c r="DO180">
        <v>0</v>
      </c>
      <c r="DP180" t="s">
        <v>290</v>
      </c>
      <c r="DQ180">
        <v>0</v>
      </c>
      <c r="DR180" t="s">
        <v>290</v>
      </c>
      <c r="DS180">
        <v>0</v>
      </c>
      <c r="DT180" t="s">
        <v>290</v>
      </c>
      <c r="DU180">
        <v>0</v>
      </c>
      <c r="DV180" t="s">
        <v>290</v>
      </c>
      <c r="DW180">
        <v>0</v>
      </c>
      <c r="DX180" t="s">
        <v>290</v>
      </c>
      <c r="DY180">
        <v>0</v>
      </c>
      <c r="DZ180" t="s">
        <v>290</v>
      </c>
      <c r="EA180">
        <v>0</v>
      </c>
      <c r="EB180" t="s">
        <v>290</v>
      </c>
      <c r="EC180">
        <v>0</v>
      </c>
      <c r="ED180" t="s">
        <v>290</v>
      </c>
      <c r="EE180">
        <v>0</v>
      </c>
      <c r="EF180" t="s">
        <v>290</v>
      </c>
      <c r="EG180">
        <v>0</v>
      </c>
      <c r="EH180" t="s">
        <v>290</v>
      </c>
      <c r="EI180">
        <v>0</v>
      </c>
      <c r="EJ180" t="s">
        <v>290</v>
      </c>
      <c r="EK180">
        <v>0</v>
      </c>
      <c r="EL180" t="s">
        <v>290</v>
      </c>
      <c r="EM180">
        <v>0</v>
      </c>
      <c r="EN180" t="s">
        <v>290</v>
      </c>
    </row>
    <row r="181" spans="1:144" x14ac:dyDescent="0.25">
      <c r="A181" t="s">
        <v>645</v>
      </c>
      <c r="B181" t="s">
        <v>646</v>
      </c>
      <c r="C181">
        <v>0</v>
      </c>
      <c r="D181" t="s">
        <v>290</v>
      </c>
      <c r="E181">
        <v>0</v>
      </c>
      <c r="F181" t="s">
        <v>290</v>
      </c>
      <c r="G181">
        <v>0</v>
      </c>
      <c r="H181" t="s">
        <v>290</v>
      </c>
      <c r="I181">
        <v>0</v>
      </c>
      <c r="J181" t="s">
        <v>290</v>
      </c>
      <c r="K181">
        <v>0</v>
      </c>
      <c r="L181" t="s">
        <v>290</v>
      </c>
      <c r="M181">
        <v>0</v>
      </c>
      <c r="N181" t="s">
        <v>290</v>
      </c>
      <c r="O181">
        <v>0</v>
      </c>
      <c r="P181" t="s">
        <v>290</v>
      </c>
      <c r="Q181">
        <v>0</v>
      </c>
      <c r="R181" t="s">
        <v>290</v>
      </c>
      <c r="S181">
        <v>0</v>
      </c>
      <c r="T181" t="s">
        <v>290</v>
      </c>
      <c r="U181">
        <v>0</v>
      </c>
      <c r="V181" t="s">
        <v>290</v>
      </c>
      <c r="W181">
        <v>0</v>
      </c>
      <c r="X181" t="s">
        <v>290</v>
      </c>
      <c r="Y181">
        <v>0</v>
      </c>
      <c r="Z181" t="s">
        <v>290</v>
      </c>
      <c r="AA181">
        <v>0</v>
      </c>
      <c r="AB181" t="s">
        <v>290</v>
      </c>
      <c r="AC181">
        <v>0</v>
      </c>
      <c r="AD181" t="s">
        <v>290</v>
      </c>
      <c r="AE181">
        <v>0</v>
      </c>
      <c r="AF181" t="s">
        <v>290</v>
      </c>
      <c r="AG181">
        <v>0</v>
      </c>
      <c r="AH181" t="s">
        <v>290</v>
      </c>
      <c r="AI181">
        <v>0</v>
      </c>
      <c r="AJ181" t="s">
        <v>290</v>
      </c>
      <c r="AK181">
        <v>0</v>
      </c>
      <c r="AL181" t="s">
        <v>290</v>
      </c>
      <c r="AM181">
        <v>0</v>
      </c>
      <c r="AN181" t="s">
        <v>290</v>
      </c>
      <c r="AO181">
        <v>0</v>
      </c>
      <c r="AP181" t="s">
        <v>290</v>
      </c>
      <c r="AQ181">
        <v>0</v>
      </c>
      <c r="AR181" t="s">
        <v>290</v>
      </c>
      <c r="AS181">
        <v>0</v>
      </c>
      <c r="AT181" t="s">
        <v>290</v>
      </c>
      <c r="AU181">
        <v>0</v>
      </c>
      <c r="AV181" t="s">
        <v>290</v>
      </c>
      <c r="AW181">
        <v>0</v>
      </c>
      <c r="AX181" t="s">
        <v>290</v>
      </c>
      <c r="AY181">
        <v>0</v>
      </c>
      <c r="AZ181" t="s">
        <v>290</v>
      </c>
      <c r="BA181">
        <v>0</v>
      </c>
      <c r="BB181" t="s">
        <v>290</v>
      </c>
      <c r="BC181">
        <v>0</v>
      </c>
      <c r="BD181" t="s">
        <v>290</v>
      </c>
      <c r="BE181">
        <v>0</v>
      </c>
      <c r="BF181" t="s">
        <v>290</v>
      </c>
      <c r="BG181">
        <v>0</v>
      </c>
      <c r="BH181" t="s">
        <v>290</v>
      </c>
      <c r="BI181">
        <v>0</v>
      </c>
      <c r="BJ181" t="s">
        <v>290</v>
      </c>
      <c r="BK181">
        <v>0</v>
      </c>
      <c r="BL181" t="s">
        <v>290</v>
      </c>
      <c r="BM181">
        <v>0</v>
      </c>
      <c r="BN181" t="s">
        <v>290</v>
      </c>
      <c r="BO181">
        <v>0</v>
      </c>
      <c r="BP181" t="s">
        <v>290</v>
      </c>
      <c r="BQ181">
        <v>0</v>
      </c>
      <c r="BR181" t="s">
        <v>290</v>
      </c>
      <c r="BS181">
        <v>0</v>
      </c>
      <c r="BT181" t="s">
        <v>290</v>
      </c>
      <c r="BU181">
        <v>0</v>
      </c>
      <c r="BV181" t="s">
        <v>290</v>
      </c>
      <c r="BW181">
        <v>0</v>
      </c>
      <c r="BX181" t="s">
        <v>290</v>
      </c>
      <c r="BY181">
        <v>0</v>
      </c>
      <c r="BZ181" t="s">
        <v>290</v>
      </c>
      <c r="CA181">
        <v>0</v>
      </c>
      <c r="CB181" t="s">
        <v>290</v>
      </c>
      <c r="CC181">
        <v>0</v>
      </c>
      <c r="CD181" t="s">
        <v>290</v>
      </c>
      <c r="CE181">
        <v>0</v>
      </c>
      <c r="CF181" t="s">
        <v>290</v>
      </c>
      <c r="CG181">
        <v>0</v>
      </c>
      <c r="CH181" t="s">
        <v>290</v>
      </c>
      <c r="CI181">
        <v>0</v>
      </c>
      <c r="CJ181" t="s">
        <v>290</v>
      </c>
      <c r="CK181">
        <v>0</v>
      </c>
      <c r="CL181" t="s">
        <v>290</v>
      </c>
      <c r="CM181">
        <v>0</v>
      </c>
      <c r="CN181" t="s">
        <v>290</v>
      </c>
      <c r="CO181">
        <v>0</v>
      </c>
      <c r="CP181" t="s">
        <v>290</v>
      </c>
      <c r="CQ181">
        <v>0</v>
      </c>
      <c r="CR181" t="s">
        <v>290</v>
      </c>
      <c r="CS181">
        <v>0</v>
      </c>
      <c r="CT181" t="s">
        <v>290</v>
      </c>
      <c r="CU181">
        <v>0</v>
      </c>
      <c r="CV181" t="s">
        <v>290</v>
      </c>
      <c r="CW181">
        <v>0</v>
      </c>
      <c r="CX181" t="s">
        <v>290</v>
      </c>
      <c r="CY181">
        <v>0</v>
      </c>
      <c r="CZ181" t="s">
        <v>290</v>
      </c>
      <c r="DA181">
        <v>0</v>
      </c>
      <c r="DB181" t="s">
        <v>290</v>
      </c>
      <c r="DC181">
        <v>0</v>
      </c>
      <c r="DD181" t="s">
        <v>290</v>
      </c>
      <c r="DE181">
        <v>0</v>
      </c>
      <c r="DF181" t="s">
        <v>290</v>
      </c>
      <c r="DG181">
        <v>0</v>
      </c>
      <c r="DH181" t="s">
        <v>290</v>
      </c>
      <c r="DI181">
        <v>0</v>
      </c>
      <c r="DJ181" t="s">
        <v>290</v>
      </c>
      <c r="DK181">
        <v>0</v>
      </c>
      <c r="DL181" t="s">
        <v>290</v>
      </c>
      <c r="DM181">
        <v>0</v>
      </c>
      <c r="DN181" t="s">
        <v>290</v>
      </c>
      <c r="DO181">
        <v>0</v>
      </c>
      <c r="DP181" t="s">
        <v>290</v>
      </c>
      <c r="DQ181">
        <v>0</v>
      </c>
      <c r="DR181" t="s">
        <v>290</v>
      </c>
      <c r="DS181">
        <v>0</v>
      </c>
      <c r="DT181" t="s">
        <v>290</v>
      </c>
      <c r="DU181">
        <v>0</v>
      </c>
      <c r="DV181" t="s">
        <v>290</v>
      </c>
      <c r="DW181">
        <v>0</v>
      </c>
      <c r="DX181" t="s">
        <v>290</v>
      </c>
      <c r="DY181">
        <v>0</v>
      </c>
      <c r="DZ181" t="s">
        <v>290</v>
      </c>
      <c r="EA181">
        <v>0</v>
      </c>
      <c r="EB181" t="s">
        <v>290</v>
      </c>
      <c r="EC181">
        <v>0</v>
      </c>
      <c r="ED181" t="s">
        <v>290</v>
      </c>
      <c r="EE181">
        <v>0</v>
      </c>
      <c r="EF181" t="s">
        <v>290</v>
      </c>
      <c r="EG181">
        <v>0</v>
      </c>
      <c r="EH181" t="s">
        <v>290</v>
      </c>
      <c r="EI181">
        <v>0</v>
      </c>
      <c r="EJ181" t="s">
        <v>290</v>
      </c>
      <c r="EK181">
        <v>0</v>
      </c>
      <c r="EL181" t="s">
        <v>290</v>
      </c>
      <c r="EM181">
        <v>0</v>
      </c>
      <c r="EN181" t="s">
        <v>290</v>
      </c>
    </row>
    <row r="182" spans="1:144" x14ac:dyDescent="0.25">
      <c r="A182" t="s">
        <v>647</v>
      </c>
      <c r="B182" t="s">
        <v>648</v>
      </c>
      <c r="C182">
        <v>39</v>
      </c>
      <c r="D182" t="s">
        <v>290</v>
      </c>
      <c r="E182">
        <v>18</v>
      </c>
      <c r="F182" t="s">
        <v>290</v>
      </c>
      <c r="G182">
        <v>14</v>
      </c>
      <c r="H182" t="s">
        <v>290</v>
      </c>
      <c r="I182">
        <v>2</v>
      </c>
      <c r="J182" t="s">
        <v>290</v>
      </c>
      <c r="K182">
        <v>0</v>
      </c>
      <c r="L182" t="s">
        <v>290</v>
      </c>
      <c r="M182">
        <v>0</v>
      </c>
      <c r="N182" t="s">
        <v>290</v>
      </c>
      <c r="O182">
        <v>0</v>
      </c>
      <c r="P182" t="s">
        <v>290</v>
      </c>
      <c r="Q182">
        <v>2</v>
      </c>
      <c r="R182" t="s">
        <v>290</v>
      </c>
      <c r="S182">
        <v>21</v>
      </c>
      <c r="T182" t="s">
        <v>290</v>
      </c>
      <c r="U182">
        <v>20</v>
      </c>
      <c r="V182" t="s">
        <v>290</v>
      </c>
      <c r="W182">
        <v>5</v>
      </c>
      <c r="X182" t="s">
        <v>290</v>
      </c>
      <c r="Y182">
        <v>2</v>
      </c>
      <c r="Z182" t="s">
        <v>290</v>
      </c>
      <c r="AA182">
        <v>8</v>
      </c>
      <c r="AB182" t="s">
        <v>290</v>
      </c>
      <c r="AC182">
        <v>0</v>
      </c>
      <c r="AD182" t="s">
        <v>290</v>
      </c>
      <c r="AE182">
        <v>2</v>
      </c>
      <c r="AF182" t="s">
        <v>290</v>
      </c>
      <c r="AG182">
        <v>0</v>
      </c>
      <c r="AH182" t="s">
        <v>290</v>
      </c>
      <c r="AI182">
        <v>0</v>
      </c>
      <c r="AJ182" t="s">
        <v>290</v>
      </c>
      <c r="AK182">
        <v>0</v>
      </c>
      <c r="AL182" t="s">
        <v>290</v>
      </c>
      <c r="AM182">
        <v>3</v>
      </c>
      <c r="AN182" t="s">
        <v>290</v>
      </c>
      <c r="AO182">
        <v>0</v>
      </c>
      <c r="AP182" t="s">
        <v>290</v>
      </c>
      <c r="AQ182">
        <v>0</v>
      </c>
      <c r="AR182" t="s">
        <v>290</v>
      </c>
      <c r="AS182">
        <v>0</v>
      </c>
      <c r="AT182" t="s">
        <v>290</v>
      </c>
      <c r="AU182">
        <v>0</v>
      </c>
      <c r="AV182" t="s">
        <v>290</v>
      </c>
      <c r="AW182">
        <v>0</v>
      </c>
      <c r="AX182" t="s">
        <v>290</v>
      </c>
      <c r="AY182">
        <v>0</v>
      </c>
      <c r="AZ182" t="s">
        <v>290</v>
      </c>
      <c r="BA182">
        <v>1</v>
      </c>
      <c r="BB182" t="s">
        <v>290</v>
      </c>
      <c r="BC182">
        <v>0</v>
      </c>
      <c r="BD182" t="s">
        <v>290</v>
      </c>
      <c r="BE182">
        <v>0</v>
      </c>
      <c r="BF182" t="s">
        <v>290</v>
      </c>
      <c r="BG182">
        <v>0</v>
      </c>
      <c r="BH182" t="s">
        <v>290</v>
      </c>
      <c r="BI182">
        <v>0</v>
      </c>
      <c r="BJ182" t="s">
        <v>290</v>
      </c>
      <c r="BK182">
        <v>0</v>
      </c>
      <c r="BL182" t="s">
        <v>290</v>
      </c>
      <c r="BM182">
        <v>0</v>
      </c>
      <c r="BN182" t="s">
        <v>290</v>
      </c>
      <c r="BO182">
        <v>1</v>
      </c>
      <c r="BP182" t="s">
        <v>290</v>
      </c>
      <c r="BQ182">
        <v>0</v>
      </c>
      <c r="BR182" t="s">
        <v>290</v>
      </c>
      <c r="BS182">
        <v>0</v>
      </c>
      <c r="BT182" t="s">
        <v>290</v>
      </c>
      <c r="BU182">
        <v>0</v>
      </c>
      <c r="BV182" t="s">
        <v>290</v>
      </c>
      <c r="BW182">
        <v>0</v>
      </c>
      <c r="BX182" t="s">
        <v>290</v>
      </c>
      <c r="BY182">
        <v>0</v>
      </c>
      <c r="BZ182" t="s">
        <v>290</v>
      </c>
      <c r="CA182">
        <v>0</v>
      </c>
      <c r="CB182" t="s">
        <v>290</v>
      </c>
      <c r="CC182">
        <v>0</v>
      </c>
      <c r="CD182" t="s">
        <v>290</v>
      </c>
      <c r="CE182">
        <v>0</v>
      </c>
      <c r="CF182" t="s">
        <v>290</v>
      </c>
      <c r="CG182">
        <v>0</v>
      </c>
      <c r="CH182" t="s">
        <v>290</v>
      </c>
      <c r="CI182">
        <v>0</v>
      </c>
      <c r="CJ182" t="s">
        <v>290</v>
      </c>
      <c r="CK182">
        <v>0</v>
      </c>
      <c r="CL182" t="s">
        <v>290</v>
      </c>
      <c r="CM182">
        <v>0</v>
      </c>
      <c r="CN182" t="s">
        <v>290</v>
      </c>
      <c r="CO182">
        <v>0</v>
      </c>
      <c r="CP182" t="s">
        <v>290</v>
      </c>
      <c r="CQ182">
        <v>0</v>
      </c>
      <c r="CR182" t="s">
        <v>290</v>
      </c>
      <c r="CS182">
        <v>0</v>
      </c>
      <c r="CT182" t="s">
        <v>290</v>
      </c>
      <c r="CU182">
        <v>0</v>
      </c>
      <c r="CV182" t="s">
        <v>290</v>
      </c>
      <c r="CW182">
        <v>0</v>
      </c>
      <c r="CX182" t="s">
        <v>290</v>
      </c>
      <c r="CY182">
        <v>0</v>
      </c>
      <c r="CZ182" t="s">
        <v>290</v>
      </c>
      <c r="DA182">
        <v>0</v>
      </c>
      <c r="DB182" t="s">
        <v>290</v>
      </c>
      <c r="DC182">
        <v>0</v>
      </c>
      <c r="DD182" t="s">
        <v>290</v>
      </c>
      <c r="DE182">
        <v>0</v>
      </c>
      <c r="DF182" t="s">
        <v>290</v>
      </c>
      <c r="DG182">
        <v>0</v>
      </c>
      <c r="DH182" t="s">
        <v>290</v>
      </c>
      <c r="DI182">
        <v>0</v>
      </c>
      <c r="DJ182" t="s">
        <v>290</v>
      </c>
      <c r="DK182">
        <v>0</v>
      </c>
      <c r="DL182" t="s">
        <v>290</v>
      </c>
      <c r="DM182">
        <v>0</v>
      </c>
      <c r="DN182" t="s">
        <v>290</v>
      </c>
      <c r="DO182">
        <v>0</v>
      </c>
      <c r="DP182" t="s">
        <v>290</v>
      </c>
      <c r="DQ182">
        <v>0</v>
      </c>
      <c r="DR182" t="s">
        <v>290</v>
      </c>
      <c r="DS182">
        <v>0</v>
      </c>
      <c r="DT182" t="s">
        <v>290</v>
      </c>
      <c r="DU182">
        <v>0</v>
      </c>
      <c r="DV182" t="s">
        <v>290</v>
      </c>
      <c r="DW182">
        <v>0</v>
      </c>
      <c r="DX182" t="s">
        <v>290</v>
      </c>
      <c r="DY182">
        <v>0</v>
      </c>
      <c r="DZ182" t="s">
        <v>290</v>
      </c>
      <c r="EA182">
        <v>0</v>
      </c>
      <c r="EB182" t="s">
        <v>290</v>
      </c>
      <c r="EC182">
        <v>0</v>
      </c>
      <c r="ED182" t="s">
        <v>290</v>
      </c>
      <c r="EE182">
        <v>0</v>
      </c>
      <c r="EF182" t="s">
        <v>290</v>
      </c>
      <c r="EG182">
        <v>0</v>
      </c>
      <c r="EH182" t="s">
        <v>290</v>
      </c>
      <c r="EI182">
        <v>0</v>
      </c>
      <c r="EJ182" t="s">
        <v>290</v>
      </c>
      <c r="EK182">
        <v>0</v>
      </c>
      <c r="EL182" t="s">
        <v>290</v>
      </c>
      <c r="EM182">
        <v>0</v>
      </c>
      <c r="EN182" t="s">
        <v>290</v>
      </c>
    </row>
    <row r="183" spans="1:144" x14ac:dyDescent="0.25">
      <c r="A183" t="s">
        <v>649</v>
      </c>
      <c r="B183" t="s">
        <v>650</v>
      </c>
      <c r="C183">
        <v>77</v>
      </c>
      <c r="D183" t="s">
        <v>290</v>
      </c>
      <c r="E183">
        <v>65</v>
      </c>
      <c r="F183" t="s">
        <v>290</v>
      </c>
      <c r="G183">
        <v>50</v>
      </c>
      <c r="H183" t="s">
        <v>290</v>
      </c>
      <c r="I183">
        <v>2</v>
      </c>
      <c r="J183" t="s">
        <v>290</v>
      </c>
      <c r="K183">
        <v>0</v>
      </c>
      <c r="L183" t="s">
        <v>290</v>
      </c>
      <c r="M183">
        <v>11</v>
      </c>
      <c r="N183" t="s">
        <v>290</v>
      </c>
      <c r="O183">
        <v>0</v>
      </c>
      <c r="P183" t="s">
        <v>290</v>
      </c>
      <c r="Q183">
        <v>2</v>
      </c>
      <c r="R183" t="s">
        <v>290</v>
      </c>
      <c r="S183">
        <v>12</v>
      </c>
      <c r="T183" t="s">
        <v>290</v>
      </c>
      <c r="U183">
        <v>10</v>
      </c>
      <c r="V183" t="s">
        <v>290</v>
      </c>
      <c r="W183">
        <v>2</v>
      </c>
      <c r="X183" t="s">
        <v>290</v>
      </c>
      <c r="Y183">
        <v>0</v>
      </c>
      <c r="Z183" t="s">
        <v>290</v>
      </c>
      <c r="AA183">
        <v>1</v>
      </c>
      <c r="AB183" t="s">
        <v>290</v>
      </c>
      <c r="AC183">
        <v>0</v>
      </c>
      <c r="AD183" t="s">
        <v>290</v>
      </c>
      <c r="AE183">
        <v>6</v>
      </c>
      <c r="AF183" t="s">
        <v>290</v>
      </c>
      <c r="AG183">
        <v>1</v>
      </c>
      <c r="AH183" t="s">
        <v>290</v>
      </c>
      <c r="AI183">
        <v>0</v>
      </c>
      <c r="AJ183" t="s">
        <v>290</v>
      </c>
      <c r="AK183">
        <v>0</v>
      </c>
      <c r="AL183" t="s">
        <v>290</v>
      </c>
      <c r="AM183">
        <v>0</v>
      </c>
      <c r="AN183" t="s">
        <v>290</v>
      </c>
      <c r="AO183">
        <v>0</v>
      </c>
      <c r="AP183" t="s">
        <v>290</v>
      </c>
      <c r="AQ183">
        <v>0</v>
      </c>
      <c r="AR183" t="s">
        <v>290</v>
      </c>
      <c r="AS183">
        <v>0</v>
      </c>
      <c r="AT183" t="s">
        <v>290</v>
      </c>
      <c r="AU183">
        <v>0</v>
      </c>
      <c r="AV183" t="s">
        <v>290</v>
      </c>
      <c r="AW183">
        <v>0</v>
      </c>
      <c r="AX183" t="s">
        <v>290</v>
      </c>
      <c r="AY183">
        <v>0</v>
      </c>
      <c r="AZ183" t="s">
        <v>290</v>
      </c>
      <c r="BA183">
        <v>2</v>
      </c>
      <c r="BB183" t="s">
        <v>290</v>
      </c>
      <c r="BC183">
        <v>0</v>
      </c>
      <c r="BD183" t="s">
        <v>290</v>
      </c>
      <c r="BE183">
        <v>0</v>
      </c>
      <c r="BF183" t="s">
        <v>290</v>
      </c>
      <c r="BG183">
        <v>0</v>
      </c>
      <c r="BH183" t="s">
        <v>290</v>
      </c>
      <c r="BI183">
        <v>0</v>
      </c>
      <c r="BJ183" t="s">
        <v>290</v>
      </c>
      <c r="BK183">
        <v>0</v>
      </c>
      <c r="BL183" t="s">
        <v>290</v>
      </c>
      <c r="BM183">
        <v>0</v>
      </c>
      <c r="BN183" t="s">
        <v>290</v>
      </c>
      <c r="BO183">
        <v>0</v>
      </c>
      <c r="BP183" t="s">
        <v>290</v>
      </c>
      <c r="BQ183">
        <v>2</v>
      </c>
      <c r="BR183" t="s">
        <v>290</v>
      </c>
      <c r="BS183">
        <v>0</v>
      </c>
      <c r="BT183" t="s">
        <v>290</v>
      </c>
      <c r="BU183">
        <v>0</v>
      </c>
      <c r="BV183" t="s">
        <v>290</v>
      </c>
      <c r="BW183">
        <v>0</v>
      </c>
      <c r="BX183" t="s">
        <v>290</v>
      </c>
      <c r="BY183">
        <v>0</v>
      </c>
      <c r="BZ183" t="s">
        <v>290</v>
      </c>
      <c r="CA183">
        <v>0</v>
      </c>
      <c r="CB183" t="s">
        <v>290</v>
      </c>
      <c r="CC183">
        <v>0</v>
      </c>
      <c r="CD183" t="s">
        <v>290</v>
      </c>
      <c r="CE183">
        <v>0</v>
      </c>
      <c r="CF183" t="s">
        <v>290</v>
      </c>
      <c r="CG183">
        <v>0</v>
      </c>
      <c r="CH183" t="s">
        <v>290</v>
      </c>
      <c r="CI183">
        <v>0</v>
      </c>
      <c r="CJ183" t="s">
        <v>290</v>
      </c>
      <c r="CK183">
        <v>0</v>
      </c>
      <c r="CL183" t="s">
        <v>290</v>
      </c>
      <c r="CM183">
        <v>0</v>
      </c>
      <c r="CN183" t="s">
        <v>290</v>
      </c>
      <c r="CO183">
        <v>0</v>
      </c>
      <c r="CP183" t="s">
        <v>290</v>
      </c>
      <c r="CQ183">
        <v>0</v>
      </c>
      <c r="CR183" t="s">
        <v>290</v>
      </c>
      <c r="CS183">
        <v>0</v>
      </c>
      <c r="CT183" t="s">
        <v>290</v>
      </c>
      <c r="CU183">
        <v>0</v>
      </c>
      <c r="CV183" t="s">
        <v>290</v>
      </c>
      <c r="CW183">
        <v>0</v>
      </c>
      <c r="CX183" t="s">
        <v>290</v>
      </c>
      <c r="CY183">
        <v>0</v>
      </c>
      <c r="CZ183" t="s">
        <v>290</v>
      </c>
      <c r="DA183">
        <v>0</v>
      </c>
      <c r="DB183" t="s">
        <v>290</v>
      </c>
      <c r="DC183">
        <v>0</v>
      </c>
      <c r="DD183" t="s">
        <v>290</v>
      </c>
      <c r="DE183">
        <v>0</v>
      </c>
      <c r="DF183" t="s">
        <v>290</v>
      </c>
      <c r="DG183">
        <v>0</v>
      </c>
      <c r="DH183" t="s">
        <v>290</v>
      </c>
      <c r="DI183">
        <v>0</v>
      </c>
      <c r="DJ183" t="s">
        <v>290</v>
      </c>
      <c r="DK183">
        <v>0</v>
      </c>
      <c r="DL183" t="s">
        <v>290</v>
      </c>
      <c r="DM183">
        <v>0</v>
      </c>
      <c r="DN183" t="s">
        <v>290</v>
      </c>
      <c r="DO183">
        <v>0</v>
      </c>
      <c r="DP183" t="s">
        <v>290</v>
      </c>
      <c r="DQ183">
        <v>0</v>
      </c>
      <c r="DR183" t="s">
        <v>290</v>
      </c>
      <c r="DS183">
        <v>0</v>
      </c>
      <c r="DT183" t="s">
        <v>290</v>
      </c>
      <c r="DU183">
        <v>0</v>
      </c>
      <c r="DV183" t="s">
        <v>290</v>
      </c>
      <c r="DW183">
        <v>0</v>
      </c>
      <c r="DX183" t="s">
        <v>290</v>
      </c>
      <c r="DY183">
        <v>0</v>
      </c>
      <c r="DZ183" t="s">
        <v>290</v>
      </c>
      <c r="EA183">
        <v>0</v>
      </c>
      <c r="EB183" t="s">
        <v>290</v>
      </c>
      <c r="EC183">
        <v>0</v>
      </c>
      <c r="ED183" t="s">
        <v>290</v>
      </c>
      <c r="EE183">
        <v>0</v>
      </c>
      <c r="EF183" t="s">
        <v>290</v>
      </c>
      <c r="EG183">
        <v>0</v>
      </c>
      <c r="EH183" t="s">
        <v>290</v>
      </c>
      <c r="EI183">
        <v>0</v>
      </c>
      <c r="EJ183" t="s">
        <v>290</v>
      </c>
      <c r="EK183">
        <v>0</v>
      </c>
      <c r="EL183" t="s">
        <v>290</v>
      </c>
      <c r="EM183">
        <v>0</v>
      </c>
      <c r="EN183" t="s">
        <v>290</v>
      </c>
    </row>
    <row r="184" spans="1:144" x14ac:dyDescent="0.25">
      <c r="A184" t="s">
        <v>651</v>
      </c>
      <c r="B184" t="s">
        <v>652</v>
      </c>
      <c r="C184">
        <v>56</v>
      </c>
      <c r="D184" t="s">
        <v>290</v>
      </c>
      <c r="E184">
        <v>49</v>
      </c>
      <c r="F184" t="s">
        <v>290</v>
      </c>
      <c r="G184">
        <v>41</v>
      </c>
      <c r="H184" t="s">
        <v>290</v>
      </c>
      <c r="I184">
        <v>3</v>
      </c>
      <c r="J184" t="s">
        <v>290</v>
      </c>
      <c r="K184">
        <v>1</v>
      </c>
      <c r="L184" t="s">
        <v>290</v>
      </c>
      <c r="M184">
        <v>1</v>
      </c>
      <c r="N184" t="s">
        <v>290</v>
      </c>
      <c r="O184">
        <v>0</v>
      </c>
      <c r="P184" t="s">
        <v>290</v>
      </c>
      <c r="Q184">
        <v>3</v>
      </c>
      <c r="R184" t="s">
        <v>290</v>
      </c>
      <c r="S184">
        <v>7</v>
      </c>
      <c r="T184" t="s">
        <v>290</v>
      </c>
      <c r="U184">
        <v>5</v>
      </c>
      <c r="V184" t="s">
        <v>290</v>
      </c>
      <c r="W184">
        <v>1</v>
      </c>
      <c r="X184" t="s">
        <v>290</v>
      </c>
      <c r="Y184">
        <v>0</v>
      </c>
      <c r="Z184" t="s">
        <v>290</v>
      </c>
      <c r="AA184">
        <v>0</v>
      </c>
      <c r="AB184" t="s">
        <v>290</v>
      </c>
      <c r="AC184">
        <v>0</v>
      </c>
      <c r="AD184" t="s">
        <v>290</v>
      </c>
      <c r="AE184">
        <v>3</v>
      </c>
      <c r="AF184" t="s">
        <v>290</v>
      </c>
      <c r="AG184">
        <v>0</v>
      </c>
      <c r="AH184" t="s">
        <v>290</v>
      </c>
      <c r="AI184">
        <v>0</v>
      </c>
      <c r="AJ184" t="s">
        <v>290</v>
      </c>
      <c r="AK184">
        <v>0</v>
      </c>
      <c r="AL184" t="s">
        <v>290</v>
      </c>
      <c r="AM184">
        <v>1</v>
      </c>
      <c r="AN184" t="s">
        <v>290</v>
      </c>
      <c r="AO184">
        <v>0</v>
      </c>
      <c r="AP184" t="s">
        <v>290</v>
      </c>
      <c r="AQ184">
        <v>0</v>
      </c>
      <c r="AR184" t="s">
        <v>290</v>
      </c>
      <c r="AS184">
        <v>0</v>
      </c>
      <c r="AT184" t="s">
        <v>290</v>
      </c>
      <c r="AU184">
        <v>0</v>
      </c>
      <c r="AV184" t="s">
        <v>290</v>
      </c>
      <c r="AW184">
        <v>0</v>
      </c>
      <c r="AX184" t="s">
        <v>290</v>
      </c>
      <c r="AY184">
        <v>0</v>
      </c>
      <c r="AZ184" t="s">
        <v>290</v>
      </c>
      <c r="BA184">
        <v>2</v>
      </c>
      <c r="BB184" t="s">
        <v>290</v>
      </c>
      <c r="BC184">
        <v>0</v>
      </c>
      <c r="BD184" t="s">
        <v>290</v>
      </c>
      <c r="BE184">
        <v>0</v>
      </c>
      <c r="BF184" t="s">
        <v>290</v>
      </c>
      <c r="BG184">
        <v>0</v>
      </c>
      <c r="BH184" t="s">
        <v>290</v>
      </c>
      <c r="BI184">
        <v>0</v>
      </c>
      <c r="BJ184" t="s">
        <v>290</v>
      </c>
      <c r="BK184">
        <v>1</v>
      </c>
      <c r="BL184" t="s">
        <v>290</v>
      </c>
      <c r="BM184">
        <v>0</v>
      </c>
      <c r="BN184" t="s">
        <v>290</v>
      </c>
      <c r="BO184">
        <v>0</v>
      </c>
      <c r="BP184" t="s">
        <v>290</v>
      </c>
      <c r="BQ184">
        <v>1</v>
      </c>
      <c r="BR184" t="s">
        <v>290</v>
      </c>
      <c r="BS184">
        <v>0</v>
      </c>
      <c r="BT184" t="s">
        <v>290</v>
      </c>
      <c r="BU184">
        <v>0</v>
      </c>
      <c r="BV184" t="s">
        <v>290</v>
      </c>
      <c r="BW184">
        <v>0</v>
      </c>
      <c r="BX184" t="s">
        <v>290</v>
      </c>
      <c r="BY184">
        <v>0</v>
      </c>
      <c r="BZ184" t="s">
        <v>290</v>
      </c>
      <c r="CA184">
        <v>0</v>
      </c>
      <c r="CB184" t="s">
        <v>290</v>
      </c>
      <c r="CC184">
        <v>0</v>
      </c>
      <c r="CD184" t="s">
        <v>290</v>
      </c>
      <c r="CE184">
        <v>0</v>
      </c>
      <c r="CF184" t="s">
        <v>290</v>
      </c>
      <c r="CG184">
        <v>0</v>
      </c>
      <c r="CH184" t="s">
        <v>290</v>
      </c>
      <c r="CI184">
        <v>0</v>
      </c>
      <c r="CJ184" t="s">
        <v>290</v>
      </c>
      <c r="CK184">
        <v>0</v>
      </c>
      <c r="CL184" t="s">
        <v>290</v>
      </c>
      <c r="CM184">
        <v>0</v>
      </c>
      <c r="CN184" t="s">
        <v>290</v>
      </c>
      <c r="CO184">
        <v>0</v>
      </c>
      <c r="CP184" t="s">
        <v>290</v>
      </c>
      <c r="CQ184">
        <v>0</v>
      </c>
      <c r="CR184" t="s">
        <v>290</v>
      </c>
      <c r="CS184">
        <v>0</v>
      </c>
      <c r="CT184" t="s">
        <v>290</v>
      </c>
      <c r="CU184">
        <v>0</v>
      </c>
      <c r="CV184" t="s">
        <v>290</v>
      </c>
      <c r="CW184">
        <v>0</v>
      </c>
      <c r="CX184" t="s">
        <v>290</v>
      </c>
      <c r="CY184">
        <v>0</v>
      </c>
      <c r="CZ184" t="s">
        <v>290</v>
      </c>
      <c r="DA184">
        <v>0</v>
      </c>
      <c r="DB184" t="s">
        <v>290</v>
      </c>
      <c r="DC184">
        <v>0</v>
      </c>
      <c r="DD184" t="s">
        <v>290</v>
      </c>
      <c r="DE184">
        <v>0</v>
      </c>
      <c r="DF184" t="s">
        <v>290</v>
      </c>
      <c r="DG184">
        <v>0</v>
      </c>
      <c r="DH184" t="s">
        <v>290</v>
      </c>
      <c r="DI184">
        <v>0</v>
      </c>
      <c r="DJ184" t="s">
        <v>290</v>
      </c>
      <c r="DK184">
        <v>0</v>
      </c>
      <c r="DL184" t="s">
        <v>290</v>
      </c>
      <c r="DM184">
        <v>0</v>
      </c>
      <c r="DN184" t="s">
        <v>290</v>
      </c>
      <c r="DO184">
        <v>0</v>
      </c>
      <c r="DP184" t="s">
        <v>290</v>
      </c>
      <c r="DQ184">
        <v>0</v>
      </c>
      <c r="DR184" t="s">
        <v>290</v>
      </c>
      <c r="DS184">
        <v>0</v>
      </c>
      <c r="DT184" t="s">
        <v>290</v>
      </c>
      <c r="DU184">
        <v>0</v>
      </c>
      <c r="DV184" t="s">
        <v>290</v>
      </c>
      <c r="DW184">
        <v>0</v>
      </c>
      <c r="DX184" t="s">
        <v>290</v>
      </c>
      <c r="DY184">
        <v>0</v>
      </c>
      <c r="DZ184" t="s">
        <v>290</v>
      </c>
      <c r="EA184">
        <v>0</v>
      </c>
      <c r="EB184" t="s">
        <v>290</v>
      </c>
      <c r="EC184">
        <v>0</v>
      </c>
      <c r="ED184" t="s">
        <v>290</v>
      </c>
      <c r="EE184">
        <v>0</v>
      </c>
      <c r="EF184" t="s">
        <v>290</v>
      </c>
      <c r="EG184">
        <v>0</v>
      </c>
      <c r="EH184" t="s">
        <v>290</v>
      </c>
      <c r="EI184">
        <v>0</v>
      </c>
      <c r="EJ184" t="s">
        <v>290</v>
      </c>
      <c r="EK184">
        <v>0</v>
      </c>
      <c r="EL184" t="s">
        <v>290</v>
      </c>
      <c r="EM184">
        <v>0</v>
      </c>
      <c r="EN184" t="s">
        <v>290</v>
      </c>
    </row>
    <row r="185" spans="1:144" x14ac:dyDescent="0.25">
      <c r="A185" t="s">
        <v>653</v>
      </c>
      <c r="B185" t="s">
        <v>654</v>
      </c>
      <c r="C185">
        <v>0</v>
      </c>
      <c r="D185" t="s">
        <v>290</v>
      </c>
      <c r="E185">
        <v>0</v>
      </c>
      <c r="F185" t="s">
        <v>290</v>
      </c>
      <c r="G185">
        <v>0</v>
      </c>
      <c r="H185" t="s">
        <v>290</v>
      </c>
      <c r="I185">
        <v>0</v>
      </c>
      <c r="J185" t="s">
        <v>290</v>
      </c>
      <c r="K185">
        <v>0</v>
      </c>
      <c r="L185" t="s">
        <v>290</v>
      </c>
      <c r="M185">
        <v>0</v>
      </c>
      <c r="N185" t="s">
        <v>290</v>
      </c>
      <c r="O185">
        <v>0</v>
      </c>
      <c r="P185" t="s">
        <v>290</v>
      </c>
      <c r="Q185">
        <v>0</v>
      </c>
      <c r="R185" t="s">
        <v>290</v>
      </c>
      <c r="S185">
        <v>0</v>
      </c>
      <c r="T185" t="s">
        <v>290</v>
      </c>
      <c r="U185">
        <v>0</v>
      </c>
      <c r="V185" t="s">
        <v>290</v>
      </c>
      <c r="W185">
        <v>0</v>
      </c>
      <c r="X185" t="s">
        <v>290</v>
      </c>
      <c r="Y185">
        <v>0</v>
      </c>
      <c r="Z185" t="s">
        <v>290</v>
      </c>
      <c r="AA185">
        <v>0</v>
      </c>
      <c r="AB185" t="s">
        <v>290</v>
      </c>
      <c r="AC185">
        <v>0</v>
      </c>
      <c r="AD185" t="s">
        <v>290</v>
      </c>
      <c r="AE185">
        <v>0</v>
      </c>
      <c r="AF185" t="s">
        <v>290</v>
      </c>
      <c r="AG185">
        <v>0</v>
      </c>
      <c r="AH185" t="s">
        <v>290</v>
      </c>
      <c r="AI185">
        <v>0</v>
      </c>
      <c r="AJ185" t="s">
        <v>290</v>
      </c>
      <c r="AK185">
        <v>0</v>
      </c>
      <c r="AL185" t="s">
        <v>290</v>
      </c>
      <c r="AM185">
        <v>0</v>
      </c>
      <c r="AN185" t="s">
        <v>290</v>
      </c>
      <c r="AO185">
        <v>0</v>
      </c>
      <c r="AP185" t="s">
        <v>290</v>
      </c>
      <c r="AQ185">
        <v>0</v>
      </c>
      <c r="AR185" t="s">
        <v>290</v>
      </c>
      <c r="AS185">
        <v>0</v>
      </c>
      <c r="AT185" t="s">
        <v>290</v>
      </c>
      <c r="AU185">
        <v>0</v>
      </c>
      <c r="AV185" t="s">
        <v>290</v>
      </c>
      <c r="AW185">
        <v>0</v>
      </c>
      <c r="AX185" t="s">
        <v>290</v>
      </c>
      <c r="AY185">
        <v>0</v>
      </c>
      <c r="AZ185" t="s">
        <v>290</v>
      </c>
      <c r="BA185">
        <v>0</v>
      </c>
      <c r="BB185" t="s">
        <v>290</v>
      </c>
      <c r="BC185">
        <v>0</v>
      </c>
      <c r="BD185" t="s">
        <v>290</v>
      </c>
      <c r="BE185">
        <v>0</v>
      </c>
      <c r="BF185" t="s">
        <v>290</v>
      </c>
      <c r="BG185">
        <v>0</v>
      </c>
      <c r="BH185" t="s">
        <v>290</v>
      </c>
      <c r="BI185">
        <v>0</v>
      </c>
      <c r="BJ185" t="s">
        <v>290</v>
      </c>
      <c r="BK185">
        <v>0</v>
      </c>
      <c r="BL185" t="s">
        <v>290</v>
      </c>
      <c r="BM185">
        <v>0</v>
      </c>
      <c r="BN185" t="s">
        <v>290</v>
      </c>
      <c r="BO185">
        <v>0</v>
      </c>
      <c r="BP185" t="s">
        <v>290</v>
      </c>
      <c r="BQ185">
        <v>0</v>
      </c>
      <c r="BR185" t="s">
        <v>290</v>
      </c>
      <c r="BS185">
        <v>0</v>
      </c>
      <c r="BT185" t="s">
        <v>290</v>
      </c>
      <c r="BU185">
        <v>0</v>
      </c>
      <c r="BV185" t="s">
        <v>290</v>
      </c>
      <c r="BW185">
        <v>0</v>
      </c>
      <c r="BX185" t="s">
        <v>290</v>
      </c>
      <c r="BY185">
        <v>0</v>
      </c>
      <c r="BZ185" t="s">
        <v>290</v>
      </c>
      <c r="CA185">
        <v>0</v>
      </c>
      <c r="CB185" t="s">
        <v>290</v>
      </c>
      <c r="CC185">
        <v>0</v>
      </c>
      <c r="CD185" t="s">
        <v>290</v>
      </c>
      <c r="CE185">
        <v>0</v>
      </c>
      <c r="CF185" t="s">
        <v>290</v>
      </c>
      <c r="CG185">
        <v>0</v>
      </c>
      <c r="CH185" t="s">
        <v>290</v>
      </c>
      <c r="CI185">
        <v>0</v>
      </c>
      <c r="CJ185" t="s">
        <v>290</v>
      </c>
      <c r="CK185">
        <v>0</v>
      </c>
      <c r="CL185" t="s">
        <v>290</v>
      </c>
      <c r="CM185">
        <v>0</v>
      </c>
      <c r="CN185" t="s">
        <v>290</v>
      </c>
      <c r="CO185">
        <v>0</v>
      </c>
      <c r="CP185" t="s">
        <v>290</v>
      </c>
      <c r="CQ185">
        <v>0</v>
      </c>
      <c r="CR185" t="s">
        <v>290</v>
      </c>
      <c r="CS185">
        <v>0</v>
      </c>
      <c r="CT185" t="s">
        <v>290</v>
      </c>
      <c r="CU185">
        <v>0</v>
      </c>
      <c r="CV185" t="s">
        <v>290</v>
      </c>
      <c r="CW185">
        <v>0</v>
      </c>
      <c r="CX185" t="s">
        <v>290</v>
      </c>
      <c r="CY185">
        <v>0</v>
      </c>
      <c r="CZ185" t="s">
        <v>290</v>
      </c>
      <c r="DA185">
        <v>0</v>
      </c>
      <c r="DB185" t="s">
        <v>290</v>
      </c>
      <c r="DC185">
        <v>0</v>
      </c>
      <c r="DD185" t="s">
        <v>290</v>
      </c>
      <c r="DE185">
        <v>0</v>
      </c>
      <c r="DF185" t="s">
        <v>290</v>
      </c>
      <c r="DG185">
        <v>0</v>
      </c>
      <c r="DH185" t="s">
        <v>290</v>
      </c>
      <c r="DI185">
        <v>0</v>
      </c>
      <c r="DJ185" t="s">
        <v>290</v>
      </c>
      <c r="DK185">
        <v>0</v>
      </c>
      <c r="DL185" t="s">
        <v>290</v>
      </c>
      <c r="DM185">
        <v>0</v>
      </c>
      <c r="DN185" t="s">
        <v>290</v>
      </c>
      <c r="DO185">
        <v>0</v>
      </c>
      <c r="DP185" t="s">
        <v>290</v>
      </c>
      <c r="DQ185">
        <v>0</v>
      </c>
      <c r="DR185" t="s">
        <v>290</v>
      </c>
      <c r="DS185">
        <v>0</v>
      </c>
      <c r="DT185" t="s">
        <v>290</v>
      </c>
      <c r="DU185">
        <v>0</v>
      </c>
      <c r="DV185" t="s">
        <v>290</v>
      </c>
      <c r="DW185">
        <v>0</v>
      </c>
      <c r="DX185" t="s">
        <v>290</v>
      </c>
      <c r="DY185">
        <v>0</v>
      </c>
      <c r="DZ185" t="s">
        <v>290</v>
      </c>
      <c r="EA185">
        <v>0</v>
      </c>
      <c r="EB185" t="s">
        <v>290</v>
      </c>
      <c r="EC185">
        <v>0</v>
      </c>
      <c r="ED185" t="s">
        <v>290</v>
      </c>
      <c r="EE185">
        <v>0</v>
      </c>
      <c r="EF185" t="s">
        <v>290</v>
      </c>
      <c r="EG185">
        <v>0</v>
      </c>
      <c r="EH185" t="s">
        <v>290</v>
      </c>
      <c r="EI185">
        <v>0</v>
      </c>
      <c r="EJ185" t="s">
        <v>290</v>
      </c>
      <c r="EK185">
        <v>0</v>
      </c>
      <c r="EL185" t="s">
        <v>290</v>
      </c>
      <c r="EM185">
        <v>0</v>
      </c>
      <c r="EN185" t="s">
        <v>290</v>
      </c>
    </row>
    <row r="186" spans="1:144" x14ac:dyDescent="0.25">
      <c r="A186" t="s">
        <v>655</v>
      </c>
      <c r="B186" t="s">
        <v>656</v>
      </c>
      <c r="C186">
        <v>0</v>
      </c>
      <c r="D186" t="s">
        <v>290</v>
      </c>
      <c r="E186">
        <v>0</v>
      </c>
      <c r="F186" t="s">
        <v>290</v>
      </c>
      <c r="G186">
        <v>0</v>
      </c>
      <c r="H186" t="s">
        <v>290</v>
      </c>
      <c r="I186">
        <v>0</v>
      </c>
      <c r="J186" t="s">
        <v>290</v>
      </c>
      <c r="K186">
        <v>0</v>
      </c>
      <c r="L186" t="s">
        <v>290</v>
      </c>
      <c r="M186">
        <v>0</v>
      </c>
      <c r="N186" t="s">
        <v>290</v>
      </c>
      <c r="O186">
        <v>0</v>
      </c>
      <c r="P186" t="s">
        <v>290</v>
      </c>
      <c r="Q186">
        <v>0</v>
      </c>
      <c r="R186" t="s">
        <v>290</v>
      </c>
      <c r="S186">
        <v>0</v>
      </c>
      <c r="T186" t="s">
        <v>290</v>
      </c>
      <c r="U186">
        <v>0</v>
      </c>
      <c r="V186" t="s">
        <v>290</v>
      </c>
      <c r="W186">
        <v>0</v>
      </c>
      <c r="X186" t="s">
        <v>290</v>
      </c>
      <c r="Y186">
        <v>0</v>
      </c>
      <c r="Z186" t="s">
        <v>290</v>
      </c>
      <c r="AA186">
        <v>0</v>
      </c>
      <c r="AB186" t="s">
        <v>290</v>
      </c>
      <c r="AC186">
        <v>0</v>
      </c>
      <c r="AD186" t="s">
        <v>290</v>
      </c>
      <c r="AE186">
        <v>0</v>
      </c>
      <c r="AF186" t="s">
        <v>290</v>
      </c>
      <c r="AG186">
        <v>0</v>
      </c>
      <c r="AH186" t="s">
        <v>290</v>
      </c>
      <c r="AI186">
        <v>0</v>
      </c>
      <c r="AJ186" t="s">
        <v>290</v>
      </c>
      <c r="AK186">
        <v>0</v>
      </c>
      <c r="AL186" t="s">
        <v>290</v>
      </c>
      <c r="AM186">
        <v>0</v>
      </c>
      <c r="AN186" t="s">
        <v>290</v>
      </c>
      <c r="AO186">
        <v>0</v>
      </c>
      <c r="AP186" t="s">
        <v>290</v>
      </c>
      <c r="AQ186">
        <v>0</v>
      </c>
      <c r="AR186" t="s">
        <v>290</v>
      </c>
      <c r="AS186">
        <v>0</v>
      </c>
      <c r="AT186" t="s">
        <v>290</v>
      </c>
      <c r="AU186">
        <v>0</v>
      </c>
      <c r="AV186" t="s">
        <v>290</v>
      </c>
      <c r="AW186">
        <v>0</v>
      </c>
      <c r="AX186" t="s">
        <v>290</v>
      </c>
      <c r="AY186">
        <v>0</v>
      </c>
      <c r="AZ186" t="s">
        <v>290</v>
      </c>
      <c r="BA186">
        <v>0</v>
      </c>
      <c r="BB186" t="s">
        <v>290</v>
      </c>
      <c r="BC186">
        <v>0</v>
      </c>
      <c r="BD186" t="s">
        <v>290</v>
      </c>
      <c r="BE186">
        <v>0</v>
      </c>
      <c r="BF186" t="s">
        <v>290</v>
      </c>
      <c r="BG186">
        <v>0</v>
      </c>
      <c r="BH186" t="s">
        <v>290</v>
      </c>
      <c r="BI186">
        <v>0</v>
      </c>
      <c r="BJ186" t="s">
        <v>290</v>
      </c>
      <c r="BK186">
        <v>0</v>
      </c>
      <c r="BL186" t="s">
        <v>290</v>
      </c>
      <c r="BM186">
        <v>0</v>
      </c>
      <c r="BN186" t="s">
        <v>290</v>
      </c>
      <c r="BO186">
        <v>0</v>
      </c>
      <c r="BP186" t="s">
        <v>290</v>
      </c>
      <c r="BQ186">
        <v>0</v>
      </c>
      <c r="BR186" t="s">
        <v>290</v>
      </c>
      <c r="BS186">
        <v>0</v>
      </c>
      <c r="BT186" t="s">
        <v>290</v>
      </c>
      <c r="BU186">
        <v>0</v>
      </c>
      <c r="BV186" t="s">
        <v>290</v>
      </c>
      <c r="BW186">
        <v>0</v>
      </c>
      <c r="BX186" t="s">
        <v>290</v>
      </c>
      <c r="BY186">
        <v>0</v>
      </c>
      <c r="BZ186" t="s">
        <v>290</v>
      </c>
      <c r="CA186">
        <v>0</v>
      </c>
      <c r="CB186" t="s">
        <v>290</v>
      </c>
      <c r="CC186">
        <v>0</v>
      </c>
      <c r="CD186" t="s">
        <v>290</v>
      </c>
      <c r="CE186">
        <v>0</v>
      </c>
      <c r="CF186" t="s">
        <v>290</v>
      </c>
      <c r="CG186">
        <v>0</v>
      </c>
      <c r="CH186" t="s">
        <v>290</v>
      </c>
      <c r="CI186">
        <v>0</v>
      </c>
      <c r="CJ186" t="s">
        <v>290</v>
      </c>
      <c r="CK186">
        <v>0</v>
      </c>
      <c r="CL186" t="s">
        <v>290</v>
      </c>
      <c r="CM186">
        <v>0</v>
      </c>
      <c r="CN186" t="s">
        <v>290</v>
      </c>
      <c r="CO186">
        <v>0</v>
      </c>
      <c r="CP186" t="s">
        <v>290</v>
      </c>
      <c r="CQ186">
        <v>0</v>
      </c>
      <c r="CR186" t="s">
        <v>290</v>
      </c>
      <c r="CS186">
        <v>0</v>
      </c>
      <c r="CT186" t="s">
        <v>290</v>
      </c>
      <c r="CU186">
        <v>0</v>
      </c>
      <c r="CV186" t="s">
        <v>290</v>
      </c>
      <c r="CW186">
        <v>0</v>
      </c>
      <c r="CX186" t="s">
        <v>290</v>
      </c>
      <c r="CY186">
        <v>0</v>
      </c>
      <c r="CZ186" t="s">
        <v>290</v>
      </c>
      <c r="DA186">
        <v>0</v>
      </c>
      <c r="DB186" t="s">
        <v>290</v>
      </c>
      <c r="DC186">
        <v>0</v>
      </c>
      <c r="DD186" t="s">
        <v>290</v>
      </c>
      <c r="DE186">
        <v>0</v>
      </c>
      <c r="DF186" t="s">
        <v>290</v>
      </c>
      <c r="DG186">
        <v>0</v>
      </c>
      <c r="DH186" t="s">
        <v>290</v>
      </c>
      <c r="DI186">
        <v>0</v>
      </c>
      <c r="DJ186" t="s">
        <v>290</v>
      </c>
      <c r="DK186">
        <v>0</v>
      </c>
      <c r="DL186" t="s">
        <v>290</v>
      </c>
      <c r="DM186">
        <v>0</v>
      </c>
      <c r="DN186" t="s">
        <v>290</v>
      </c>
      <c r="DO186">
        <v>0</v>
      </c>
      <c r="DP186" t="s">
        <v>290</v>
      </c>
      <c r="DQ186">
        <v>0</v>
      </c>
      <c r="DR186" t="s">
        <v>290</v>
      </c>
      <c r="DS186">
        <v>0</v>
      </c>
      <c r="DT186" t="s">
        <v>290</v>
      </c>
      <c r="DU186">
        <v>0</v>
      </c>
      <c r="DV186" t="s">
        <v>290</v>
      </c>
      <c r="DW186">
        <v>0</v>
      </c>
      <c r="DX186" t="s">
        <v>290</v>
      </c>
      <c r="DY186">
        <v>0</v>
      </c>
      <c r="DZ186" t="s">
        <v>290</v>
      </c>
      <c r="EA186">
        <v>0</v>
      </c>
      <c r="EB186" t="s">
        <v>290</v>
      </c>
      <c r="EC186">
        <v>0</v>
      </c>
      <c r="ED186" t="s">
        <v>290</v>
      </c>
      <c r="EE186">
        <v>0</v>
      </c>
      <c r="EF186" t="s">
        <v>290</v>
      </c>
      <c r="EG186">
        <v>0</v>
      </c>
      <c r="EH186" t="s">
        <v>290</v>
      </c>
      <c r="EI186">
        <v>0</v>
      </c>
      <c r="EJ186" t="s">
        <v>290</v>
      </c>
      <c r="EK186">
        <v>0</v>
      </c>
      <c r="EL186" t="s">
        <v>290</v>
      </c>
      <c r="EM186">
        <v>0</v>
      </c>
      <c r="EN186" t="s">
        <v>290</v>
      </c>
    </row>
    <row r="187" spans="1:144" x14ac:dyDescent="0.25">
      <c r="A187" t="s">
        <v>657</v>
      </c>
      <c r="B187" t="s">
        <v>658</v>
      </c>
      <c r="C187">
        <v>78</v>
      </c>
      <c r="D187" t="s">
        <v>290</v>
      </c>
      <c r="E187">
        <v>77</v>
      </c>
      <c r="F187" t="s">
        <v>290</v>
      </c>
      <c r="G187">
        <v>58</v>
      </c>
      <c r="H187" t="s">
        <v>290</v>
      </c>
      <c r="I187">
        <v>3</v>
      </c>
      <c r="J187" t="s">
        <v>290</v>
      </c>
      <c r="K187">
        <v>2</v>
      </c>
      <c r="L187" t="s">
        <v>290</v>
      </c>
      <c r="M187">
        <v>4</v>
      </c>
      <c r="N187" t="s">
        <v>290</v>
      </c>
      <c r="O187">
        <v>2</v>
      </c>
      <c r="P187" t="s">
        <v>290</v>
      </c>
      <c r="Q187">
        <v>8</v>
      </c>
      <c r="R187" t="s">
        <v>290</v>
      </c>
      <c r="S187">
        <v>1</v>
      </c>
      <c r="T187" t="s">
        <v>290</v>
      </c>
      <c r="U187">
        <v>1</v>
      </c>
      <c r="V187" t="s">
        <v>290</v>
      </c>
      <c r="W187">
        <v>1</v>
      </c>
      <c r="X187" t="s">
        <v>290</v>
      </c>
      <c r="Y187">
        <v>0</v>
      </c>
      <c r="Z187" t="s">
        <v>290</v>
      </c>
      <c r="AA187">
        <v>0</v>
      </c>
      <c r="AB187" t="s">
        <v>290</v>
      </c>
      <c r="AC187">
        <v>0</v>
      </c>
      <c r="AD187" t="s">
        <v>290</v>
      </c>
      <c r="AE187">
        <v>0</v>
      </c>
      <c r="AF187" t="s">
        <v>290</v>
      </c>
      <c r="AG187">
        <v>0</v>
      </c>
      <c r="AH187" t="s">
        <v>290</v>
      </c>
      <c r="AI187">
        <v>0</v>
      </c>
      <c r="AJ187" t="s">
        <v>290</v>
      </c>
      <c r="AK187">
        <v>0</v>
      </c>
      <c r="AL187" t="s">
        <v>290</v>
      </c>
      <c r="AM187">
        <v>0</v>
      </c>
      <c r="AN187" t="s">
        <v>290</v>
      </c>
      <c r="AO187">
        <v>0</v>
      </c>
      <c r="AP187" t="s">
        <v>290</v>
      </c>
      <c r="AQ187">
        <v>0</v>
      </c>
      <c r="AR187" t="s">
        <v>290</v>
      </c>
      <c r="AS187">
        <v>0</v>
      </c>
      <c r="AT187" t="s">
        <v>290</v>
      </c>
      <c r="AU187">
        <v>0</v>
      </c>
      <c r="AV187" t="s">
        <v>290</v>
      </c>
      <c r="AW187">
        <v>0</v>
      </c>
      <c r="AX187" t="s">
        <v>290</v>
      </c>
      <c r="AY187">
        <v>0</v>
      </c>
      <c r="AZ187" t="s">
        <v>290</v>
      </c>
      <c r="BA187">
        <v>0</v>
      </c>
      <c r="BB187" t="s">
        <v>290</v>
      </c>
      <c r="BC187">
        <v>0</v>
      </c>
      <c r="BD187" t="s">
        <v>290</v>
      </c>
      <c r="BE187">
        <v>0</v>
      </c>
      <c r="BF187" t="s">
        <v>290</v>
      </c>
      <c r="BG187">
        <v>0</v>
      </c>
      <c r="BH187" t="s">
        <v>290</v>
      </c>
      <c r="BI187">
        <v>0</v>
      </c>
      <c r="BJ187" t="s">
        <v>290</v>
      </c>
      <c r="BK187">
        <v>0</v>
      </c>
      <c r="BL187" t="s">
        <v>290</v>
      </c>
      <c r="BM187">
        <v>0</v>
      </c>
      <c r="BN187" t="s">
        <v>290</v>
      </c>
      <c r="BO187">
        <v>0</v>
      </c>
      <c r="BP187" t="s">
        <v>290</v>
      </c>
      <c r="BQ187">
        <v>0</v>
      </c>
      <c r="BR187" t="s">
        <v>290</v>
      </c>
      <c r="BS187">
        <v>0</v>
      </c>
      <c r="BT187" t="s">
        <v>290</v>
      </c>
      <c r="BU187">
        <v>0</v>
      </c>
      <c r="BV187" t="s">
        <v>290</v>
      </c>
      <c r="BW187">
        <v>0</v>
      </c>
      <c r="BX187" t="s">
        <v>290</v>
      </c>
      <c r="BY187">
        <v>0</v>
      </c>
      <c r="BZ187" t="s">
        <v>290</v>
      </c>
      <c r="CA187">
        <v>0</v>
      </c>
      <c r="CB187" t="s">
        <v>290</v>
      </c>
      <c r="CC187">
        <v>0</v>
      </c>
      <c r="CD187" t="s">
        <v>290</v>
      </c>
      <c r="CE187">
        <v>0</v>
      </c>
      <c r="CF187" t="s">
        <v>290</v>
      </c>
      <c r="CG187">
        <v>0</v>
      </c>
      <c r="CH187" t="s">
        <v>290</v>
      </c>
      <c r="CI187">
        <v>0</v>
      </c>
      <c r="CJ187" t="s">
        <v>290</v>
      </c>
      <c r="CK187">
        <v>0</v>
      </c>
      <c r="CL187" t="s">
        <v>290</v>
      </c>
      <c r="CM187">
        <v>0</v>
      </c>
      <c r="CN187" t="s">
        <v>290</v>
      </c>
      <c r="CO187">
        <v>0</v>
      </c>
      <c r="CP187" t="s">
        <v>290</v>
      </c>
      <c r="CQ187">
        <v>0</v>
      </c>
      <c r="CR187" t="s">
        <v>290</v>
      </c>
      <c r="CS187">
        <v>0</v>
      </c>
      <c r="CT187" t="s">
        <v>290</v>
      </c>
      <c r="CU187">
        <v>0</v>
      </c>
      <c r="CV187" t="s">
        <v>290</v>
      </c>
      <c r="CW187">
        <v>0</v>
      </c>
      <c r="CX187" t="s">
        <v>290</v>
      </c>
      <c r="CY187">
        <v>0</v>
      </c>
      <c r="CZ187" t="s">
        <v>290</v>
      </c>
      <c r="DA187">
        <v>0</v>
      </c>
      <c r="DB187" t="s">
        <v>290</v>
      </c>
      <c r="DC187">
        <v>0</v>
      </c>
      <c r="DD187" t="s">
        <v>290</v>
      </c>
      <c r="DE187">
        <v>0</v>
      </c>
      <c r="DF187" t="s">
        <v>290</v>
      </c>
      <c r="DG187">
        <v>0</v>
      </c>
      <c r="DH187" t="s">
        <v>290</v>
      </c>
      <c r="DI187">
        <v>0</v>
      </c>
      <c r="DJ187" t="s">
        <v>290</v>
      </c>
      <c r="DK187">
        <v>0</v>
      </c>
      <c r="DL187" t="s">
        <v>290</v>
      </c>
      <c r="DM187">
        <v>0</v>
      </c>
      <c r="DN187" t="s">
        <v>290</v>
      </c>
      <c r="DO187">
        <v>0</v>
      </c>
      <c r="DP187" t="s">
        <v>290</v>
      </c>
      <c r="DQ187">
        <v>0</v>
      </c>
      <c r="DR187" t="s">
        <v>290</v>
      </c>
      <c r="DS187">
        <v>0</v>
      </c>
      <c r="DT187" t="s">
        <v>290</v>
      </c>
      <c r="DU187">
        <v>0</v>
      </c>
      <c r="DV187" t="s">
        <v>290</v>
      </c>
      <c r="DW187">
        <v>0</v>
      </c>
      <c r="DX187" t="s">
        <v>290</v>
      </c>
      <c r="DY187">
        <v>0</v>
      </c>
      <c r="DZ187" t="s">
        <v>290</v>
      </c>
      <c r="EA187">
        <v>0</v>
      </c>
      <c r="EB187" t="s">
        <v>290</v>
      </c>
      <c r="EC187">
        <v>0</v>
      </c>
      <c r="ED187" t="s">
        <v>290</v>
      </c>
      <c r="EE187">
        <v>0</v>
      </c>
      <c r="EF187" t="s">
        <v>290</v>
      </c>
      <c r="EG187">
        <v>0</v>
      </c>
      <c r="EH187" t="s">
        <v>290</v>
      </c>
      <c r="EI187">
        <v>0</v>
      </c>
      <c r="EJ187" t="s">
        <v>290</v>
      </c>
      <c r="EK187">
        <v>0</v>
      </c>
      <c r="EL187" t="s">
        <v>290</v>
      </c>
      <c r="EM187">
        <v>0</v>
      </c>
      <c r="EN187" t="s">
        <v>290</v>
      </c>
    </row>
    <row r="188" spans="1:144" x14ac:dyDescent="0.25">
      <c r="A188" t="s">
        <v>659</v>
      </c>
      <c r="B188" t="s">
        <v>660</v>
      </c>
      <c r="C188">
        <v>62</v>
      </c>
      <c r="D188" t="s">
        <v>290</v>
      </c>
      <c r="E188">
        <v>49</v>
      </c>
      <c r="F188" t="s">
        <v>290</v>
      </c>
      <c r="G188">
        <v>43</v>
      </c>
      <c r="H188" t="s">
        <v>290</v>
      </c>
      <c r="I188">
        <v>1</v>
      </c>
      <c r="J188" t="s">
        <v>290</v>
      </c>
      <c r="K188">
        <v>0</v>
      </c>
      <c r="L188" t="s">
        <v>290</v>
      </c>
      <c r="M188">
        <v>2</v>
      </c>
      <c r="N188" t="s">
        <v>290</v>
      </c>
      <c r="O188">
        <v>1</v>
      </c>
      <c r="P188" t="s">
        <v>290</v>
      </c>
      <c r="Q188">
        <v>2</v>
      </c>
      <c r="R188" t="s">
        <v>290</v>
      </c>
      <c r="S188">
        <v>13</v>
      </c>
      <c r="T188" t="s">
        <v>290</v>
      </c>
      <c r="U188">
        <v>12</v>
      </c>
      <c r="V188" t="s">
        <v>290</v>
      </c>
      <c r="W188">
        <v>6</v>
      </c>
      <c r="X188" t="s">
        <v>290</v>
      </c>
      <c r="Y188">
        <v>0</v>
      </c>
      <c r="Z188" t="s">
        <v>290</v>
      </c>
      <c r="AA188">
        <v>5</v>
      </c>
      <c r="AB188" t="s">
        <v>290</v>
      </c>
      <c r="AC188">
        <v>0</v>
      </c>
      <c r="AD188" t="s">
        <v>290</v>
      </c>
      <c r="AE188">
        <v>0</v>
      </c>
      <c r="AF188" t="s">
        <v>290</v>
      </c>
      <c r="AG188">
        <v>1</v>
      </c>
      <c r="AH188" t="s">
        <v>290</v>
      </c>
      <c r="AI188">
        <v>0</v>
      </c>
      <c r="AJ188" t="s">
        <v>290</v>
      </c>
      <c r="AK188">
        <v>0</v>
      </c>
      <c r="AL188" t="s">
        <v>290</v>
      </c>
      <c r="AM188">
        <v>0</v>
      </c>
      <c r="AN188" t="s">
        <v>290</v>
      </c>
      <c r="AO188">
        <v>0</v>
      </c>
      <c r="AP188" t="s">
        <v>290</v>
      </c>
      <c r="AQ188">
        <v>0</v>
      </c>
      <c r="AR188" t="s">
        <v>290</v>
      </c>
      <c r="AS188">
        <v>0</v>
      </c>
      <c r="AT188" t="s">
        <v>290</v>
      </c>
      <c r="AU188">
        <v>0</v>
      </c>
      <c r="AV188" t="s">
        <v>290</v>
      </c>
      <c r="AW188">
        <v>0</v>
      </c>
      <c r="AX188" t="s">
        <v>290</v>
      </c>
      <c r="AY188">
        <v>0</v>
      </c>
      <c r="AZ188" t="s">
        <v>290</v>
      </c>
      <c r="BA188">
        <v>1</v>
      </c>
      <c r="BB188" t="s">
        <v>290</v>
      </c>
      <c r="BC188">
        <v>0</v>
      </c>
      <c r="BD188" t="s">
        <v>290</v>
      </c>
      <c r="BE188">
        <v>0</v>
      </c>
      <c r="BF188" t="s">
        <v>290</v>
      </c>
      <c r="BG188">
        <v>0</v>
      </c>
      <c r="BH188" t="s">
        <v>290</v>
      </c>
      <c r="BI188">
        <v>0</v>
      </c>
      <c r="BJ188" t="s">
        <v>290</v>
      </c>
      <c r="BK188">
        <v>1</v>
      </c>
      <c r="BL188" t="s">
        <v>290</v>
      </c>
      <c r="BM188">
        <v>0</v>
      </c>
      <c r="BN188" t="s">
        <v>290</v>
      </c>
      <c r="BO188">
        <v>0</v>
      </c>
      <c r="BP188" t="s">
        <v>290</v>
      </c>
      <c r="BQ188">
        <v>0</v>
      </c>
      <c r="BR188" t="s">
        <v>290</v>
      </c>
      <c r="BS188">
        <v>0</v>
      </c>
      <c r="BT188" t="s">
        <v>290</v>
      </c>
      <c r="BU188">
        <v>0</v>
      </c>
      <c r="BV188" t="s">
        <v>290</v>
      </c>
      <c r="BW188">
        <v>0</v>
      </c>
      <c r="BX188" t="s">
        <v>290</v>
      </c>
      <c r="BY188">
        <v>0</v>
      </c>
      <c r="BZ188" t="s">
        <v>290</v>
      </c>
      <c r="CA188">
        <v>0</v>
      </c>
      <c r="CB188" t="s">
        <v>290</v>
      </c>
      <c r="CC188">
        <v>0</v>
      </c>
      <c r="CD188" t="s">
        <v>290</v>
      </c>
      <c r="CE188">
        <v>0</v>
      </c>
      <c r="CF188" t="s">
        <v>290</v>
      </c>
      <c r="CG188">
        <v>0</v>
      </c>
      <c r="CH188" t="s">
        <v>290</v>
      </c>
      <c r="CI188">
        <v>0</v>
      </c>
      <c r="CJ188" t="s">
        <v>290</v>
      </c>
      <c r="CK188">
        <v>0</v>
      </c>
      <c r="CL188" t="s">
        <v>290</v>
      </c>
      <c r="CM188">
        <v>0</v>
      </c>
      <c r="CN188" t="s">
        <v>290</v>
      </c>
      <c r="CO188">
        <v>0</v>
      </c>
      <c r="CP188" t="s">
        <v>290</v>
      </c>
      <c r="CQ188">
        <v>0</v>
      </c>
      <c r="CR188" t="s">
        <v>290</v>
      </c>
      <c r="CS188">
        <v>0</v>
      </c>
      <c r="CT188" t="s">
        <v>290</v>
      </c>
      <c r="CU188">
        <v>0</v>
      </c>
      <c r="CV188" t="s">
        <v>290</v>
      </c>
      <c r="CW188">
        <v>0</v>
      </c>
      <c r="CX188" t="s">
        <v>290</v>
      </c>
      <c r="CY188">
        <v>0</v>
      </c>
      <c r="CZ188" t="s">
        <v>290</v>
      </c>
      <c r="DA188">
        <v>0</v>
      </c>
      <c r="DB188" t="s">
        <v>290</v>
      </c>
      <c r="DC188">
        <v>0</v>
      </c>
      <c r="DD188" t="s">
        <v>290</v>
      </c>
      <c r="DE188">
        <v>0</v>
      </c>
      <c r="DF188" t="s">
        <v>290</v>
      </c>
      <c r="DG188">
        <v>0</v>
      </c>
      <c r="DH188" t="s">
        <v>290</v>
      </c>
      <c r="DI188">
        <v>0</v>
      </c>
      <c r="DJ188" t="s">
        <v>290</v>
      </c>
      <c r="DK188">
        <v>0</v>
      </c>
      <c r="DL188" t="s">
        <v>290</v>
      </c>
      <c r="DM188">
        <v>0</v>
      </c>
      <c r="DN188" t="s">
        <v>290</v>
      </c>
      <c r="DO188">
        <v>0</v>
      </c>
      <c r="DP188" t="s">
        <v>290</v>
      </c>
      <c r="DQ188">
        <v>0</v>
      </c>
      <c r="DR188" t="s">
        <v>290</v>
      </c>
      <c r="DS188">
        <v>0</v>
      </c>
      <c r="DT188" t="s">
        <v>290</v>
      </c>
      <c r="DU188">
        <v>0</v>
      </c>
      <c r="DV188" t="s">
        <v>290</v>
      </c>
      <c r="DW188">
        <v>0</v>
      </c>
      <c r="DX188" t="s">
        <v>290</v>
      </c>
      <c r="DY188">
        <v>0</v>
      </c>
      <c r="DZ188" t="s">
        <v>290</v>
      </c>
      <c r="EA188">
        <v>0</v>
      </c>
      <c r="EB188" t="s">
        <v>290</v>
      </c>
      <c r="EC188">
        <v>0</v>
      </c>
      <c r="ED188" t="s">
        <v>290</v>
      </c>
      <c r="EE188">
        <v>0</v>
      </c>
      <c r="EF188" t="s">
        <v>290</v>
      </c>
      <c r="EG188">
        <v>0</v>
      </c>
      <c r="EH188" t="s">
        <v>290</v>
      </c>
      <c r="EI188">
        <v>0</v>
      </c>
      <c r="EJ188" t="s">
        <v>290</v>
      </c>
      <c r="EK188">
        <v>0</v>
      </c>
      <c r="EL188" t="s">
        <v>290</v>
      </c>
      <c r="EM188">
        <v>0</v>
      </c>
      <c r="EN188" t="s">
        <v>290</v>
      </c>
    </row>
    <row r="189" spans="1:144" x14ac:dyDescent="0.25">
      <c r="A189" t="s">
        <v>661</v>
      </c>
      <c r="B189" t="s">
        <v>662</v>
      </c>
      <c r="C189">
        <v>122</v>
      </c>
      <c r="D189" t="s">
        <v>290</v>
      </c>
      <c r="E189">
        <v>105</v>
      </c>
      <c r="F189" t="s">
        <v>290</v>
      </c>
      <c r="G189">
        <v>86</v>
      </c>
      <c r="H189" t="s">
        <v>290</v>
      </c>
      <c r="I189">
        <v>2</v>
      </c>
      <c r="J189" t="s">
        <v>290</v>
      </c>
      <c r="K189">
        <v>4</v>
      </c>
      <c r="L189" t="s">
        <v>290</v>
      </c>
      <c r="M189">
        <v>3</v>
      </c>
      <c r="N189" t="s">
        <v>290</v>
      </c>
      <c r="O189">
        <v>0</v>
      </c>
      <c r="P189" t="s">
        <v>290</v>
      </c>
      <c r="Q189">
        <v>10</v>
      </c>
      <c r="R189" t="s">
        <v>290</v>
      </c>
      <c r="S189">
        <v>17</v>
      </c>
      <c r="T189" t="s">
        <v>290</v>
      </c>
      <c r="U189">
        <v>16</v>
      </c>
      <c r="V189" t="s">
        <v>290</v>
      </c>
      <c r="W189">
        <v>2</v>
      </c>
      <c r="X189" t="s">
        <v>290</v>
      </c>
      <c r="Y189">
        <v>5</v>
      </c>
      <c r="Z189" t="s">
        <v>290</v>
      </c>
      <c r="AA189">
        <v>7</v>
      </c>
      <c r="AB189" t="s">
        <v>290</v>
      </c>
      <c r="AC189">
        <v>0</v>
      </c>
      <c r="AD189" t="s">
        <v>290</v>
      </c>
      <c r="AE189">
        <v>2</v>
      </c>
      <c r="AF189" t="s">
        <v>290</v>
      </c>
      <c r="AG189">
        <v>0</v>
      </c>
      <c r="AH189" t="s">
        <v>290</v>
      </c>
      <c r="AI189">
        <v>0</v>
      </c>
      <c r="AJ189" t="s">
        <v>290</v>
      </c>
      <c r="AK189">
        <v>0</v>
      </c>
      <c r="AL189" t="s">
        <v>290</v>
      </c>
      <c r="AM189">
        <v>0</v>
      </c>
      <c r="AN189" t="s">
        <v>290</v>
      </c>
      <c r="AO189">
        <v>0</v>
      </c>
      <c r="AP189" t="s">
        <v>290</v>
      </c>
      <c r="AQ189">
        <v>0</v>
      </c>
      <c r="AR189" t="s">
        <v>290</v>
      </c>
      <c r="AS189">
        <v>0</v>
      </c>
      <c r="AT189" t="s">
        <v>290</v>
      </c>
      <c r="AU189">
        <v>0</v>
      </c>
      <c r="AV189" t="s">
        <v>290</v>
      </c>
      <c r="AW189">
        <v>0</v>
      </c>
      <c r="AX189" t="s">
        <v>290</v>
      </c>
      <c r="AY189">
        <v>0</v>
      </c>
      <c r="AZ189" t="s">
        <v>290</v>
      </c>
      <c r="BA189">
        <v>1</v>
      </c>
      <c r="BB189" t="s">
        <v>290</v>
      </c>
      <c r="BC189">
        <v>1</v>
      </c>
      <c r="BD189" t="s">
        <v>290</v>
      </c>
      <c r="BE189">
        <v>0</v>
      </c>
      <c r="BF189" t="s">
        <v>290</v>
      </c>
      <c r="BG189">
        <v>0</v>
      </c>
      <c r="BH189" t="s">
        <v>290</v>
      </c>
      <c r="BI189">
        <v>0</v>
      </c>
      <c r="BJ189" t="s">
        <v>290</v>
      </c>
      <c r="BK189">
        <v>0</v>
      </c>
      <c r="BL189" t="s">
        <v>290</v>
      </c>
      <c r="BM189">
        <v>0</v>
      </c>
      <c r="BN189" t="s">
        <v>290</v>
      </c>
      <c r="BO189">
        <v>0</v>
      </c>
      <c r="BP189" t="s">
        <v>290</v>
      </c>
      <c r="BQ189">
        <v>0</v>
      </c>
      <c r="BR189" t="s">
        <v>290</v>
      </c>
      <c r="BS189">
        <v>0</v>
      </c>
      <c r="BT189" t="s">
        <v>290</v>
      </c>
      <c r="BU189">
        <v>0</v>
      </c>
      <c r="BV189" t="s">
        <v>290</v>
      </c>
      <c r="BW189">
        <v>0</v>
      </c>
      <c r="BX189" t="s">
        <v>290</v>
      </c>
      <c r="BY189">
        <v>0</v>
      </c>
      <c r="BZ189" t="s">
        <v>290</v>
      </c>
      <c r="CA189">
        <v>0</v>
      </c>
      <c r="CB189" t="s">
        <v>290</v>
      </c>
      <c r="CC189">
        <v>0</v>
      </c>
      <c r="CD189" t="s">
        <v>290</v>
      </c>
      <c r="CE189">
        <v>0</v>
      </c>
      <c r="CF189" t="s">
        <v>290</v>
      </c>
      <c r="CG189">
        <v>0</v>
      </c>
      <c r="CH189" t="s">
        <v>290</v>
      </c>
      <c r="CI189">
        <v>0</v>
      </c>
      <c r="CJ189" t="s">
        <v>290</v>
      </c>
      <c r="CK189">
        <v>0</v>
      </c>
      <c r="CL189" t="s">
        <v>290</v>
      </c>
      <c r="CM189">
        <v>0</v>
      </c>
      <c r="CN189" t="s">
        <v>290</v>
      </c>
      <c r="CO189">
        <v>0</v>
      </c>
      <c r="CP189" t="s">
        <v>290</v>
      </c>
      <c r="CQ189">
        <v>0</v>
      </c>
      <c r="CR189" t="s">
        <v>290</v>
      </c>
      <c r="CS189">
        <v>0</v>
      </c>
      <c r="CT189" t="s">
        <v>290</v>
      </c>
      <c r="CU189">
        <v>0</v>
      </c>
      <c r="CV189" t="s">
        <v>290</v>
      </c>
      <c r="CW189">
        <v>0</v>
      </c>
      <c r="CX189" t="s">
        <v>290</v>
      </c>
      <c r="CY189">
        <v>0</v>
      </c>
      <c r="CZ189" t="s">
        <v>290</v>
      </c>
      <c r="DA189">
        <v>0</v>
      </c>
      <c r="DB189" t="s">
        <v>290</v>
      </c>
      <c r="DC189">
        <v>0</v>
      </c>
      <c r="DD189" t="s">
        <v>290</v>
      </c>
      <c r="DE189">
        <v>0</v>
      </c>
      <c r="DF189" t="s">
        <v>290</v>
      </c>
      <c r="DG189">
        <v>0</v>
      </c>
      <c r="DH189" t="s">
        <v>290</v>
      </c>
      <c r="DI189">
        <v>0</v>
      </c>
      <c r="DJ189" t="s">
        <v>290</v>
      </c>
      <c r="DK189">
        <v>0</v>
      </c>
      <c r="DL189" t="s">
        <v>290</v>
      </c>
      <c r="DM189">
        <v>0</v>
      </c>
      <c r="DN189" t="s">
        <v>290</v>
      </c>
      <c r="DO189">
        <v>0</v>
      </c>
      <c r="DP189" t="s">
        <v>290</v>
      </c>
      <c r="DQ189">
        <v>0</v>
      </c>
      <c r="DR189" t="s">
        <v>290</v>
      </c>
      <c r="DS189">
        <v>0</v>
      </c>
      <c r="DT189" t="s">
        <v>290</v>
      </c>
      <c r="DU189">
        <v>0</v>
      </c>
      <c r="DV189" t="s">
        <v>290</v>
      </c>
      <c r="DW189">
        <v>0</v>
      </c>
      <c r="DX189" t="s">
        <v>290</v>
      </c>
      <c r="DY189">
        <v>0</v>
      </c>
      <c r="DZ189" t="s">
        <v>290</v>
      </c>
      <c r="EA189">
        <v>0</v>
      </c>
      <c r="EB189" t="s">
        <v>290</v>
      </c>
      <c r="EC189">
        <v>0</v>
      </c>
      <c r="ED189" t="s">
        <v>290</v>
      </c>
      <c r="EE189">
        <v>0</v>
      </c>
      <c r="EF189" t="s">
        <v>290</v>
      </c>
      <c r="EG189">
        <v>0</v>
      </c>
      <c r="EH189" t="s">
        <v>290</v>
      </c>
      <c r="EI189">
        <v>0</v>
      </c>
      <c r="EJ189" t="s">
        <v>290</v>
      </c>
      <c r="EK189">
        <v>0</v>
      </c>
      <c r="EL189" t="s">
        <v>290</v>
      </c>
      <c r="EM189">
        <v>0</v>
      </c>
      <c r="EN189" t="s">
        <v>290</v>
      </c>
    </row>
    <row r="190" spans="1:144" x14ac:dyDescent="0.25">
      <c r="A190" t="s">
        <v>663</v>
      </c>
      <c r="B190" t="s">
        <v>664</v>
      </c>
      <c r="C190">
        <v>0</v>
      </c>
      <c r="D190" t="s">
        <v>290</v>
      </c>
      <c r="E190">
        <v>0</v>
      </c>
      <c r="F190" t="s">
        <v>290</v>
      </c>
      <c r="G190">
        <v>0</v>
      </c>
      <c r="H190" t="s">
        <v>290</v>
      </c>
      <c r="I190">
        <v>0</v>
      </c>
      <c r="J190" t="s">
        <v>290</v>
      </c>
      <c r="K190">
        <v>0</v>
      </c>
      <c r="L190" t="s">
        <v>290</v>
      </c>
      <c r="M190">
        <v>0</v>
      </c>
      <c r="N190" t="s">
        <v>290</v>
      </c>
      <c r="O190">
        <v>0</v>
      </c>
      <c r="P190" t="s">
        <v>290</v>
      </c>
      <c r="Q190">
        <v>0</v>
      </c>
      <c r="R190" t="s">
        <v>290</v>
      </c>
      <c r="S190">
        <v>0</v>
      </c>
      <c r="T190" t="s">
        <v>290</v>
      </c>
      <c r="U190">
        <v>0</v>
      </c>
      <c r="V190" t="s">
        <v>290</v>
      </c>
      <c r="W190">
        <v>0</v>
      </c>
      <c r="X190" t="s">
        <v>290</v>
      </c>
      <c r="Y190">
        <v>0</v>
      </c>
      <c r="Z190" t="s">
        <v>290</v>
      </c>
      <c r="AA190">
        <v>0</v>
      </c>
      <c r="AB190" t="s">
        <v>290</v>
      </c>
      <c r="AC190">
        <v>0</v>
      </c>
      <c r="AD190" t="s">
        <v>290</v>
      </c>
      <c r="AE190">
        <v>0</v>
      </c>
      <c r="AF190" t="s">
        <v>290</v>
      </c>
      <c r="AG190">
        <v>0</v>
      </c>
      <c r="AH190" t="s">
        <v>290</v>
      </c>
      <c r="AI190">
        <v>0</v>
      </c>
      <c r="AJ190" t="s">
        <v>290</v>
      </c>
      <c r="AK190">
        <v>0</v>
      </c>
      <c r="AL190" t="s">
        <v>290</v>
      </c>
      <c r="AM190">
        <v>0</v>
      </c>
      <c r="AN190" t="s">
        <v>290</v>
      </c>
      <c r="AO190">
        <v>0</v>
      </c>
      <c r="AP190" t="s">
        <v>290</v>
      </c>
      <c r="AQ190">
        <v>0</v>
      </c>
      <c r="AR190" t="s">
        <v>290</v>
      </c>
      <c r="AS190">
        <v>0</v>
      </c>
      <c r="AT190" t="s">
        <v>290</v>
      </c>
      <c r="AU190">
        <v>0</v>
      </c>
      <c r="AV190" t="s">
        <v>290</v>
      </c>
      <c r="AW190">
        <v>0</v>
      </c>
      <c r="AX190" t="s">
        <v>290</v>
      </c>
      <c r="AY190">
        <v>0</v>
      </c>
      <c r="AZ190" t="s">
        <v>290</v>
      </c>
      <c r="BA190">
        <v>0</v>
      </c>
      <c r="BB190" t="s">
        <v>290</v>
      </c>
      <c r="BC190">
        <v>0</v>
      </c>
      <c r="BD190" t="s">
        <v>290</v>
      </c>
      <c r="BE190">
        <v>0</v>
      </c>
      <c r="BF190" t="s">
        <v>290</v>
      </c>
      <c r="BG190">
        <v>0</v>
      </c>
      <c r="BH190" t="s">
        <v>290</v>
      </c>
      <c r="BI190">
        <v>0</v>
      </c>
      <c r="BJ190" t="s">
        <v>290</v>
      </c>
      <c r="BK190">
        <v>0</v>
      </c>
      <c r="BL190" t="s">
        <v>290</v>
      </c>
      <c r="BM190">
        <v>0</v>
      </c>
      <c r="BN190" t="s">
        <v>290</v>
      </c>
      <c r="BO190">
        <v>0</v>
      </c>
      <c r="BP190" t="s">
        <v>290</v>
      </c>
      <c r="BQ190">
        <v>0</v>
      </c>
      <c r="BR190" t="s">
        <v>290</v>
      </c>
      <c r="BS190">
        <v>0</v>
      </c>
      <c r="BT190" t="s">
        <v>290</v>
      </c>
      <c r="BU190">
        <v>0</v>
      </c>
      <c r="BV190" t="s">
        <v>290</v>
      </c>
      <c r="BW190">
        <v>0</v>
      </c>
      <c r="BX190" t="s">
        <v>290</v>
      </c>
      <c r="BY190">
        <v>0</v>
      </c>
      <c r="BZ190" t="s">
        <v>290</v>
      </c>
      <c r="CA190">
        <v>0</v>
      </c>
      <c r="CB190" t="s">
        <v>290</v>
      </c>
      <c r="CC190">
        <v>0</v>
      </c>
      <c r="CD190" t="s">
        <v>290</v>
      </c>
      <c r="CE190">
        <v>0</v>
      </c>
      <c r="CF190" t="s">
        <v>290</v>
      </c>
      <c r="CG190">
        <v>0</v>
      </c>
      <c r="CH190" t="s">
        <v>290</v>
      </c>
      <c r="CI190">
        <v>0</v>
      </c>
      <c r="CJ190" t="s">
        <v>290</v>
      </c>
      <c r="CK190">
        <v>0</v>
      </c>
      <c r="CL190" t="s">
        <v>290</v>
      </c>
      <c r="CM190">
        <v>0</v>
      </c>
      <c r="CN190" t="s">
        <v>290</v>
      </c>
      <c r="CO190">
        <v>0</v>
      </c>
      <c r="CP190" t="s">
        <v>290</v>
      </c>
      <c r="CQ190">
        <v>0</v>
      </c>
      <c r="CR190" t="s">
        <v>290</v>
      </c>
      <c r="CS190">
        <v>0</v>
      </c>
      <c r="CT190" t="s">
        <v>290</v>
      </c>
      <c r="CU190">
        <v>0</v>
      </c>
      <c r="CV190" t="s">
        <v>290</v>
      </c>
      <c r="CW190">
        <v>0</v>
      </c>
      <c r="CX190" t="s">
        <v>290</v>
      </c>
      <c r="CY190">
        <v>0</v>
      </c>
      <c r="CZ190" t="s">
        <v>290</v>
      </c>
      <c r="DA190">
        <v>0</v>
      </c>
      <c r="DB190" t="s">
        <v>290</v>
      </c>
      <c r="DC190">
        <v>0</v>
      </c>
      <c r="DD190" t="s">
        <v>290</v>
      </c>
      <c r="DE190">
        <v>0</v>
      </c>
      <c r="DF190" t="s">
        <v>290</v>
      </c>
      <c r="DG190">
        <v>0</v>
      </c>
      <c r="DH190" t="s">
        <v>290</v>
      </c>
      <c r="DI190">
        <v>0</v>
      </c>
      <c r="DJ190" t="s">
        <v>290</v>
      </c>
      <c r="DK190">
        <v>0</v>
      </c>
      <c r="DL190" t="s">
        <v>290</v>
      </c>
      <c r="DM190">
        <v>0</v>
      </c>
      <c r="DN190" t="s">
        <v>290</v>
      </c>
      <c r="DO190">
        <v>0</v>
      </c>
      <c r="DP190" t="s">
        <v>290</v>
      </c>
      <c r="DQ190">
        <v>0</v>
      </c>
      <c r="DR190" t="s">
        <v>290</v>
      </c>
      <c r="DS190">
        <v>0</v>
      </c>
      <c r="DT190" t="s">
        <v>290</v>
      </c>
      <c r="DU190">
        <v>0</v>
      </c>
      <c r="DV190" t="s">
        <v>290</v>
      </c>
      <c r="DW190">
        <v>0</v>
      </c>
      <c r="DX190" t="s">
        <v>290</v>
      </c>
      <c r="DY190">
        <v>0</v>
      </c>
      <c r="DZ190" t="s">
        <v>290</v>
      </c>
      <c r="EA190">
        <v>0</v>
      </c>
      <c r="EB190" t="s">
        <v>290</v>
      </c>
      <c r="EC190">
        <v>0</v>
      </c>
      <c r="ED190" t="s">
        <v>290</v>
      </c>
      <c r="EE190">
        <v>0</v>
      </c>
      <c r="EF190" t="s">
        <v>290</v>
      </c>
      <c r="EG190">
        <v>0</v>
      </c>
      <c r="EH190" t="s">
        <v>290</v>
      </c>
      <c r="EI190">
        <v>0</v>
      </c>
      <c r="EJ190" t="s">
        <v>290</v>
      </c>
      <c r="EK190">
        <v>0</v>
      </c>
      <c r="EL190" t="s">
        <v>290</v>
      </c>
      <c r="EM190">
        <v>0</v>
      </c>
      <c r="EN190" t="s">
        <v>290</v>
      </c>
    </row>
    <row r="191" spans="1:144" x14ac:dyDescent="0.25">
      <c r="A191" t="s">
        <v>665</v>
      </c>
      <c r="B191" t="s">
        <v>666</v>
      </c>
      <c r="C191">
        <v>92</v>
      </c>
      <c r="D191" t="s">
        <v>290</v>
      </c>
      <c r="E191">
        <v>84</v>
      </c>
      <c r="F191" t="s">
        <v>290</v>
      </c>
      <c r="G191">
        <v>71</v>
      </c>
      <c r="H191" t="s">
        <v>290</v>
      </c>
      <c r="I191">
        <v>1</v>
      </c>
      <c r="J191" t="s">
        <v>290</v>
      </c>
      <c r="K191">
        <v>0</v>
      </c>
      <c r="L191" t="s">
        <v>290</v>
      </c>
      <c r="M191">
        <v>8</v>
      </c>
      <c r="N191" t="s">
        <v>290</v>
      </c>
      <c r="O191">
        <v>0</v>
      </c>
      <c r="P191" t="s">
        <v>290</v>
      </c>
      <c r="Q191">
        <v>4</v>
      </c>
      <c r="R191" t="s">
        <v>290</v>
      </c>
      <c r="S191">
        <v>8</v>
      </c>
      <c r="T191" t="s">
        <v>290</v>
      </c>
      <c r="U191">
        <v>8</v>
      </c>
      <c r="V191" t="s">
        <v>290</v>
      </c>
      <c r="W191">
        <v>0</v>
      </c>
      <c r="X191" t="s">
        <v>290</v>
      </c>
      <c r="Y191">
        <v>4</v>
      </c>
      <c r="Z191" t="s">
        <v>290</v>
      </c>
      <c r="AA191">
        <v>4</v>
      </c>
      <c r="AB191" t="s">
        <v>290</v>
      </c>
      <c r="AC191">
        <v>0</v>
      </c>
      <c r="AD191" t="s">
        <v>290</v>
      </c>
      <c r="AE191">
        <v>0</v>
      </c>
      <c r="AF191" t="s">
        <v>290</v>
      </c>
      <c r="AG191">
        <v>0</v>
      </c>
      <c r="AH191" t="s">
        <v>290</v>
      </c>
      <c r="AI191">
        <v>0</v>
      </c>
      <c r="AJ191" t="s">
        <v>290</v>
      </c>
      <c r="AK191">
        <v>0</v>
      </c>
      <c r="AL191" t="s">
        <v>290</v>
      </c>
      <c r="AM191">
        <v>0</v>
      </c>
      <c r="AN191" t="s">
        <v>290</v>
      </c>
      <c r="AO191">
        <v>0</v>
      </c>
      <c r="AP191" t="s">
        <v>290</v>
      </c>
      <c r="AQ191">
        <v>0</v>
      </c>
      <c r="AR191" t="s">
        <v>290</v>
      </c>
      <c r="AS191">
        <v>0</v>
      </c>
      <c r="AT191" t="s">
        <v>290</v>
      </c>
      <c r="AU191">
        <v>0</v>
      </c>
      <c r="AV191" t="s">
        <v>290</v>
      </c>
      <c r="AW191">
        <v>0</v>
      </c>
      <c r="AX191" t="s">
        <v>290</v>
      </c>
      <c r="AY191">
        <v>0</v>
      </c>
      <c r="AZ191" t="s">
        <v>290</v>
      </c>
      <c r="BA191">
        <v>0</v>
      </c>
      <c r="BB191" t="s">
        <v>290</v>
      </c>
      <c r="BC191">
        <v>0</v>
      </c>
      <c r="BD191" t="s">
        <v>290</v>
      </c>
      <c r="BE191">
        <v>0</v>
      </c>
      <c r="BF191" t="s">
        <v>290</v>
      </c>
      <c r="BG191">
        <v>0</v>
      </c>
      <c r="BH191" t="s">
        <v>290</v>
      </c>
      <c r="BI191">
        <v>0</v>
      </c>
      <c r="BJ191" t="s">
        <v>290</v>
      </c>
      <c r="BK191">
        <v>0</v>
      </c>
      <c r="BL191" t="s">
        <v>290</v>
      </c>
      <c r="BM191">
        <v>0</v>
      </c>
      <c r="BN191" t="s">
        <v>290</v>
      </c>
      <c r="BO191">
        <v>0</v>
      </c>
      <c r="BP191" t="s">
        <v>290</v>
      </c>
      <c r="BQ191">
        <v>0</v>
      </c>
      <c r="BR191" t="s">
        <v>290</v>
      </c>
      <c r="BS191">
        <v>0</v>
      </c>
      <c r="BT191" t="s">
        <v>290</v>
      </c>
      <c r="BU191">
        <v>0</v>
      </c>
      <c r="BV191" t="s">
        <v>290</v>
      </c>
      <c r="BW191">
        <v>0</v>
      </c>
      <c r="BX191" t="s">
        <v>290</v>
      </c>
      <c r="BY191">
        <v>0</v>
      </c>
      <c r="BZ191" t="s">
        <v>290</v>
      </c>
      <c r="CA191">
        <v>0</v>
      </c>
      <c r="CB191" t="s">
        <v>290</v>
      </c>
      <c r="CC191">
        <v>0</v>
      </c>
      <c r="CD191" t="s">
        <v>290</v>
      </c>
      <c r="CE191">
        <v>0</v>
      </c>
      <c r="CF191" t="s">
        <v>290</v>
      </c>
      <c r="CG191">
        <v>0</v>
      </c>
      <c r="CH191" t="s">
        <v>290</v>
      </c>
      <c r="CI191">
        <v>0</v>
      </c>
      <c r="CJ191" t="s">
        <v>290</v>
      </c>
      <c r="CK191">
        <v>0</v>
      </c>
      <c r="CL191" t="s">
        <v>290</v>
      </c>
      <c r="CM191">
        <v>0</v>
      </c>
      <c r="CN191" t="s">
        <v>290</v>
      </c>
      <c r="CO191">
        <v>0</v>
      </c>
      <c r="CP191" t="s">
        <v>290</v>
      </c>
      <c r="CQ191">
        <v>0</v>
      </c>
      <c r="CR191" t="s">
        <v>290</v>
      </c>
      <c r="CS191">
        <v>0</v>
      </c>
      <c r="CT191" t="s">
        <v>290</v>
      </c>
      <c r="CU191">
        <v>0</v>
      </c>
      <c r="CV191" t="s">
        <v>290</v>
      </c>
      <c r="CW191">
        <v>0</v>
      </c>
      <c r="CX191" t="s">
        <v>290</v>
      </c>
      <c r="CY191">
        <v>0</v>
      </c>
      <c r="CZ191" t="s">
        <v>290</v>
      </c>
      <c r="DA191">
        <v>0</v>
      </c>
      <c r="DB191" t="s">
        <v>290</v>
      </c>
      <c r="DC191">
        <v>0</v>
      </c>
      <c r="DD191" t="s">
        <v>290</v>
      </c>
      <c r="DE191">
        <v>0</v>
      </c>
      <c r="DF191" t="s">
        <v>290</v>
      </c>
      <c r="DG191">
        <v>0</v>
      </c>
      <c r="DH191" t="s">
        <v>290</v>
      </c>
      <c r="DI191">
        <v>0</v>
      </c>
      <c r="DJ191" t="s">
        <v>290</v>
      </c>
      <c r="DK191">
        <v>0</v>
      </c>
      <c r="DL191" t="s">
        <v>290</v>
      </c>
      <c r="DM191">
        <v>0</v>
      </c>
      <c r="DN191" t="s">
        <v>290</v>
      </c>
      <c r="DO191">
        <v>0</v>
      </c>
      <c r="DP191" t="s">
        <v>290</v>
      </c>
      <c r="DQ191">
        <v>0</v>
      </c>
      <c r="DR191" t="s">
        <v>290</v>
      </c>
      <c r="DS191">
        <v>0</v>
      </c>
      <c r="DT191" t="s">
        <v>290</v>
      </c>
      <c r="DU191">
        <v>0</v>
      </c>
      <c r="DV191" t="s">
        <v>290</v>
      </c>
      <c r="DW191">
        <v>0</v>
      </c>
      <c r="DX191" t="s">
        <v>290</v>
      </c>
      <c r="DY191">
        <v>0</v>
      </c>
      <c r="DZ191" t="s">
        <v>290</v>
      </c>
      <c r="EA191">
        <v>0</v>
      </c>
      <c r="EB191" t="s">
        <v>290</v>
      </c>
      <c r="EC191">
        <v>0</v>
      </c>
      <c r="ED191" t="s">
        <v>290</v>
      </c>
      <c r="EE191">
        <v>0</v>
      </c>
      <c r="EF191" t="s">
        <v>290</v>
      </c>
      <c r="EG191">
        <v>0</v>
      </c>
      <c r="EH191" t="s">
        <v>290</v>
      </c>
      <c r="EI191">
        <v>0</v>
      </c>
      <c r="EJ191" t="s">
        <v>290</v>
      </c>
      <c r="EK191">
        <v>0</v>
      </c>
      <c r="EL191" t="s">
        <v>290</v>
      </c>
      <c r="EM191">
        <v>0</v>
      </c>
      <c r="EN191" t="s">
        <v>290</v>
      </c>
    </row>
    <row r="192" spans="1:144" x14ac:dyDescent="0.25">
      <c r="A192" t="s">
        <v>667</v>
      </c>
      <c r="B192" t="s">
        <v>668</v>
      </c>
      <c r="C192">
        <v>77</v>
      </c>
      <c r="D192" t="s">
        <v>290</v>
      </c>
      <c r="E192">
        <v>74</v>
      </c>
      <c r="F192" t="s">
        <v>290</v>
      </c>
      <c r="G192">
        <v>46</v>
      </c>
      <c r="H192" t="s">
        <v>290</v>
      </c>
      <c r="I192">
        <v>1</v>
      </c>
      <c r="J192" t="s">
        <v>290</v>
      </c>
      <c r="K192">
        <v>1</v>
      </c>
      <c r="L192" t="s">
        <v>290</v>
      </c>
      <c r="M192">
        <v>14</v>
      </c>
      <c r="N192" t="s">
        <v>290</v>
      </c>
      <c r="O192">
        <v>0</v>
      </c>
      <c r="P192" t="s">
        <v>290</v>
      </c>
      <c r="Q192">
        <v>12</v>
      </c>
      <c r="R192" t="s">
        <v>290</v>
      </c>
      <c r="S192">
        <v>3</v>
      </c>
      <c r="T192" t="s">
        <v>290</v>
      </c>
      <c r="U192">
        <v>3</v>
      </c>
      <c r="V192" t="s">
        <v>290</v>
      </c>
      <c r="W192">
        <v>1</v>
      </c>
      <c r="X192" t="s">
        <v>290</v>
      </c>
      <c r="Y192">
        <v>1</v>
      </c>
      <c r="Z192" t="s">
        <v>290</v>
      </c>
      <c r="AA192">
        <v>0</v>
      </c>
      <c r="AB192" t="s">
        <v>290</v>
      </c>
      <c r="AC192">
        <v>0</v>
      </c>
      <c r="AD192" t="s">
        <v>290</v>
      </c>
      <c r="AE192">
        <v>1</v>
      </c>
      <c r="AF192" t="s">
        <v>290</v>
      </c>
      <c r="AG192">
        <v>0</v>
      </c>
      <c r="AH192" t="s">
        <v>290</v>
      </c>
      <c r="AI192">
        <v>0</v>
      </c>
      <c r="AJ192" t="s">
        <v>290</v>
      </c>
      <c r="AK192">
        <v>0</v>
      </c>
      <c r="AL192" t="s">
        <v>290</v>
      </c>
      <c r="AM192">
        <v>0</v>
      </c>
      <c r="AN192" t="s">
        <v>290</v>
      </c>
      <c r="AO192">
        <v>0</v>
      </c>
      <c r="AP192" t="s">
        <v>290</v>
      </c>
      <c r="AQ192">
        <v>0</v>
      </c>
      <c r="AR192" t="s">
        <v>290</v>
      </c>
      <c r="AS192">
        <v>0</v>
      </c>
      <c r="AT192" t="s">
        <v>290</v>
      </c>
      <c r="AU192">
        <v>0</v>
      </c>
      <c r="AV192" t="s">
        <v>290</v>
      </c>
      <c r="AW192">
        <v>0</v>
      </c>
      <c r="AX192" t="s">
        <v>290</v>
      </c>
      <c r="AY192">
        <v>0</v>
      </c>
      <c r="AZ192" t="s">
        <v>290</v>
      </c>
      <c r="BA192">
        <v>0</v>
      </c>
      <c r="BB192" t="s">
        <v>290</v>
      </c>
      <c r="BC192">
        <v>0</v>
      </c>
      <c r="BD192" t="s">
        <v>290</v>
      </c>
      <c r="BE192">
        <v>0</v>
      </c>
      <c r="BF192" t="s">
        <v>290</v>
      </c>
      <c r="BG192">
        <v>0</v>
      </c>
      <c r="BH192" t="s">
        <v>290</v>
      </c>
      <c r="BI192">
        <v>0</v>
      </c>
      <c r="BJ192" t="s">
        <v>290</v>
      </c>
      <c r="BK192">
        <v>0</v>
      </c>
      <c r="BL192" t="s">
        <v>290</v>
      </c>
      <c r="BM192">
        <v>0</v>
      </c>
      <c r="BN192" t="s">
        <v>290</v>
      </c>
      <c r="BO192">
        <v>0</v>
      </c>
      <c r="BP192" t="s">
        <v>290</v>
      </c>
      <c r="BQ192">
        <v>0</v>
      </c>
      <c r="BR192" t="s">
        <v>290</v>
      </c>
      <c r="BS192">
        <v>0</v>
      </c>
      <c r="BT192" t="s">
        <v>290</v>
      </c>
      <c r="BU192">
        <v>0</v>
      </c>
      <c r="BV192" t="s">
        <v>290</v>
      </c>
      <c r="BW192">
        <v>0</v>
      </c>
      <c r="BX192" t="s">
        <v>290</v>
      </c>
      <c r="BY192">
        <v>0</v>
      </c>
      <c r="BZ192" t="s">
        <v>290</v>
      </c>
      <c r="CA192">
        <v>0</v>
      </c>
      <c r="CB192" t="s">
        <v>290</v>
      </c>
      <c r="CC192">
        <v>0</v>
      </c>
      <c r="CD192" t="s">
        <v>290</v>
      </c>
      <c r="CE192">
        <v>0</v>
      </c>
      <c r="CF192" t="s">
        <v>290</v>
      </c>
      <c r="CG192">
        <v>0</v>
      </c>
      <c r="CH192" t="s">
        <v>290</v>
      </c>
      <c r="CI192">
        <v>0</v>
      </c>
      <c r="CJ192" t="s">
        <v>290</v>
      </c>
      <c r="CK192">
        <v>0</v>
      </c>
      <c r="CL192" t="s">
        <v>290</v>
      </c>
      <c r="CM192">
        <v>0</v>
      </c>
      <c r="CN192" t="s">
        <v>290</v>
      </c>
      <c r="CO192">
        <v>0</v>
      </c>
      <c r="CP192" t="s">
        <v>290</v>
      </c>
      <c r="CQ192">
        <v>0</v>
      </c>
      <c r="CR192" t="s">
        <v>290</v>
      </c>
      <c r="CS192">
        <v>0</v>
      </c>
      <c r="CT192" t="s">
        <v>290</v>
      </c>
      <c r="CU192">
        <v>0</v>
      </c>
      <c r="CV192" t="s">
        <v>290</v>
      </c>
      <c r="CW192">
        <v>0</v>
      </c>
      <c r="CX192" t="s">
        <v>290</v>
      </c>
      <c r="CY192">
        <v>0</v>
      </c>
      <c r="CZ192" t="s">
        <v>290</v>
      </c>
      <c r="DA192">
        <v>0</v>
      </c>
      <c r="DB192" t="s">
        <v>290</v>
      </c>
      <c r="DC192">
        <v>0</v>
      </c>
      <c r="DD192" t="s">
        <v>290</v>
      </c>
      <c r="DE192">
        <v>0</v>
      </c>
      <c r="DF192" t="s">
        <v>290</v>
      </c>
      <c r="DG192">
        <v>0</v>
      </c>
      <c r="DH192" t="s">
        <v>290</v>
      </c>
      <c r="DI192">
        <v>0</v>
      </c>
      <c r="DJ192" t="s">
        <v>290</v>
      </c>
      <c r="DK192">
        <v>0</v>
      </c>
      <c r="DL192" t="s">
        <v>290</v>
      </c>
      <c r="DM192">
        <v>0</v>
      </c>
      <c r="DN192" t="s">
        <v>290</v>
      </c>
      <c r="DO192">
        <v>0</v>
      </c>
      <c r="DP192" t="s">
        <v>290</v>
      </c>
      <c r="DQ192">
        <v>0</v>
      </c>
      <c r="DR192" t="s">
        <v>290</v>
      </c>
      <c r="DS192">
        <v>0</v>
      </c>
      <c r="DT192" t="s">
        <v>290</v>
      </c>
      <c r="DU192">
        <v>0</v>
      </c>
      <c r="DV192" t="s">
        <v>290</v>
      </c>
      <c r="DW192">
        <v>0</v>
      </c>
      <c r="DX192" t="s">
        <v>290</v>
      </c>
      <c r="DY192">
        <v>0</v>
      </c>
      <c r="DZ192" t="s">
        <v>290</v>
      </c>
      <c r="EA192">
        <v>0</v>
      </c>
      <c r="EB192" t="s">
        <v>290</v>
      </c>
      <c r="EC192">
        <v>0</v>
      </c>
      <c r="ED192" t="s">
        <v>290</v>
      </c>
      <c r="EE192">
        <v>0</v>
      </c>
      <c r="EF192" t="s">
        <v>290</v>
      </c>
      <c r="EG192">
        <v>0</v>
      </c>
      <c r="EH192" t="s">
        <v>290</v>
      </c>
      <c r="EI192">
        <v>0</v>
      </c>
      <c r="EJ192" t="s">
        <v>290</v>
      </c>
      <c r="EK192">
        <v>0</v>
      </c>
      <c r="EL192" t="s">
        <v>290</v>
      </c>
      <c r="EM192">
        <v>0</v>
      </c>
      <c r="EN192" t="s">
        <v>290</v>
      </c>
    </row>
    <row r="193" spans="1:144" x14ac:dyDescent="0.25">
      <c r="A193" t="s">
        <v>669</v>
      </c>
      <c r="B193" t="s">
        <v>670</v>
      </c>
      <c r="C193">
        <v>96</v>
      </c>
      <c r="D193" t="s">
        <v>290</v>
      </c>
      <c r="E193">
        <v>82</v>
      </c>
      <c r="F193" t="s">
        <v>290</v>
      </c>
      <c r="G193">
        <v>62</v>
      </c>
      <c r="H193" t="s">
        <v>290</v>
      </c>
      <c r="I193">
        <v>5</v>
      </c>
      <c r="J193" t="s">
        <v>290</v>
      </c>
      <c r="K193">
        <v>1</v>
      </c>
      <c r="L193" t="s">
        <v>290</v>
      </c>
      <c r="M193">
        <v>7</v>
      </c>
      <c r="N193" t="s">
        <v>290</v>
      </c>
      <c r="O193">
        <v>0</v>
      </c>
      <c r="P193" t="s">
        <v>290</v>
      </c>
      <c r="Q193">
        <v>7</v>
      </c>
      <c r="R193" t="s">
        <v>290</v>
      </c>
      <c r="S193">
        <v>14</v>
      </c>
      <c r="T193" t="s">
        <v>290</v>
      </c>
      <c r="U193">
        <v>14</v>
      </c>
      <c r="V193" t="s">
        <v>290</v>
      </c>
      <c r="W193">
        <v>1</v>
      </c>
      <c r="X193" t="s">
        <v>290</v>
      </c>
      <c r="Y193">
        <v>0</v>
      </c>
      <c r="Z193" t="s">
        <v>290</v>
      </c>
      <c r="AA193">
        <v>0</v>
      </c>
      <c r="AB193" t="s">
        <v>290</v>
      </c>
      <c r="AC193">
        <v>0</v>
      </c>
      <c r="AD193" t="s">
        <v>290</v>
      </c>
      <c r="AE193">
        <v>7</v>
      </c>
      <c r="AF193" t="s">
        <v>290</v>
      </c>
      <c r="AG193">
        <v>1</v>
      </c>
      <c r="AH193" t="s">
        <v>290</v>
      </c>
      <c r="AI193">
        <v>5</v>
      </c>
      <c r="AJ193" t="s">
        <v>290</v>
      </c>
      <c r="AK193">
        <v>0</v>
      </c>
      <c r="AL193" t="s">
        <v>290</v>
      </c>
      <c r="AM193">
        <v>0</v>
      </c>
      <c r="AN193" t="s">
        <v>290</v>
      </c>
      <c r="AO193">
        <v>0</v>
      </c>
      <c r="AP193" t="s">
        <v>290</v>
      </c>
      <c r="AQ193">
        <v>0</v>
      </c>
      <c r="AR193" t="s">
        <v>290</v>
      </c>
      <c r="AS193">
        <v>0</v>
      </c>
      <c r="AT193" t="s">
        <v>290</v>
      </c>
      <c r="AU193">
        <v>0</v>
      </c>
      <c r="AV193" t="s">
        <v>290</v>
      </c>
      <c r="AW193">
        <v>0</v>
      </c>
      <c r="AX193" t="s">
        <v>290</v>
      </c>
      <c r="AY193">
        <v>0</v>
      </c>
      <c r="AZ193" t="s">
        <v>290</v>
      </c>
      <c r="BA193">
        <v>0</v>
      </c>
      <c r="BB193" t="s">
        <v>290</v>
      </c>
      <c r="BC193">
        <v>0</v>
      </c>
      <c r="BD193" t="s">
        <v>290</v>
      </c>
      <c r="BE193">
        <v>0</v>
      </c>
      <c r="BF193" t="s">
        <v>290</v>
      </c>
      <c r="BG193">
        <v>0</v>
      </c>
      <c r="BH193" t="s">
        <v>290</v>
      </c>
      <c r="BI193">
        <v>0</v>
      </c>
      <c r="BJ193" t="s">
        <v>290</v>
      </c>
      <c r="BK193">
        <v>0</v>
      </c>
      <c r="BL193" t="s">
        <v>290</v>
      </c>
      <c r="BM193">
        <v>0</v>
      </c>
      <c r="BN193" t="s">
        <v>290</v>
      </c>
      <c r="BO193">
        <v>0</v>
      </c>
      <c r="BP193" t="s">
        <v>290</v>
      </c>
      <c r="BQ193">
        <v>0</v>
      </c>
      <c r="BR193" t="s">
        <v>290</v>
      </c>
      <c r="BS193">
        <v>0</v>
      </c>
      <c r="BT193" t="s">
        <v>290</v>
      </c>
      <c r="BU193">
        <v>0</v>
      </c>
      <c r="BV193" t="s">
        <v>290</v>
      </c>
      <c r="BW193">
        <v>0</v>
      </c>
      <c r="BX193" t="s">
        <v>290</v>
      </c>
      <c r="BY193">
        <v>0</v>
      </c>
      <c r="BZ193" t="s">
        <v>290</v>
      </c>
      <c r="CA193">
        <v>0</v>
      </c>
      <c r="CB193" t="s">
        <v>290</v>
      </c>
      <c r="CC193">
        <v>0</v>
      </c>
      <c r="CD193" t="s">
        <v>290</v>
      </c>
      <c r="CE193">
        <v>0</v>
      </c>
      <c r="CF193" t="s">
        <v>290</v>
      </c>
      <c r="CG193">
        <v>0</v>
      </c>
      <c r="CH193" t="s">
        <v>290</v>
      </c>
      <c r="CI193">
        <v>0</v>
      </c>
      <c r="CJ193" t="s">
        <v>290</v>
      </c>
      <c r="CK193">
        <v>0</v>
      </c>
      <c r="CL193" t="s">
        <v>290</v>
      </c>
      <c r="CM193">
        <v>0</v>
      </c>
      <c r="CN193" t="s">
        <v>290</v>
      </c>
      <c r="CO193">
        <v>0</v>
      </c>
      <c r="CP193" t="s">
        <v>290</v>
      </c>
      <c r="CQ193">
        <v>0</v>
      </c>
      <c r="CR193" t="s">
        <v>290</v>
      </c>
      <c r="CS193">
        <v>0</v>
      </c>
      <c r="CT193" t="s">
        <v>290</v>
      </c>
      <c r="CU193">
        <v>0</v>
      </c>
      <c r="CV193" t="s">
        <v>290</v>
      </c>
      <c r="CW193">
        <v>0</v>
      </c>
      <c r="CX193" t="s">
        <v>290</v>
      </c>
      <c r="CY193">
        <v>0</v>
      </c>
      <c r="CZ193" t="s">
        <v>290</v>
      </c>
      <c r="DA193">
        <v>0</v>
      </c>
      <c r="DB193" t="s">
        <v>290</v>
      </c>
      <c r="DC193">
        <v>0</v>
      </c>
      <c r="DD193" t="s">
        <v>290</v>
      </c>
      <c r="DE193">
        <v>0</v>
      </c>
      <c r="DF193" t="s">
        <v>290</v>
      </c>
      <c r="DG193">
        <v>0</v>
      </c>
      <c r="DH193" t="s">
        <v>290</v>
      </c>
      <c r="DI193">
        <v>0</v>
      </c>
      <c r="DJ193" t="s">
        <v>290</v>
      </c>
      <c r="DK193">
        <v>0</v>
      </c>
      <c r="DL193" t="s">
        <v>290</v>
      </c>
      <c r="DM193">
        <v>0</v>
      </c>
      <c r="DN193" t="s">
        <v>290</v>
      </c>
      <c r="DO193">
        <v>0</v>
      </c>
      <c r="DP193" t="s">
        <v>290</v>
      </c>
      <c r="DQ193">
        <v>0</v>
      </c>
      <c r="DR193" t="s">
        <v>290</v>
      </c>
      <c r="DS193">
        <v>0</v>
      </c>
      <c r="DT193" t="s">
        <v>290</v>
      </c>
      <c r="DU193">
        <v>0</v>
      </c>
      <c r="DV193" t="s">
        <v>290</v>
      </c>
      <c r="DW193">
        <v>0</v>
      </c>
      <c r="DX193" t="s">
        <v>290</v>
      </c>
      <c r="DY193">
        <v>0</v>
      </c>
      <c r="DZ193" t="s">
        <v>290</v>
      </c>
      <c r="EA193">
        <v>0</v>
      </c>
      <c r="EB193" t="s">
        <v>290</v>
      </c>
      <c r="EC193">
        <v>0</v>
      </c>
      <c r="ED193" t="s">
        <v>290</v>
      </c>
      <c r="EE193">
        <v>0</v>
      </c>
      <c r="EF193" t="s">
        <v>290</v>
      </c>
      <c r="EG193">
        <v>0</v>
      </c>
      <c r="EH193" t="s">
        <v>290</v>
      </c>
      <c r="EI193">
        <v>0</v>
      </c>
      <c r="EJ193" t="s">
        <v>290</v>
      </c>
      <c r="EK193">
        <v>0</v>
      </c>
      <c r="EL193" t="s">
        <v>290</v>
      </c>
      <c r="EM193">
        <v>0</v>
      </c>
      <c r="EN193" t="s">
        <v>290</v>
      </c>
    </row>
    <row r="194" spans="1:144" x14ac:dyDescent="0.25">
      <c r="A194" t="s">
        <v>671</v>
      </c>
      <c r="B194" t="s">
        <v>672</v>
      </c>
      <c r="C194">
        <v>0</v>
      </c>
      <c r="D194" t="s">
        <v>290</v>
      </c>
      <c r="E194">
        <v>0</v>
      </c>
      <c r="F194" t="s">
        <v>290</v>
      </c>
      <c r="G194">
        <v>0</v>
      </c>
      <c r="H194" t="s">
        <v>290</v>
      </c>
      <c r="I194">
        <v>0</v>
      </c>
      <c r="J194" t="s">
        <v>290</v>
      </c>
      <c r="K194">
        <v>0</v>
      </c>
      <c r="L194" t="s">
        <v>290</v>
      </c>
      <c r="M194">
        <v>0</v>
      </c>
      <c r="N194" t="s">
        <v>290</v>
      </c>
      <c r="O194">
        <v>0</v>
      </c>
      <c r="P194" t="s">
        <v>290</v>
      </c>
      <c r="Q194">
        <v>0</v>
      </c>
      <c r="R194" t="s">
        <v>290</v>
      </c>
      <c r="S194">
        <v>0</v>
      </c>
      <c r="T194" t="s">
        <v>290</v>
      </c>
      <c r="U194">
        <v>0</v>
      </c>
      <c r="V194" t="s">
        <v>290</v>
      </c>
      <c r="W194">
        <v>0</v>
      </c>
      <c r="X194" t="s">
        <v>290</v>
      </c>
      <c r="Y194">
        <v>0</v>
      </c>
      <c r="Z194" t="s">
        <v>290</v>
      </c>
      <c r="AA194">
        <v>0</v>
      </c>
      <c r="AB194" t="s">
        <v>290</v>
      </c>
      <c r="AC194">
        <v>0</v>
      </c>
      <c r="AD194" t="s">
        <v>290</v>
      </c>
      <c r="AE194">
        <v>0</v>
      </c>
      <c r="AF194" t="s">
        <v>290</v>
      </c>
      <c r="AG194">
        <v>0</v>
      </c>
      <c r="AH194" t="s">
        <v>290</v>
      </c>
      <c r="AI194">
        <v>0</v>
      </c>
      <c r="AJ194" t="s">
        <v>290</v>
      </c>
      <c r="AK194">
        <v>0</v>
      </c>
      <c r="AL194" t="s">
        <v>290</v>
      </c>
      <c r="AM194">
        <v>0</v>
      </c>
      <c r="AN194" t="s">
        <v>290</v>
      </c>
      <c r="AO194">
        <v>0</v>
      </c>
      <c r="AP194" t="s">
        <v>290</v>
      </c>
      <c r="AQ194">
        <v>0</v>
      </c>
      <c r="AR194" t="s">
        <v>290</v>
      </c>
      <c r="AS194">
        <v>0</v>
      </c>
      <c r="AT194" t="s">
        <v>290</v>
      </c>
      <c r="AU194">
        <v>0</v>
      </c>
      <c r="AV194" t="s">
        <v>290</v>
      </c>
      <c r="AW194">
        <v>0</v>
      </c>
      <c r="AX194" t="s">
        <v>290</v>
      </c>
      <c r="AY194">
        <v>0</v>
      </c>
      <c r="AZ194" t="s">
        <v>290</v>
      </c>
      <c r="BA194">
        <v>0</v>
      </c>
      <c r="BB194" t="s">
        <v>290</v>
      </c>
      <c r="BC194">
        <v>0</v>
      </c>
      <c r="BD194" t="s">
        <v>290</v>
      </c>
      <c r="BE194">
        <v>0</v>
      </c>
      <c r="BF194" t="s">
        <v>290</v>
      </c>
      <c r="BG194">
        <v>0</v>
      </c>
      <c r="BH194" t="s">
        <v>290</v>
      </c>
      <c r="BI194">
        <v>0</v>
      </c>
      <c r="BJ194" t="s">
        <v>290</v>
      </c>
      <c r="BK194">
        <v>0</v>
      </c>
      <c r="BL194" t="s">
        <v>290</v>
      </c>
      <c r="BM194">
        <v>0</v>
      </c>
      <c r="BN194" t="s">
        <v>290</v>
      </c>
      <c r="BO194">
        <v>0</v>
      </c>
      <c r="BP194" t="s">
        <v>290</v>
      </c>
      <c r="BQ194">
        <v>0</v>
      </c>
      <c r="BR194" t="s">
        <v>290</v>
      </c>
      <c r="BS194">
        <v>0</v>
      </c>
      <c r="BT194" t="s">
        <v>290</v>
      </c>
      <c r="BU194">
        <v>0</v>
      </c>
      <c r="BV194" t="s">
        <v>290</v>
      </c>
      <c r="BW194">
        <v>0</v>
      </c>
      <c r="BX194" t="s">
        <v>290</v>
      </c>
      <c r="BY194">
        <v>0</v>
      </c>
      <c r="BZ194" t="s">
        <v>290</v>
      </c>
      <c r="CA194">
        <v>0</v>
      </c>
      <c r="CB194" t="s">
        <v>290</v>
      </c>
      <c r="CC194">
        <v>0</v>
      </c>
      <c r="CD194" t="s">
        <v>290</v>
      </c>
      <c r="CE194">
        <v>0</v>
      </c>
      <c r="CF194" t="s">
        <v>290</v>
      </c>
      <c r="CG194">
        <v>0</v>
      </c>
      <c r="CH194" t="s">
        <v>290</v>
      </c>
      <c r="CI194">
        <v>0</v>
      </c>
      <c r="CJ194" t="s">
        <v>290</v>
      </c>
      <c r="CK194">
        <v>0</v>
      </c>
      <c r="CL194" t="s">
        <v>290</v>
      </c>
      <c r="CM194">
        <v>0</v>
      </c>
      <c r="CN194" t="s">
        <v>290</v>
      </c>
      <c r="CO194">
        <v>0</v>
      </c>
      <c r="CP194" t="s">
        <v>290</v>
      </c>
      <c r="CQ194">
        <v>0</v>
      </c>
      <c r="CR194" t="s">
        <v>290</v>
      </c>
      <c r="CS194">
        <v>0</v>
      </c>
      <c r="CT194" t="s">
        <v>290</v>
      </c>
      <c r="CU194">
        <v>0</v>
      </c>
      <c r="CV194" t="s">
        <v>290</v>
      </c>
      <c r="CW194">
        <v>0</v>
      </c>
      <c r="CX194" t="s">
        <v>290</v>
      </c>
      <c r="CY194">
        <v>0</v>
      </c>
      <c r="CZ194" t="s">
        <v>290</v>
      </c>
      <c r="DA194">
        <v>0</v>
      </c>
      <c r="DB194" t="s">
        <v>290</v>
      </c>
      <c r="DC194">
        <v>0</v>
      </c>
      <c r="DD194" t="s">
        <v>290</v>
      </c>
      <c r="DE194">
        <v>0</v>
      </c>
      <c r="DF194" t="s">
        <v>290</v>
      </c>
      <c r="DG194">
        <v>0</v>
      </c>
      <c r="DH194" t="s">
        <v>290</v>
      </c>
      <c r="DI194">
        <v>0</v>
      </c>
      <c r="DJ194" t="s">
        <v>290</v>
      </c>
      <c r="DK194">
        <v>0</v>
      </c>
      <c r="DL194" t="s">
        <v>290</v>
      </c>
      <c r="DM194">
        <v>0</v>
      </c>
      <c r="DN194" t="s">
        <v>290</v>
      </c>
      <c r="DO194">
        <v>0</v>
      </c>
      <c r="DP194" t="s">
        <v>290</v>
      </c>
      <c r="DQ194">
        <v>0</v>
      </c>
      <c r="DR194" t="s">
        <v>290</v>
      </c>
      <c r="DS194">
        <v>0</v>
      </c>
      <c r="DT194" t="s">
        <v>290</v>
      </c>
      <c r="DU194">
        <v>0</v>
      </c>
      <c r="DV194" t="s">
        <v>290</v>
      </c>
      <c r="DW194">
        <v>0</v>
      </c>
      <c r="DX194" t="s">
        <v>290</v>
      </c>
      <c r="DY194">
        <v>0</v>
      </c>
      <c r="DZ194" t="s">
        <v>290</v>
      </c>
      <c r="EA194">
        <v>0</v>
      </c>
      <c r="EB194" t="s">
        <v>290</v>
      </c>
      <c r="EC194">
        <v>0</v>
      </c>
      <c r="ED194" t="s">
        <v>290</v>
      </c>
      <c r="EE194">
        <v>0</v>
      </c>
      <c r="EF194" t="s">
        <v>290</v>
      </c>
      <c r="EG194">
        <v>0</v>
      </c>
      <c r="EH194" t="s">
        <v>290</v>
      </c>
      <c r="EI194">
        <v>0</v>
      </c>
      <c r="EJ194" t="s">
        <v>290</v>
      </c>
      <c r="EK194">
        <v>0</v>
      </c>
      <c r="EL194" t="s">
        <v>290</v>
      </c>
      <c r="EM194">
        <v>0</v>
      </c>
      <c r="EN194" t="s">
        <v>290</v>
      </c>
    </row>
    <row r="195" spans="1:144" x14ac:dyDescent="0.25">
      <c r="A195" t="s">
        <v>673</v>
      </c>
      <c r="B195" t="s">
        <v>674</v>
      </c>
      <c r="C195">
        <v>28</v>
      </c>
      <c r="D195" t="s">
        <v>290</v>
      </c>
      <c r="E195">
        <v>24</v>
      </c>
      <c r="F195" t="s">
        <v>290</v>
      </c>
      <c r="G195">
        <v>20</v>
      </c>
      <c r="H195" t="s">
        <v>290</v>
      </c>
      <c r="I195">
        <v>1</v>
      </c>
      <c r="J195" t="s">
        <v>290</v>
      </c>
      <c r="K195">
        <v>0</v>
      </c>
      <c r="L195" t="s">
        <v>290</v>
      </c>
      <c r="M195">
        <v>3</v>
      </c>
      <c r="N195" t="s">
        <v>290</v>
      </c>
      <c r="O195">
        <v>0</v>
      </c>
      <c r="P195" t="s">
        <v>290</v>
      </c>
      <c r="Q195">
        <v>0</v>
      </c>
      <c r="R195" t="s">
        <v>290</v>
      </c>
      <c r="S195">
        <v>4</v>
      </c>
      <c r="T195" t="s">
        <v>290</v>
      </c>
      <c r="U195">
        <v>3</v>
      </c>
      <c r="V195" t="s">
        <v>290</v>
      </c>
      <c r="W195">
        <v>0</v>
      </c>
      <c r="X195" t="s">
        <v>290</v>
      </c>
      <c r="Y195">
        <v>2</v>
      </c>
      <c r="Z195" t="s">
        <v>290</v>
      </c>
      <c r="AA195">
        <v>0</v>
      </c>
      <c r="AB195" t="s">
        <v>290</v>
      </c>
      <c r="AC195">
        <v>0</v>
      </c>
      <c r="AD195" t="s">
        <v>290</v>
      </c>
      <c r="AE195">
        <v>1</v>
      </c>
      <c r="AF195" t="s">
        <v>290</v>
      </c>
      <c r="AG195">
        <v>0</v>
      </c>
      <c r="AH195" t="s">
        <v>290</v>
      </c>
      <c r="AI195">
        <v>0</v>
      </c>
      <c r="AJ195" t="s">
        <v>290</v>
      </c>
      <c r="AK195">
        <v>0</v>
      </c>
      <c r="AL195" t="s">
        <v>290</v>
      </c>
      <c r="AM195">
        <v>0</v>
      </c>
      <c r="AN195" t="s">
        <v>290</v>
      </c>
      <c r="AO195">
        <v>0</v>
      </c>
      <c r="AP195" t="s">
        <v>290</v>
      </c>
      <c r="AQ195">
        <v>0</v>
      </c>
      <c r="AR195" t="s">
        <v>290</v>
      </c>
      <c r="AS195">
        <v>0</v>
      </c>
      <c r="AT195" t="s">
        <v>290</v>
      </c>
      <c r="AU195">
        <v>0</v>
      </c>
      <c r="AV195" t="s">
        <v>290</v>
      </c>
      <c r="AW195">
        <v>0</v>
      </c>
      <c r="AX195" t="s">
        <v>290</v>
      </c>
      <c r="AY195">
        <v>0</v>
      </c>
      <c r="AZ195" t="s">
        <v>290</v>
      </c>
      <c r="BA195">
        <v>1</v>
      </c>
      <c r="BB195" t="s">
        <v>290</v>
      </c>
      <c r="BC195">
        <v>0</v>
      </c>
      <c r="BD195" t="s">
        <v>290</v>
      </c>
      <c r="BE195">
        <v>0</v>
      </c>
      <c r="BF195" t="s">
        <v>290</v>
      </c>
      <c r="BG195">
        <v>0</v>
      </c>
      <c r="BH195" t="s">
        <v>290</v>
      </c>
      <c r="BI195">
        <v>0</v>
      </c>
      <c r="BJ195" t="s">
        <v>290</v>
      </c>
      <c r="BK195">
        <v>1</v>
      </c>
      <c r="BL195" t="s">
        <v>290</v>
      </c>
      <c r="BM195">
        <v>0</v>
      </c>
      <c r="BN195" t="s">
        <v>290</v>
      </c>
      <c r="BO195">
        <v>0</v>
      </c>
      <c r="BP195" t="s">
        <v>290</v>
      </c>
      <c r="BQ195">
        <v>0</v>
      </c>
      <c r="BR195" t="s">
        <v>290</v>
      </c>
      <c r="BS195">
        <v>0</v>
      </c>
      <c r="BT195" t="s">
        <v>290</v>
      </c>
      <c r="BU195">
        <v>0</v>
      </c>
      <c r="BV195" t="s">
        <v>290</v>
      </c>
      <c r="BW195">
        <v>0</v>
      </c>
      <c r="BX195" t="s">
        <v>290</v>
      </c>
      <c r="BY195">
        <v>0</v>
      </c>
      <c r="BZ195" t="s">
        <v>290</v>
      </c>
      <c r="CA195">
        <v>0</v>
      </c>
      <c r="CB195" t="s">
        <v>290</v>
      </c>
      <c r="CC195">
        <v>0</v>
      </c>
      <c r="CD195" t="s">
        <v>290</v>
      </c>
      <c r="CE195">
        <v>0</v>
      </c>
      <c r="CF195" t="s">
        <v>290</v>
      </c>
      <c r="CG195">
        <v>0</v>
      </c>
      <c r="CH195" t="s">
        <v>290</v>
      </c>
      <c r="CI195">
        <v>0</v>
      </c>
      <c r="CJ195" t="s">
        <v>290</v>
      </c>
      <c r="CK195">
        <v>0</v>
      </c>
      <c r="CL195" t="s">
        <v>290</v>
      </c>
      <c r="CM195">
        <v>0</v>
      </c>
      <c r="CN195" t="s">
        <v>290</v>
      </c>
      <c r="CO195">
        <v>0</v>
      </c>
      <c r="CP195" t="s">
        <v>290</v>
      </c>
      <c r="CQ195">
        <v>0</v>
      </c>
      <c r="CR195" t="s">
        <v>290</v>
      </c>
      <c r="CS195">
        <v>0</v>
      </c>
      <c r="CT195" t="s">
        <v>290</v>
      </c>
      <c r="CU195">
        <v>0</v>
      </c>
      <c r="CV195" t="s">
        <v>290</v>
      </c>
      <c r="CW195">
        <v>0</v>
      </c>
      <c r="CX195" t="s">
        <v>290</v>
      </c>
      <c r="CY195">
        <v>0</v>
      </c>
      <c r="CZ195" t="s">
        <v>290</v>
      </c>
      <c r="DA195">
        <v>0</v>
      </c>
      <c r="DB195" t="s">
        <v>290</v>
      </c>
      <c r="DC195">
        <v>0</v>
      </c>
      <c r="DD195" t="s">
        <v>290</v>
      </c>
      <c r="DE195">
        <v>0</v>
      </c>
      <c r="DF195" t="s">
        <v>290</v>
      </c>
      <c r="DG195">
        <v>0</v>
      </c>
      <c r="DH195" t="s">
        <v>290</v>
      </c>
      <c r="DI195">
        <v>0</v>
      </c>
      <c r="DJ195" t="s">
        <v>290</v>
      </c>
      <c r="DK195">
        <v>0</v>
      </c>
      <c r="DL195" t="s">
        <v>290</v>
      </c>
      <c r="DM195">
        <v>0</v>
      </c>
      <c r="DN195" t="s">
        <v>290</v>
      </c>
      <c r="DO195">
        <v>0</v>
      </c>
      <c r="DP195" t="s">
        <v>290</v>
      </c>
      <c r="DQ195">
        <v>0</v>
      </c>
      <c r="DR195" t="s">
        <v>290</v>
      </c>
      <c r="DS195">
        <v>0</v>
      </c>
      <c r="DT195" t="s">
        <v>290</v>
      </c>
      <c r="DU195">
        <v>0</v>
      </c>
      <c r="DV195" t="s">
        <v>290</v>
      </c>
      <c r="DW195">
        <v>0</v>
      </c>
      <c r="DX195" t="s">
        <v>290</v>
      </c>
      <c r="DY195">
        <v>0</v>
      </c>
      <c r="DZ195" t="s">
        <v>290</v>
      </c>
      <c r="EA195">
        <v>0</v>
      </c>
      <c r="EB195" t="s">
        <v>290</v>
      </c>
      <c r="EC195">
        <v>0</v>
      </c>
      <c r="ED195" t="s">
        <v>290</v>
      </c>
      <c r="EE195">
        <v>0</v>
      </c>
      <c r="EF195" t="s">
        <v>290</v>
      </c>
      <c r="EG195">
        <v>0</v>
      </c>
      <c r="EH195" t="s">
        <v>290</v>
      </c>
      <c r="EI195">
        <v>0</v>
      </c>
      <c r="EJ195" t="s">
        <v>290</v>
      </c>
      <c r="EK195">
        <v>0</v>
      </c>
      <c r="EL195" t="s">
        <v>290</v>
      </c>
      <c r="EM195">
        <v>0</v>
      </c>
      <c r="EN195" t="s">
        <v>290</v>
      </c>
    </row>
    <row r="196" spans="1:144" x14ac:dyDescent="0.25">
      <c r="A196" t="s">
        <v>675</v>
      </c>
      <c r="B196" t="s">
        <v>676</v>
      </c>
      <c r="C196">
        <v>87</v>
      </c>
      <c r="D196" t="s">
        <v>290</v>
      </c>
      <c r="E196">
        <v>73</v>
      </c>
      <c r="F196" t="s">
        <v>290</v>
      </c>
      <c r="G196">
        <v>50</v>
      </c>
      <c r="H196" t="s">
        <v>290</v>
      </c>
      <c r="I196">
        <v>20</v>
      </c>
      <c r="J196" t="s">
        <v>290</v>
      </c>
      <c r="K196">
        <v>2</v>
      </c>
      <c r="L196" t="s">
        <v>290</v>
      </c>
      <c r="M196">
        <v>0</v>
      </c>
      <c r="N196" t="s">
        <v>290</v>
      </c>
      <c r="O196">
        <v>0</v>
      </c>
      <c r="P196" t="s">
        <v>290</v>
      </c>
      <c r="Q196">
        <v>1</v>
      </c>
      <c r="R196" t="s">
        <v>290</v>
      </c>
      <c r="S196">
        <v>14</v>
      </c>
      <c r="T196" t="s">
        <v>290</v>
      </c>
      <c r="U196">
        <v>12</v>
      </c>
      <c r="V196" t="s">
        <v>290</v>
      </c>
      <c r="W196">
        <v>1</v>
      </c>
      <c r="X196" t="s">
        <v>290</v>
      </c>
      <c r="Y196">
        <v>1</v>
      </c>
      <c r="Z196" t="s">
        <v>290</v>
      </c>
      <c r="AA196">
        <v>0</v>
      </c>
      <c r="AB196" t="s">
        <v>290</v>
      </c>
      <c r="AC196">
        <v>2</v>
      </c>
      <c r="AD196" t="s">
        <v>290</v>
      </c>
      <c r="AE196">
        <v>8</v>
      </c>
      <c r="AF196" t="s">
        <v>290</v>
      </c>
      <c r="AG196">
        <v>0</v>
      </c>
      <c r="AH196" t="s">
        <v>290</v>
      </c>
      <c r="AI196">
        <v>0</v>
      </c>
      <c r="AJ196" t="s">
        <v>290</v>
      </c>
      <c r="AK196">
        <v>0</v>
      </c>
      <c r="AL196" t="s">
        <v>290</v>
      </c>
      <c r="AM196">
        <v>0</v>
      </c>
      <c r="AN196" t="s">
        <v>290</v>
      </c>
      <c r="AO196">
        <v>0</v>
      </c>
      <c r="AP196" t="s">
        <v>290</v>
      </c>
      <c r="AQ196">
        <v>0</v>
      </c>
      <c r="AR196" t="s">
        <v>290</v>
      </c>
      <c r="AS196">
        <v>0</v>
      </c>
      <c r="AT196" t="s">
        <v>290</v>
      </c>
      <c r="AU196">
        <v>0</v>
      </c>
      <c r="AV196" t="s">
        <v>290</v>
      </c>
      <c r="AW196">
        <v>0</v>
      </c>
      <c r="AX196" t="s">
        <v>290</v>
      </c>
      <c r="AY196">
        <v>0</v>
      </c>
      <c r="AZ196" t="s">
        <v>290</v>
      </c>
      <c r="BA196">
        <v>2</v>
      </c>
      <c r="BB196" t="s">
        <v>290</v>
      </c>
      <c r="BC196">
        <v>0</v>
      </c>
      <c r="BD196" t="s">
        <v>290</v>
      </c>
      <c r="BE196">
        <v>0</v>
      </c>
      <c r="BF196" t="s">
        <v>290</v>
      </c>
      <c r="BG196">
        <v>0</v>
      </c>
      <c r="BH196" t="s">
        <v>290</v>
      </c>
      <c r="BI196">
        <v>0</v>
      </c>
      <c r="BJ196" t="s">
        <v>290</v>
      </c>
      <c r="BK196">
        <v>0</v>
      </c>
      <c r="BL196" t="s">
        <v>290</v>
      </c>
      <c r="BM196">
        <v>0</v>
      </c>
      <c r="BN196" t="s">
        <v>290</v>
      </c>
      <c r="BO196">
        <v>2</v>
      </c>
      <c r="BP196" t="s">
        <v>290</v>
      </c>
      <c r="BQ196">
        <v>0</v>
      </c>
      <c r="BR196" t="s">
        <v>290</v>
      </c>
      <c r="BS196">
        <v>0</v>
      </c>
      <c r="BT196" t="s">
        <v>290</v>
      </c>
      <c r="BU196">
        <v>0</v>
      </c>
      <c r="BV196" t="s">
        <v>290</v>
      </c>
      <c r="BW196">
        <v>0</v>
      </c>
      <c r="BX196" t="s">
        <v>290</v>
      </c>
      <c r="BY196">
        <v>0</v>
      </c>
      <c r="BZ196" t="s">
        <v>290</v>
      </c>
      <c r="CA196">
        <v>0</v>
      </c>
      <c r="CB196" t="s">
        <v>290</v>
      </c>
      <c r="CC196">
        <v>0</v>
      </c>
      <c r="CD196" t="s">
        <v>290</v>
      </c>
      <c r="CE196">
        <v>0</v>
      </c>
      <c r="CF196" t="s">
        <v>290</v>
      </c>
      <c r="CG196">
        <v>0</v>
      </c>
      <c r="CH196" t="s">
        <v>290</v>
      </c>
      <c r="CI196">
        <v>0</v>
      </c>
      <c r="CJ196" t="s">
        <v>290</v>
      </c>
      <c r="CK196">
        <v>0</v>
      </c>
      <c r="CL196" t="s">
        <v>290</v>
      </c>
      <c r="CM196">
        <v>0</v>
      </c>
      <c r="CN196" t="s">
        <v>290</v>
      </c>
      <c r="CO196">
        <v>0</v>
      </c>
      <c r="CP196" t="s">
        <v>290</v>
      </c>
      <c r="CQ196">
        <v>0</v>
      </c>
      <c r="CR196" t="s">
        <v>290</v>
      </c>
      <c r="CS196">
        <v>0</v>
      </c>
      <c r="CT196" t="s">
        <v>290</v>
      </c>
      <c r="CU196">
        <v>0</v>
      </c>
      <c r="CV196" t="s">
        <v>290</v>
      </c>
      <c r="CW196">
        <v>0</v>
      </c>
      <c r="CX196" t="s">
        <v>290</v>
      </c>
      <c r="CY196">
        <v>0</v>
      </c>
      <c r="CZ196" t="s">
        <v>290</v>
      </c>
      <c r="DA196">
        <v>0</v>
      </c>
      <c r="DB196" t="s">
        <v>290</v>
      </c>
      <c r="DC196">
        <v>0</v>
      </c>
      <c r="DD196" t="s">
        <v>290</v>
      </c>
      <c r="DE196">
        <v>0</v>
      </c>
      <c r="DF196" t="s">
        <v>290</v>
      </c>
      <c r="DG196">
        <v>0</v>
      </c>
      <c r="DH196" t="s">
        <v>290</v>
      </c>
      <c r="DI196">
        <v>0</v>
      </c>
      <c r="DJ196" t="s">
        <v>290</v>
      </c>
      <c r="DK196">
        <v>0</v>
      </c>
      <c r="DL196" t="s">
        <v>290</v>
      </c>
      <c r="DM196">
        <v>0</v>
      </c>
      <c r="DN196" t="s">
        <v>290</v>
      </c>
      <c r="DO196">
        <v>0</v>
      </c>
      <c r="DP196" t="s">
        <v>290</v>
      </c>
      <c r="DQ196">
        <v>0</v>
      </c>
      <c r="DR196" t="s">
        <v>290</v>
      </c>
      <c r="DS196">
        <v>0</v>
      </c>
      <c r="DT196" t="s">
        <v>290</v>
      </c>
      <c r="DU196">
        <v>0</v>
      </c>
      <c r="DV196" t="s">
        <v>290</v>
      </c>
      <c r="DW196">
        <v>0</v>
      </c>
      <c r="DX196" t="s">
        <v>290</v>
      </c>
      <c r="DY196">
        <v>0</v>
      </c>
      <c r="DZ196" t="s">
        <v>290</v>
      </c>
      <c r="EA196">
        <v>0</v>
      </c>
      <c r="EB196" t="s">
        <v>290</v>
      </c>
      <c r="EC196">
        <v>0</v>
      </c>
      <c r="ED196" t="s">
        <v>290</v>
      </c>
      <c r="EE196">
        <v>0</v>
      </c>
      <c r="EF196" t="s">
        <v>290</v>
      </c>
      <c r="EG196">
        <v>0</v>
      </c>
      <c r="EH196" t="s">
        <v>290</v>
      </c>
      <c r="EI196">
        <v>0</v>
      </c>
      <c r="EJ196" t="s">
        <v>290</v>
      </c>
      <c r="EK196">
        <v>0</v>
      </c>
      <c r="EL196" t="s">
        <v>290</v>
      </c>
      <c r="EM196">
        <v>0</v>
      </c>
      <c r="EN196" t="s">
        <v>290</v>
      </c>
    </row>
    <row r="197" spans="1:144" x14ac:dyDescent="0.25">
      <c r="A197" t="s">
        <v>677</v>
      </c>
      <c r="B197" t="s">
        <v>678</v>
      </c>
      <c r="C197">
        <v>109</v>
      </c>
      <c r="D197" t="s">
        <v>290</v>
      </c>
      <c r="E197">
        <v>100</v>
      </c>
      <c r="F197" t="s">
        <v>290</v>
      </c>
      <c r="G197">
        <v>67</v>
      </c>
      <c r="H197" t="s">
        <v>290</v>
      </c>
      <c r="I197">
        <v>13</v>
      </c>
      <c r="J197" t="s">
        <v>290</v>
      </c>
      <c r="K197">
        <v>3</v>
      </c>
      <c r="L197" t="s">
        <v>290</v>
      </c>
      <c r="M197">
        <v>10</v>
      </c>
      <c r="N197" t="s">
        <v>290</v>
      </c>
      <c r="O197">
        <v>0</v>
      </c>
      <c r="P197" t="s">
        <v>290</v>
      </c>
      <c r="Q197">
        <v>7</v>
      </c>
      <c r="R197" t="s">
        <v>290</v>
      </c>
      <c r="S197">
        <v>9</v>
      </c>
      <c r="T197" t="s">
        <v>290</v>
      </c>
      <c r="U197">
        <v>9</v>
      </c>
      <c r="V197" t="s">
        <v>290</v>
      </c>
      <c r="W197">
        <v>4</v>
      </c>
      <c r="X197" t="s">
        <v>290</v>
      </c>
      <c r="Y197">
        <v>0</v>
      </c>
      <c r="Z197" t="s">
        <v>290</v>
      </c>
      <c r="AA197">
        <v>0</v>
      </c>
      <c r="AB197" t="s">
        <v>290</v>
      </c>
      <c r="AC197">
        <v>2</v>
      </c>
      <c r="AD197" t="s">
        <v>290</v>
      </c>
      <c r="AE197">
        <v>3</v>
      </c>
      <c r="AF197" t="s">
        <v>290</v>
      </c>
      <c r="AG197">
        <v>0</v>
      </c>
      <c r="AH197" t="s">
        <v>290</v>
      </c>
      <c r="AI197">
        <v>0</v>
      </c>
      <c r="AJ197" t="s">
        <v>290</v>
      </c>
      <c r="AK197">
        <v>0</v>
      </c>
      <c r="AL197" t="s">
        <v>290</v>
      </c>
      <c r="AM197">
        <v>0</v>
      </c>
      <c r="AN197" t="s">
        <v>290</v>
      </c>
      <c r="AO197">
        <v>0</v>
      </c>
      <c r="AP197" t="s">
        <v>290</v>
      </c>
      <c r="AQ197">
        <v>0</v>
      </c>
      <c r="AR197" t="s">
        <v>290</v>
      </c>
      <c r="AS197">
        <v>0</v>
      </c>
      <c r="AT197" t="s">
        <v>290</v>
      </c>
      <c r="AU197">
        <v>0</v>
      </c>
      <c r="AV197" t="s">
        <v>290</v>
      </c>
      <c r="AW197">
        <v>0</v>
      </c>
      <c r="AX197" t="s">
        <v>290</v>
      </c>
      <c r="AY197">
        <v>0</v>
      </c>
      <c r="AZ197" t="s">
        <v>290</v>
      </c>
      <c r="BA197">
        <v>0</v>
      </c>
      <c r="BB197" t="s">
        <v>290</v>
      </c>
      <c r="BC197">
        <v>0</v>
      </c>
      <c r="BD197" t="s">
        <v>290</v>
      </c>
      <c r="BE197">
        <v>0</v>
      </c>
      <c r="BF197" t="s">
        <v>290</v>
      </c>
      <c r="BG197">
        <v>0</v>
      </c>
      <c r="BH197" t="s">
        <v>290</v>
      </c>
      <c r="BI197">
        <v>0</v>
      </c>
      <c r="BJ197" t="s">
        <v>290</v>
      </c>
      <c r="BK197">
        <v>0</v>
      </c>
      <c r="BL197" t="s">
        <v>290</v>
      </c>
      <c r="BM197">
        <v>0</v>
      </c>
      <c r="BN197" t="s">
        <v>290</v>
      </c>
      <c r="BO197">
        <v>0</v>
      </c>
      <c r="BP197" t="s">
        <v>290</v>
      </c>
      <c r="BQ197">
        <v>0</v>
      </c>
      <c r="BR197" t="s">
        <v>290</v>
      </c>
      <c r="BS197">
        <v>0</v>
      </c>
      <c r="BT197" t="s">
        <v>290</v>
      </c>
      <c r="BU197">
        <v>0</v>
      </c>
      <c r="BV197" t="s">
        <v>290</v>
      </c>
      <c r="BW197">
        <v>0</v>
      </c>
      <c r="BX197" t="s">
        <v>290</v>
      </c>
      <c r="BY197">
        <v>0</v>
      </c>
      <c r="BZ197" t="s">
        <v>290</v>
      </c>
      <c r="CA197">
        <v>0</v>
      </c>
      <c r="CB197" t="s">
        <v>290</v>
      </c>
      <c r="CC197">
        <v>0</v>
      </c>
      <c r="CD197" t="s">
        <v>290</v>
      </c>
      <c r="CE197">
        <v>0</v>
      </c>
      <c r="CF197" t="s">
        <v>290</v>
      </c>
      <c r="CG197">
        <v>0</v>
      </c>
      <c r="CH197" t="s">
        <v>290</v>
      </c>
      <c r="CI197">
        <v>0</v>
      </c>
      <c r="CJ197" t="s">
        <v>290</v>
      </c>
      <c r="CK197">
        <v>0</v>
      </c>
      <c r="CL197" t="s">
        <v>290</v>
      </c>
      <c r="CM197">
        <v>0</v>
      </c>
      <c r="CN197" t="s">
        <v>290</v>
      </c>
      <c r="CO197">
        <v>0</v>
      </c>
      <c r="CP197" t="s">
        <v>290</v>
      </c>
      <c r="CQ197">
        <v>0</v>
      </c>
      <c r="CR197" t="s">
        <v>290</v>
      </c>
      <c r="CS197">
        <v>0</v>
      </c>
      <c r="CT197" t="s">
        <v>290</v>
      </c>
      <c r="CU197">
        <v>0</v>
      </c>
      <c r="CV197" t="s">
        <v>290</v>
      </c>
      <c r="CW197">
        <v>0</v>
      </c>
      <c r="CX197" t="s">
        <v>290</v>
      </c>
      <c r="CY197">
        <v>0</v>
      </c>
      <c r="CZ197" t="s">
        <v>290</v>
      </c>
      <c r="DA197">
        <v>0</v>
      </c>
      <c r="DB197" t="s">
        <v>290</v>
      </c>
      <c r="DC197">
        <v>0</v>
      </c>
      <c r="DD197" t="s">
        <v>290</v>
      </c>
      <c r="DE197">
        <v>0</v>
      </c>
      <c r="DF197" t="s">
        <v>290</v>
      </c>
      <c r="DG197">
        <v>0</v>
      </c>
      <c r="DH197" t="s">
        <v>290</v>
      </c>
      <c r="DI197">
        <v>0</v>
      </c>
      <c r="DJ197" t="s">
        <v>290</v>
      </c>
      <c r="DK197">
        <v>0</v>
      </c>
      <c r="DL197" t="s">
        <v>290</v>
      </c>
      <c r="DM197">
        <v>0</v>
      </c>
      <c r="DN197" t="s">
        <v>290</v>
      </c>
      <c r="DO197">
        <v>0</v>
      </c>
      <c r="DP197" t="s">
        <v>290</v>
      </c>
      <c r="DQ197">
        <v>0</v>
      </c>
      <c r="DR197" t="s">
        <v>290</v>
      </c>
      <c r="DS197">
        <v>0</v>
      </c>
      <c r="DT197" t="s">
        <v>290</v>
      </c>
      <c r="DU197">
        <v>0</v>
      </c>
      <c r="DV197" t="s">
        <v>290</v>
      </c>
      <c r="DW197">
        <v>0</v>
      </c>
      <c r="DX197" t="s">
        <v>290</v>
      </c>
      <c r="DY197">
        <v>0</v>
      </c>
      <c r="DZ197" t="s">
        <v>290</v>
      </c>
      <c r="EA197">
        <v>0</v>
      </c>
      <c r="EB197" t="s">
        <v>290</v>
      </c>
      <c r="EC197">
        <v>0</v>
      </c>
      <c r="ED197" t="s">
        <v>290</v>
      </c>
      <c r="EE197">
        <v>0</v>
      </c>
      <c r="EF197" t="s">
        <v>290</v>
      </c>
      <c r="EG197">
        <v>0</v>
      </c>
      <c r="EH197" t="s">
        <v>290</v>
      </c>
      <c r="EI197">
        <v>0</v>
      </c>
      <c r="EJ197" t="s">
        <v>290</v>
      </c>
      <c r="EK197">
        <v>0</v>
      </c>
      <c r="EL197" t="s">
        <v>290</v>
      </c>
      <c r="EM197">
        <v>0</v>
      </c>
      <c r="EN197" t="s">
        <v>290</v>
      </c>
    </row>
    <row r="198" spans="1:144" x14ac:dyDescent="0.25">
      <c r="A198" t="s">
        <v>679</v>
      </c>
      <c r="B198" t="s">
        <v>680</v>
      </c>
      <c r="C198">
        <v>353</v>
      </c>
      <c r="D198" t="s">
        <v>290</v>
      </c>
      <c r="E198">
        <v>331</v>
      </c>
      <c r="F198" t="s">
        <v>290</v>
      </c>
      <c r="G198">
        <v>218</v>
      </c>
      <c r="H198" t="s">
        <v>290</v>
      </c>
      <c r="I198">
        <v>44</v>
      </c>
      <c r="J198" t="s">
        <v>290</v>
      </c>
      <c r="K198">
        <v>2</v>
      </c>
      <c r="L198" t="s">
        <v>290</v>
      </c>
      <c r="M198">
        <v>42</v>
      </c>
      <c r="N198" t="s">
        <v>290</v>
      </c>
      <c r="O198">
        <v>0</v>
      </c>
      <c r="P198" t="s">
        <v>290</v>
      </c>
      <c r="Q198">
        <v>25</v>
      </c>
      <c r="R198" t="s">
        <v>290</v>
      </c>
      <c r="S198">
        <v>22</v>
      </c>
      <c r="T198" t="s">
        <v>290</v>
      </c>
      <c r="U198">
        <v>21</v>
      </c>
      <c r="V198" t="s">
        <v>290</v>
      </c>
      <c r="W198">
        <v>0</v>
      </c>
      <c r="X198" t="s">
        <v>290</v>
      </c>
      <c r="Y198">
        <v>0</v>
      </c>
      <c r="Z198" t="s">
        <v>290</v>
      </c>
      <c r="AA198">
        <v>3</v>
      </c>
      <c r="AB198" t="s">
        <v>290</v>
      </c>
      <c r="AC198">
        <v>0</v>
      </c>
      <c r="AD198" t="s">
        <v>290</v>
      </c>
      <c r="AE198">
        <v>17</v>
      </c>
      <c r="AF198" t="s">
        <v>290</v>
      </c>
      <c r="AG198">
        <v>0</v>
      </c>
      <c r="AH198" t="s">
        <v>290</v>
      </c>
      <c r="AI198">
        <v>0</v>
      </c>
      <c r="AJ198" t="s">
        <v>290</v>
      </c>
      <c r="AK198">
        <v>0</v>
      </c>
      <c r="AL198" t="s">
        <v>290</v>
      </c>
      <c r="AM198">
        <v>0</v>
      </c>
      <c r="AN198" t="s">
        <v>290</v>
      </c>
      <c r="AO198">
        <v>0</v>
      </c>
      <c r="AP198" t="s">
        <v>290</v>
      </c>
      <c r="AQ198">
        <v>0</v>
      </c>
      <c r="AR198" t="s">
        <v>290</v>
      </c>
      <c r="AS198">
        <v>0</v>
      </c>
      <c r="AT198" t="s">
        <v>290</v>
      </c>
      <c r="AU198">
        <v>0</v>
      </c>
      <c r="AV198" t="s">
        <v>290</v>
      </c>
      <c r="AW198">
        <v>0</v>
      </c>
      <c r="AX198" t="s">
        <v>290</v>
      </c>
      <c r="AY198">
        <v>1</v>
      </c>
      <c r="AZ198" t="s">
        <v>290</v>
      </c>
      <c r="BA198">
        <v>1</v>
      </c>
      <c r="BB198" t="s">
        <v>290</v>
      </c>
      <c r="BC198">
        <v>0</v>
      </c>
      <c r="BD198" t="s">
        <v>290</v>
      </c>
      <c r="BE198">
        <v>0</v>
      </c>
      <c r="BF198" t="s">
        <v>290</v>
      </c>
      <c r="BG198">
        <v>0</v>
      </c>
      <c r="BH198" t="s">
        <v>290</v>
      </c>
      <c r="BI198">
        <v>0</v>
      </c>
      <c r="BJ198" t="s">
        <v>290</v>
      </c>
      <c r="BK198">
        <v>0</v>
      </c>
      <c r="BL198" t="s">
        <v>290</v>
      </c>
      <c r="BM198">
        <v>0</v>
      </c>
      <c r="BN198" t="s">
        <v>290</v>
      </c>
      <c r="BO198">
        <v>1</v>
      </c>
      <c r="BP198" t="s">
        <v>290</v>
      </c>
      <c r="BQ198">
        <v>0</v>
      </c>
      <c r="BR198" t="s">
        <v>290</v>
      </c>
      <c r="BS198">
        <v>0</v>
      </c>
      <c r="BT198" t="s">
        <v>290</v>
      </c>
      <c r="BU198">
        <v>0</v>
      </c>
      <c r="BV198" t="s">
        <v>290</v>
      </c>
      <c r="BW198">
        <v>0</v>
      </c>
      <c r="BX198" t="s">
        <v>290</v>
      </c>
      <c r="BY198">
        <v>0</v>
      </c>
      <c r="BZ198" t="s">
        <v>290</v>
      </c>
      <c r="CA198">
        <v>0</v>
      </c>
      <c r="CB198" t="s">
        <v>290</v>
      </c>
      <c r="CC198">
        <v>0</v>
      </c>
      <c r="CD198" t="s">
        <v>290</v>
      </c>
      <c r="CE198">
        <v>0</v>
      </c>
      <c r="CF198" t="s">
        <v>290</v>
      </c>
      <c r="CG198">
        <v>0</v>
      </c>
      <c r="CH198" t="s">
        <v>290</v>
      </c>
      <c r="CI198">
        <v>0</v>
      </c>
      <c r="CJ198" t="s">
        <v>290</v>
      </c>
      <c r="CK198">
        <v>0</v>
      </c>
      <c r="CL198" t="s">
        <v>290</v>
      </c>
      <c r="CM198">
        <v>0</v>
      </c>
      <c r="CN198" t="s">
        <v>290</v>
      </c>
      <c r="CO198">
        <v>0</v>
      </c>
      <c r="CP198" t="s">
        <v>290</v>
      </c>
      <c r="CQ198">
        <v>0</v>
      </c>
      <c r="CR198" t="s">
        <v>290</v>
      </c>
      <c r="CS198">
        <v>0</v>
      </c>
      <c r="CT198" t="s">
        <v>290</v>
      </c>
      <c r="CU198">
        <v>0</v>
      </c>
      <c r="CV198" t="s">
        <v>290</v>
      </c>
      <c r="CW198">
        <v>0</v>
      </c>
      <c r="CX198" t="s">
        <v>290</v>
      </c>
      <c r="CY198">
        <v>0</v>
      </c>
      <c r="CZ198" t="s">
        <v>290</v>
      </c>
      <c r="DA198">
        <v>0</v>
      </c>
      <c r="DB198" t="s">
        <v>290</v>
      </c>
      <c r="DC198">
        <v>0</v>
      </c>
      <c r="DD198" t="s">
        <v>290</v>
      </c>
      <c r="DE198">
        <v>0</v>
      </c>
      <c r="DF198" t="s">
        <v>290</v>
      </c>
      <c r="DG198">
        <v>0</v>
      </c>
      <c r="DH198" t="s">
        <v>290</v>
      </c>
      <c r="DI198">
        <v>0</v>
      </c>
      <c r="DJ198" t="s">
        <v>290</v>
      </c>
      <c r="DK198">
        <v>0</v>
      </c>
      <c r="DL198" t="s">
        <v>290</v>
      </c>
      <c r="DM198">
        <v>0</v>
      </c>
      <c r="DN198" t="s">
        <v>290</v>
      </c>
      <c r="DO198">
        <v>0</v>
      </c>
      <c r="DP198" t="s">
        <v>290</v>
      </c>
      <c r="DQ198">
        <v>0</v>
      </c>
      <c r="DR198" t="s">
        <v>290</v>
      </c>
      <c r="DS198">
        <v>0</v>
      </c>
      <c r="DT198" t="s">
        <v>290</v>
      </c>
      <c r="DU198">
        <v>0</v>
      </c>
      <c r="DV198" t="s">
        <v>290</v>
      </c>
      <c r="DW198">
        <v>0</v>
      </c>
      <c r="DX198" t="s">
        <v>290</v>
      </c>
      <c r="DY198">
        <v>0</v>
      </c>
      <c r="DZ198" t="s">
        <v>290</v>
      </c>
      <c r="EA198">
        <v>0</v>
      </c>
      <c r="EB198" t="s">
        <v>290</v>
      </c>
      <c r="EC198">
        <v>0</v>
      </c>
      <c r="ED198" t="s">
        <v>290</v>
      </c>
      <c r="EE198">
        <v>0</v>
      </c>
      <c r="EF198" t="s">
        <v>290</v>
      </c>
      <c r="EG198">
        <v>0</v>
      </c>
      <c r="EH198" t="s">
        <v>290</v>
      </c>
      <c r="EI198">
        <v>0</v>
      </c>
      <c r="EJ198" t="s">
        <v>290</v>
      </c>
      <c r="EK198">
        <v>0</v>
      </c>
      <c r="EL198" t="s">
        <v>290</v>
      </c>
      <c r="EM198">
        <v>0</v>
      </c>
      <c r="EN198" t="s">
        <v>290</v>
      </c>
    </row>
    <row r="199" spans="1:144" x14ac:dyDescent="0.25">
      <c r="A199" t="s">
        <v>681</v>
      </c>
      <c r="B199" t="s">
        <v>682</v>
      </c>
      <c r="C199">
        <v>12</v>
      </c>
      <c r="D199" t="s">
        <v>290</v>
      </c>
      <c r="E199">
        <v>5</v>
      </c>
      <c r="F199" t="s">
        <v>290</v>
      </c>
      <c r="G199">
        <v>0</v>
      </c>
      <c r="H199" t="s">
        <v>290</v>
      </c>
      <c r="I199">
        <v>1</v>
      </c>
      <c r="J199" t="s">
        <v>290</v>
      </c>
      <c r="K199">
        <v>0</v>
      </c>
      <c r="L199" t="s">
        <v>290</v>
      </c>
      <c r="M199">
        <v>0</v>
      </c>
      <c r="N199" t="s">
        <v>290</v>
      </c>
      <c r="O199">
        <v>0</v>
      </c>
      <c r="P199" t="s">
        <v>290</v>
      </c>
      <c r="Q199">
        <v>4</v>
      </c>
      <c r="R199" t="s">
        <v>290</v>
      </c>
      <c r="S199">
        <v>7</v>
      </c>
      <c r="T199" t="s">
        <v>290</v>
      </c>
      <c r="U199">
        <v>7</v>
      </c>
      <c r="V199" t="s">
        <v>290</v>
      </c>
      <c r="W199">
        <v>1</v>
      </c>
      <c r="X199" t="s">
        <v>290</v>
      </c>
      <c r="Y199">
        <v>1</v>
      </c>
      <c r="Z199" t="s">
        <v>290</v>
      </c>
      <c r="AA199">
        <v>5</v>
      </c>
      <c r="AB199" t="s">
        <v>290</v>
      </c>
      <c r="AC199">
        <v>0</v>
      </c>
      <c r="AD199" t="s">
        <v>290</v>
      </c>
      <c r="AE199">
        <v>0</v>
      </c>
      <c r="AF199" t="s">
        <v>290</v>
      </c>
      <c r="AG199">
        <v>0</v>
      </c>
      <c r="AH199" t="s">
        <v>290</v>
      </c>
      <c r="AI199">
        <v>0</v>
      </c>
      <c r="AJ199" t="s">
        <v>290</v>
      </c>
      <c r="AK199">
        <v>0</v>
      </c>
      <c r="AL199" t="s">
        <v>290</v>
      </c>
      <c r="AM199">
        <v>0</v>
      </c>
      <c r="AN199" t="s">
        <v>290</v>
      </c>
      <c r="AO199">
        <v>0</v>
      </c>
      <c r="AP199" t="s">
        <v>290</v>
      </c>
      <c r="AQ199">
        <v>0</v>
      </c>
      <c r="AR199" t="s">
        <v>290</v>
      </c>
      <c r="AS199">
        <v>0</v>
      </c>
      <c r="AT199" t="s">
        <v>290</v>
      </c>
      <c r="AU199">
        <v>0</v>
      </c>
      <c r="AV199" t="s">
        <v>290</v>
      </c>
      <c r="AW199">
        <v>0</v>
      </c>
      <c r="AX199" t="s">
        <v>290</v>
      </c>
      <c r="AY199">
        <v>0</v>
      </c>
      <c r="AZ199" t="s">
        <v>290</v>
      </c>
      <c r="BA199">
        <v>0</v>
      </c>
      <c r="BB199" t="s">
        <v>290</v>
      </c>
      <c r="BC199">
        <v>0</v>
      </c>
      <c r="BD199" t="s">
        <v>290</v>
      </c>
      <c r="BE199">
        <v>0</v>
      </c>
      <c r="BF199" t="s">
        <v>290</v>
      </c>
      <c r="BG199">
        <v>0</v>
      </c>
      <c r="BH199" t="s">
        <v>290</v>
      </c>
      <c r="BI199">
        <v>0</v>
      </c>
      <c r="BJ199" t="s">
        <v>290</v>
      </c>
      <c r="BK199">
        <v>0</v>
      </c>
      <c r="BL199" t="s">
        <v>290</v>
      </c>
      <c r="BM199">
        <v>0</v>
      </c>
      <c r="BN199" t="s">
        <v>290</v>
      </c>
      <c r="BO199">
        <v>0</v>
      </c>
      <c r="BP199" t="s">
        <v>290</v>
      </c>
      <c r="BQ199">
        <v>0</v>
      </c>
      <c r="BR199" t="s">
        <v>290</v>
      </c>
      <c r="BS199">
        <v>0</v>
      </c>
      <c r="BT199" t="s">
        <v>290</v>
      </c>
      <c r="BU199">
        <v>0</v>
      </c>
      <c r="BV199" t="s">
        <v>290</v>
      </c>
      <c r="BW199">
        <v>0</v>
      </c>
      <c r="BX199" t="s">
        <v>290</v>
      </c>
      <c r="BY199">
        <v>0</v>
      </c>
      <c r="BZ199" t="s">
        <v>290</v>
      </c>
      <c r="CA199">
        <v>0</v>
      </c>
      <c r="CB199" t="s">
        <v>290</v>
      </c>
      <c r="CC199">
        <v>0</v>
      </c>
      <c r="CD199" t="s">
        <v>290</v>
      </c>
      <c r="CE199">
        <v>0</v>
      </c>
      <c r="CF199" t="s">
        <v>290</v>
      </c>
      <c r="CG199">
        <v>0</v>
      </c>
      <c r="CH199" t="s">
        <v>290</v>
      </c>
      <c r="CI199">
        <v>0</v>
      </c>
      <c r="CJ199" t="s">
        <v>290</v>
      </c>
      <c r="CK199">
        <v>0</v>
      </c>
      <c r="CL199" t="s">
        <v>290</v>
      </c>
      <c r="CM199">
        <v>0</v>
      </c>
      <c r="CN199" t="s">
        <v>290</v>
      </c>
      <c r="CO199">
        <v>0</v>
      </c>
      <c r="CP199" t="s">
        <v>290</v>
      </c>
      <c r="CQ199">
        <v>0</v>
      </c>
      <c r="CR199" t="s">
        <v>290</v>
      </c>
      <c r="CS199">
        <v>0</v>
      </c>
      <c r="CT199" t="s">
        <v>290</v>
      </c>
      <c r="CU199">
        <v>0</v>
      </c>
      <c r="CV199" t="s">
        <v>290</v>
      </c>
      <c r="CW199">
        <v>0</v>
      </c>
      <c r="CX199" t="s">
        <v>290</v>
      </c>
      <c r="CY199">
        <v>0</v>
      </c>
      <c r="CZ199" t="s">
        <v>290</v>
      </c>
      <c r="DA199">
        <v>0</v>
      </c>
      <c r="DB199" t="s">
        <v>290</v>
      </c>
      <c r="DC199">
        <v>0</v>
      </c>
      <c r="DD199" t="s">
        <v>290</v>
      </c>
      <c r="DE199">
        <v>0</v>
      </c>
      <c r="DF199" t="s">
        <v>290</v>
      </c>
      <c r="DG199">
        <v>0</v>
      </c>
      <c r="DH199" t="s">
        <v>290</v>
      </c>
      <c r="DI199">
        <v>0</v>
      </c>
      <c r="DJ199" t="s">
        <v>290</v>
      </c>
      <c r="DK199">
        <v>0</v>
      </c>
      <c r="DL199" t="s">
        <v>290</v>
      </c>
      <c r="DM199">
        <v>0</v>
      </c>
      <c r="DN199" t="s">
        <v>290</v>
      </c>
      <c r="DO199">
        <v>0</v>
      </c>
      <c r="DP199" t="s">
        <v>290</v>
      </c>
      <c r="DQ199">
        <v>0</v>
      </c>
      <c r="DR199" t="s">
        <v>290</v>
      </c>
      <c r="DS199">
        <v>0</v>
      </c>
      <c r="DT199" t="s">
        <v>290</v>
      </c>
      <c r="DU199">
        <v>0</v>
      </c>
      <c r="DV199" t="s">
        <v>290</v>
      </c>
      <c r="DW199">
        <v>0</v>
      </c>
      <c r="DX199" t="s">
        <v>290</v>
      </c>
      <c r="DY199">
        <v>0</v>
      </c>
      <c r="DZ199" t="s">
        <v>290</v>
      </c>
      <c r="EA199">
        <v>0</v>
      </c>
      <c r="EB199" t="s">
        <v>290</v>
      </c>
      <c r="EC199">
        <v>0</v>
      </c>
      <c r="ED199" t="s">
        <v>290</v>
      </c>
      <c r="EE199">
        <v>0</v>
      </c>
      <c r="EF199" t="s">
        <v>290</v>
      </c>
      <c r="EG199">
        <v>0</v>
      </c>
      <c r="EH199" t="s">
        <v>290</v>
      </c>
      <c r="EI199">
        <v>0</v>
      </c>
      <c r="EJ199" t="s">
        <v>290</v>
      </c>
      <c r="EK199">
        <v>0</v>
      </c>
      <c r="EL199" t="s">
        <v>290</v>
      </c>
      <c r="EM199">
        <v>0</v>
      </c>
      <c r="EN199" t="s">
        <v>290</v>
      </c>
    </row>
    <row r="200" spans="1:144" x14ac:dyDescent="0.25">
      <c r="A200" t="s">
        <v>683</v>
      </c>
      <c r="B200" t="s">
        <v>684</v>
      </c>
      <c r="C200">
        <v>234</v>
      </c>
      <c r="D200" t="s">
        <v>290</v>
      </c>
      <c r="E200">
        <v>215</v>
      </c>
      <c r="F200" t="s">
        <v>290</v>
      </c>
      <c r="G200">
        <v>157</v>
      </c>
      <c r="H200" t="s">
        <v>290</v>
      </c>
      <c r="I200">
        <v>20</v>
      </c>
      <c r="J200" t="s">
        <v>290</v>
      </c>
      <c r="K200">
        <v>3</v>
      </c>
      <c r="L200" t="s">
        <v>290</v>
      </c>
      <c r="M200">
        <v>18</v>
      </c>
      <c r="N200" t="s">
        <v>290</v>
      </c>
      <c r="O200">
        <v>0</v>
      </c>
      <c r="P200" t="s">
        <v>290</v>
      </c>
      <c r="Q200">
        <v>17</v>
      </c>
      <c r="R200" t="s">
        <v>290</v>
      </c>
      <c r="S200">
        <v>19</v>
      </c>
      <c r="T200" t="s">
        <v>290</v>
      </c>
      <c r="U200">
        <v>17</v>
      </c>
      <c r="V200" t="s">
        <v>290</v>
      </c>
      <c r="W200">
        <v>0</v>
      </c>
      <c r="X200" t="s">
        <v>290</v>
      </c>
      <c r="Y200">
        <v>7</v>
      </c>
      <c r="Z200" t="s">
        <v>290</v>
      </c>
      <c r="AA200">
        <v>1</v>
      </c>
      <c r="AB200" t="s">
        <v>290</v>
      </c>
      <c r="AC200">
        <v>0</v>
      </c>
      <c r="AD200" t="s">
        <v>290</v>
      </c>
      <c r="AE200">
        <v>9</v>
      </c>
      <c r="AF200" t="s">
        <v>290</v>
      </c>
      <c r="AG200">
        <v>0</v>
      </c>
      <c r="AH200" t="s">
        <v>290</v>
      </c>
      <c r="AI200">
        <v>0</v>
      </c>
      <c r="AJ200" t="s">
        <v>290</v>
      </c>
      <c r="AK200">
        <v>0</v>
      </c>
      <c r="AL200" t="s">
        <v>290</v>
      </c>
      <c r="AM200">
        <v>0</v>
      </c>
      <c r="AN200" t="s">
        <v>290</v>
      </c>
      <c r="AO200">
        <v>0</v>
      </c>
      <c r="AP200" t="s">
        <v>290</v>
      </c>
      <c r="AQ200">
        <v>0</v>
      </c>
      <c r="AR200" t="s">
        <v>290</v>
      </c>
      <c r="AS200">
        <v>0</v>
      </c>
      <c r="AT200" t="s">
        <v>290</v>
      </c>
      <c r="AU200">
        <v>0</v>
      </c>
      <c r="AV200" t="s">
        <v>290</v>
      </c>
      <c r="AW200">
        <v>0</v>
      </c>
      <c r="AX200" t="s">
        <v>290</v>
      </c>
      <c r="AY200">
        <v>0</v>
      </c>
      <c r="AZ200" t="s">
        <v>290</v>
      </c>
      <c r="BA200">
        <v>2</v>
      </c>
      <c r="BB200" t="s">
        <v>290</v>
      </c>
      <c r="BC200">
        <v>0</v>
      </c>
      <c r="BD200" t="s">
        <v>290</v>
      </c>
      <c r="BE200">
        <v>0</v>
      </c>
      <c r="BF200" t="s">
        <v>290</v>
      </c>
      <c r="BG200">
        <v>0</v>
      </c>
      <c r="BH200" t="s">
        <v>290</v>
      </c>
      <c r="BI200">
        <v>0</v>
      </c>
      <c r="BJ200" t="s">
        <v>290</v>
      </c>
      <c r="BK200">
        <v>0</v>
      </c>
      <c r="BL200" t="s">
        <v>290</v>
      </c>
      <c r="BM200">
        <v>0</v>
      </c>
      <c r="BN200" t="s">
        <v>290</v>
      </c>
      <c r="BO200">
        <v>0</v>
      </c>
      <c r="BP200" t="s">
        <v>290</v>
      </c>
      <c r="BQ200">
        <v>2</v>
      </c>
      <c r="BR200" t="s">
        <v>290</v>
      </c>
      <c r="BS200">
        <v>0</v>
      </c>
      <c r="BT200" t="s">
        <v>290</v>
      </c>
      <c r="BU200">
        <v>0</v>
      </c>
      <c r="BV200" t="s">
        <v>290</v>
      </c>
      <c r="BW200">
        <v>0</v>
      </c>
      <c r="BX200" t="s">
        <v>290</v>
      </c>
      <c r="BY200">
        <v>0</v>
      </c>
      <c r="BZ200" t="s">
        <v>290</v>
      </c>
      <c r="CA200">
        <v>0</v>
      </c>
      <c r="CB200" t="s">
        <v>290</v>
      </c>
      <c r="CC200">
        <v>0</v>
      </c>
      <c r="CD200" t="s">
        <v>290</v>
      </c>
      <c r="CE200">
        <v>0</v>
      </c>
      <c r="CF200" t="s">
        <v>290</v>
      </c>
      <c r="CG200">
        <v>0</v>
      </c>
      <c r="CH200" t="s">
        <v>290</v>
      </c>
      <c r="CI200">
        <v>0</v>
      </c>
      <c r="CJ200" t="s">
        <v>290</v>
      </c>
      <c r="CK200">
        <v>0</v>
      </c>
      <c r="CL200" t="s">
        <v>290</v>
      </c>
      <c r="CM200">
        <v>0</v>
      </c>
      <c r="CN200" t="s">
        <v>290</v>
      </c>
      <c r="CO200">
        <v>0</v>
      </c>
      <c r="CP200" t="s">
        <v>290</v>
      </c>
      <c r="CQ200">
        <v>0</v>
      </c>
      <c r="CR200" t="s">
        <v>290</v>
      </c>
      <c r="CS200">
        <v>0</v>
      </c>
      <c r="CT200" t="s">
        <v>290</v>
      </c>
      <c r="CU200">
        <v>0</v>
      </c>
      <c r="CV200" t="s">
        <v>290</v>
      </c>
      <c r="CW200">
        <v>0</v>
      </c>
      <c r="CX200" t="s">
        <v>290</v>
      </c>
      <c r="CY200">
        <v>0</v>
      </c>
      <c r="CZ200" t="s">
        <v>290</v>
      </c>
      <c r="DA200">
        <v>0</v>
      </c>
      <c r="DB200" t="s">
        <v>290</v>
      </c>
      <c r="DC200">
        <v>0</v>
      </c>
      <c r="DD200" t="s">
        <v>290</v>
      </c>
      <c r="DE200">
        <v>0</v>
      </c>
      <c r="DF200" t="s">
        <v>290</v>
      </c>
      <c r="DG200">
        <v>0</v>
      </c>
      <c r="DH200" t="s">
        <v>290</v>
      </c>
      <c r="DI200">
        <v>0</v>
      </c>
      <c r="DJ200" t="s">
        <v>290</v>
      </c>
      <c r="DK200">
        <v>0</v>
      </c>
      <c r="DL200" t="s">
        <v>290</v>
      </c>
      <c r="DM200">
        <v>0</v>
      </c>
      <c r="DN200" t="s">
        <v>290</v>
      </c>
      <c r="DO200">
        <v>0</v>
      </c>
      <c r="DP200" t="s">
        <v>290</v>
      </c>
      <c r="DQ200">
        <v>0</v>
      </c>
      <c r="DR200" t="s">
        <v>290</v>
      </c>
      <c r="DS200">
        <v>0</v>
      </c>
      <c r="DT200" t="s">
        <v>290</v>
      </c>
      <c r="DU200">
        <v>0</v>
      </c>
      <c r="DV200" t="s">
        <v>290</v>
      </c>
      <c r="DW200">
        <v>0</v>
      </c>
      <c r="DX200" t="s">
        <v>290</v>
      </c>
      <c r="DY200">
        <v>0</v>
      </c>
      <c r="DZ200" t="s">
        <v>290</v>
      </c>
      <c r="EA200">
        <v>0</v>
      </c>
      <c r="EB200" t="s">
        <v>290</v>
      </c>
      <c r="EC200">
        <v>0</v>
      </c>
      <c r="ED200" t="s">
        <v>290</v>
      </c>
      <c r="EE200">
        <v>0</v>
      </c>
      <c r="EF200" t="s">
        <v>290</v>
      </c>
      <c r="EG200">
        <v>0</v>
      </c>
      <c r="EH200" t="s">
        <v>290</v>
      </c>
      <c r="EI200">
        <v>0</v>
      </c>
      <c r="EJ200" t="s">
        <v>290</v>
      </c>
      <c r="EK200">
        <v>0</v>
      </c>
      <c r="EL200" t="s">
        <v>290</v>
      </c>
      <c r="EM200">
        <v>0</v>
      </c>
      <c r="EN200" t="s">
        <v>290</v>
      </c>
    </row>
    <row r="201" spans="1:144" x14ac:dyDescent="0.25">
      <c r="A201" t="s">
        <v>685</v>
      </c>
      <c r="B201" t="s">
        <v>686</v>
      </c>
      <c r="C201">
        <v>0</v>
      </c>
      <c r="D201" t="s">
        <v>290</v>
      </c>
      <c r="E201">
        <v>0</v>
      </c>
      <c r="F201" t="s">
        <v>290</v>
      </c>
      <c r="G201">
        <v>0</v>
      </c>
      <c r="H201" t="s">
        <v>290</v>
      </c>
      <c r="I201">
        <v>0</v>
      </c>
      <c r="J201" t="s">
        <v>290</v>
      </c>
      <c r="K201">
        <v>0</v>
      </c>
      <c r="L201" t="s">
        <v>290</v>
      </c>
      <c r="M201">
        <v>0</v>
      </c>
      <c r="N201" t="s">
        <v>290</v>
      </c>
      <c r="O201">
        <v>0</v>
      </c>
      <c r="P201" t="s">
        <v>290</v>
      </c>
      <c r="Q201">
        <v>0</v>
      </c>
      <c r="R201" t="s">
        <v>290</v>
      </c>
      <c r="S201">
        <v>0</v>
      </c>
      <c r="T201" t="s">
        <v>290</v>
      </c>
      <c r="U201">
        <v>0</v>
      </c>
      <c r="V201" t="s">
        <v>290</v>
      </c>
      <c r="W201">
        <v>0</v>
      </c>
      <c r="X201" t="s">
        <v>290</v>
      </c>
      <c r="Y201">
        <v>0</v>
      </c>
      <c r="Z201" t="s">
        <v>290</v>
      </c>
      <c r="AA201">
        <v>0</v>
      </c>
      <c r="AB201" t="s">
        <v>290</v>
      </c>
      <c r="AC201">
        <v>0</v>
      </c>
      <c r="AD201" t="s">
        <v>290</v>
      </c>
      <c r="AE201">
        <v>0</v>
      </c>
      <c r="AF201" t="s">
        <v>290</v>
      </c>
      <c r="AG201">
        <v>0</v>
      </c>
      <c r="AH201" t="s">
        <v>290</v>
      </c>
      <c r="AI201">
        <v>0</v>
      </c>
      <c r="AJ201" t="s">
        <v>290</v>
      </c>
      <c r="AK201">
        <v>0</v>
      </c>
      <c r="AL201" t="s">
        <v>290</v>
      </c>
      <c r="AM201">
        <v>0</v>
      </c>
      <c r="AN201" t="s">
        <v>290</v>
      </c>
      <c r="AO201">
        <v>0</v>
      </c>
      <c r="AP201" t="s">
        <v>290</v>
      </c>
      <c r="AQ201">
        <v>0</v>
      </c>
      <c r="AR201" t="s">
        <v>290</v>
      </c>
      <c r="AS201">
        <v>0</v>
      </c>
      <c r="AT201" t="s">
        <v>290</v>
      </c>
      <c r="AU201">
        <v>0</v>
      </c>
      <c r="AV201" t="s">
        <v>290</v>
      </c>
      <c r="AW201">
        <v>0</v>
      </c>
      <c r="AX201" t="s">
        <v>290</v>
      </c>
      <c r="AY201">
        <v>0</v>
      </c>
      <c r="AZ201" t="s">
        <v>290</v>
      </c>
      <c r="BA201">
        <v>0</v>
      </c>
      <c r="BB201" t="s">
        <v>290</v>
      </c>
      <c r="BC201">
        <v>0</v>
      </c>
      <c r="BD201" t="s">
        <v>290</v>
      </c>
      <c r="BE201">
        <v>0</v>
      </c>
      <c r="BF201" t="s">
        <v>290</v>
      </c>
      <c r="BG201">
        <v>0</v>
      </c>
      <c r="BH201" t="s">
        <v>290</v>
      </c>
      <c r="BI201">
        <v>0</v>
      </c>
      <c r="BJ201" t="s">
        <v>290</v>
      </c>
      <c r="BK201">
        <v>0</v>
      </c>
      <c r="BL201" t="s">
        <v>290</v>
      </c>
      <c r="BM201">
        <v>0</v>
      </c>
      <c r="BN201" t="s">
        <v>290</v>
      </c>
      <c r="BO201">
        <v>0</v>
      </c>
      <c r="BP201" t="s">
        <v>290</v>
      </c>
      <c r="BQ201">
        <v>0</v>
      </c>
      <c r="BR201" t="s">
        <v>290</v>
      </c>
      <c r="BS201">
        <v>0</v>
      </c>
      <c r="BT201" t="s">
        <v>290</v>
      </c>
      <c r="BU201">
        <v>0</v>
      </c>
      <c r="BV201" t="s">
        <v>290</v>
      </c>
      <c r="BW201">
        <v>0</v>
      </c>
      <c r="BX201" t="s">
        <v>290</v>
      </c>
      <c r="BY201">
        <v>0</v>
      </c>
      <c r="BZ201" t="s">
        <v>290</v>
      </c>
      <c r="CA201">
        <v>0</v>
      </c>
      <c r="CB201" t="s">
        <v>290</v>
      </c>
      <c r="CC201">
        <v>0</v>
      </c>
      <c r="CD201" t="s">
        <v>290</v>
      </c>
      <c r="CE201">
        <v>0</v>
      </c>
      <c r="CF201" t="s">
        <v>290</v>
      </c>
      <c r="CG201">
        <v>0</v>
      </c>
      <c r="CH201" t="s">
        <v>290</v>
      </c>
      <c r="CI201">
        <v>0</v>
      </c>
      <c r="CJ201" t="s">
        <v>290</v>
      </c>
      <c r="CK201">
        <v>0</v>
      </c>
      <c r="CL201" t="s">
        <v>290</v>
      </c>
      <c r="CM201">
        <v>0</v>
      </c>
      <c r="CN201" t="s">
        <v>290</v>
      </c>
      <c r="CO201">
        <v>0</v>
      </c>
      <c r="CP201" t="s">
        <v>290</v>
      </c>
      <c r="CQ201">
        <v>0</v>
      </c>
      <c r="CR201" t="s">
        <v>290</v>
      </c>
      <c r="CS201">
        <v>0</v>
      </c>
      <c r="CT201" t="s">
        <v>290</v>
      </c>
      <c r="CU201">
        <v>0</v>
      </c>
      <c r="CV201" t="s">
        <v>290</v>
      </c>
      <c r="CW201">
        <v>0</v>
      </c>
      <c r="CX201" t="s">
        <v>290</v>
      </c>
      <c r="CY201">
        <v>0</v>
      </c>
      <c r="CZ201" t="s">
        <v>290</v>
      </c>
      <c r="DA201">
        <v>0</v>
      </c>
      <c r="DB201" t="s">
        <v>290</v>
      </c>
      <c r="DC201">
        <v>0</v>
      </c>
      <c r="DD201" t="s">
        <v>290</v>
      </c>
      <c r="DE201">
        <v>0</v>
      </c>
      <c r="DF201" t="s">
        <v>290</v>
      </c>
      <c r="DG201">
        <v>0</v>
      </c>
      <c r="DH201" t="s">
        <v>290</v>
      </c>
      <c r="DI201">
        <v>0</v>
      </c>
      <c r="DJ201" t="s">
        <v>290</v>
      </c>
      <c r="DK201">
        <v>0</v>
      </c>
      <c r="DL201" t="s">
        <v>290</v>
      </c>
      <c r="DM201">
        <v>0</v>
      </c>
      <c r="DN201" t="s">
        <v>290</v>
      </c>
      <c r="DO201">
        <v>0</v>
      </c>
      <c r="DP201" t="s">
        <v>290</v>
      </c>
      <c r="DQ201">
        <v>0</v>
      </c>
      <c r="DR201" t="s">
        <v>290</v>
      </c>
      <c r="DS201">
        <v>0</v>
      </c>
      <c r="DT201" t="s">
        <v>290</v>
      </c>
      <c r="DU201">
        <v>0</v>
      </c>
      <c r="DV201" t="s">
        <v>290</v>
      </c>
      <c r="DW201">
        <v>0</v>
      </c>
      <c r="DX201" t="s">
        <v>290</v>
      </c>
      <c r="DY201">
        <v>0</v>
      </c>
      <c r="DZ201" t="s">
        <v>290</v>
      </c>
      <c r="EA201">
        <v>0</v>
      </c>
      <c r="EB201" t="s">
        <v>290</v>
      </c>
      <c r="EC201">
        <v>0</v>
      </c>
      <c r="ED201" t="s">
        <v>290</v>
      </c>
      <c r="EE201">
        <v>0</v>
      </c>
      <c r="EF201" t="s">
        <v>290</v>
      </c>
      <c r="EG201">
        <v>0</v>
      </c>
      <c r="EH201" t="s">
        <v>290</v>
      </c>
      <c r="EI201">
        <v>0</v>
      </c>
      <c r="EJ201" t="s">
        <v>290</v>
      </c>
      <c r="EK201">
        <v>0</v>
      </c>
      <c r="EL201" t="s">
        <v>290</v>
      </c>
      <c r="EM201">
        <v>0</v>
      </c>
      <c r="EN201" t="s">
        <v>290</v>
      </c>
    </row>
    <row r="202" spans="1:144" x14ac:dyDescent="0.25">
      <c r="A202" t="s">
        <v>687</v>
      </c>
      <c r="B202" t="s">
        <v>688</v>
      </c>
      <c r="C202">
        <v>0</v>
      </c>
      <c r="D202" t="s">
        <v>290</v>
      </c>
      <c r="E202">
        <v>0</v>
      </c>
      <c r="F202" t="s">
        <v>290</v>
      </c>
      <c r="G202">
        <v>0</v>
      </c>
      <c r="H202" t="s">
        <v>290</v>
      </c>
      <c r="I202">
        <v>0</v>
      </c>
      <c r="J202" t="s">
        <v>290</v>
      </c>
      <c r="K202">
        <v>0</v>
      </c>
      <c r="L202" t="s">
        <v>290</v>
      </c>
      <c r="M202">
        <v>0</v>
      </c>
      <c r="N202" t="s">
        <v>290</v>
      </c>
      <c r="O202">
        <v>0</v>
      </c>
      <c r="P202" t="s">
        <v>290</v>
      </c>
      <c r="Q202">
        <v>0</v>
      </c>
      <c r="R202" t="s">
        <v>290</v>
      </c>
      <c r="S202">
        <v>0</v>
      </c>
      <c r="T202" t="s">
        <v>290</v>
      </c>
      <c r="U202">
        <v>0</v>
      </c>
      <c r="V202" t="s">
        <v>290</v>
      </c>
      <c r="W202">
        <v>0</v>
      </c>
      <c r="X202" t="s">
        <v>290</v>
      </c>
      <c r="Y202">
        <v>0</v>
      </c>
      <c r="Z202" t="s">
        <v>290</v>
      </c>
      <c r="AA202">
        <v>0</v>
      </c>
      <c r="AB202" t="s">
        <v>290</v>
      </c>
      <c r="AC202">
        <v>0</v>
      </c>
      <c r="AD202" t="s">
        <v>290</v>
      </c>
      <c r="AE202">
        <v>0</v>
      </c>
      <c r="AF202" t="s">
        <v>290</v>
      </c>
      <c r="AG202">
        <v>0</v>
      </c>
      <c r="AH202" t="s">
        <v>290</v>
      </c>
      <c r="AI202">
        <v>0</v>
      </c>
      <c r="AJ202" t="s">
        <v>290</v>
      </c>
      <c r="AK202">
        <v>0</v>
      </c>
      <c r="AL202" t="s">
        <v>290</v>
      </c>
      <c r="AM202">
        <v>0</v>
      </c>
      <c r="AN202" t="s">
        <v>290</v>
      </c>
      <c r="AO202">
        <v>0</v>
      </c>
      <c r="AP202" t="s">
        <v>290</v>
      </c>
      <c r="AQ202">
        <v>0</v>
      </c>
      <c r="AR202" t="s">
        <v>290</v>
      </c>
      <c r="AS202">
        <v>0</v>
      </c>
      <c r="AT202" t="s">
        <v>290</v>
      </c>
      <c r="AU202">
        <v>0</v>
      </c>
      <c r="AV202" t="s">
        <v>290</v>
      </c>
      <c r="AW202">
        <v>0</v>
      </c>
      <c r="AX202" t="s">
        <v>290</v>
      </c>
      <c r="AY202">
        <v>0</v>
      </c>
      <c r="AZ202" t="s">
        <v>290</v>
      </c>
      <c r="BA202">
        <v>0</v>
      </c>
      <c r="BB202" t="s">
        <v>290</v>
      </c>
      <c r="BC202">
        <v>0</v>
      </c>
      <c r="BD202" t="s">
        <v>290</v>
      </c>
      <c r="BE202">
        <v>0</v>
      </c>
      <c r="BF202" t="s">
        <v>290</v>
      </c>
      <c r="BG202">
        <v>0</v>
      </c>
      <c r="BH202" t="s">
        <v>290</v>
      </c>
      <c r="BI202">
        <v>0</v>
      </c>
      <c r="BJ202" t="s">
        <v>290</v>
      </c>
      <c r="BK202">
        <v>0</v>
      </c>
      <c r="BL202" t="s">
        <v>290</v>
      </c>
      <c r="BM202">
        <v>0</v>
      </c>
      <c r="BN202" t="s">
        <v>290</v>
      </c>
      <c r="BO202">
        <v>0</v>
      </c>
      <c r="BP202" t="s">
        <v>290</v>
      </c>
      <c r="BQ202">
        <v>0</v>
      </c>
      <c r="BR202" t="s">
        <v>290</v>
      </c>
      <c r="BS202">
        <v>0</v>
      </c>
      <c r="BT202" t="s">
        <v>290</v>
      </c>
      <c r="BU202">
        <v>0</v>
      </c>
      <c r="BV202" t="s">
        <v>290</v>
      </c>
      <c r="BW202">
        <v>0</v>
      </c>
      <c r="BX202" t="s">
        <v>290</v>
      </c>
      <c r="BY202">
        <v>0</v>
      </c>
      <c r="BZ202" t="s">
        <v>290</v>
      </c>
      <c r="CA202">
        <v>0</v>
      </c>
      <c r="CB202" t="s">
        <v>290</v>
      </c>
      <c r="CC202">
        <v>0</v>
      </c>
      <c r="CD202" t="s">
        <v>290</v>
      </c>
      <c r="CE202">
        <v>0</v>
      </c>
      <c r="CF202" t="s">
        <v>290</v>
      </c>
      <c r="CG202">
        <v>0</v>
      </c>
      <c r="CH202" t="s">
        <v>290</v>
      </c>
      <c r="CI202">
        <v>0</v>
      </c>
      <c r="CJ202" t="s">
        <v>290</v>
      </c>
      <c r="CK202">
        <v>0</v>
      </c>
      <c r="CL202" t="s">
        <v>290</v>
      </c>
      <c r="CM202">
        <v>0</v>
      </c>
      <c r="CN202" t="s">
        <v>290</v>
      </c>
      <c r="CO202">
        <v>0</v>
      </c>
      <c r="CP202" t="s">
        <v>290</v>
      </c>
      <c r="CQ202">
        <v>0</v>
      </c>
      <c r="CR202" t="s">
        <v>290</v>
      </c>
      <c r="CS202">
        <v>0</v>
      </c>
      <c r="CT202" t="s">
        <v>290</v>
      </c>
      <c r="CU202">
        <v>0</v>
      </c>
      <c r="CV202" t="s">
        <v>290</v>
      </c>
      <c r="CW202">
        <v>0</v>
      </c>
      <c r="CX202" t="s">
        <v>290</v>
      </c>
      <c r="CY202">
        <v>0</v>
      </c>
      <c r="CZ202" t="s">
        <v>290</v>
      </c>
      <c r="DA202">
        <v>0</v>
      </c>
      <c r="DB202" t="s">
        <v>290</v>
      </c>
      <c r="DC202">
        <v>0</v>
      </c>
      <c r="DD202" t="s">
        <v>290</v>
      </c>
      <c r="DE202">
        <v>0</v>
      </c>
      <c r="DF202" t="s">
        <v>290</v>
      </c>
      <c r="DG202">
        <v>0</v>
      </c>
      <c r="DH202" t="s">
        <v>290</v>
      </c>
      <c r="DI202">
        <v>0</v>
      </c>
      <c r="DJ202" t="s">
        <v>290</v>
      </c>
      <c r="DK202">
        <v>0</v>
      </c>
      <c r="DL202" t="s">
        <v>290</v>
      </c>
      <c r="DM202">
        <v>0</v>
      </c>
      <c r="DN202" t="s">
        <v>290</v>
      </c>
      <c r="DO202">
        <v>0</v>
      </c>
      <c r="DP202" t="s">
        <v>290</v>
      </c>
      <c r="DQ202">
        <v>0</v>
      </c>
      <c r="DR202" t="s">
        <v>290</v>
      </c>
      <c r="DS202">
        <v>0</v>
      </c>
      <c r="DT202" t="s">
        <v>290</v>
      </c>
      <c r="DU202">
        <v>0</v>
      </c>
      <c r="DV202" t="s">
        <v>290</v>
      </c>
      <c r="DW202">
        <v>0</v>
      </c>
      <c r="DX202" t="s">
        <v>290</v>
      </c>
      <c r="DY202">
        <v>0</v>
      </c>
      <c r="DZ202" t="s">
        <v>290</v>
      </c>
      <c r="EA202">
        <v>0</v>
      </c>
      <c r="EB202" t="s">
        <v>290</v>
      </c>
      <c r="EC202">
        <v>0</v>
      </c>
      <c r="ED202" t="s">
        <v>290</v>
      </c>
      <c r="EE202">
        <v>0</v>
      </c>
      <c r="EF202" t="s">
        <v>290</v>
      </c>
      <c r="EG202">
        <v>0</v>
      </c>
      <c r="EH202" t="s">
        <v>290</v>
      </c>
      <c r="EI202">
        <v>0</v>
      </c>
      <c r="EJ202" t="s">
        <v>290</v>
      </c>
      <c r="EK202">
        <v>0</v>
      </c>
      <c r="EL202" t="s">
        <v>290</v>
      </c>
      <c r="EM202">
        <v>0</v>
      </c>
      <c r="EN202" t="s">
        <v>290</v>
      </c>
    </row>
    <row r="203" spans="1:144" x14ac:dyDescent="0.25">
      <c r="A203" t="s">
        <v>689</v>
      </c>
      <c r="B203" t="s">
        <v>690</v>
      </c>
      <c r="C203">
        <v>0</v>
      </c>
      <c r="D203" t="s">
        <v>290</v>
      </c>
      <c r="E203">
        <v>0</v>
      </c>
      <c r="F203" t="s">
        <v>290</v>
      </c>
      <c r="G203">
        <v>0</v>
      </c>
      <c r="H203" t="s">
        <v>290</v>
      </c>
      <c r="I203">
        <v>0</v>
      </c>
      <c r="J203" t="s">
        <v>290</v>
      </c>
      <c r="K203">
        <v>0</v>
      </c>
      <c r="L203" t="s">
        <v>290</v>
      </c>
      <c r="M203">
        <v>0</v>
      </c>
      <c r="N203" t="s">
        <v>290</v>
      </c>
      <c r="O203">
        <v>0</v>
      </c>
      <c r="P203" t="s">
        <v>290</v>
      </c>
      <c r="Q203">
        <v>0</v>
      </c>
      <c r="R203" t="s">
        <v>290</v>
      </c>
      <c r="S203">
        <v>0</v>
      </c>
      <c r="T203" t="s">
        <v>290</v>
      </c>
      <c r="U203">
        <v>0</v>
      </c>
      <c r="V203" t="s">
        <v>290</v>
      </c>
      <c r="W203">
        <v>0</v>
      </c>
      <c r="X203" t="s">
        <v>290</v>
      </c>
      <c r="Y203">
        <v>0</v>
      </c>
      <c r="Z203" t="s">
        <v>290</v>
      </c>
      <c r="AA203">
        <v>0</v>
      </c>
      <c r="AB203" t="s">
        <v>290</v>
      </c>
      <c r="AC203">
        <v>0</v>
      </c>
      <c r="AD203" t="s">
        <v>290</v>
      </c>
      <c r="AE203">
        <v>0</v>
      </c>
      <c r="AF203" t="s">
        <v>290</v>
      </c>
      <c r="AG203">
        <v>0</v>
      </c>
      <c r="AH203" t="s">
        <v>290</v>
      </c>
      <c r="AI203">
        <v>0</v>
      </c>
      <c r="AJ203" t="s">
        <v>290</v>
      </c>
      <c r="AK203">
        <v>0</v>
      </c>
      <c r="AL203" t="s">
        <v>290</v>
      </c>
      <c r="AM203">
        <v>0</v>
      </c>
      <c r="AN203" t="s">
        <v>290</v>
      </c>
      <c r="AO203">
        <v>0</v>
      </c>
      <c r="AP203" t="s">
        <v>290</v>
      </c>
      <c r="AQ203">
        <v>0</v>
      </c>
      <c r="AR203" t="s">
        <v>290</v>
      </c>
      <c r="AS203">
        <v>0</v>
      </c>
      <c r="AT203" t="s">
        <v>290</v>
      </c>
      <c r="AU203">
        <v>0</v>
      </c>
      <c r="AV203" t="s">
        <v>290</v>
      </c>
      <c r="AW203">
        <v>0</v>
      </c>
      <c r="AX203" t="s">
        <v>290</v>
      </c>
      <c r="AY203">
        <v>0</v>
      </c>
      <c r="AZ203" t="s">
        <v>290</v>
      </c>
      <c r="BA203">
        <v>0</v>
      </c>
      <c r="BB203" t="s">
        <v>290</v>
      </c>
      <c r="BC203">
        <v>0</v>
      </c>
      <c r="BD203" t="s">
        <v>290</v>
      </c>
      <c r="BE203">
        <v>0</v>
      </c>
      <c r="BF203" t="s">
        <v>290</v>
      </c>
      <c r="BG203">
        <v>0</v>
      </c>
      <c r="BH203" t="s">
        <v>290</v>
      </c>
      <c r="BI203">
        <v>0</v>
      </c>
      <c r="BJ203" t="s">
        <v>290</v>
      </c>
      <c r="BK203">
        <v>0</v>
      </c>
      <c r="BL203" t="s">
        <v>290</v>
      </c>
      <c r="BM203">
        <v>0</v>
      </c>
      <c r="BN203" t="s">
        <v>290</v>
      </c>
      <c r="BO203">
        <v>0</v>
      </c>
      <c r="BP203" t="s">
        <v>290</v>
      </c>
      <c r="BQ203">
        <v>0</v>
      </c>
      <c r="BR203" t="s">
        <v>290</v>
      </c>
      <c r="BS203">
        <v>0</v>
      </c>
      <c r="BT203" t="s">
        <v>290</v>
      </c>
      <c r="BU203">
        <v>0</v>
      </c>
      <c r="BV203" t="s">
        <v>290</v>
      </c>
      <c r="BW203">
        <v>0</v>
      </c>
      <c r="BX203" t="s">
        <v>290</v>
      </c>
      <c r="BY203">
        <v>0</v>
      </c>
      <c r="BZ203" t="s">
        <v>290</v>
      </c>
      <c r="CA203">
        <v>0</v>
      </c>
      <c r="CB203" t="s">
        <v>290</v>
      </c>
      <c r="CC203">
        <v>0</v>
      </c>
      <c r="CD203" t="s">
        <v>290</v>
      </c>
      <c r="CE203">
        <v>0</v>
      </c>
      <c r="CF203" t="s">
        <v>290</v>
      </c>
      <c r="CG203">
        <v>0</v>
      </c>
      <c r="CH203" t="s">
        <v>290</v>
      </c>
      <c r="CI203">
        <v>0</v>
      </c>
      <c r="CJ203" t="s">
        <v>290</v>
      </c>
      <c r="CK203">
        <v>0</v>
      </c>
      <c r="CL203" t="s">
        <v>290</v>
      </c>
      <c r="CM203">
        <v>0</v>
      </c>
      <c r="CN203" t="s">
        <v>290</v>
      </c>
      <c r="CO203">
        <v>0</v>
      </c>
      <c r="CP203" t="s">
        <v>290</v>
      </c>
      <c r="CQ203">
        <v>0</v>
      </c>
      <c r="CR203" t="s">
        <v>290</v>
      </c>
      <c r="CS203">
        <v>0</v>
      </c>
      <c r="CT203" t="s">
        <v>290</v>
      </c>
      <c r="CU203">
        <v>0</v>
      </c>
      <c r="CV203" t="s">
        <v>290</v>
      </c>
      <c r="CW203">
        <v>0</v>
      </c>
      <c r="CX203" t="s">
        <v>290</v>
      </c>
      <c r="CY203">
        <v>0</v>
      </c>
      <c r="CZ203" t="s">
        <v>290</v>
      </c>
      <c r="DA203">
        <v>0</v>
      </c>
      <c r="DB203" t="s">
        <v>290</v>
      </c>
      <c r="DC203">
        <v>0</v>
      </c>
      <c r="DD203" t="s">
        <v>290</v>
      </c>
      <c r="DE203">
        <v>0</v>
      </c>
      <c r="DF203" t="s">
        <v>290</v>
      </c>
      <c r="DG203">
        <v>0</v>
      </c>
      <c r="DH203" t="s">
        <v>290</v>
      </c>
      <c r="DI203">
        <v>0</v>
      </c>
      <c r="DJ203" t="s">
        <v>290</v>
      </c>
      <c r="DK203">
        <v>0</v>
      </c>
      <c r="DL203" t="s">
        <v>290</v>
      </c>
      <c r="DM203">
        <v>0</v>
      </c>
      <c r="DN203" t="s">
        <v>290</v>
      </c>
      <c r="DO203">
        <v>0</v>
      </c>
      <c r="DP203" t="s">
        <v>290</v>
      </c>
      <c r="DQ203">
        <v>0</v>
      </c>
      <c r="DR203" t="s">
        <v>290</v>
      </c>
      <c r="DS203">
        <v>0</v>
      </c>
      <c r="DT203" t="s">
        <v>290</v>
      </c>
      <c r="DU203">
        <v>0</v>
      </c>
      <c r="DV203" t="s">
        <v>290</v>
      </c>
      <c r="DW203">
        <v>0</v>
      </c>
      <c r="DX203" t="s">
        <v>290</v>
      </c>
      <c r="DY203">
        <v>0</v>
      </c>
      <c r="DZ203" t="s">
        <v>290</v>
      </c>
      <c r="EA203">
        <v>0</v>
      </c>
      <c r="EB203" t="s">
        <v>290</v>
      </c>
      <c r="EC203">
        <v>0</v>
      </c>
      <c r="ED203" t="s">
        <v>290</v>
      </c>
      <c r="EE203">
        <v>0</v>
      </c>
      <c r="EF203" t="s">
        <v>290</v>
      </c>
      <c r="EG203">
        <v>0</v>
      </c>
      <c r="EH203" t="s">
        <v>290</v>
      </c>
      <c r="EI203">
        <v>0</v>
      </c>
      <c r="EJ203" t="s">
        <v>290</v>
      </c>
      <c r="EK203">
        <v>0</v>
      </c>
      <c r="EL203" t="s">
        <v>290</v>
      </c>
      <c r="EM203">
        <v>0</v>
      </c>
      <c r="EN203" t="s">
        <v>290</v>
      </c>
    </row>
    <row r="204" spans="1:144" x14ac:dyDescent="0.25">
      <c r="A204" t="s">
        <v>691</v>
      </c>
      <c r="B204" t="s">
        <v>692</v>
      </c>
      <c r="C204">
        <v>0</v>
      </c>
      <c r="D204" t="s">
        <v>290</v>
      </c>
      <c r="E204">
        <v>0</v>
      </c>
      <c r="F204" t="s">
        <v>290</v>
      </c>
      <c r="G204">
        <v>0</v>
      </c>
      <c r="H204" t="s">
        <v>290</v>
      </c>
      <c r="I204">
        <v>0</v>
      </c>
      <c r="J204" t="s">
        <v>290</v>
      </c>
      <c r="K204">
        <v>0</v>
      </c>
      <c r="L204" t="s">
        <v>290</v>
      </c>
      <c r="M204">
        <v>0</v>
      </c>
      <c r="N204" t="s">
        <v>290</v>
      </c>
      <c r="O204">
        <v>0</v>
      </c>
      <c r="P204" t="s">
        <v>290</v>
      </c>
      <c r="Q204">
        <v>0</v>
      </c>
      <c r="R204" t="s">
        <v>290</v>
      </c>
      <c r="S204">
        <v>0</v>
      </c>
      <c r="T204" t="s">
        <v>290</v>
      </c>
      <c r="U204">
        <v>0</v>
      </c>
      <c r="V204" t="s">
        <v>290</v>
      </c>
      <c r="W204">
        <v>0</v>
      </c>
      <c r="X204" t="s">
        <v>290</v>
      </c>
      <c r="Y204">
        <v>0</v>
      </c>
      <c r="Z204" t="s">
        <v>290</v>
      </c>
      <c r="AA204">
        <v>0</v>
      </c>
      <c r="AB204" t="s">
        <v>290</v>
      </c>
      <c r="AC204">
        <v>0</v>
      </c>
      <c r="AD204" t="s">
        <v>290</v>
      </c>
      <c r="AE204">
        <v>0</v>
      </c>
      <c r="AF204" t="s">
        <v>290</v>
      </c>
      <c r="AG204">
        <v>0</v>
      </c>
      <c r="AH204" t="s">
        <v>290</v>
      </c>
      <c r="AI204">
        <v>0</v>
      </c>
      <c r="AJ204" t="s">
        <v>290</v>
      </c>
      <c r="AK204">
        <v>0</v>
      </c>
      <c r="AL204" t="s">
        <v>290</v>
      </c>
      <c r="AM204">
        <v>0</v>
      </c>
      <c r="AN204" t="s">
        <v>290</v>
      </c>
      <c r="AO204">
        <v>0</v>
      </c>
      <c r="AP204" t="s">
        <v>290</v>
      </c>
      <c r="AQ204">
        <v>0</v>
      </c>
      <c r="AR204" t="s">
        <v>290</v>
      </c>
      <c r="AS204">
        <v>0</v>
      </c>
      <c r="AT204" t="s">
        <v>290</v>
      </c>
      <c r="AU204">
        <v>0</v>
      </c>
      <c r="AV204" t="s">
        <v>290</v>
      </c>
      <c r="AW204">
        <v>0</v>
      </c>
      <c r="AX204" t="s">
        <v>290</v>
      </c>
      <c r="AY204">
        <v>0</v>
      </c>
      <c r="AZ204" t="s">
        <v>290</v>
      </c>
      <c r="BA204">
        <v>0</v>
      </c>
      <c r="BB204" t="s">
        <v>290</v>
      </c>
      <c r="BC204">
        <v>0</v>
      </c>
      <c r="BD204" t="s">
        <v>290</v>
      </c>
      <c r="BE204">
        <v>0</v>
      </c>
      <c r="BF204" t="s">
        <v>290</v>
      </c>
      <c r="BG204">
        <v>0</v>
      </c>
      <c r="BH204" t="s">
        <v>290</v>
      </c>
      <c r="BI204">
        <v>0</v>
      </c>
      <c r="BJ204" t="s">
        <v>290</v>
      </c>
      <c r="BK204">
        <v>0</v>
      </c>
      <c r="BL204" t="s">
        <v>290</v>
      </c>
      <c r="BM204">
        <v>0</v>
      </c>
      <c r="BN204" t="s">
        <v>290</v>
      </c>
      <c r="BO204">
        <v>0</v>
      </c>
      <c r="BP204" t="s">
        <v>290</v>
      </c>
      <c r="BQ204">
        <v>0</v>
      </c>
      <c r="BR204" t="s">
        <v>290</v>
      </c>
      <c r="BS204">
        <v>0</v>
      </c>
      <c r="BT204" t="s">
        <v>290</v>
      </c>
      <c r="BU204">
        <v>0</v>
      </c>
      <c r="BV204" t="s">
        <v>290</v>
      </c>
      <c r="BW204">
        <v>0</v>
      </c>
      <c r="BX204" t="s">
        <v>290</v>
      </c>
      <c r="BY204">
        <v>0</v>
      </c>
      <c r="BZ204" t="s">
        <v>290</v>
      </c>
      <c r="CA204">
        <v>0</v>
      </c>
      <c r="CB204" t="s">
        <v>290</v>
      </c>
      <c r="CC204">
        <v>0</v>
      </c>
      <c r="CD204" t="s">
        <v>290</v>
      </c>
      <c r="CE204">
        <v>0</v>
      </c>
      <c r="CF204" t="s">
        <v>290</v>
      </c>
      <c r="CG204">
        <v>0</v>
      </c>
      <c r="CH204" t="s">
        <v>290</v>
      </c>
      <c r="CI204">
        <v>0</v>
      </c>
      <c r="CJ204" t="s">
        <v>290</v>
      </c>
      <c r="CK204">
        <v>0</v>
      </c>
      <c r="CL204" t="s">
        <v>290</v>
      </c>
      <c r="CM204">
        <v>0</v>
      </c>
      <c r="CN204" t="s">
        <v>290</v>
      </c>
      <c r="CO204">
        <v>0</v>
      </c>
      <c r="CP204" t="s">
        <v>290</v>
      </c>
      <c r="CQ204">
        <v>0</v>
      </c>
      <c r="CR204" t="s">
        <v>290</v>
      </c>
      <c r="CS204">
        <v>0</v>
      </c>
      <c r="CT204" t="s">
        <v>290</v>
      </c>
      <c r="CU204">
        <v>0</v>
      </c>
      <c r="CV204" t="s">
        <v>290</v>
      </c>
      <c r="CW204">
        <v>0</v>
      </c>
      <c r="CX204" t="s">
        <v>290</v>
      </c>
      <c r="CY204">
        <v>0</v>
      </c>
      <c r="CZ204" t="s">
        <v>290</v>
      </c>
      <c r="DA204">
        <v>0</v>
      </c>
      <c r="DB204" t="s">
        <v>290</v>
      </c>
      <c r="DC204">
        <v>0</v>
      </c>
      <c r="DD204" t="s">
        <v>290</v>
      </c>
      <c r="DE204">
        <v>0</v>
      </c>
      <c r="DF204" t="s">
        <v>290</v>
      </c>
      <c r="DG204">
        <v>0</v>
      </c>
      <c r="DH204" t="s">
        <v>290</v>
      </c>
      <c r="DI204">
        <v>0</v>
      </c>
      <c r="DJ204" t="s">
        <v>290</v>
      </c>
      <c r="DK204">
        <v>0</v>
      </c>
      <c r="DL204" t="s">
        <v>290</v>
      </c>
      <c r="DM204">
        <v>0</v>
      </c>
      <c r="DN204" t="s">
        <v>290</v>
      </c>
      <c r="DO204">
        <v>0</v>
      </c>
      <c r="DP204" t="s">
        <v>290</v>
      </c>
      <c r="DQ204">
        <v>0</v>
      </c>
      <c r="DR204" t="s">
        <v>290</v>
      </c>
      <c r="DS204">
        <v>0</v>
      </c>
      <c r="DT204" t="s">
        <v>290</v>
      </c>
      <c r="DU204">
        <v>0</v>
      </c>
      <c r="DV204" t="s">
        <v>290</v>
      </c>
      <c r="DW204">
        <v>0</v>
      </c>
      <c r="DX204" t="s">
        <v>290</v>
      </c>
      <c r="DY204">
        <v>0</v>
      </c>
      <c r="DZ204" t="s">
        <v>290</v>
      </c>
      <c r="EA204">
        <v>0</v>
      </c>
      <c r="EB204" t="s">
        <v>290</v>
      </c>
      <c r="EC204">
        <v>0</v>
      </c>
      <c r="ED204" t="s">
        <v>290</v>
      </c>
      <c r="EE204">
        <v>0</v>
      </c>
      <c r="EF204" t="s">
        <v>290</v>
      </c>
      <c r="EG204">
        <v>0</v>
      </c>
      <c r="EH204" t="s">
        <v>290</v>
      </c>
      <c r="EI204">
        <v>0</v>
      </c>
      <c r="EJ204" t="s">
        <v>290</v>
      </c>
      <c r="EK204">
        <v>0</v>
      </c>
      <c r="EL204" t="s">
        <v>290</v>
      </c>
      <c r="EM204">
        <v>0</v>
      </c>
      <c r="EN204" t="s">
        <v>290</v>
      </c>
    </row>
    <row r="205" spans="1:144" x14ac:dyDescent="0.25">
      <c r="A205" t="s">
        <v>693</v>
      </c>
      <c r="B205" t="s">
        <v>694</v>
      </c>
      <c r="C205">
        <v>0</v>
      </c>
      <c r="D205" t="s">
        <v>290</v>
      </c>
      <c r="E205">
        <v>0</v>
      </c>
      <c r="F205" t="s">
        <v>290</v>
      </c>
      <c r="G205">
        <v>0</v>
      </c>
      <c r="H205" t="s">
        <v>290</v>
      </c>
      <c r="I205">
        <v>0</v>
      </c>
      <c r="J205" t="s">
        <v>290</v>
      </c>
      <c r="K205">
        <v>0</v>
      </c>
      <c r="L205" t="s">
        <v>290</v>
      </c>
      <c r="M205">
        <v>0</v>
      </c>
      <c r="N205" t="s">
        <v>290</v>
      </c>
      <c r="O205">
        <v>0</v>
      </c>
      <c r="P205" t="s">
        <v>290</v>
      </c>
      <c r="Q205">
        <v>0</v>
      </c>
      <c r="R205" t="s">
        <v>290</v>
      </c>
      <c r="S205">
        <v>0</v>
      </c>
      <c r="T205" t="s">
        <v>290</v>
      </c>
      <c r="U205">
        <v>0</v>
      </c>
      <c r="V205" t="s">
        <v>290</v>
      </c>
      <c r="W205">
        <v>0</v>
      </c>
      <c r="X205" t="s">
        <v>290</v>
      </c>
      <c r="Y205">
        <v>0</v>
      </c>
      <c r="Z205" t="s">
        <v>290</v>
      </c>
      <c r="AA205">
        <v>0</v>
      </c>
      <c r="AB205" t="s">
        <v>290</v>
      </c>
      <c r="AC205">
        <v>0</v>
      </c>
      <c r="AD205" t="s">
        <v>290</v>
      </c>
      <c r="AE205">
        <v>0</v>
      </c>
      <c r="AF205" t="s">
        <v>290</v>
      </c>
      <c r="AG205">
        <v>0</v>
      </c>
      <c r="AH205" t="s">
        <v>290</v>
      </c>
      <c r="AI205">
        <v>0</v>
      </c>
      <c r="AJ205" t="s">
        <v>290</v>
      </c>
      <c r="AK205">
        <v>0</v>
      </c>
      <c r="AL205" t="s">
        <v>290</v>
      </c>
      <c r="AM205">
        <v>0</v>
      </c>
      <c r="AN205" t="s">
        <v>290</v>
      </c>
      <c r="AO205">
        <v>0</v>
      </c>
      <c r="AP205" t="s">
        <v>290</v>
      </c>
      <c r="AQ205">
        <v>0</v>
      </c>
      <c r="AR205" t="s">
        <v>290</v>
      </c>
      <c r="AS205">
        <v>0</v>
      </c>
      <c r="AT205" t="s">
        <v>290</v>
      </c>
      <c r="AU205">
        <v>0</v>
      </c>
      <c r="AV205" t="s">
        <v>290</v>
      </c>
      <c r="AW205">
        <v>0</v>
      </c>
      <c r="AX205" t="s">
        <v>290</v>
      </c>
      <c r="AY205">
        <v>0</v>
      </c>
      <c r="AZ205" t="s">
        <v>290</v>
      </c>
      <c r="BA205">
        <v>0</v>
      </c>
      <c r="BB205" t="s">
        <v>290</v>
      </c>
      <c r="BC205">
        <v>0</v>
      </c>
      <c r="BD205" t="s">
        <v>290</v>
      </c>
      <c r="BE205">
        <v>0</v>
      </c>
      <c r="BF205" t="s">
        <v>290</v>
      </c>
      <c r="BG205">
        <v>0</v>
      </c>
      <c r="BH205" t="s">
        <v>290</v>
      </c>
      <c r="BI205">
        <v>0</v>
      </c>
      <c r="BJ205" t="s">
        <v>290</v>
      </c>
      <c r="BK205">
        <v>0</v>
      </c>
      <c r="BL205" t="s">
        <v>290</v>
      </c>
      <c r="BM205">
        <v>0</v>
      </c>
      <c r="BN205" t="s">
        <v>290</v>
      </c>
      <c r="BO205">
        <v>0</v>
      </c>
      <c r="BP205" t="s">
        <v>290</v>
      </c>
      <c r="BQ205">
        <v>0</v>
      </c>
      <c r="BR205" t="s">
        <v>290</v>
      </c>
      <c r="BS205">
        <v>0</v>
      </c>
      <c r="BT205" t="s">
        <v>290</v>
      </c>
      <c r="BU205">
        <v>0</v>
      </c>
      <c r="BV205" t="s">
        <v>290</v>
      </c>
      <c r="BW205">
        <v>0</v>
      </c>
      <c r="BX205" t="s">
        <v>290</v>
      </c>
      <c r="BY205">
        <v>0</v>
      </c>
      <c r="BZ205" t="s">
        <v>290</v>
      </c>
      <c r="CA205">
        <v>0</v>
      </c>
      <c r="CB205" t="s">
        <v>290</v>
      </c>
      <c r="CC205">
        <v>0</v>
      </c>
      <c r="CD205" t="s">
        <v>290</v>
      </c>
      <c r="CE205">
        <v>0</v>
      </c>
      <c r="CF205" t="s">
        <v>290</v>
      </c>
      <c r="CG205">
        <v>0</v>
      </c>
      <c r="CH205" t="s">
        <v>290</v>
      </c>
      <c r="CI205">
        <v>0</v>
      </c>
      <c r="CJ205" t="s">
        <v>290</v>
      </c>
      <c r="CK205">
        <v>0</v>
      </c>
      <c r="CL205" t="s">
        <v>290</v>
      </c>
      <c r="CM205">
        <v>0</v>
      </c>
      <c r="CN205" t="s">
        <v>290</v>
      </c>
      <c r="CO205">
        <v>0</v>
      </c>
      <c r="CP205" t="s">
        <v>290</v>
      </c>
      <c r="CQ205">
        <v>0</v>
      </c>
      <c r="CR205" t="s">
        <v>290</v>
      </c>
      <c r="CS205">
        <v>0</v>
      </c>
      <c r="CT205" t="s">
        <v>290</v>
      </c>
      <c r="CU205">
        <v>0</v>
      </c>
      <c r="CV205" t="s">
        <v>290</v>
      </c>
      <c r="CW205">
        <v>0</v>
      </c>
      <c r="CX205" t="s">
        <v>290</v>
      </c>
      <c r="CY205">
        <v>0</v>
      </c>
      <c r="CZ205" t="s">
        <v>290</v>
      </c>
      <c r="DA205">
        <v>0</v>
      </c>
      <c r="DB205" t="s">
        <v>290</v>
      </c>
      <c r="DC205">
        <v>0</v>
      </c>
      <c r="DD205" t="s">
        <v>290</v>
      </c>
      <c r="DE205">
        <v>0</v>
      </c>
      <c r="DF205" t="s">
        <v>290</v>
      </c>
      <c r="DG205">
        <v>0</v>
      </c>
      <c r="DH205" t="s">
        <v>290</v>
      </c>
      <c r="DI205">
        <v>0</v>
      </c>
      <c r="DJ205" t="s">
        <v>290</v>
      </c>
      <c r="DK205">
        <v>0</v>
      </c>
      <c r="DL205" t="s">
        <v>290</v>
      </c>
      <c r="DM205">
        <v>0</v>
      </c>
      <c r="DN205" t="s">
        <v>290</v>
      </c>
      <c r="DO205">
        <v>0</v>
      </c>
      <c r="DP205" t="s">
        <v>290</v>
      </c>
      <c r="DQ205">
        <v>0</v>
      </c>
      <c r="DR205" t="s">
        <v>290</v>
      </c>
      <c r="DS205">
        <v>0</v>
      </c>
      <c r="DT205" t="s">
        <v>290</v>
      </c>
      <c r="DU205">
        <v>0</v>
      </c>
      <c r="DV205" t="s">
        <v>290</v>
      </c>
      <c r="DW205">
        <v>0</v>
      </c>
      <c r="DX205" t="s">
        <v>290</v>
      </c>
      <c r="DY205">
        <v>0</v>
      </c>
      <c r="DZ205" t="s">
        <v>290</v>
      </c>
      <c r="EA205">
        <v>0</v>
      </c>
      <c r="EB205" t="s">
        <v>290</v>
      </c>
      <c r="EC205">
        <v>0</v>
      </c>
      <c r="ED205" t="s">
        <v>290</v>
      </c>
      <c r="EE205">
        <v>0</v>
      </c>
      <c r="EF205" t="s">
        <v>290</v>
      </c>
      <c r="EG205">
        <v>0</v>
      </c>
      <c r="EH205" t="s">
        <v>290</v>
      </c>
      <c r="EI205">
        <v>0</v>
      </c>
      <c r="EJ205" t="s">
        <v>290</v>
      </c>
      <c r="EK205">
        <v>0</v>
      </c>
      <c r="EL205" t="s">
        <v>290</v>
      </c>
      <c r="EM205">
        <v>0</v>
      </c>
      <c r="EN205" t="s">
        <v>290</v>
      </c>
    </row>
    <row r="206" spans="1:144" x14ac:dyDescent="0.25">
      <c r="A206" t="s">
        <v>695</v>
      </c>
      <c r="B206" t="s">
        <v>696</v>
      </c>
      <c r="C206">
        <v>0</v>
      </c>
      <c r="D206" t="s">
        <v>290</v>
      </c>
      <c r="E206">
        <v>0</v>
      </c>
      <c r="F206" t="s">
        <v>290</v>
      </c>
      <c r="G206">
        <v>0</v>
      </c>
      <c r="H206" t="s">
        <v>290</v>
      </c>
      <c r="I206">
        <v>0</v>
      </c>
      <c r="J206" t="s">
        <v>290</v>
      </c>
      <c r="K206">
        <v>0</v>
      </c>
      <c r="L206" t="s">
        <v>290</v>
      </c>
      <c r="M206">
        <v>0</v>
      </c>
      <c r="N206" t="s">
        <v>290</v>
      </c>
      <c r="O206">
        <v>0</v>
      </c>
      <c r="P206" t="s">
        <v>290</v>
      </c>
      <c r="Q206">
        <v>0</v>
      </c>
      <c r="R206" t="s">
        <v>290</v>
      </c>
      <c r="S206">
        <v>0</v>
      </c>
      <c r="T206" t="s">
        <v>290</v>
      </c>
      <c r="U206">
        <v>0</v>
      </c>
      <c r="V206" t="s">
        <v>290</v>
      </c>
      <c r="W206">
        <v>0</v>
      </c>
      <c r="X206" t="s">
        <v>290</v>
      </c>
      <c r="Y206">
        <v>0</v>
      </c>
      <c r="Z206" t="s">
        <v>290</v>
      </c>
      <c r="AA206">
        <v>0</v>
      </c>
      <c r="AB206" t="s">
        <v>290</v>
      </c>
      <c r="AC206">
        <v>0</v>
      </c>
      <c r="AD206" t="s">
        <v>290</v>
      </c>
      <c r="AE206">
        <v>0</v>
      </c>
      <c r="AF206" t="s">
        <v>290</v>
      </c>
      <c r="AG206">
        <v>0</v>
      </c>
      <c r="AH206" t="s">
        <v>290</v>
      </c>
      <c r="AI206">
        <v>0</v>
      </c>
      <c r="AJ206" t="s">
        <v>290</v>
      </c>
      <c r="AK206">
        <v>0</v>
      </c>
      <c r="AL206" t="s">
        <v>290</v>
      </c>
      <c r="AM206">
        <v>0</v>
      </c>
      <c r="AN206" t="s">
        <v>290</v>
      </c>
      <c r="AO206">
        <v>0</v>
      </c>
      <c r="AP206" t="s">
        <v>290</v>
      </c>
      <c r="AQ206">
        <v>0</v>
      </c>
      <c r="AR206" t="s">
        <v>290</v>
      </c>
      <c r="AS206">
        <v>0</v>
      </c>
      <c r="AT206" t="s">
        <v>290</v>
      </c>
      <c r="AU206">
        <v>0</v>
      </c>
      <c r="AV206" t="s">
        <v>290</v>
      </c>
      <c r="AW206">
        <v>0</v>
      </c>
      <c r="AX206" t="s">
        <v>290</v>
      </c>
      <c r="AY206">
        <v>0</v>
      </c>
      <c r="AZ206" t="s">
        <v>290</v>
      </c>
      <c r="BA206">
        <v>0</v>
      </c>
      <c r="BB206" t="s">
        <v>290</v>
      </c>
      <c r="BC206">
        <v>0</v>
      </c>
      <c r="BD206" t="s">
        <v>290</v>
      </c>
      <c r="BE206">
        <v>0</v>
      </c>
      <c r="BF206" t="s">
        <v>290</v>
      </c>
      <c r="BG206">
        <v>0</v>
      </c>
      <c r="BH206" t="s">
        <v>290</v>
      </c>
      <c r="BI206">
        <v>0</v>
      </c>
      <c r="BJ206" t="s">
        <v>290</v>
      </c>
      <c r="BK206">
        <v>0</v>
      </c>
      <c r="BL206" t="s">
        <v>290</v>
      </c>
      <c r="BM206">
        <v>0</v>
      </c>
      <c r="BN206" t="s">
        <v>290</v>
      </c>
      <c r="BO206">
        <v>0</v>
      </c>
      <c r="BP206" t="s">
        <v>290</v>
      </c>
      <c r="BQ206">
        <v>0</v>
      </c>
      <c r="BR206" t="s">
        <v>290</v>
      </c>
      <c r="BS206">
        <v>0</v>
      </c>
      <c r="BT206" t="s">
        <v>290</v>
      </c>
      <c r="BU206">
        <v>0</v>
      </c>
      <c r="BV206" t="s">
        <v>290</v>
      </c>
      <c r="BW206">
        <v>0</v>
      </c>
      <c r="BX206" t="s">
        <v>290</v>
      </c>
      <c r="BY206">
        <v>0</v>
      </c>
      <c r="BZ206" t="s">
        <v>290</v>
      </c>
      <c r="CA206">
        <v>0</v>
      </c>
      <c r="CB206" t="s">
        <v>290</v>
      </c>
      <c r="CC206">
        <v>0</v>
      </c>
      <c r="CD206" t="s">
        <v>290</v>
      </c>
      <c r="CE206">
        <v>0</v>
      </c>
      <c r="CF206" t="s">
        <v>290</v>
      </c>
      <c r="CG206">
        <v>0</v>
      </c>
      <c r="CH206" t="s">
        <v>290</v>
      </c>
      <c r="CI206">
        <v>0</v>
      </c>
      <c r="CJ206" t="s">
        <v>290</v>
      </c>
      <c r="CK206">
        <v>0</v>
      </c>
      <c r="CL206" t="s">
        <v>290</v>
      </c>
      <c r="CM206">
        <v>0</v>
      </c>
      <c r="CN206" t="s">
        <v>290</v>
      </c>
      <c r="CO206">
        <v>0</v>
      </c>
      <c r="CP206" t="s">
        <v>290</v>
      </c>
      <c r="CQ206">
        <v>0</v>
      </c>
      <c r="CR206" t="s">
        <v>290</v>
      </c>
      <c r="CS206">
        <v>0</v>
      </c>
      <c r="CT206" t="s">
        <v>290</v>
      </c>
      <c r="CU206">
        <v>0</v>
      </c>
      <c r="CV206" t="s">
        <v>290</v>
      </c>
      <c r="CW206">
        <v>0</v>
      </c>
      <c r="CX206" t="s">
        <v>290</v>
      </c>
      <c r="CY206">
        <v>0</v>
      </c>
      <c r="CZ206" t="s">
        <v>290</v>
      </c>
      <c r="DA206">
        <v>0</v>
      </c>
      <c r="DB206" t="s">
        <v>290</v>
      </c>
      <c r="DC206">
        <v>0</v>
      </c>
      <c r="DD206" t="s">
        <v>290</v>
      </c>
      <c r="DE206">
        <v>0</v>
      </c>
      <c r="DF206" t="s">
        <v>290</v>
      </c>
      <c r="DG206">
        <v>0</v>
      </c>
      <c r="DH206" t="s">
        <v>290</v>
      </c>
      <c r="DI206">
        <v>0</v>
      </c>
      <c r="DJ206" t="s">
        <v>290</v>
      </c>
      <c r="DK206">
        <v>0</v>
      </c>
      <c r="DL206" t="s">
        <v>290</v>
      </c>
      <c r="DM206">
        <v>0</v>
      </c>
      <c r="DN206" t="s">
        <v>290</v>
      </c>
      <c r="DO206">
        <v>0</v>
      </c>
      <c r="DP206" t="s">
        <v>290</v>
      </c>
      <c r="DQ206">
        <v>0</v>
      </c>
      <c r="DR206" t="s">
        <v>290</v>
      </c>
      <c r="DS206">
        <v>0</v>
      </c>
      <c r="DT206" t="s">
        <v>290</v>
      </c>
      <c r="DU206">
        <v>0</v>
      </c>
      <c r="DV206" t="s">
        <v>290</v>
      </c>
      <c r="DW206">
        <v>0</v>
      </c>
      <c r="DX206" t="s">
        <v>290</v>
      </c>
      <c r="DY206">
        <v>0</v>
      </c>
      <c r="DZ206" t="s">
        <v>290</v>
      </c>
      <c r="EA206">
        <v>0</v>
      </c>
      <c r="EB206" t="s">
        <v>290</v>
      </c>
      <c r="EC206">
        <v>0</v>
      </c>
      <c r="ED206" t="s">
        <v>290</v>
      </c>
      <c r="EE206">
        <v>0</v>
      </c>
      <c r="EF206" t="s">
        <v>290</v>
      </c>
      <c r="EG206">
        <v>0</v>
      </c>
      <c r="EH206" t="s">
        <v>290</v>
      </c>
      <c r="EI206">
        <v>0</v>
      </c>
      <c r="EJ206" t="s">
        <v>290</v>
      </c>
      <c r="EK206">
        <v>0</v>
      </c>
      <c r="EL206" t="s">
        <v>290</v>
      </c>
      <c r="EM206">
        <v>0</v>
      </c>
      <c r="EN206" t="s">
        <v>290</v>
      </c>
    </row>
    <row r="207" spans="1:144" x14ac:dyDescent="0.25">
      <c r="A207" t="s">
        <v>697</v>
      </c>
      <c r="B207" t="s">
        <v>698</v>
      </c>
      <c r="C207">
        <v>0</v>
      </c>
      <c r="D207" t="s">
        <v>290</v>
      </c>
      <c r="E207">
        <v>0</v>
      </c>
      <c r="F207" t="s">
        <v>290</v>
      </c>
      <c r="G207">
        <v>0</v>
      </c>
      <c r="H207" t="s">
        <v>290</v>
      </c>
      <c r="I207">
        <v>0</v>
      </c>
      <c r="J207" t="s">
        <v>290</v>
      </c>
      <c r="K207">
        <v>0</v>
      </c>
      <c r="L207" t="s">
        <v>290</v>
      </c>
      <c r="M207">
        <v>0</v>
      </c>
      <c r="N207" t="s">
        <v>290</v>
      </c>
      <c r="O207">
        <v>0</v>
      </c>
      <c r="P207" t="s">
        <v>290</v>
      </c>
      <c r="Q207">
        <v>0</v>
      </c>
      <c r="R207" t="s">
        <v>290</v>
      </c>
      <c r="S207">
        <v>0</v>
      </c>
      <c r="T207" t="s">
        <v>290</v>
      </c>
      <c r="U207">
        <v>0</v>
      </c>
      <c r="V207" t="s">
        <v>290</v>
      </c>
      <c r="W207">
        <v>0</v>
      </c>
      <c r="X207" t="s">
        <v>290</v>
      </c>
      <c r="Y207">
        <v>0</v>
      </c>
      <c r="Z207" t="s">
        <v>290</v>
      </c>
      <c r="AA207">
        <v>0</v>
      </c>
      <c r="AB207" t="s">
        <v>290</v>
      </c>
      <c r="AC207">
        <v>0</v>
      </c>
      <c r="AD207" t="s">
        <v>290</v>
      </c>
      <c r="AE207">
        <v>0</v>
      </c>
      <c r="AF207" t="s">
        <v>290</v>
      </c>
      <c r="AG207">
        <v>0</v>
      </c>
      <c r="AH207" t="s">
        <v>290</v>
      </c>
      <c r="AI207">
        <v>0</v>
      </c>
      <c r="AJ207" t="s">
        <v>290</v>
      </c>
      <c r="AK207">
        <v>0</v>
      </c>
      <c r="AL207" t="s">
        <v>290</v>
      </c>
      <c r="AM207">
        <v>0</v>
      </c>
      <c r="AN207" t="s">
        <v>290</v>
      </c>
      <c r="AO207">
        <v>0</v>
      </c>
      <c r="AP207" t="s">
        <v>290</v>
      </c>
      <c r="AQ207">
        <v>0</v>
      </c>
      <c r="AR207" t="s">
        <v>290</v>
      </c>
      <c r="AS207">
        <v>0</v>
      </c>
      <c r="AT207" t="s">
        <v>290</v>
      </c>
      <c r="AU207">
        <v>0</v>
      </c>
      <c r="AV207" t="s">
        <v>290</v>
      </c>
      <c r="AW207">
        <v>0</v>
      </c>
      <c r="AX207" t="s">
        <v>290</v>
      </c>
      <c r="AY207">
        <v>0</v>
      </c>
      <c r="AZ207" t="s">
        <v>290</v>
      </c>
      <c r="BA207">
        <v>0</v>
      </c>
      <c r="BB207" t="s">
        <v>290</v>
      </c>
      <c r="BC207">
        <v>0</v>
      </c>
      <c r="BD207" t="s">
        <v>290</v>
      </c>
      <c r="BE207">
        <v>0</v>
      </c>
      <c r="BF207" t="s">
        <v>290</v>
      </c>
      <c r="BG207">
        <v>0</v>
      </c>
      <c r="BH207" t="s">
        <v>290</v>
      </c>
      <c r="BI207">
        <v>0</v>
      </c>
      <c r="BJ207" t="s">
        <v>290</v>
      </c>
      <c r="BK207">
        <v>0</v>
      </c>
      <c r="BL207" t="s">
        <v>290</v>
      </c>
      <c r="BM207">
        <v>0</v>
      </c>
      <c r="BN207" t="s">
        <v>290</v>
      </c>
      <c r="BO207">
        <v>0</v>
      </c>
      <c r="BP207" t="s">
        <v>290</v>
      </c>
      <c r="BQ207">
        <v>0</v>
      </c>
      <c r="BR207" t="s">
        <v>290</v>
      </c>
      <c r="BS207">
        <v>0</v>
      </c>
      <c r="BT207" t="s">
        <v>290</v>
      </c>
      <c r="BU207">
        <v>0</v>
      </c>
      <c r="BV207" t="s">
        <v>290</v>
      </c>
      <c r="BW207">
        <v>0</v>
      </c>
      <c r="BX207" t="s">
        <v>290</v>
      </c>
      <c r="BY207">
        <v>0</v>
      </c>
      <c r="BZ207" t="s">
        <v>290</v>
      </c>
      <c r="CA207">
        <v>0</v>
      </c>
      <c r="CB207" t="s">
        <v>290</v>
      </c>
      <c r="CC207">
        <v>0</v>
      </c>
      <c r="CD207" t="s">
        <v>290</v>
      </c>
      <c r="CE207">
        <v>0</v>
      </c>
      <c r="CF207" t="s">
        <v>290</v>
      </c>
      <c r="CG207">
        <v>0</v>
      </c>
      <c r="CH207" t="s">
        <v>290</v>
      </c>
      <c r="CI207">
        <v>0</v>
      </c>
      <c r="CJ207" t="s">
        <v>290</v>
      </c>
      <c r="CK207">
        <v>0</v>
      </c>
      <c r="CL207" t="s">
        <v>290</v>
      </c>
      <c r="CM207">
        <v>0</v>
      </c>
      <c r="CN207" t="s">
        <v>290</v>
      </c>
      <c r="CO207">
        <v>0</v>
      </c>
      <c r="CP207" t="s">
        <v>290</v>
      </c>
      <c r="CQ207">
        <v>0</v>
      </c>
      <c r="CR207" t="s">
        <v>290</v>
      </c>
      <c r="CS207">
        <v>0</v>
      </c>
      <c r="CT207" t="s">
        <v>290</v>
      </c>
      <c r="CU207">
        <v>0</v>
      </c>
      <c r="CV207" t="s">
        <v>290</v>
      </c>
      <c r="CW207">
        <v>0</v>
      </c>
      <c r="CX207" t="s">
        <v>290</v>
      </c>
      <c r="CY207">
        <v>0</v>
      </c>
      <c r="CZ207" t="s">
        <v>290</v>
      </c>
      <c r="DA207">
        <v>0</v>
      </c>
      <c r="DB207" t="s">
        <v>290</v>
      </c>
      <c r="DC207">
        <v>0</v>
      </c>
      <c r="DD207" t="s">
        <v>290</v>
      </c>
      <c r="DE207">
        <v>0</v>
      </c>
      <c r="DF207" t="s">
        <v>290</v>
      </c>
      <c r="DG207">
        <v>0</v>
      </c>
      <c r="DH207" t="s">
        <v>290</v>
      </c>
      <c r="DI207">
        <v>0</v>
      </c>
      <c r="DJ207" t="s">
        <v>290</v>
      </c>
      <c r="DK207">
        <v>0</v>
      </c>
      <c r="DL207" t="s">
        <v>290</v>
      </c>
      <c r="DM207">
        <v>0</v>
      </c>
      <c r="DN207" t="s">
        <v>290</v>
      </c>
      <c r="DO207">
        <v>0</v>
      </c>
      <c r="DP207" t="s">
        <v>290</v>
      </c>
      <c r="DQ207">
        <v>0</v>
      </c>
      <c r="DR207" t="s">
        <v>290</v>
      </c>
      <c r="DS207">
        <v>0</v>
      </c>
      <c r="DT207" t="s">
        <v>290</v>
      </c>
      <c r="DU207">
        <v>0</v>
      </c>
      <c r="DV207" t="s">
        <v>290</v>
      </c>
      <c r="DW207">
        <v>0</v>
      </c>
      <c r="DX207" t="s">
        <v>290</v>
      </c>
      <c r="DY207">
        <v>0</v>
      </c>
      <c r="DZ207" t="s">
        <v>290</v>
      </c>
      <c r="EA207">
        <v>0</v>
      </c>
      <c r="EB207" t="s">
        <v>290</v>
      </c>
      <c r="EC207">
        <v>0</v>
      </c>
      <c r="ED207" t="s">
        <v>290</v>
      </c>
      <c r="EE207">
        <v>0</v>
      </c>
      <c r="EF207" t="s">
        <v>290</v>
      </c>
      <c r="EG207">
        <v>0</v>
      </c>
      <c r="EH207" t="s">
        <v>290</v>
      </c>
      <c r="EI207">
        <v>0</v>
      </c>
      <c r="EJ207" t="s">
        <v>290</v>
      </c>
      <c r="EK207">
        <v>0</v>
      </c>
      <c r="EL207" t="s">
        <v>290</v>
      </c>
      <c r="EM207">
        <v>0</v>
      </c>
      <c r="EN207" t="s">
        <v>290</v>
      </c>
    </row>
    <row r="208" spans="1:144" x14ac:dyDescent="0.25">
      <c r="A208" t="s">
        <v>699</v>
      </c>
      <c r="B208" t="s">
        <v>700</v>
      </c>
      <c r="C208">
        <v>0</v>
      </c>
      <c r="D208" t="s">
        <v>290</v>
      </c>
      <c r="E208">
        <v>0</v>
      </c>
      <c r="F208" t="s">
        <v>290</v>
      </c>
      <c r="G208">
        <v>0</v>
      </c>
      <c r="H208" t="s">
        <v>290</v>
      </c>
      <c r="I208">
        <v>0</v>
      </c>
      <c r="J208" t="s">
        <v>290</v>
      </c>
      <c r="K208">
        <v>0</v>
      </c>
      <c r="L208" t="s">
        <v>290</v>
      </c>
      <c r="M208">
        <v>0</v>
      </c>
      <c r="N208" t="s">
        <v>290</v>
      </c>
      <c r="O208">
        <v>0</v>
      </c>
      <c r="P208" t="s">
        <v>290</v>
      </c>
      <c r="Q208">
        <v>0</v>
      </c>
      <c r="R208" t="s">
        <v>290</v>
      </c>
      <c r="S208">
        <v>0</v>
      </c>
      <c r="T208" t="s">
        <v>290</v>
      </c>
      <c r="U208">
        <v>0</v>
      </c>
      <c r="V208" t="s">
        <v>290</v>
      </c>
      <c r="W208">
        <v>0</v>
      </c>
      <c r="X208" t="s">
        <v>290</v>
      </c>
      <c r="Y208">
        <v>0</v>
      </c>
      <c r="Z208" t="s">
        <v>290</v>
      </c>
      <c r="AA208">
        <v>0</v>
      </c>
      <c r="AB208" t="s">
        <v>290</v>
      </c>
      <c r="AC208">
        <v>0</v>
      </c>
      <c r="AD208" t="s">
        <v>290</v>
      </c>
      <c r="AE208">
        <v>0</v>
      </c>
      <c r="AF208" t="s">
        <v>290</v>
      </c>
      <c r="AG208">
        <v>0</v>
      </c>
      <c r="AH208" t="s">
        <v>290</v>
      </c>
      <c r="AI208">
        <v>0</v>
      </c>
      <c r="AJ208" t="s">
        <v>290</v>
      </c>
      <c r="AK208">
        <v>0</v>
      </c>
      <c r="AL208" t="s">
        <v>290</v>
      </c>
      <c r="AM208">
        <v>0</v>
      </c>
      <c r="AN208" t="s">
        <v>290</v>
      </c>
      <c r="AO208">
        <v>0</v>
      </c>
      <c r="AP208" t="s">
        <v>290</v>
      </c>
      <c r="AQ208">
        <v>0</v>
      </c>
      <c r="AR208" t="s">
        <v>290</v>
      </c>
      <c r="AS208">
        <v>0</v>
      </c>
      <c r="AT208" t="s">
        <v>290</v>
      </c>
      <c r="AU208">
        <v>0</v>
      </c>
      <c r="AV208" t="s">
        <v>290</v>
      </c>
      <c r="AW208">
        <v>0</v>
      </c>
      <c r="AX208" t="s">
        <v>290</v>
      </c>
      <c r="AY208">
        <v>0</v>
      </c>
      <c r="AZ208" t="s">
        <v>290</v>
      </c>
      <c r="BA208">
        <v>0</v>
      </c>
      <c r="BB208" t="s">
        <v>290</v>
      </c>
      <c r="BC208">
        <v>0</v>
      </c>
      <c r="BD208" t="s">
        <v>290</v>
      </c>
      <c r="BE208">
        <v>0</v>
      </c>
      <c r="BF208" t="s">
        <v>290</v>
      </c>
      <c r="BG208">
        <v>0</v>
      </c>
      <c r="BH208" t="s">
        <v>290</v>
      </c>
      <c r="BI208">
        <v>0</v>
      </c>
      <c r="BJ208" t="s">
        <v>290</v>
      </c>
      <c r="BK208">
        <v>0</v>
      </c>
      <c r="BL208" t="s">
        <v>290</v>
      </c>
      <c r="BM208">
        <v>0</v>
      </c>
      <c r="BN208" t="s">
        <v>290</v>
      </c>
      <c r="BO208">
        <v>0</v>
      </c>
      <c r="BP208" t="s">
        <v>290</v>
      </c>
      <c r="BQ208">
        <v>0</v>
      </c>
      <c r="BR208" t="s">
        <v>290</v>
      </c>
      <c r="BS208">
        <v>0</v>
      </c>
      <c r="BT208" t="s">
        <v>290</v>
      </c>
      <c r="BU208">
        <v>0</v>
      </c>
      <c r="BV208" t="s">
        <v>290</v>
      </c>
      <c r="BW208">
        <v>0</v>
      </c>
      <c r="BX208" t="s">
        <v>290</v>
      </c>
      <c r="BY208">
        <v>0</v>
      </c>
      <c r="BZ208" t="s">
        <v>290</v>
      </c>
      <c r="CA208">
        <v>0</v>
      </c>
      <c r="CB208" t="s">
        <v>290</v>
      </c>
      <c r="CC208">
        <v>0</v>
      </c>
      <c r="CD208" t="s">
        <v>290</v>
      </c>
      <c r="CE208">
        <v>0</v>
      </c>
      <c r="CF208" t="s">
        <v>290</v>
      </c>
      <c r="CG208">
        <v>0</v>
      </c>
      <c r="CH208" t="s">
        <v>290</v>
      </c>
      <c r="CI208">
        <v>0</v>
      </c>
      <c r="CJ208" t="s">
        <v>290</v>
      </c>
      <c r="CK208">
        <v>0</v>
      </c>
      <c r="CL208" t="s">
        <v>290</v>
      </c>
      <c r="CM208">
        <v>0</v>
      </c>
      <c r="CN208" t="s">
        <v>290</v>
      </c>
      <c r="CO208">
        <v>0</v>
      </c>
      <c r="CP208" t="s">
        <v>290</v>
      </c>
      <c r="CQ208">
        <v>0</v>
      </c>
      <c r="CR208" t="s">
        <v>290</v>
      </c>
      <c r="CS208">
        <v>0</v>
      </c>
      <c r="CT208" t="s">
        <v>290</v>
      </c>
      <c r="CU208">
        <v>0</v>
      </c>
      <c r="CV208" t="s">
        <v>290</v>
      </c>
      <c r="CW208">
        <v>0</v>
      </c>
      <c r="CX208" t="s">
        <v>290</v>
      </c>
      <c r="CY208">
        <v>0</v>
      </c>
      <c r="CZ208" t="s">
        <v>290</v>
      </c>
      <c r="DA208">
        <v>0</v>
      </c>
      <c r="DB208" t="s">
        <v>290</v>
      </c>
      <c r="DC208">
        <v>0</v>
      </c>
      <c r="DD208" t="s">
        <v>290</v>
      </c>
      <c r="DE208">
        <v>0</v>
      </c>
      <c r="DF208" t="s">
        <v>290</v>
      </c>
      <c r="DG208">
        <v>0</v>
      </c>
      <c r="DH208" t="s">
        <v>290</v>
      </c>
      <c r="DI208">
        <v>0</v>
      </c>
      <c r="DJ208" t="s">
        <v>290</v>
      </c>
      <c r="DK208">
        <v>0</v>
      </c>
      <c r="DL208" t="s">
        <v>290</v>
      </c>
      <c r="DM208">
        <v>0</v>
      </c>
      <c r="DN208" t="s">
        <v>290</v>
      </c>
      <c r="DO208">
        <v>0</v>
      </c>
      <c r="DP208" t="s">
        <v>290</v>
      </c>
      <c r="DQ208">
        <v>0</v>
      </c>
      <c r="DR208" t="s">
        <v>290</v>
      </c>
      <c r="DS208">
        <v>0</v>
      </c>
      <c r="DT208" t="s">
        <v>290</v>
      </c>
      <c r="DU208">
        <v>0</v>
      </c>
      <c r="DV208" t="s">
        <v>290</v>
      </c>
      <c r="DW208">
        <v>0</v>
      </c>
      <c r="DX208" t="s">
        <v>290</v>
      </c>
      <c r="DY208">
        <v>0</v>
      </c>
      <c r="DZ208" t="s">
        <v>290</v>
      </c>
      <c r="EA208">
        <v>0</v>
      </c>
      <c r="EB208" t="s">
        <v>290</v>
      </c>
      <c r="EC208">
        <v>0</v>
      </c>
      <c r="ED208" t="s">
        <v>290</v>
      </c>
      <c r="EE208">
        <v>0</v>
      </c>
      <c r="EF208" t="s">
        <v>290</v>
      </c>
      <c r="EG208">
        <v>0</v>
      </c>
      <c r="EH208" t="s">
        <v>290</v>
      </c>
      <c r="EI208">
        <v>0</v>
      </c>
      <c r="EJ208" t="s">
        <v>290</v>
      </c>
      <c r="EK208">
        <v>0</v>
      </c>
      <c r="EL208" t="s">
        <v>290</v>
      </c>
      <c r="EM208">
        <v>0</v>
      </c>
      <c r="EN208" t="s">
        <v>290</v>
      </c>
    </row>
    <row r="209" spans="1:144" x14ac:dyDescent="0.25">
      <c r="A209" t="s">
        <v>701</v>
      </c>
      <c r="B209" t="s">
        <v>702</v>
      </c>
      <c r="C209">
        <v>0</v>
      </c>
      <c r="D209" t="s">
        <v>290</v>
      </c>
      <c r="E209">
        <v>0</v>
      </c>
      <c r="F209" t="s">
        <v>290</v>
      </c>
      <c r="G209">
        <v>0</v>
      </c>
      <c r="H209" t="s">
        <v>290</v>
      </c>
      <c r="I209">
        <v>0</v>
      </c>
      <c r="J209" t="s">
        <v>290</v>
      </c>
      <c r="K209">
        <v>0</v>
      </c>
      <c r="L209" t="s">
        <v>290</v>
      </c>
      <c r="M209">
        <v>0</v>
      </c>
      <c r="N209" t="s">
        <v>290</v>
      </c>
      <c r="O209">
        <v>0</v>
      </c>
      <c r="P209" t="s">
        <v>290</v>
      </c>
      <c r="Q209">
        <v>0</v>
      </c>
      <c r="R209" t="s">
        <v>290</v>
      </c>
      <c r="S209">
        <v>0</v>
      </c>
      <c r="T209" t="s">
        <v>290</v>
      </c>
      <c r="U209">
        <v>0</v>
      </c>
      <c r="V209" t="s">
        <v>290</v>
      </c>
      <c r="W209">
        <v>0</v>
      </c>
      <c r="X209" t="s">
        <v>290</v>
      </c>
      <c r="Y209">
        <v>0</v>
      </c>
      <c r="Z209" t="s">
        <v>290</v>
      </c>
      <c r="AA209">
        <v>0</v>
      </c>
      <c r="AB209" t="s">
        <v>290</v>
      </c>
      <c r="AC209">
        <v>0</v>
      </c>
      <c r="AD209" t="s">
        <v>290</v>
      </c>
      <c r="AE209">
        <v>0</v>
      </c>
      <c r="AF209" t="s">
        <v>290</v>
      </c>
      <c r="AG209">
        <v>0</v>
      </c>
      <c r="AH209" t="s">
        <v>290</v>
      </c>
      <c r="AI209">
        <v>0</v>
      </c>
      <c r="AJ209" t="s">
        <v>290</v>
      </c>
      <c r="AK209">
        <v>0</v>
      </c>
      <c r="AL209" t="s">
        <v>290</v>
      </c>
      <c r="AM209">
        <v>0</v>
      </c>
      <c r="AN209" t="s">
        <v>290</v>
      </c>
      <c r="AO209">
        <v>0</v>
      </c>
      <c r="AP209" t="s">
        <v>290</v>
      </c>
      <c r="AQ209">
        <v>0</v>
      </c>
      <c r="AR209" t="s">
        <v>290</v>
      </c>
      <c r="AS209">
        <v>0</v>
      </c>
      <c r="AT209" t="s">
        <v>290</v>
      </c>
      <c r="AU209">
        <v>0</v>
      </c>
      <c r="AV209" t="s">
        <v>290</v>
      </c>
      <c r="AW209">
        <v>0</v>
      </c>
      <c r="AX209" t="s">
        <v>290</v>
      </c>
      <c r="AY209">
        <v>0</v>
      </c>
      <c r="AZ209" t="s">
        <v>290</v>
      </c>
      <c r="BA209">
        <v>0</v>
      </c>
      <c r="BB209" t="s">
        <v>290</v>
      </c>
      <c r="BC209">
        <v>0</v>
      </c>
      <c r="BD209" t="s">
        <v>290</v>
      </c>
      <c r="BE209">
        <v>0</v>
      </c>
      <c r="BF209" t="s">
        <v>290</v>
      </c>
      <c r="BG209">
        <v>0</v>
      </c>
      <c r="BH209" t="s">
        <v>290</v>
      </c>
      <c r="BI209">
        <v>0</v>
      </c>
      <c r="BJ209" t="s">
        <v>290</v>
      </c>
      <c r="BK209">
        <v>0</v>
      </c>
      <c r="BL209" t="s">
        <v>290</v>
      </c>
      <c r="BM209">
        <v>0</v>
      </c>
      <c r="BN209" t="s">
        <v>290</v>
      </c>
      <c r="BO209">
        <v>0</v>
      </c>
      <c r="BP209" t="s">
        <v>290</v>
      </c>
      <c r="BQ209">
        <v>0</v>
      </c>
      <c r="BR209" t="s">
        <v>290</v>
      </c>
      <c r="BS209">
        <v>0</v>
      </c>
      <c r="BT209" t="s">
        <v>290</v>
      </c>
      <c r="BU209">
        <v>0</v>
      </c>
      <c r="BV209" t="s">
        <v>290</v>
      </c>
      <c r="BW209">
        <v>0</v>
      </c>
      <c r="BX209" t="s">
        <v>290</v>
      </c>
      <c r="BY209">
        <v>0</v>
      </c>
      <c r="BZ209" t="s">
        <v>290</v>
      </c>
      <c r="CA209">
        <v>0</v>
      </c>
      <c r="CB209" t="s">
        <v>290</v>
      </c>
      <c r="CC209">
        <v>0</v>
      </c>
      <c r="CD209" t="s">
        <v>290</v>
      </c>
      <c r="CE209">
        <v>0</v>
      </c>
      <c r="CF209" t="s">
        <v>290</v>
      </c>
      <c r="CG209">
        <v>0</v>
      </c>
      <c r="CH209" t="s">
        <v>290</v>
      </c>
      <c r="CI209">
        <v>0</v>
      </c>
      <c r="CJ209" t="s">
        <v>290</v>
      </c>
      <c r="CK209">
        <v>0</v>
      </c>
      <c r="CL209" t="s">
        <v>290</v>
      </c>
      <c r="CM209">
        <v>0</v>
      </c>
      <c r="CN209" t="s">
        <v>290</v>
      </c>
      <c r="CO209">
        <v>0</v>
      </c>
      <c r="CP209" t="s">
        <v>290</v>
      </c>
      <c r="CQ209">
        <v>0</v>
      </c>
      <c r="CR209" t="s">
        <v>290</v>
      </c>
      <c r="CS209">
        <v>0</v>
      </c>
      <c r="CT209" t="s">
        <v>290</v>
      </c>
      <c r="CU209">
        <v>0</v>
      </c>
      <c r="CV209" t="s">
        <v>290</v>
      </c>
      <c r="CW209">
        <v>0</v>
      </c>
      <c r="CX209" t="s">
        <v>290</v>
      </c>
      <c r="CY209">
        <v>0</v>
      </c>
      <c r="CZ209" t="s">
        <v>290</v>
      </c>
      <c r="DA209">
        <v>0</v>
      </c>
      <c r="DB209" t="s">
        <v>290</v>
      </c>
      <c r="DC209">
        <v>0</v>
      </c>
      <c r="DD209" t="s">
        <v>290</v>
      </c>
      <c r="DE209">
        <v>0</v>
      </c>
      <c r="DF209" t="s">
        <v>290</v>
      </c>
      <c r="DG209">
        <v>0</v>
      </c>
      <c r="DH209" t="s">
        <v>290</v>
      </c>
      <c r="DI209">
        <v>0</v>
      </c>
      <c r="DJ209" t="s">
        <v>290</v>
      </c>
      <c r="DK209">
        <v>0</v>
      </c>
      <c r="DL209" t="s">
        <v>290</v>
      </c>
      <c r="DM209">
        <v>0</v>
      </c>
      <c r="DN209" t="s">
        <v>290</v>
      </c>
      <c r="DO209">
        <v>0</v>
      </c>
      <c r="DP209" t="s">
        <v>290</v>
      </c>
      <c r="DQ209">
        <v>0</v>
      </c>
      <c r="DR209" t="s">
        <v>290</v>
      </c>
      <c r="DS209">
        <v>0</v>
      </c>
      <c r="DT209" t="s">
        <v>290</v>
      </c>
      <c r="DU209">
        <v>0</v>
      </c>
      <c r="DV209" t="s">
        <v>290</v>
      </c>
      <c r="DW209">
        <v>0</v>
      </c>
      <c r="DX209" t="s">
        <v>290</v>
      </c>
      <c r="DY209">
        <v>0</v>
      </c>
      <c r="DZ209" t="s">
        <v>290</v>
      </c>
      <c r="EA209">
        <v>0</v>
      </c>
      <c r="EB209" t="s">
        <v>290</v>
      </c>
      <c r="EC209">
        <v>0</v>
      </c>
      <c r="ED209" t="s">
        <v>290</v>
      </c>
      <c r="EE209">
        <v>0</v>
      </c>
      <c r="EF209" t="s">
        <v>290</v>
      </c>
      <c r="EG209">
        <v>0</v>
      </c>
      <c r="EH209" t="s">
        <v>290</v>
      </c>
      <c r="EI209">
        <v>0</v>
      </c>
      <c r="EJ209" t="s">
        <v>290</v>
      </c>
      <c r="EK209">
        <v>0</v>
      </c>
      <c r="EL209" t="s">
        <v>290</v>
      </c>
      <c r="EM209">
        <v>0</v>
      </c>
      <c r="EN209" t="s">
        <v>290</v>
      </c>
    </row>
    <row r="210" spans="1:144" x14ac:dyDescent="0.25">
      <c r="A210" t="s">
        <v>703</v>
      </c>
      <c r="B210" t="s">
        <v>704</v>
      </c>
      <c r="C210">
        <v>14</v>
      </c>
      <c r="D210" t="s">
        <v>290</v>
      </c>
      <c r="E210">
        <v>12</v>
      </c>
      <c r="F210" t="s">
        <v>290</v>
      </c>
      <c r="G210">
        <v>7</v>
      </c>
      <c r="H210" t="s">
        <v>290</v>
      </c>
      <c r="I210">
        <v>1</v>
      </c>
      <c r="J210" t="s">
        <v>290</v>
      </c>
      <c r="K210">
        <v>0</v>
      </c>
      <c r="L210" t="s">
        <v>290</v>
      </c>
      <c r="M210">
        <v>1</v>
      </c>
      <c r="N210" t="s">
        <v>290</v>
      </c>
      <c r="O210">
        <v>3</v>
      </c>
      <c r="P210" t="s">
        <v>290</v>
      </c>
      <c r="Q210">
        <v>0</v>
      </c>
      <c r="R210" t="s">
        <v>290</v>
      </c>
      <c r="S210">
        <v>2</v>
      </c>
      <c r="T210" t="s">
        <v>290</v>
      </c>
      <c r="U210">
        <v>2</v>
      </c>
      <c r="V210" t="s">
        <v>290</v>
      </c>
      <c r="W210">
        <v>1</v>
      </c>
      <c r="X210" t="s">
        <v>290</v>
      </c>
      <c r="Y210">
        <v>0</v>
      </c>
      <c r="Z210" t="s">
        <v>290</v>
      </c>
      <c r="AA210">
        <v>0</v>
      </c>
      <c r="AB210" t="s">
        <v>290</v>
      </c>
      <c r="AC210">
        <v>0</v>
      </c>
      <c r="AD210" t="s">
        <v>290</v>
      </c>
      <c r="AE210">
        <v>0</v>
      </c>
      <c r="AF210" t="s">
        <v>290</v>
      </c>
      <c r="AG210">
        <v>1</v>
      </c>
      <c r="AH210" t="s">
        <v>290</v>
      </c>
      <c r="AI210">
        <v>0</v>
      </c>
      <c r="AJ210" t="s">
        <v>290</v>
      </c>
      <c r="AK210">
        <v>0</v>
      </c>
      <c r="AL210" t="s">
        <v>290</v>
      </c>
      <c r="AM210">
        <v>0</v>
      </c>
      <c r="AN210" t="s">
        <v>290</v>
      </c>
      <c r="AO210">
        <v>0</v>
      </c>
      <c r="AP210" t="s">
        <v>290</v>
      </c>
      <c r="AQ210">
        <v>0</v>
      </c>
      <c r="AR210" t="s">
        <v>290</v>
      </c>
      <c r="AS210">
        <v>0</v>
      </c>
      <c r="AT210" t="s">
        <v>290</v>
      </c>
      <c r="AU210">
        <v>0</v>
      </c>
      <c r="AV210" t="s">
        <v>290</v>
      </c>
      <c r="AW210">
        <v>0</v>
      </c>
      <c r="AX210" t="s">
        <v>290</v>
      </c>
      <c r="AY210">
        <v>0</v>
      </c>
      <c r="AZ210" t="s">
        <v>290</v>
      </c>
      <c r="BA210">
        <v>0</v>
      </c>
      <c r="BB210" t="s">
        <v>290</v>
      </c>
      <c r="BC210">
        <v>0</v>
      </c>
      <c r="BD210" t="s">
        <v>290</v>
      </c>
      <c r="BE210">
        <v>0</v>
      </c>
      <c r="BF210" t="s">
        <v>290</v>
      </c>
      <c r="BG210">
        <v>0</v>
      </c>
      <c r="BH210" t="s">
        <v>290</v>
      </c>
      <c r="BI210">
        <v>0</v>
      </c>
      <c r="BJ210" t="s">
        <v>290</v>
      </c>
      <c r="BK210">
        <v>0</v>
      </c>
      <c r="BL210" t="s">
        <v>290</v>
      </c>
      <c r="BM210">
        <v>0</v>
      </c>
      <c r="BN210" t="s">
        <v>290</v>
      </c>
      <c r="BO210">
        <v>0</v>
      </c>
      <c r="BP210" t="s">
        <v>290</v>
      </c>
      <c r="BQ210">
        <v>0</v>
      </c>
      <c r="BR210" t="s">
        <v>290</v>
      </c>
      <c r="BS210">
        <v>0</v>
      </c>
      <c r="BT210" t="s">
        <v>290</v>
      </c>
      <c r="BU210">
        <v>0</v>
      </c>
      <c r="BV210" t="s">
        <v>290</v>
      </c>
      <c r="BW210">
        <v>0</v>
      </c>
      <c r="BX210" t="s">
        <v>290</v>
      </c>
      <c r="BY210">
        <v>0</v>
      </c>
      <c r="BZ210" t="s">
        <v>290</v>
      </c>
      <c r="CA210">
        <v>0</v>
      </c>
      <c r="CB210" t="s">
        <v>290</v>
      </c>
      <c r="CC210">
        <v>0</v>
      </c>
      <c r="CD210" t="s">
        <v>290</v>
      </c>
      <c r="CE210">
        <v>0</v>
      </c>
      <c r="CF210" t="s">
        <v>290</v>
      </c>
      <c r="CG210">
        <v>0</v>
      </c>
      <c r="CH210" t="s">
        <v>290</v>
      </c>
      <c r="CI210">
        <v>0</v>
      </c>
      <c r="CJ210" t="s">
        <v>290</v>
      </c>
      <c r="CK210">
        <v>0</v>
      </c>
      <c r="CL210" t="s">
        <v>290</v>
      </c>
      <c r="CM210">
        <v>0</v>
      </c>
      <c r="CN210" t="s">
        <v>290</v>
      </c>
      <c r="CO210">
        <v>0</v>
      </c>
      <c r="CP210" t="s">
        <v>290</v>
      </c>
      <c r="CQ210">
        <v>0</v>
      </c>
      <c r="CR210" t="s">
        <v>290</v>
      </c>
      <c r="CS210">
        <v>0</v>
      </c>
      <c r="CT210" t="s">
        <v>290</v>
      </c>
      <c r="CU210">
        <v>0</v>
      </c>
      <c r="CV210" t="s">
        <v>290</v>
      </c>
      <c r="CW210">
        <v>0</v>
      </c>
      <c r="CX210" t="s">
        <v>290</v>
      </c>
      <c r="CY210">
        <v>0</v>
      </c>
      <c r="CZ210" t="s">
        <v>290</v>
      </c>
      <c r="DA210">
        <v>0</v>
      </c>
      <c r="DB210" t="s">
        <v>290</v>
      </c>
      <c r="DC210">
        <v>0</v>
      </c>
      <c r="DD210" t="s">
        <v>290</v>
      </c>
      <c r="DE210">
        <v>0</v>
      </c>
      <c r="DF210" t="s">
        <v>290</v>
      </c>
      <c r="DG210">
        <v>0</v>
      </c>
      <c r="DH210" t="s">
        <v>290</v>
      </c>
      <c r="DI210">
        <v>0</v>
      </c>
      <c r="DJ210" t="s">
        <v>290</v>
      </c>
      <c r="DK210">
        <v>0</v>
      </c>
      <c r="DL210" t="s">
        <v>290</v>
      </c>
      <c r="DM210">
        <v>0</v>
      </c>
      <c r="DN210" t="s">
        <v>290</v>
      </c>
      <c r="DO210">
        <v>0</v>
      </c>
      <c r="DP210" t="s">
        <v>290</v>
      </c>
      <c r="DQ210">
        <v>0</v>
      </c>
      <c r="DR210" t="s">
        <v>290</v>
      </c>
      <c r="DS210">
        <v>0</v>
      </c>
      <c r="DT210" t="s">
        <v>290</v>
      </c>
      <c r="DU210">
        <v>0</v>
      </c>
      <c r="DV210" t="s">
        <v>290</v>
      </c>
      <c r="DW210">
        <v>0</v>
      </c>
      <c r="DX210" t="s">
        <v>290</v>
      </c>
      <c r="DY210">
        <v>0</v>
      </c>
      <c r="DZ210" t="s">
        <v>290</v>
      </c>
      <c r="EA210">
        <v>0</v>
      </c>
      <c r="EB210" t="s">
        <v>290</v>
      </c>
      <c r="EC210">
        <v>0</v>
      </c>
      <c r="ED210" t="s">
        <v>290</v>
      </c>
      <c r="EE210">
        <v>0</v>
      </c>
      <c r="EF210" t="s">
        <v>290</v>
      </c>
      <c r="EG210">
        <v>0</v>
      </c>
      <c r="EH210" t="s">
        <v>290</v>
      </c>
      <c r="EI210">
        <v>0</v>
      </c>
      <c r="EJ210" t="s">
        <v>290</v>
      </c>
      <c r="EK210">
        <v>0</v>
      </c>
      <c r="EL210" t="s">
        <v>290</v>
      </c>
      <c r="EM210">
        <v>0</v>
      </c>
      <c r="EN210" t="s">
        <v>290</v>
      </c>
    </row>
    <row r="211" spans="1:144" x14ac:dyDescent="0.25">
      <c r="A211" t="s">
        <v>705</v>
      </c>
      <c r="B211" t="s">
        <v>706</v>
      </c>
      <c r="C211">
        <v>0</v>
      </c>
      <c r="D211" t="s">
        <v>290</v>
      </c>
      <c r="E211">
        <v>0</v>
      </c>
      <c r="F211" t="s">
        <v>290</v>
      </c>
      <c r="G211">
        <v>0</v>
      </c>
      <c r="H211" t="s">
        <v>290</v>
      </c>
      <c r="I211">
        <v>0</v>
      </c>
      <c r="J211" t="s">
        <v>290</v>
      </c>
      <c r="K211">
        <v>0</v>
      </c>
      <c r="L211" t="s">
        <v>290</v>
      </c>
      <c r="M211">
        <v>0</v>
      </c>
      <c r="N211" t="s">
        <v>290</v>
      </c>
      <c r="O211">
        <v>0</v>
      </c>
      <c r="P211" t="s">
        <v>290</v>
      </c>
      <c r="Q211">
        <v>0</v>
      </c>
      <c r="R211" t="s">
        <v>290</v>
      </c>
      <c r="S211">
        <v>0</v>
      </c>
      <c r="T211" t="s">
        <v>290</v>
      </c>
      <c r="U211">
        <v>0</v>
      </c>
      <c r="V211" t="s">
        <v>290</v>
      </c>
      <c r="W211">
        <v>0</v>
      </c>
      <c r="X211" t="s">
        <v>290</v>
      </c>
      <c r="Y211">
        <v>0</v>
      </c>
      <c r="Z211" t="s">
        <v>290</v>
      </c>
      <c r="AA211">
        <v>0</v>
      </c>
      <c r="AB211" t="s">
        <v>290</v>
      </c>
      <c r="AC211">
        <v>0</v>
      </c>
      <c r="AD211" t="s">
        <v>290</v>
      </c>
      <c r="AE211">
        <v>0</v>
      </c>
      <c r="AF211" t="s">
        <v>290</v>
      </c>
      <c r="AG211">
        <v>0</v>
      </c>
      <c r="AH211" t="s">
        <v>290</v>
      </c>
      <c r="AI211">
        <v>0</v>
      </c>
      <c r="AJ211" t="s">
        <v>290</v>
      </c>
      <c r="AK211">
        <v>0</v>
      </c>
      <c r="AL211" t="s">
        <v>290</v>
      </c>
      <c r="AM211">
        <v>0</v>
      </c>
      <c r="AN211" t="s">
        <v>290</v>
      </c>
      <c r="AO211">
        <v>0</v>
      </c>
      <c r="AP211" t="s">
        <v>290</v>
      </c>
      <c r="AQ211">
        <v>0</v>
      </c>
      <c r="AR211" t="s">
        <v>290</v>
      </c>
      <c r="AS211">
        <v>0</v>
      </c>
      <c r="AT211" t="s">
        <v>290</v>
      </c>
      <c r="AU211">
        <v>0</v>
      </c>
      <c r="AV211" t="s">
        <v>290</v>
      </c>
      <c r="AW211">
        <v>0</v>
      </c>
      <c r="AX211" t="s">
        <v>290</v>
      </c>
      <c r="AY211">
        <v>0</v>
      </c>
      <c r="AZ211" t="s">
        <v>290</v>
      </c>
      <c r="BA211">
        <v>0</v>
      </c>
      <c r="BB211" t="s">
        <v>290</v>
      </c>
      <c r="BC211">
        <v>0</v>
      </c>
      <c r="BD211" t="s">
        <v>290</v>
      </c>
      <c r="BE211">
        <v>0</v>
      </c>
      <c r="BF211" t="s">
        <v>290</v>
      </c>
      <c r="BG211">
        <v>0</v>
      </c>
      <c r="BH211" t="s">
        <v>290</v>
      </c>
      <c r="BI211">
        <v>0</v>
      </c>
      <c r="BJ211" t="s">
        <v>290</v>
      </c>
      <c r="BK211">
        <v>0</v>
      </c>
      <c r="BL211" t="s">
        <v>290</v>
      </c>
      <c r="BM211">
        <v>0</v>
      </c>
      <c r="BN211" t="s">
        <v>290</v>
      </c>
      <c r="BO211">
        <v>0</v>
      </c>
      <c r="BP211" t="s">
        <v>290</v>
      </c>
      <c r="BQ211">
        <v>0</v>
      </c>
      <c r="BR211" t="s">
        <v>290</v>
      </c>
      <c r="BS211">
        <v>0</v>
      </c>
      <c r="BT211" t="s">
        <v>290</v>
      </c>
      <c r="BU211">
        <v>0</v>
      </c>
      <c r="BV211" t="s">
        <v>290</v>
      </c>
      <c r="BW211">
        <v>0</v>
      </c>
      <c r="BX211" t="s">
        <v>290</v>
      </c>
      <c r="BY211">
        <v>0</v>
      </c>
      <c r="BZ211" t="s">
        <v>290</v>
      </c>
      <c r="CA211">
        <v>0</v>
      </c>
      <c r="CB211" t="s">
        <v>290</v>
      </c>
      <c r="CC211">
        <v>0</v>
      </c>
      <c r="CD211" t="s">
        <v>290</v>
      </c>
      <c r="CE211">
        <v>0</v>
      </c>
      <c r="CF211" t="s">
        <v>290</v>
      </c>
      <c r="CG211">
        <v>0</v>
      </c>
      <c r="CH211" t="s">
        <v>290</v>
      </c>
      <c r="CI211">
        <v>0</v>
      </c>
      <c r="CJ211" t="s">
        <v>290</v>
      </c>
      <c r="CK211">
        <v>0</v>
      </c>
      <c r="CL211" t="s">
        <v>290</v>
      </c>
      <c r="CM211">
        <v>0</v>
      </c>
      <c r="CN211" t="s">
        <v>290</v>
      </c>
      <c r="CO211">
        <v>0</v>
      </c>
      <c r="CP211" t="s">
        <v>290</v>
      </c>
      <c r="CQ211">
        <v>0</v>
      </c>
      <c r="CR211" t="s">
        <v>290</v>
      </c>
      <c r="CS211">
        <v>0</v>
      </c>
      <c r="CT211" t="s">
        <v>290</v>
      </c>
      <c r="CU211">
        <v>0</v>
      </c>
      <c r="CV211" t="s">
        <v>290</v>
      </c>
      <c r="CW211">
        <v>0</v>
      </c>
      <c r="CX211" t="s">
        <v>290</v>
      </c>
      <c r="CY211">
        <v>0</v>
      </c>
      <c r="CZ211" t="s">
        <v>290</v>
      </c>
      <c r="DA211">
        <v>0</v>
      </c>
      <c r="DB211" t="s">
        <v>290</v>
      </c>
      <c r="DC211">
        <v>0</v>
      </c>
      <c r="DD211" t="s">
        <v>290</v>
      </c>
      <c r="DE211">
        <v>0</v>
      </c>
      <c r="DF211" t="s">
        <v>290</v>
      </c>
      <c r="DG211">
        <v>0</v>
      </c>
      <c r="DH211" t="s">
        <v>290</v>
      </c>
      <c r="DI211">
        <v>0</v>
      </c>
      <c r="DJ211" t="s">
        <v>290</v>
      </c>
      <c r="DK211">
        <v>0</v>
      </c>
      <c r="DL211" t="s">
        <v>290</v>
      </c>
      <c r="DM211">
        <v>0</v>
      </c>
      <c r="DN211" t="s">
        <v>290</v>
      </c>
      <c r="DO211">
        <v>0</v>
      </c>
      <c r="DP211" t="s">
        <v>290</v>
      </c>
      <c r="DQ211">
        <v>0</v>
      </c>
      <c r="DR211" t="s">
        <v>290</v>
      </c>
      <c r="DS211">
        <v>0</v>
      </c>
      <c r="DT211" t="s">
        <v>290</v>
      </c>
      <c r="DU211">
        <v>0</v>
      </c>
      <c r="DV211" t="s">
        <v>290</v>
      </c>
      <c r="DW211">
        <v>0</v>
      </c>
      <c r="DX211" t="s">
        <v>290</v>
      </c>
      <c r="DY211">
        <v>0</v>
      </c>
      <c r="DZ211" t="s">
        <v>290</v>
      </c>
      <c r="EA211">
        <v>0</v>
      </c>
      <c r="EB211" t="s">
        <v>290</v>
      </c>
      <c r="EC211">
        <v>0</v>
      </c>
      <c r="ED211" t="s">
        <v>290</v>
      </c>
      <c r="EE211">
        <v>0</v>
      </c>
      <c r="EF211" t="s">
        <v>290</v>
      </c>
      <c r="EG211">
        <v>0</v>
      </c>
      <c r="EH211" t="s">
        <v>290</v>
      </c>
      <c r="EI211">
        <v>0</v>
      </c>
      <c r="EJ211" t="s">
        <v>290</v>
      </c>
      <c r="EK211">
        <v>0</v>
      </c>
      <c r="EL211" t="s">
        <v>290</v>
      </c>
      <c r="EM211">
        <v>0</v>
      </c>
      <c r="EN211" t="s">
        <v>290</v>
      </c>
    </row>
    <row r="212" spans="1:144" x14ac:dyDescent="0.25">
      <c r="A212" t="s">
        <v>707</v>
      </c>
      <c r="B212" t="s">
        <v>708</v>
      </c>
      <c r="C212">
        <v>39</v>
      </c>
      <c r="D212" t="s">
        <v>290</v>
      </c>
      <c r="E212">
        <v>31</v>
      </c>
      <c r="F212" t="s">
        <v>290</v>
      </c>
      <c r="G212">
        <v>18</v>
      </c>
      <c r="H212" t="s">
        <v>290</v>
      </c>
      <c r="I212">
        <v>0</v>
      </c>
      <c r="J212" t="s">
        <v>290</v>
      </c>
      <c r="K212">
        <v>2</v>
      </c>
      <c r="L212" t="s">
        <v>290</v>
      </c>
      <c r="M212">
        <v>8</v>
      </c>
      <c r="N212" t="s">
        <v>290</v>
      </c>
      <c r="O212">
        <v>0</v>
      </c>
      <c r="P212" t="s">
        <v>290</v>
      </c>
      <c r="Q212">
        <v>3</v>
      </c>
      <c r="R212" t="s">
        <v>290</v>
      </c>
      <c r="S212">
        <v>8</v>
      </c>
      <c r="T212" t="s">
        <v>290</v>
      </c>
      <c r="U212">
        <v>8</v>
      </c>
      <c r="V212" t="s">
        <v>290</v>
      </c>
      <c r="W212">
        <v>0</v>
      </c>
      <c r="X212" t="s">
        <v>290</v>
      </c>
      <c r="Y212">
        <v>0</v>
      </c>
      <c r="Z212" t="s">
        <v>290</v>
      </c>
      <c r="AA212">
        <v>0</v>
      </c>
      <c r="AB212" t="s">
        <v>290</v>
      </c>
      <c r="AC212">
        <v>0</v>
      </c>
      <c r="AD212" t="s">
        <v>290</v>
      </c>
      <c r="AE212">
        <v>8</v>
      </c>
      <c r="AF212" t="s">
        <v>290</v>
      </c>
      <c r="AG212">
        <v>0</v>
      </c>
      <c r="AH212" t="s">
        <v>290</v>
      </c>
      <c r="AI212">
        <v>0</v>
      </c>
      <c r="AJ212" t="s">
        <v>290</v>
      </c>
      <c r="AK212">
        <v>0</v>
      </c>
      <c r="AL212" t="s">
        <v>290</v>
      </c>
      <c r="AM212">
        <v>0</v>
      </c>
      <c r="AN212" t="s">
        <v>290</v>
      </c>
      <c r="AO212">
        <v>0</v>
      </c>
      <c r="AP212" t="s">
        <v>290</v>
      </c>
      <c r="AQ212">
        <v>0</v>
      </c>
      <c r="AR212" t="s">
        <v>290</v>
      </c>
      <c r="AS212">
        <v>0</v>
      </c>
      <c r="AT212" t="s">
        <v>290</v>
      </c>
      <c r="AU212">
        <v>0</v>
      </c>
      <c r="AV212" t="s">
        <v>290</v>
      </c>
      <c r="AW212">
        <v>0</v>
      </c>
      <c r="AX212" t="s">
        <v>290</v>
      </c>
      <c r="AY212">
        <v>0</v>
      </c>
      <c r="AZ212" t="s">
        <v>290</v>
      </c>
      <c r="BA212">
        <v>0</v>
      </c>
      <c r="BB212" t="s">
        <v>290</v>
      </c>
      <c r="BC212">
        <v>0</v>
      </c>
      <c r="BD212" t="s">
        <v>290</v>
      </c>
      <c r="BE212">
        <v>0</v>
      </c>
      <c r="BF212" t="s">
        <v>290</v>
      </c>
      <c r="BG212">
        <v>0</v>
      </c>
      <c r="BH212" t="s">
        <v>290</v>
      </c>
      <c r="BI212">
        <v>0</v>
      </c>
      <c r="BJ212" t="s">
        <v>290</v>
      </c>
      <c r="BK212">
        <v>0</v>
      </c>
      <c r="BL212" t="s">
        <v>290</v>
      </c>
      <c r="BM212">
        <v>0</v>
      </c>
      <c r="BN212" t="s">
        <v>290</v>
      </c>
      <c r="BO212">
        <v>0</v>
      </c>
      <c r="BP212" t="s">
        <v>290</v>
      </c>
      <c r="BQ212">
        <v>0</v>
      </c>
      <c r="BR212" t="s">
        <v>290</v>
      </c>
      <c r="BS212">
        <v>0</v>
      </c>
      <c r="BT212" t="s">
        <v>290</v>
      </c>
      <c r="BU212">
        <v>0</v>
      </c>
      <c r="BV212" t="s">
        <v>290</v>
      </c>
      <c r="BW212">
        <v>0</v>
      </c>
      <c r="BX212" t="s">
        <v>290</v>
      </c>
      <c r="BY212">
        <v>0</v>
      </c>
      <c r="BZ212" t="s">
        <v>290</v>
      </c>
      <c r="CA212">
        <v>0</v>
      </c>
      <c r="CB212" t="s">
        <v>290</v>
      </c>
      <c r="CC212">
        <v>0</v>
      </c>
      <c r="CD212" t="s">
        <v>290</v>
      </c>
      <c r="CE212">
        <v>0</v>
      </c>
      <c r="CF212" t="s">
        <v>290</v>
      </c>
      <c r="CG212">
        <v>0</v>
      </c>
      <c r="CH212" t="s">
        <v>290</v>
      </c>
      <c r="CI212">
        <v>0</v>
      </c>
      <c r="CJ212" t="s">
        <v>290</v>
      </c>
      <c r="CK212">
        <v>0</v>
      </c>
      <c r="CL212" t="s">
        <v>290</v>
      </c>
      <c r="CM212">
        <v>0</v>
      </c>
      <c r="CN212" t="s">
        <v>290</v>
      </c>
      <c r="CO212">
        <v>0</v>
      </c>
      <c r="CP212" t="s">
        <v>290</v>
      </c>
      <c r="CQ212">
        <v>0</v>
      </c>
      <c r="CR212" t="s">
        <v>290</v>
      </c>
      <c r="CS212">
        <v>0</v>
      </c>
      <c r="CT212" t="s">
        <v>290</v>
      </c>
      <c r="CU212">
        <v>0</v>
      </c>
      <c r="CV212" t="s">
        <v>290</v>
      </c>
      <c r="CW212">
        <v>0</v>
      </c>
      <c r="CX212" t="s">
        <v>290</v>
      </c>
      <c r="CY212">
        <v>0</v>
      </c>
      <c r="CZ212" t="s">
        <v>290</v>
      </c>
      <c r="DA212">
        <v>0</v>
      </c>
      <c r="DB212" t="s">
        <v>290</v>
      </c>
      <c r="DC212">
        <v>0</v>
      </c>
      <c r="DD212" t="s">
        <v>290</v>
      </c>
      <c r="DE212">
        <v>0</v>
      </c>
      <c r="DF212" t="s">
        <v>290</v>
      </c>
      <c r="DG212">
        <v>0</v>
      </c>
      <c r="DH212" t="s">
        <v>290</v>
      </c>
      <c r="DI212">
        <v>0</v>
      </c>
      <c r="DJ212" t="s">
        <v>290</v>
      </c>
      <c r="DK212">
        <v>0</v>
      </c>
      <c r="DL212" t="s">
        <v>290</v>
      </c>
      <c r="DM212">
        <v>0</v>
      </c>
      <c r="DN212" t="s">
        <v>290</v>
      </c>
      <c r="DO212">
        <v>0</v>
      </c>
      <c r="DP212" t="s">
        <v>290</v>
      </c>
      <c r="DQ212">
        <v>0</v>
      </c>
      <c r="DR212" t="s">
        <v>290</v>
      </c>
      <c r="DS212">
        <v>0</v>
      </c>
      <c r="DT212" t="s">
        <v>290</v>
      </c>
      <c r="DU212">
        <v>0</v>
      </c>
      <c r="DV212" t="s">
        <v>290</v>
      </c>
      <c r="DW212">
        <v>0</v>
      </c>
      <c r="DX212" t="s">
        <v>290</v>
      </c>
      <c r="DY212">
        <v>0</v>
      </c>
      <c r="DZ212" t="s">
        <v>290</v>
      </c>
      <c r="EA212">
        <v>0</v>
      </c>
      <c r="EB212" t="s">
        <v>290</v>
      </c>
      <c r="EC212">
        <v>0</v>
      </c>
      <c r="ED212" t="s">
        <v>290</v>
      </c>
      <c r="EE212">
        <v>0</v>
      </c>
      <c r="EF212" t="s">
        <v>290</v>
      </c>
      <c r="EG212">
        <v>0</v>
      </c>
      <c r="EH212" t="s">
        <v>290</v>
      </c>
      <c r="EI212">
        <v>0</v>
      </c>
      <c r="EJ212" t="s">
        <v>290</v>
      </c>
      <c r="EK212">
        <v>0</v>
      </c>
      <c r="EL212" t="s">
        <v>290</v>
      </c>
      <c r="EM212">
        <v>0</v>
      </c>
      <c r="EN212" t="s">
        <v>290</v>
      </c>
    </row>
    <row r="213" spans="1:144" x14ac:dyDescent="0.25">
      <c r="A213" t="s">
        <v>709</v>
      </c>
      <c r="B213" t="s">
        <v>710</v>
      </c>
      <c r="C213">
        <v>0</v>
      </c>
      <c r="D213" t="s">
        <v>290</v>
      </c>
      <c r="E213">
        <v>0</v>
      </c>
      <c r="F213" t="s">
        <v>290</v>
      </c>
      <c r="G213">
        <v>0</v>
      </c>
      <c r="H213" t="s">
        <v>290</v>
      </c>
      <c r="I213">
        <v>0</v>
      </c>
      <c r="J213" t="s">
        <v>290</v>
      </c>
      <c r="K213">
        <v>0</v>
      </c>
      <c r="L213" t="s">
        <v>290</v>
      </c>
      <c r="M213">
        <v>0</v>
      </c>
      <c r="N213" t="s">
        <v>290</v>
      </c>
      <c r="O213">
        <v>0</v>
      </c>
      <c r="P213" t="s">
        <v>290</v>
      </c>
      <c r="Q213">
        <v>0</v>
      </c>
      <c r="R213" t="s">
        <v>290</v>
      </c>
      <c r="S213">
        <v>0</v>
      </c>
      <c r="T213" t="s">
        <v>290</v>
      </c>
      <c r="U213">
        <v>0</v>
      </c>
      <c r="V213" t="s">
        <v>290</v>
      </c>
      <c r="W213">
        <v>0</v>
      </c>
      <c r="X213" t="s">
        <v>290</v>
      </c>
      <c r="Y213">
        <v>0</v>
      </c>
      <c r="Z213" t="s">
        <v>290</v>
      </c>
      <c r="AA213">
        <v>0</v>
      </c>
      <c r="AB213" t="s">
        <v>290</v>
      </c>
      <c r="AC213">
        <v>0</v>
      </c>
      <c r="AD213" t="s">
        <v>290</v>
      </c>
      <c r="AE213">
        <v>0</v>
      </c>
      <c r="AF213" t="s">
        <v>290</v>
      </c>
      <c r="AG213">
        <v>0</v>
      </c>
      <c r="AH213" t="s">
        <v>290</v>
      </c>
      <c r="AI213">
        <v>0</v>
      </c>
      <c r="AJ213" t="s">
        <v>290</v>
      </c>
      <c r="AK213">
        <v>0</v>
      </c>
      <c r="AL213" t="s">
        <v>290</v>
      </c>
      <c r="AM213">
        <v>0</v>
      </c>
      <c r="AN213" t="s">
        <v>290</v>
      </c>
      <c r="AO213">
        <v>0</v>
      </c>
      <c r="AP213" t="s">
        <v>290</v>
      </c>
      <c r="AQ213">
        <v>0</v>
      </c>
      <c r="AR213" t="s">
        <v>290</v>
      </c>
      <c r="AS213">
        <v>0</v>
      </c>
      <c r="AT213" t="s">
        <v>290</v>
      </c>
      <c r="AU213">
        <v>0</v>
      </c>
      <c r="AV213" t="s">
        <v>290</v>
      </c>
      <c r="AW213">
        <v>0</v>
      </c>
      <c r="AX213" t="s">
        <v>290</v>
      </c>
      <c r="AY213">
        <v>0</v>
      </c>
      <c r="AZ213" t="s">
        <v>290</v>
      </c>
      <c r="BA213">
        <v>0</v>
      </c>
      <c r="BB213" t="s">
        <v>290</v>
      </c>
      <c r="BC213">
        <v>0</v>
      </c>
      <c r="BD213" t="s">
        <v>290</v>
      </c>
      <c r="BE213">
        <v>0</v>
      </c>
      <c r="BF213" t="s">
        <v>290</v>
      </c>
      <c r="BG213">
        <v>0</v>
      </c>
      <c r="BH213" t="s">
        <v>290</v>
      </c>
      <c r="BI213">
        <v>0</v>
      </c>
      <c r="BJ213" t="s">
        <v>290</v>
      </c>
      <c r="BK213">
        <v>0</v>
      </c>
      <c r="BL213" t="s">
        <v>290</v>
      </c>
      <c r="BM213">
        <v>0</v>
      </c>
      <c r="BN213" t="s">
        <v>290</v>
      </c>
      <c r="BO213">
        <v>0</v>
      </c>
      <c r="BP213" t="s">
        <v>290</v>
      </c>
      <c r="BQ213">
        <v>0</v>
      </c>
      <c r="BR213" t="s">
        <v>290</v>
      </c>
      <c r="BS213">
        <v>0</v>
      </c>
      <c r="BT213" t="s">
        <v>290</v>
      </c>
      <c r="BU213">
        <v>0</v>
      </c>
      <c r="BV213" t="s">
        <v>290</v>
      </c>
      <c r="BW213">
        <v>0</v>
      </c>
      <c r="BX213" t="s">
        <v>290</v>
      </c>
      <c r="BY213">
        <v>0</v>
      </c>
      <c r="BZ213" t="s">
        <v>290</v>
      </c>
      <c r="CA213">
        <v>0</v>
      </c>
      <c r="CB213" t="s">
        <v>290</v>
      </c>
      <c r="CC213">
        <v>0</v>
      </c>
      <c r="CD213" t="s">
        <v>290</v>
      </c>
      <c r="CE213">
        <v>0</v>
      </c>
      <c r="CF213" t="s">
        <v>290</v>
      </c>
      <c r="CG213">
        <v>0</v>
      </c>
      <c r="CH213" t="s">
        <v>290</v>
      </c>
      <c r="CI213">
        <v>0</v>
      </c>
      <c r="CJ213" t="s">
        <v>290</v>
      </c>
      <c r="CK213">
        <v>0</v>
      </c>
      <c r="CL213" t="s">
        <v>290</v>
      </c>
      <c r="CM213">
        <v>0</v>
      </c>
      <c r="CN213" t="s">
        <v>290</v>
      </c>
      <c r="CO213">
        <v>0</v>
      </c>
      <c r="CP213" t="s">
        <v>290</v>
      </c>
      <c r="CQ213">
        <v>0</v>
      </c>
      <c r="CR213" t="s">
        <v>290</v>
      </c>
      <c r="CS213">
        <v>0</v>
      </c>
      <c r="CT213" t="s">
        <v>290</v>
      </c>
      <c r="CU213">
        <v>0</v>
      </c>
      <c r="CV213" t="s">
        <v>290</v>
      </c>
      <c r="CW213">
        <v>0</v>
      </c>
      <c r="CX213" t="s">
        <v>290</v>
      </c>
      <c r="CY213">
        <v>0</v>
      </c>
      <c r="CZ213" t="s">
        <v>290</v>
      </c>
      <c r="DA213">
        <v>0</v>
      </c>
      <c r="DB213" t="s">
        <v>290</v>
      </c>
      <c r="DC213">
        <v>0</v>
      </c>
      <c r="DD213" t="s">
        <v>290</v>
      </c>
      <c r="DE213">
        <v>0</v>
      </c>
      <c r="DF213" t="s">
        <v>290</v>
      </c>
      <c r="DG213">
        <v>0</v>
      </c>
      <c r="DH213" t="s">
        <v>290</v>
      </c>
      <c r="DI213">
        <v>0</v>
      </c>
      <c r="DJ213" t="s">
        <v>290</v>
      </c>
      <c r="DK213">
        <v>0</v>
      </c>
      <c r="DL213" t="s">
        <v>290</v>
      </c>
      <c r="DM213">
        <v>0</v>
      </c>
      <c r="DN213" t="s">
        <v>290</v>
      </c>
      <c r="DO213">
        <v>0</v>
      </c>
      <c r="DP213" t="s">
        <v>290</v>
      </c>
      <c r="DQ213">
        <v>0</v>
      </c>
      <c r="DR213" t="s">
        <v>290</v>
      </c>
      <c r="DS213">
        <v>0</v>
      </c>
      <c r="DT213" t="s">
        <v>290</v>
      </c>
      <c r="DU213">
        <v>0</v>
      </c>
      <c r="DV213" t="s">
        <v>290</v>
      </c>
      <c r="DW213">
        <v>0</v>
      </c>
      <c r="DX213" t="s">
        <v>290</v>
      </c>
      <c r="DY213">
        <v>0</v>
      </c>
      <c r="DZ213" t="s">
        <v>290</v>
      </c>
      <c r="EA213">
        <v>0</v>
      </c>
      <c r="EB213" t="s">
        <v>290</v>
      </c>
      <c r="EC213">
        <v>0</v>
      </c>
      <c r="ED213" t="s">
        <v>290</v>
      </c>
      <c r="EE213">
        <v>0</v>
      </c>
      <c r="EF213" t="s">
        <v>290</v>
      </c>
      <c r="EG213">
        <v>0</v>
      </c>
      <c r="EH213" t="s">
        <v>290</v>
      </c>
      <c r="EI213">
        <v>0</v>
      </c>
      <c r="EJ213" t="s">
        <v>290</v>
      </c>
      <c r="EK213">
        <v>0</v>
      </c>
      <c r="EL213" t="s">
        <v>290</v>
      </c>
      <c r="EM213">
        <v>0</v>
      </c>
      <c r="EN213" t="s">
        <v>290</v>
      </c>
    </row>
    <row r="214" spans="1:144" x14ac:dyDescent="0.25">
      <c r="A214" t="s">
        <v>711</v>
      </c>
      <c r="B214" t="s">
        <v>712</v>
      </c>
      <c r="C214">
        <v>55</v>
      </c>
      <c r="D214" t="s">
        <v>290</v>
      </c>
      <c r="E214">
        <v>37</v>
      </c>
      <c r="F214" t="s">
        <v>290</v>
      </c>
      <c r="G214">
        <v>7</v>
      </c>
      <c r="H214" t="s">
        <v>290</v>
      </c>
      <c r="I214">
        <v>3</v>
      </c>
      <c r="J214" t="s">
        <v>290</v>
      </c>
      <c r="K214">
        <v>0</v>
      </c>
      <c r="L214" t="s">
        <v>290</v>
      </c>
      <c r="M214">
        <v>0</v>
      </c>
      <c r="N214" t="s">
        <v>290</v>
      </c>
      <c r="O214">
        <v>1</v>
      </c>
      <c r="P214" t="s">
        <v>290</v>
      </c>
      <c r="Q214">
        <v>26</v>
      </c>
      <c r="R214" t="s">
        <v>290</v>
      </c>
      <c r="S214">
        <v>18</v>
      </c>
      <c r="T214" t="s">
        <v>290</v>
      </c>
      <c r="U214">
        <v>18</v>
      </c>
      <c r="V214" t="s">
        <v>290</v>
      </c>
      <c r="W214">
        <v>1</v>
      </c>
      <c r="X214" t="s">
        <v>290</v>
      </c>
      <c r="Y214">
        <v>0</v>
      </c>
      <c r="Z214" t="s">
        <v>290</v>
      </c>
      <c r="AA214">
        <v>0</v>
      </c>
      <c r="AB214" t="s">
        <v>290</v>
      </c>
      <c r="AC214">
        <v>0</v>
      </c>
      <c r="AD214" t="s">
        <v>290</v>
      </c>
      <c r="AE214">
        <v>16</v>
      </c>
      <c r="AF214" t="s">
        <v>290</v>
      </c>
      <c r="AG214">
        <v>0</v>
      </c>
      <c r="AH214" t="s">
        <v>290</v>
      </c>
      <c r="AI214">
        <v>0</v>
      </c>
      <c r="AJ214" t="s">
        <v>290</v>
      </c>
      <c r="AK214">
        <v>0</v>
      </c>
      <c r="AL214" t="s">
        <v>290</v>
      </c>
      <c r="AM214">
        <v>0</v>
      </c>
      <c r="AN214" t="s">
        <v>290</v>
      </c>
      <c r="AO214">
        <v>0</v>
      </c>
      <c r="AP214" t="s">
        <v>290</v>
      </c>
      <c r="AQ214">
        <v>0</v>
      </c>
      <c r="AR214" t="s">
        <v>290</v>
      </c>
      <c r="AS214">
        <v>1</v>
      </c>
      <c r="AT214" t="s">
        <v>290</v>
      </c>
      <c r="AU214">
        <v>0</v>
      </c>
      <c r="AV214" t="s">
        <v>290</v>
      </c>
      <c r="AW214">
        <v>0</v>
      </c>
      <c r="AX214" t="s">
        <v>290</v>
      </c>
      <c r="AY214">
        <v>0</v>
      </c>
      <c r="AZ214" t="s">
        <v>290</v>
      </c>
      <c r="BA214">
        <v>0</v>
      </c>
      <c r="BB214" t="s">
        <v>290</v>
      </c>
      <c r="BC214">
        <v>0</v>
      </c>
      <c r="BD214" t="s">
        <v>290</v>
      </c>
      <c r="BE214">
        <v>0</v>
      </c>
      <c r="BF214" t="s">
        <v>290</v>
      </c>
      <c r="BG214">
        <v>0</v>
      </c>
      <c r="BH214" t="s">
        <v>290</v>
      </c>
      <c r="BI214">
        <v>0</v>
      </c>
      <c r="BJ214" t="s">
        <v>290</v>
      </c>
      <c r="BK214">
        <v>0</v>
      </c>
      <c r="BL214" t="s">
        <v>290</v>
      </c>
      <c r="BM214">
        <v>0</v>
      </c>
      <c r="BN214" t="s">
        <v>290</v>
      </c>
      <c r="BO214">
        <v>0</v>
      </c>
      <c r="BP214" t="s">
        <v>290</v>
      </c>
      <c r="BQ214">
        <v>0</v>
      </c>
      <c r="BR214" t="s">
        <v>290</v>
      </c>
      <c r="BS214">
        <v>0</v>
      </c>
      <c r="BT214" t="s">
        <v>290</v>
      </c>
      <c r="BU214">
        <v>0</v>
      </c>
      <c r="BV214" t="s">
        <v>290</v>
      </c>
      <c r="BW214">
        <v>0</v>
      </c>
      <c r="BX214" t="s">
        <v>290</v>
      </c>
      <c r="BY214">
        <v>0</v>
      </c>
      <c r="BZ214" t="s">
        <v>290</v>
      </c>
      <c r="CA214">
        <v>0</v>
      </c>
      <c r="CB214" t="s">
        <v>290</v>
      </c>
      <c r="CC214">
        <v>0</v>
      </c>
      <c r="CD214" t="s">
        <v>290</v>
      </c>
      <c r="CE214">
        <v>0</v>
      </c>
      <c r="CF214" t="s">
        <v>290</v>
      </c>
      <c r="CG214">
        <v>0</v>
      </c>
      <c r="CH214" t="s">
        <v>290</v>
      </c>
      <c r="CI214">
        <v>0</v>
      </c>
      <c r="CJ214" t="s">
        <v>290</v>
      </c>
      <c r="CK214">
        <v>0</v>
      </c>
      <c r="CL214" t="s">
        <v>290</v>
      </c>
      <c r="CM214">
        <v>0</v>
      </c>
      <c r="CN214" t="s">
        <v>290</v>
      </c>
      <c r="CO214">
        <v>0</v>
      </c>
      <c r="CP214" t="s">
        <v>290</v>
      </c>
      <c r="CQ214">
        <v>0</v>
      </c>
      <c r="CR214" t="s">
        <v>290</v>
      </c>
      <c r="CS214">
        <v>0</v>
      </c>
      <c r="CT214" t="s">
        <v>290</v>
      </c>
      <c r="CU214">
        <v>0</v>
      </c>
      <c r="CV214" t="s">
        <v>290</v>
      </c>
      <c r="CW214">
        <v>0</v>
      </c>
      <c r="CX214" t="s">
        <v>290</v>
      </c>
      <c r="CY214">
        <v>0</v>
      </c>
      <c r="CZ214" t="s">
        <v>290</v>
      </c>
      <c r="DA214">
        <v>0</v>
      </c>
      <c r="DB214" t="s">
        <v>290</v>
      </c>
      <c r="DC214">
        <v>0</v>
      </c>
      <c r="DD214" t="s">
        <v>290</v>
      </c>
      <c r="DE214">
        <v>0</v>
      </c>
      <c r="DF214" t="s">
        <v>290</v>
      </c>
      <c r="DG214">
        <v>0</v>
      </c>
      <c r="DH214" t="s">
        <v>290</v>
      </c>
      <c r="DI214">
        <v>0</v>
      </c>
      <c r="DJ214" t="s">
        <v>290</v>
      </c>
      <c r="DK214">
        <v>0</v>
      </c>
      <c r="DL214" t="s">
        <v>290</v>
      </c>
      <c r="DM214">
        <v>0</v>
      </c>
      <c r="DN214" t="s">
        <v>290</v>
      </c>
      <c r="DO214">
        <v>0</v>
      </c>
      <c r="DP214" t="s">
        <v>290</v>
      </c>
      <c r="DQ214">
        <v>0</v>
      </c>
      <c r="DR214" t="s">
        <v>290</v>
      </c>
      <c r="DS214">
        <v>0</v>
      </c>
      <c r="DT214" t="s">
        <v>290</v>
      </c>
      <c r="DU214">
        <v>0</v>
      </c>
      <c r="DV214" t="s">
        <v>290</v>
      </c>
      <c r="DW214">
        <v>0</v>
      </c>
      <c r="DX214" t="s">
        <v>290</v>
      </c>
      <c r="DY214">
        <v>0</v>
      </c>
      <c r="DZ214" t="s">
        <v>290</v>
      </c>
      <c r="EA214">
        <v>0</v>
      </c>
      <c r="EB214" t="s">
        <v>290</v>
      </c>
      <c r="EC214">
        <v>0</v>
      </c>
      <c r="ED214" t="s">
        <v>290</v>
      </c>
      <c r="EE214">
        <v>0</v>
      </c>
      <c r="EF214" t="s">
        <v>290</v>
      </c>
      <c r="EG214">
        <v>0</v>
      </c>
      <c r="EH214" t="s">
        <v>290</v>
      </c>
      <c r="EI214">
        <v>0</v>
      </c>
      <c r="EJ214" t="s">
        <v>290</v>
      </c>
      <c r="EK214">
        <v>0</v>
      </c>
      <c r="EL214" t="s">
        <v>290</v>
      </c>
      <c r="EM214">
        <v>0</v>
      </c>
      <c r="EN214" t="s">
        <v>290</v>
      </c>
    </row>
    <row r="215" spans="1:144" x14ac:dyDescent="0.25">
      <c r="A215" t="s">
        <v>713</v>
      </c>
      <c r="B215" t="s">
        <v>714</v>
      </c>
      <c r="C215">
        <v>91</v>
      </c>
      <c r="D215" t="s">
        <v>290</v>
      </c>
      <c r="E215">
        <v>62</v>
      </c>
      <c r="F215" t="s">
        <v>290</v>
      </c>
      <c r="G215">
        <v>1</v>
      </c>
      <c r="H215" t="s">
        <v>290</v>
      </c>
      <c r="I215">
        <v>17</v>
      </c>
      <c r="J215" t="s">
        <v>290</v>
      </c>
      <c r="K215">
        <v>0</v>
      </c>
      <c r="L215" t="s">
        <v>290</v>
      </c>
      <c r="M215">
        <v>3</v>
      </c>
      <c r="N215" t="s">
        <v>290</v>
      </c>
      <c r="O215">
        <v>0</v>
      </c>
      <c r="P215" t="s">
        <v>290</v>
      </c>
      <c r="Q215">
        <v>41</v>
      </c>
      <c r="R215" t="s">
        <v>290</v>
      </c>
      <c r="S215">
        <v>29</v>
      </c>
      <c r="T215" t="s">
        <v>290</v>
      </c>
      <c r="U215">
        <v>26</v>
      </c>
      <c r="V215" t="s">
        <v>290</v>
      </c>
      <c r="W215">
        <v>5</v>
      </c>
      <c r="X215" t="s">
        <v>290</v>
      </c>
      <c r="Y215">
        <v>0</v>
      </c>
      <c r="Z215" t="s">
        <v>290</v>
      </c>
      <c r="AA215">
        <v>1</v>
      </c>
      <c r="AB215" t="s">
        <v>290</v>
      </c>
      <c r="AC215">
        <v>0</v>
      </c>
      <c r="AD215" t="s">
        <v>290</v>
      </c>
      <c r="AE215">
        <v>20</v>
      </c>
      <c r="AF215" t="s">
        <v>290</v>
      </c>
      <c r="AG215">
        <v>0</v>
      </c>
      <c r="AH215" t="s">
        <v>290</v>
      </c>
      <c r="AI215">
        <v>0</v>
      </c>
      <c r="AJ215" t="s">
        <v>290</v>
      </c>
      <c r="AK215">
        <v>0</v>
      </c>
      <c r="AL215" t="s">
        <v>290</v>
      </c>
      <c r="AM215">
        <v>0</v>
      </c>
      <c r="AN215" t="s">
        <v>290</v>
      </c>
      <c r="AO215">
        <v>0</v>
      </c>
      <c r="AP215" t="s">
        <v>290</v>
      </c>
      <c r="AQ215">
        <v>0</v>
      </c>
      <c r="AR215" t="s">
        <v>290</v>
      </c>
      <c r="AS215">
        <v>0</v>
      </c>
      <c r="AT215" t="s">
        <v>290</v>
      </c>
      <c r="AU215">
        <v>0</v>
      </c>
      <c r="AV215" t="s">
        <v>290</v>
      </c>
      <c r="AW215">
        <v>0</v>
      </c>
      <c r="AX215" t="s">
        <v>290</v>
      </c>
      <c r="AY215">
        <v>0</v>
      </c>
      <c r="AZ215" t="s">
        <v>290</v>
      </c>
      <c r="BA215">
        <v>3</v>
      </c>
      <c r="BB215" t="s">
        <v>290</v>
      </c>
      <c r="BC215">
        <v>2</v>
      </c>
      <c r="BD215" t="s">
        <v>290</v>
      </c>
      <c r="BE215">
        <v>1</v>
      </c>
      <c r="BF215" t="s">
        <v>290</v>
      </c>
      <c r="BG215">
        <v>0</v>
      </c>
      <c r="BH215" t="s">
        <v>290</v>
      </c>
      <c r="BI215">
        <v>0</v>
      </c>
      <c r="BJ215" t="s">
        <v>290</v>
      </c>
      <c r="BK215">
        <v>0</v>
      </c>
      <c r="BL215" t="s">
        <v>290</v>
      </c>
      <c r="BM215">
        <v>0</v>
      </c>
      <c r="BN215" t="s">
        <v>290</v>
      </c>
      <c r="BO215">
        <v>0</v>
      </c>
      <c r="BP215" t="s">
        <v>290</v>
      </c>
      <c r="BQ215">
        <v>0</v>
      </c>
      <c r="BR215" t="s">
        <v>290</v>
      </c>
      <c r="BS215">
        <v>0</v>
      </c>
      <c r="BT215" t="s">
        <v>290</v>
      </c>
      <c r="BU215">
        <v>0</v>
      </c>
      <c r="BV215" t="s">
        <v>290</v>
      </c>
      <c r="BW215">
        <v>0</v>
      </c>
      <c r="BX215" t="s">
        <v>290</v>
      </c>
      <c r="BY215">
        <v>0</v>
      </c>
      <c r="BZ215" t="s">
        <v>290</v>
      </c>
      <c r="CA215">
        <v>0</v>
      </c>
      <c r="CB215" t="s">
        <v>290</v>
      </c>
      <c r="CC215">
        <v>0</v>
      </c>
      <c r="CD215" t="s">
        <v>290</v>
      </c>
      <c r="CE215">
        <v>0</v>
      </c>
      <c r="CF215" t="s">
        <v>290</v>
      </c>
      <c r="CG215">
        <v>0</v>
      </c>
      <c r="CH215" t="s">
        <v>290</v>
      </c>
      <c r="CI215">
        <v>0</v>
      </c>
      <c r="CJ215" t="s">
        <v>290</v>
      </c>
      <c r="CK215">
        <v>0</v>
      </c>
      <c r="CL215" t="s">
        <v>290</v>
      </c>
      <c r="CM215">
        <v>0</v>
      </c>
      <c r="CN215" t="s">
        <v>290</v>
      </c>
      <c r="CO215">
        <v>0</v>
      </c>
      <c r="CP215" t="s">
        <v>290</v>
      </c>
      <c r="CQ215">
        <v>0</v>
      </c>
      <c r="CR215" t="s">
        <v>290</v>
      </c>
      <c r="CS215">
        <v>0</v>
      </c>
      <c r="CT215" t="s">
        <v>290</v>
      </c>
      <c r="CU215">
        <v>0</v>
      </c>
      <c r="CV215" t="s">
        <v>290</v>
      </c>
      <c r="CW215">
        <v>0</v>
      </c>
      <c r="CX215" t="s">
        <v>290</v>
      </c>
      <c r="CY215">
        <v>0</v>
      </c>
      <c r="CZ215" t="s">
        <v>290</v>
      </c>
      <c r="DA215">
        <v>0</v>
      </c>
      <c r="DB215" t="s">
        <v>290</v>
      </c>
      <c r="DC215">
        <v>0</v>
      </c>
      <c r="DD215" t="s">
        <v>290</v>
      </c>
      <c r="DE215">
        <v>0</v>
      </c>
      <c r="DF215" t="s">
        <v>290</v>
      </c>
      <c r="DG215">
        <v>0</v>
      </c>
      <c r="DH215" t="s">
        <v>290</v>
      </c>
      <c r="DI215">
        <v>0</v>
      </c>
      <c r="DJ215" t="s">
        <v>290</v>
      </c>
      <c r="DK215">
        <v>0</v>
      </c>
      <c r="DL215" t="s">
        <v>290</v>
      </c>
      <c r="DM215">
        <v>0</v>
      </c>
      <c r="DN215" t="s">
        <v>290</v>
      </c>
      <c r="DO215">
        <v>0</v>
      </c>
      <c r="DP215" t="s">
        <v>290</v>
      </c>
      <c r="DQ215">
        <v>0</v>
      </c>
      <c r="DR215" t="s">
        <v>290</v>
      </c>
      <c r="DS215">
        <v>0</v>
      </c>
      <c r="DT215" t="s">
        <v>290</v>
      </c>
      <c r="DU215">
        <v>0</v>
      </c>
      <c r="DV215" t="s">
        <v>290</v>
      </c>
      <c r="DW215">
        <v>0</v>
      </c>
      <c r="DX215" t="s">
        <v>290</v>
      </c>
      <c r="DY215">
        <v>0</v>
      </c>
      <c r="DZ215" t="s">
        <v>290</v>
      </c>
      <c r="EA215">
        <v>0</v>
      </c>
      <c r="EB215" t="s">
        <v>290</v>
      </c>
      <c r="EC215">
        <v>0</v>
      </c>
      <c r="ED215" t="s">
        <v>290</v>
      </c>
      <c r="EE215">
        <v>0</v>
      </c>
      <c r="EF215" t="s">
        <v>290</v>
      </c>
      <c r="EG215">
        <v>0</v>
      </c>
      <c r="EH215" t="s">
        <v>290</v>
      </c>
      <c r="EI215">
        <v>0</v>
      </c>
      <c r="EJ215" t="s">
        <v>290</v>
      </c>
      <c r="EK215">
        <v>0</v>
      </c>
      <c r="EL215" t="s">
        <v>290</v>
      </c>
      <c r="EM215">
        <v>0</v>
      </c>
      <c r="EN215" t="s">
        <v>290</v>
      </c>
    </row>
    <row r="216" spans="1:144" x14ac:dyDescent="0.25">
      <c r="A216" t="s">
        <v>715</v>
      </c>
      <c r="B216" t="s">
        <v>716</v>
      </c>
      <c r="C216">
        <v>150</v>
      </c>
      <c r="D216" t="s">
        <v>290</v>
      </c>
      <c r="E216">
        <v>114</v>
      </c>
      <c r="F216" t="s">
        <v>290</v>
      </c>
      <c r="G216">
        <v>35</v>
      </c>
      <c r="H216" t="s">
        <v>290</v>
      </c>
      <c r="I216">
        <v>31</v>
      </c>
      <c r="J216" t="s">
        <v>290</v>
      </c>
      <c r="K216">
        <v>0</v>
      </c>
      <c r="L216" t="s">
        <v>290</v>
      </c>
      <c r="M216">
        <v>6</v>
      </c>
      <c r="N216" t="s">
        <v>290</v>
      </c>
      <c r="O216">
        <v>1</v>
      </c>
      <c r="P216" t="s">
        <v>290</v>
      </c>
      <c r="Q216">
        <v>41</v>
      </c>
      <c r="R216" t="s">
        <v>290</v>
      </c>
      <c r="S216">
        <v>36</v>
      </c>
      <c r="T216" t="s">
        <v>290</v>
      </c>
      <c r="U216">
        <v>36</v>
      </c>
      <c r="V216" t="s">
        <v>290</v>
      </c>
      <c r="W216">
        <v>0</v>
      </c>
      <c r="X216" t="s">
        <v>290</v>
      </c>
      <c r="Y216">
        <v>0</v>
      </c>
      <c r="Z216" t="s">
        <v>290</v>
      </c>
      <c r="AA216">
        <v>0</v>
      </c>
      <c r="AB216" t="s">
        <v>290</v>
      </c>
      <c r="AC216">
        <v>0</v>
      </c>
      <c r="AD216" t="s">
        <v>290</v>
      </c>
      <c r="AE216">
        <v>36</v>
      </c>
      <c r="AF216" t="s">
        <v>290</v>
      </c>
      <c r="AG216">
        <v>0</v>
      </c>
      <c r="AH216" t="s">
        <v>290</v>
      </c>
      <c r="AI216">
        <v>0</v>
      </c>
      <c r="AJ216" t="s">
        <v>290</v>
      </c>
      <c r="AK216">
        <v>0</v>
      </c>
      <c r="AL216" t="s">
        <v>290</v>
      </c>
      <c r="AM216">
        <v>0</v>
      </c>
      <c r="AN216" t="s">
        <v>290</v>
      </c>
      <c r="AO216">
        <v>0</v>
      </c>
      <c r="AP216" t="s">
        <v>290</v>
      </c>
      <c r="AQ216">
        <v>0</v>
      </c>
      <c r="AR216" t="s">
        <v>290</v>
      </c>
      <c r="AS216">
        <v>0</v>
      </c>
      <c r="AT216" t="s">
        <v>290</v>
      </c>
      <c r="AU216">
        <v>0</v>
      </c>
      <c r="AV216" t="s">
        <v>290</v>
      </c>
      <c r="AW216">
        <v>0</v>
      </c>
      <c r="AX216" t="s">
        <v>290</v>
      </c>
      <c r="AY216">
        <v>0</v>
      </c>
      <c r="AZ216" t="s">
        <v>290</v>
      </c>
      <c r="BA216">
        <v>0</v>
      </c>
      <c r="BB216" t="s">
        <v>290</v>
      </c>
      <c r="BC216">
        <v>0</v>
      </c>
      <c r="BD216" t="s">
        <v>290</v>
      </c>
      <c r="BE216">
        <v>0</v>
      </c>
      <c r="BF216" t="s">
        <v>290</v>
      </c>
      <c r="BG216">
        <v>0</v>
      </c>
      <c r="BH216" t="s">
        <v>290</v>
      </c>
      <c r="BI216">
        <v>0</v>
      </c>
      <c r="BJ216" t="s">
        <v>290</v>
      </c>
      <c r="BK216">
        <v>0</v>
      </c>
      <c r="BL216" t="s">
        <v>290</v>
      </c>
      <c r="BM216">
        <v>0</v>
      </c>
      <c r="BN216" t="s">
        <v>290</v>
      </c>
      <c r="BO216">
        <v>0</v>
      </c>
      <c r="BP216" t="s">
        <v>290</v>
      </c>
      <c r="BQ216">
        <v>0</v>
      </c>
      <c r="BR216" t="s">
        <v>290</v>
      </c>
      <c r="BS216">
        <v>0</v>
      </c>
      <c r="BT216" t="s">
        <v>290</v>
      </c>
      <c r="BU216">
        <v>0</v>
      </c>
      <c r="BV216" t="s">
        <v>290</v>
      </c>
      <c r="BW216">
        <v>0</v>
      </c>
      <c r="BX216" t="s">
        <v>290</v>
      </c>
      <c r="BY216">
        <v>0</v>
      </c>
      <c r="BZ216" t="s">
        <v>290</v>
      </c>
      <c r="CA216">
        <v>0</v>
      </c>
      <c r="CB216" t="s">
        <v>290</v>
      </c>
      <c r="CC216">
        <v>0</v>
      </c>
      <c r="CD216" t="s">
        <v>290</v>
      </c>
      <c r="CE216">
        <v>0</v>
      </c>
      <c r="CF216" t="s">
        <v>290</v>
      </c>
      <c r="CG216">
        <v>0</v>
      </c>
      <c r="CH216" t="s">
        <v>290</v>
      </c>
      <c r="CI216">
        <v>0</v>
      </c>
      <c r="CJ216" t="s">
        <v>290</v>
      </c>
      <c r="CK216">
        <v>0</v>
      </c>
      <c r="CL216" t="s">
        <v>290</v>
      </c>
      <c r="CM216">
        <v>0</v>
      </c>
      <c r="CN216" t="s">
        <v>290</v>
      </c>
      <c r="CO216">
        <v>0</v>
      </c>
      <c r="CP216" t="s">
        <v>290</v>
      </c>
      <c r="CQ216">
        <v>0</v>
      </c>
      <c r="CR216" t="s">
        <v>290</v>
      </c>
      <c r="CS216">
        <v>0</v>
      </c>
      <c r="CT216" t="s">
        <v>290</v>
      </c>
      <c r="CU216">
        <v>0</v>
      </c>
      <c r="CV216" t="s">
        <v>290</v>
      </c>
      <c r="CW216">
        <v>0</v>
      </c>
      <c r="CX216" t="s">
        <v>290</v>
      </c>
      <c r="CY216">
        <v>0</v>
      </c>
      <c r="CZ216" t="s">
        <v>290</v>
      </c>
      <c r="DA216">
        <v>0</v>
      </c>
      <c r="DB216" t="s">
        <v>290</v>
      </c>
      <c r="DC216">
        <v>0</v>
      </c>
      <c r="DD216" t="s">
        <v>290</v>
      </c>
      <c r="DE216">
        <v>0</v>
      </c>
      <c r="DF216" t="s">
        <v>290</v>
      </c>
      <c r="DG216">
        <v>0</v>
      </c>
      <c r="DH216" t="s">
        <v>290</v>
      </c>
      <c r="DI216">
        <v>0</v>
      </c>
      <c r="DJ216" t="s">
        <v>290</v>
      </c>
      <c r="DK216">
        <v>0</v>
      </c>
      <c r="DL216" t="s">
        <v>290</v>
      </c>
      <c r="DM216">
        <v>0</v>
      </c>
      <c r="DN216" t="s">
        <v>290</v>
      </c>
      <c r="DO216">
        <v>0</v>
      </c>
      <c r="DP216" t="s">
        <v>290</v>
      </c>
      <c r="DQ216">
        <v>0</v>
      </c>
      <c r="DR216" t="s">
        <v>290</v>
      </c>
      <c r="DS216">
        <v>0</v>
      </c>
      <c r="DT216" t="s">
        <v>290</v>
      </c>
      <c r="DU216">
        <v>0</v>
      </c>
      <c r="DV216" t="s">
        <v>290</v>
      </c>
      <c r="DW216">
        <v>0</v>
      </c>
      <c r="DX216" t="s">
        <v>290</v>
      </c>
      <c r="DY216">
        <v>0</v>
      </c>
      <c r="DZ216" t="s">
        <v>290</v>
      </c>
      <c r="EA216">
        <v>0</v>
      </c>
      <c r="EB216" t="s">
        <v>290</v>
      </c>
      <c r="EC216">
        <v>0</v>
      </c>
      <c r="ED216" t="s">
        <v>290</v>
      </c>
      <c r="EE216">
        <v>0</v>
      </c>
      <c r="EF216" t="s">
        <v>290</v>
      </c>
      <c r="EG216">
        <v>0</v>
      </c>
      <c r="EH216" t="s">
        <v>290</v>
      </c>
      <c r="EI216">
        <v>0</v>
      </c>
      <c r="EJ216" t="s">
        <v>290</v>
      </c>
      <c r="EK216">
        <v>0</v>
      </c>
      <c r="EL216" t="s">
        <v>290</v>
      </c>
      <c r="EM216">
        <v>0</v>
      </c>
      <c r="EN216" t="s">
        <v>290</v>
      </c>
    </row>
    <row r="217" spans="1:144" x14ac:dyDescent="0.25">
      <c r="A217" t="s">
        <v>717</v>
      </c>
      <c r="B217" t="s">
        <v>718</v>
      </c>
      <c r="C217">
        <v>54</v>
      </c>
      <c r="D217" t="s">
        <v>290</v>
      </c>
      <c r="E217">
        <v>40</v>
      </c>
      <c r="F217" t="s">
        <v>290</v>
      </c>
      <c r="G217">
        <v>10</v>
      </c>
      <c r="H217" t="s">
        <v>290</v>
      </c>
      <c r="I217">
        <v>23</v>
      </c>
      <c r="J217" t="s">
        <v>290</v>
      </c>
      <c r="K217">
        <v>0</v>
      </c>
      <c r="L217" t="s">
        <v>290</v>
      </c>
      <c r="M217">
        <v>1</v>
      </c>
      <c r="N217" t="s">
        <v>290</v>
      </c>
      <c r="O217">
        <v>0</v>
      </c>
      <c r="P217" t="s">
        <v>290</v>
      </c>
      <c r="Q217">
        <v>6</v>
      </c>
      <c r="R217" t="s">
        <v>290</v>
      </c>
      <c r="S217">
        <v>14</v>
      </c>
      <c r="T217" t="s">
        <v>290</v>
      </c>
      <c r="U217">
        <v>14</v>
      </c>
      <c r="V217" t="s">
        <v>290</v>
      </c>
      <c r="W217">
        <v>0</v>
      </c>
      <c r="X217" t="s">
        <v>290</v>
      </c>
      <c r="Y217">
        <v>0</v>
      </c>
      <c r="Z217" t="s">
        <v>290</v>
      </c>
      <c r="AA217">
        <v>0</v>
      </c>
      <c r="AB217" t="s">
        <v>290</v>
      </c>
      <c r="AC217">
        <v>0</v>
      </c>
      <c r="AD217" t="s">
        <v>290</v>
      </c>
      <c r="AE217">
        <v>14</v>
      </c>
      <c r="AF217" t="s">
        <v>290</v>
      </c>
      <c r="AG217">
        <v>0</v>
      </c>
      <c r="AH217" t="s">
        <v>290</v>
      </c>
      <c r="AI217">
        <v>0</v>
      </c>
      <c r="AJ217" t="s">
        <v>290</v>
      </c>
      <c r="AK217">
        <v>0</v>
      </c>
      <c r="AL217" t="s">
        <v>290</v>
      </c>
      <c r="AM217">
        <v>0</v>
      </c>
      <c r="AN217" t="s">
        <v>290</v>
      </c>
      <c r="AO217">
        <v>0</v>
      </c>
      <c r="AP217" t="s">
        <v>290</v>
      </c>
      <c r="AQ217">
        <v>0</v>
      </c>
      <c r="AR217" t="s">
        <v>290</v>
      </c>
      <c r="AS217">
        <v>0</v>
      </c>
      <c r="AT217" t="s">
        <v>290</v>
      </c>
      <c r="AU217">
        <v>0</v>
      </c>
      <c r="AV217" t="s">
        <v>290</v>
      </c>
      <c r="AW217">
        <v>0</v>
      </c>
      <c r="AX217" t="s">
        <v>290</v>
      </c>
      <c r="AY217">
        <v>0</v>
      </c>
      <c r="AZ217" t="s">
        <v>290</v>
      </c>
      <c r="BA217">
        <v>0</v>
      </c>
      <c r="BB217" t="s">
        <v>290</v>
      </c>
      <c r="BC217">
        <v>0</v>
      </c>
      <c r="BD217" t="s">
        <v>290</v>
      </c>
      <c r="BE217">
        <v>0</v>
      </c>
      <c r="BF217" t="s">
        <v>290</v>
      </c>
      <c r="BG217">
        <v>0</v>
      </c>
      <c r="BH217" t="s">
        <v>290</v>
      </c>
      <c r="BI217">
        <v>0</v>
      </c>
      <c r="BJ217" t="s">
        <v>290</v>
      </c>
      <c r="BK217">
        <v>0</v>
      </c>
      <c r="BL217" t="s">
        <v>290</v>
      </c>
      <c r="BM217">
        <v>0</v>
      </c>
      <c r="BN217" t="s">
        <v>290</v>
      </c>
      <c r="BO217">
        <v>0</v>
      </c>
      <c r="BP217" t="s">
        <v>290</v>
      </c>
      <c r="BQ217">
        <v>0</v>
      </c>
      <c r="BR217" t="s">
        <v>290</v>
      </c>
      <c r="BS217">
        <v>0</v>
      </c>
      <c r="BT217" t="s">
        <v>290</v>
      </c>
      <c r="BU217">
        <v>0</v>
      </c>
      <c r="BV217" t="s">
        <v>290</v>
      </c>
      <c r="BW217">
        <v>0</v>
      </c>
      <c r="BX217" t="s">
        <v>290</v>
      </c>
      <c r="BY217">
        <v>0</v>
      </c>
      <c r="BZ217" t="s">
        <v>290</v>
      </c>
      <c r="CA217">
        <v>0</v>
      </c>
      <c r="CB217" t="s">
        <v>290</v>
      </c>
      <c r="CC217">
        <v>0</v>
      </c>
      <c r="CD217" t="s">
        <v>290</v>
      </c>
      <c r="CE217">
        <v>0</v>
      </c>
      <c r="CF217" t="s">
        <v>290</v>
      </c>
      <c r="CG217">
        <v>0</v>
      </c>
      <c r="CH217" t="s">
        <v>290</v>
      </c>
      <c r="CI217">
        <v>0</v>
      </c>
      <c r="CJ217" t="s">
        <v>290</v>
      </c>
      <c r="CK217">
        <v>0</v>
      </c>
      <c r="CL217" t="s">
        <v>290</v>
      </c>
      <c r="CM217">
        <v>0</v>
      </c>
      <c r="CN217" t="s">
        <v>290</v>
      </c>
      <c r="CO217">
        <v>0</v>
      </c>
      <c r="CP217" t="s">
        <v>290</v>
      </c>
      <c r="CQ217">
        <v>0</v>
      </c>
      <c r="CR217" t="s">
        <v>290</v>
      </c>
      <c r="CS217">
        <v>0</v>
      </c>
      <c r="CT217" t="s">
        <v>290</v>
      </c>
      <c r="CU217">
        <v>0</v>
      </c>
      <c r="CV217" t="s">
        <v>290</v>
      </c>
      <c r="CW217">
        <v>0</v>
      </c>
      <c r="CX217" t="s">
        <v>290</v>
      </c>
      <c r="CY217">
        <v>0</v>
      </c>
      <c r="CZ217" t="s">
        <v>290</v>
      </c>
      <c r="DA217">
        <v>0</v>
      </c>
      <c r="DB217" t="s">
        <v>290</v>
      </c>
      <c r="DC217">
        <v>0</v>
      </c>
      <c r="DD217" t="s">
        <v>290</v>
      </c>
      <c r="DE217">
        <v>0</v>
      </c>
      <c r="DF217" t="s">
        <v>290</v>
      </c>
      <c r="DG217">
        <v>0</v>
      </c>
      <c r="DH217" t="s">
        <v>290</v>
      </c>
      <c r="DI217">
        <v>0</v>
      </c>
      <c r="DJ217" t="s">
        <v>290</v>
      </c>
      <c r="DK217">
        <v>0</v>
      </c>
      <c r="DL217" t="s">
        <v>290</v>
      </c>
      <c r="DM217">
        <v>0</v>
      </c>
      <c r="DN217" t="s">
        <v>290</v>
      </c>
      <c r="DO217">
        <v>0</v>
      </c>
      <c r="DP217" t="s">
        <v>290</v>
      </c>
      <c r="DQ217">
        <v>0</v>
      </c>
      <c r="DR217" t="s">
        <v>290</v>
      </c>
      <c r="DS217">
        <v>0</v>
      </c>
      <c r="DT217" t="s">
        <v>290</v>
      </c>
      <c r="DU217">
        <v>0</v>
      </c>
      <c r="DV217" t="s">
        <v>290</v>
      </c>
      <c r="DW217">
        <v>0</v>
      </c>
      <c r="DX217" t="s">
        <v>290</v>
      </c>
      <c r="DY217">
        <v>0</v>
      </c>
      <c r="DZ217" t="s">
        <v>290</v>
      </c>
      <c r="EA217">
        <v>0</v>
      </c>
      <c r="EB217" t="s">
        <v>290</v>
      </c>
      <c r="EC217">
        <v>0</v>
      </c>
      <c r="ED217" t="s">
        <v>290</v>
      </c>
      <c r="EE217">
        <v>0</v>
      </c>
      <c r="EF217" t="s">
        <v>290</v>
      </c>
      <c r="EG217">
        <v>0</v>
      </c>
      <c r="EH217" t="s">
        <v>290</v>
      </c>
      <c r="EI217">
        <v>0</v>
      </c>
      <c r="EJ217" t="s">
        <v>290</v>
      </c>
      <c r="EK217">
        <v>0</v>
      </c>
      <c r="EL217" t="s">
        <v>290</v>
      </c>
      <c r="EM217">
        <v>0</v>
      </c>
      <c r="EN217" t="s">
        <v>290</v>
      </c>
    </row>
    <row r="218" spans="1:144" x14ac:dyDescent="0.25">
      <c r="A218" t="s">
        <v>719</v>
      </c>
      <c r="B218" t="s">
        <v>720</v>
      </c>
      <c r="C218">
        <v>164</v>
      </c>
      <c r="D218" t="s">
        <v>290</v>
      </c>
      <c r="E218">
        <v>157</v>
      </c>
      <c r="F218" t="s">
        <v>290</v>
      </c>
      <c r="G218">
        <v>53</v>
      </c>
      <c r="H218" t="s">
        <v>290</v>
      </c>
      <c r="I218">
        <v>22</v>
      </c>
      <c r="J218" t="s">
        <v>290</v>
      </c>
      <c r="K218">
        <v>10</v>
      </c>
      <c r="L218" t="s">
        <v>290</v>
      </c>
      <c r="M218">
        <v>0</v>
      </c>
      <c r="N218" t="s">
        <v>290</v>
      </c>
      <c r="O218">
        <v>0</v>
      </c>
      <c r="P218" t="s">
        <v>290</v>
      </c>
      <c r="Q218">
        <v>72</v>
      </c>
      <c r="R218" t="s">
        <v>290</v>
      </c>
      <c r="S218">
        <v>7</v>
      </c>
      <c r="T218" t="s">
        <v>290</v>
      </c>
      <c r="U218">
        <v>7</v>
      </c>
      <c r="V218" t="s">
        <v>290</v>
      </c>
      <c r="W218">
        <v>0</v>
      </c>
      <c r="X218" t="s">
        <v>290</v>
      </c>
      <c r="Y218">
        <v>0</v>
      </c>
      <c r="Z218" t="s">
        <v>290</v>
      </c>
      <c r="AA218">
        <v>0</v>
      </c>
      <c r="AB218" t="s">
        <v>290</v>
      </c>
      <c r="AC218">
        <v>0</v>
      </c>
      <c r="AD218" t="s">
        <v>290</v>
      </c>
      <c r="AE218">
        <v>1</v>
      </c>
      <c r="AF218" t="s">
        <v>290</v>
      </c>
      <c r="AG218">
        <v>4</v>
      </c>
      <c r="AH218" t="s">
        <v>290</v>
      </c>
      <c r="AI218">
        <v>0</v>
      </c>
      <c r="AJ218" t="s">
        <v>290</v>
      </c>
      <c r="AK218">
        <v>0</v>
      </c>
      <c r="AL218" t="s">
        <v>290</v>
      </c>
      <c r="AM218">
        <v>0</v>
      </c>
      <c r="AN218" t="s">
        <v>290</v>
      </c>
      <c r="AO218">
        <v>0</v>
      </c>
      <c r="AP218" t="s">
        <v>290</v>
      </c>
      <c r="AQ218">
        <v>0</v>
      </c>
      <c r="AR218" t="s">
        <v>290</v>
      </c>
      <c r="AS218">
        <v>2</v>
      </c>
      <c r="AT218" t="s">
        <v>290</v>
      </c>
      <c r="AU218">
        <v>0</v>
      </c>
      <c r="AV218" t="s">
        <v>290</v>
      </c>
      <c r="AW218">
        <v>0</v>
      </c>
      <c r="AX218" t="s">
        <v>290</v>
      </c>
      <c r="AY218">
        <v>0</v>
      </c>
      <c r="AZ218" t="s">
        <v>290</v>
      </c>
      <c r="BA218">
        <v>0</v>
      </c>
      <c r="BB218" t="s">
        <v>290</v>
      </c>
      <c r="BC218">
        <v>0</v>
      </c>
      <c r="BD218" t="s">
        <v>290</v>
      </c>
      <c r="BE218">
        <v>0</v>
      </c>
      <c r="BF218" t="s">
        <v>290</v>
      </c>
      <c r="BG218">
        <v>0</v>
      </c>
      <c r="BH218" t="s">
        <v>290</v>
      </c>
      <c r="BI218">
        <v>0</v>
      </c>
      <c r="BJ218" t="s">
        <v>290</v>
      </c>
      <c r="BK218">
        <v>0</v>
      </c>
      <c r="BL218" t="s">
        <v>290</v>
      </c>
      <c r="BM218">
        <v>0</v>
      </c>
      <c r="BN218" t="s">
        <v>290</v>
      </c>
      <c r="BO218">
        <v>0</v>
      </c>
      <c r="BP218" t="s">
        <v>290</v>
      </c>
      <c r="BQ218">
        <v>0</v>
      </c>
      <c r="BR218" t="s">
        <v>290</v>
      </c>
      <c r="BS218">
        <v>0</v>
      </c>
      <c r="BT218" t="s">
        <v>290</v>
      </c>
      <c r="BU218">
        <v>0</v>
      </c>
      <c r="BV218" t="s">
        <v>290</v>
      </c>
      <c r="BW218">
        <v>0</v>
      </c>
      <c r="BX218" t="s">
        <v>290</v>
      </c>
      <c r="BY218">
        <v>0</v>
      </c>
      <c r="BZ218" t="s">
        <v>290</v>
      </c>
      <c r="CA218">
        <v>0</v>
      </c>
      <c r="CB218" t="s">
        <v>290</v>
      </c>
      <c r="CC218">
        <v>0</v>
      </c>
      <c r="CD218" t="s">
        <v>290</v>
      </c>
      <c r="CE218">
        <v>0</v>
      </c>
      <c r="CF218" t="s">
        <v>290</v>
      </c>
      <c r="CG218">
        <v>0</v>
      </c>
      <c r="CH218" t="s">
        <v>290</v>
      </c>
      <c r="CI218">
        <v>0</v>
      </c>
      <c r="CJ218" t="s">
        <v>290</v>
      </c>
      <c r="CK218">
        <v>0</v>
      </c>
      <c r="CL218" t="s">
        <v>290</v>
      </c>
      <c r="CM218">
        <v>0</v>
      </c>
      <c r="CN218" t="s">
        <v>290</v>
      </c>
      <c r="CO218">
        <v>0</v>
      </c>
      <c r="CP218" t="s">
        <v>290</v>
      </c>
      <c r="CQ218">
        <v>0</v>
      </c>
      <c r="CR218" t="s">
        <v>290</v>
      </c>
      <c r="CS218">
        <v>0</v>
      </c>
      <c r="CT218" t="s">
        <v>290</v>
      </c>
      <c r="CU218">
        <v>0</v>
      </c>
      <c r="CV218" t="s">
        <v>290</v>
      </c>
      <c r="CW218">
        <v>0</v>
      </c>
      <c r="CX218" t="s">
        <v>290</v>
      </c>
      <c r="CY218">
        <v>0</v>
      </c>
      <c r="CZ218" t="s">
        <v>290</v>
      </c>
      <c r="DA218">
        <v>0</v>
      </c>
      <c r="DB218" t="s">
        <v>290</v>
      </c>
      <c r="DC218">
        <v>0</v>
      </c>
      <c r="DD218" t="s">
        <v>290</v>
      </c>
      <c r="DE218">
        <v>0</v>
      </c>
      <c r="DF218" t="s">
        <v>290</v>
      </c>
      <c r="DG218">
        <v>0</v>
      </c>
      <c r="DH218" t="s">
        <v>290</v>
      </c>
      <c r="DI218">
        <v>0</v>
      </c>
      <c r="DJ218" t="s">
        <v>290</v>
      </c>
      <c r="DK218">
        <v>0</v>
      </c>
      <c r="DL218" t="s">
        <v>290</v>
      </c>
      <c r="DM218">
        <v>0</v>
      </c>
      <c r="DN218" t="s">
        <v>290</v>
      </c>
      <c r="DO218">
        <v>0</v>
      </c>
      <c r="DP218" t="s">
        <v>290</v>
      </c>
      <c r="DQ218">
        <v>0</v>
      </c>
      <c r="DR218" t="s">
        <v>290</v>
      </c>
      <c r="DS218">
        <v>0</v>
      </c>
      <c r="DT218" t="s">
        <v>290</v>
      </c>
      <c r="DU218">
        <v>0</v>
      </c>
      <c r="DV218" t="s">
        <v>290</v>
      </c>
      <c r="DW218">
        <v>0</v>
      </c>
      <c r="DX218" t="s">
        <v>290</v>
      </c>
      <c r="DY218">
        <v>0</v>
      </c>
      <c r="DZ218" t="s">
        <v>290</v>
      </c>
      <c r="EA218">
        <v>0</v>
      </c>
      <c r="EB218" t="s">
        <v>290</v>
      </c>
      <c r="EC218">
        <v>0</v>
      </c>
      <c r="ED218" t="s">
        <v>290</v>
      </c>
      <c r="EE218">
        <v>0</v>
      </c>
      <c r="EF218" t="s">
        <v>290</v>
      </c>
      <c r="EG218">
        <v>0</v>
      </c>
      <c r="EH218" t="s">
        <v>290</v>
      </c>
      <c r="EI218">
        <v>0</v>
      </c>
      <c r="EJ218" t="s">
        <v>290</v>
      </c>
      <c r="EK218">
        <v>0</v>
      </c>
      <c r="EL218" t="s">
        <v>290</v>
      </c>
      <c r="EM218">
        <v>0</v>
      </c>
      <c r="EN218" t="s">
        <v>290</v>
      </c>
    </row>
    <row r="219" spans="1:144" x14ac:dyDescent="0.25">
      <c r="A219" t="s">
        <v>721</v>
      </c>
      <c r="B219" t="s">
        <v>722</v>
      </c>
      <c r="C219">
        <v>118</v>
      </c>
      <c r="D219" t="s">
        <v>290</v>
      </c>
      <c r="E219">
        <v>101</v>
      </c>
      <c r="F219" t="s">
        <v>290</v>
      </c>
      <c r="G219">
        <v>17</v>
      </c>
      <c r="H219" t="s">
        <v>290</v>
      </c>
      <c r="I219">
        <v>24</v>
      </c>
      <c r="J219" t="s">
        <v>290</v>
      </c>
      <c r="K219">
        <v>4</v>
      </c>
      <c r="L219" t="s">
        <v>290</v>
      </c>
      <c r="M219">
        <v>1</v>
      </c>
      <c r="N219" t="s">
        <v>290</v>
      </c>
      <c r="O219">
        <v>0</v>
      </c>
      <c r="P219" t="s">
        <v>290</v>
      </c>
      <c r="Q219">
        <v>55</v>
      </c>
      <c r="R219" t="s">
        <v>290</v>
      </c>
      <c r="S219">
        <v>17</v>
      </c>
      <c r="T219" t="s">
        <v>290</v>
      </c>
      <c r="U219">
        <v>13</v>
      </c>
      <c r="V219" t="s">
        <v>290</v>
      </c>
      <c r="W219">
        <v>0</v>
      </c>
      <c r="X219" t="s">
        <v>290</v>
      </c>
      <c r="Y219">
        <v>1</v>
      </c>
      <c r="Z219" t="s">
        <v>290</v>
      </c>
      <c r="AA219">
        <v>0</v>
      </c>
      <c r="AB219" t="s">
        <v>290</v>
      </c>
      <c r="AC219">
        <v>0</v>
      </c>
      <c r="AD219" t="s">
        <v>290</v>
      </c>
      <c r="AE219">
        <v>10</v>
      </c>
      <c r="AF219" t="s">
        <v>290</v>
      </c>
      <c r="AG219">
        <v>0</v>
      </c>
      <c r="AH219" t="s">
        <v>290</v>
      </c>
      <c r="AI219">
        <v>0</v>
      </c>
      <c r="AJ219" t="s">
        <v>290</v>
      </c>
      <c r="AK219">
        <v>0</v>
      </c>
      <c r="AL219" t="s">
        <v>290</v>
      </c>
      <c r="AM219">
        <v>2</v>
      </c>
      <c r="AN219" t="s">
        <v>290</v>
      </c>
      <c r="AO219">
        <v>0</v>
      </c>
      <c r="AP219" t="s">
        <v>290</v>
      </c>
      <c r="AQ219">
        <v>0</v>
      </c>
      <c r="AR219" t="s">
        <v>290</v>
      </c>
      <c r="AS219">
        <v>0</v>
      </c>
      <c r="AT219" t="s">
        <v>290</v>
      </c>
      <c r="AU219">
        <v>0</v>
      </c>
      <c r="AV219" t="s">
        <v>290</v>
      </c>
      <c r="AW219">
        <v>0</v>
      </c>
      <c r="AX219" t="s">
        <v>290</v>
      </c>
      <c r="AY219">
        <v>0</v>
      </c>
      <c r="AZ219" t="s">
        <v>290</v>
      </c>
      <c r="BA219">
        <v>3</v>
      </c>
      <c r="BB219" t="s">
        <v>290</v>
      </c>
      <c r="BC219">
        <v>2</v>
      </c>
      <c r="BD219" t="s">
        <v>290</v>
      </c>
      <c r="BE219">
        <v>1</v>
      </c>
      <c r="BF219" t="s">
        <v>290</v>
      </c>
      <c r="BG219">
        <v>0</v>
      </c>
      <c r="BH219" t="s">
        <v>290</v>
      </c>
      <c r="BI219">
        <v>0</v>
      </c>
      <c r="BJ219" t="s">
        <v>290</v>
      </c>
      <c r="BK219">
        <v>0</v>
      </c>
      <c r="BL219" t="s">
        <v>290</v>
      </c>
      <c r="BM219">
        <v>0</v>
      </c>
      <c r="BN219" t="s">
        <v>290</v>
      </c>
      <c r="BO219">
        <v>0</v>
      </c>
      <c r="BP219" t="s">
        <v>290</v>
      </c>
      <c r="BQ219">
        <v>0</v>
      </c>
      <c r="BR219" t="s">
        <v>290</v>
      </c>
      <c r="BS219">
        <v>0</v>
      </c>
      <c r="BT219" t="s">
        <v>290</v>
      </c>
      <c r="BU219">
        <v>0</v>
      </c>
      <c r="BV219" t="s">
        <v>290</v>
      </c>
      <c r="BW219">
        <v>0</v>
      </c>
      <c r="BX219" t="s">
        <v>290</v>
      </c>
      <c r="BY219">
        <v>0</v>
      </c>
      <c r="BZ219" t="s">
        <v>290</v>
      </c>
      <c r="CA219">
        <v>0</v>
      </c>
      <c r="CB219" t="s">
        <v>290</v>
      </c>
      <c r="CC219">
        <v>0</v>
      </c>
      <c r="CD219" t="s">
        <v>290</v>
      </c>
      <c r="CE219">
        <v>0</v>
      </c>
      <c r="CF219" t="s">
        <v>290</v>
      </c>
      <c r="CG219">
        <v>0</v>
      </c>
      <c r="CH219" t="s">
        <v>290</v>
      </c>
      <c r="CI219">
        <v>0</v>
      </c>
      <c r="CJ219" t="s">
        <v>290</v>
      </c>
      <c r="CK219">
        <v>0</v>
      </c>
      <c r="CL219" t="s">
        <v>290</v>
      </c>
      <c r="CM219">
        <v>0</v>
      </c>
      <c r="CN219" t="s">
        <v>290</v>
      </c>
      <c r="CO219">
        <v>0</v>
      </c>
      <c r="CP219" t="s">
        <v>290</v>
      </c>
      <c r="CQ219">
        <v>1</v>
      </c>
      <c r="CR219" t="s">
        <v>290</v>
      </c>
      <c r="CS219">
        <v>0</v>
      </c>
      <c r="CT219" t="s">
        <v>290</v>
      </c>
      <c r="CU219">
        <v>0</v>
      </c>
      <c r="CV219" t="s">
        <v>290</v>
      </c>
      <c r="CW219">
        <v>0</v>
      </c>
      <c r="CX219" t="s">
        <v>290</v>
      </c>
      <c r="CY219">
        <v>0</v>
      </c>
      <c r="CZ219" t="s">
        <v>290</v>
      </c>
      <c r="DA219">
        <v>0</v>
      </c>
      <c r="DB219" t="s">
        <v>290</v>
      </c>
      <c r="DC219">
        <v>0</v>
      </c>
      <c r="DD219" t="s">
        <v>290</v>
      </c>
      <c r="DE219">
        <v>1</v>
      </c>
      <c r="DF219" t="s">
        <v>290</v>
      </c>
      <c r="DG219">
        <v>0</v>
      </c>
      <c r="DH219" t="s">
        <v>290</v>
      </c>
      <c r="DI219">
        <v>0</v>
      </c>
      <c r="DJ219" t="s">
        <v>290</v>
      </c>
      <c r="DK219">
        <v>0</v>
      </c>
      <c r="DL219" t="s">
        <v>290</v>
      </c>
      <c r="DM219">
        <v>0</v>
      </c>
      <c r="DN219" t="s">
        <v>290</v>
      </c>
      <c r="DO219">
        <v>0</v>
      </c>
      <c r="DP219" t="s">
        <v>290</v>
      </c>
      <c r="DQ219">
        <v>0</v>
      </c>
      <c r="DR219" t="s">
        <v>290</v>
      </c>
      <c r="DS219">
        <v>0</v>
      </c>
      <c r="DT219" t="s">
        <v>290</v>
      </c>
      <c r="DU219">
        <v>0</v>
      </c>
      <c r="DV219" t="s">
        <v>290</v>
      </c>
      <c r="DW219">
        <v>0</v>
      </c>
      <c r="DX219" t="s">
        <v>290</v>
      </c>
      <c r="DY219">
        <v>0</v>
      </c>
      <c r="DZ219" t="s">
        <v>290</v>
      </c>
      <c r="EA219">
        <v>0</v>
      </c>
      <c r="EB219" t="s">
        <v>290</v>
      </c>
      <c r="EC219">
        <v>0</v>
      </c>
      <c r="ED219" t="s">
        <v>290</v>
      </c>
      <c r="EE219">
        <v>0</v>
      </c>
      <c r="EF219" t="s">
        <v>290</v>
      </c>
      <c r="EG219">
        <v>0</v>
      </c>
      <c r="EH219" t="s">
        <v>290</v>
      </c>
      <c r="EI219">
        <v>0</v>
      </c>
      <c r="EJ219" t="s">
        <v>290</v>
      </c>
      <c r="EK219">
        <v>0</v>
      </c>
      <c r="EL219" t="s">
        <v>290</v>
      </c>
      <c r="EM219">
        <v>0</v>
      </c>
      <c r="EN219" t="s">
        <v>290</v>
      </c>
    </row>
    <row r="220" spans="1:144" x14ac:dyDescent="0.25">
      <c r="A220" t="s">
        <v>723</v>
      </c>
      <c r="B220" t="s">
        <v>724</v>
      </c>
      <c r="C220">
        <v>104</v>
      </c>
      <c r="D220" t="s">
        <v>290</v>
      </c>
      <c r="E220">
        <v>68</v>
      </c>
      <c r="F220" t="s">
        <v>290</v>
      </c>
      <c r="G220">
        <v>23</v>
      </c>
      <c r="H220" t="s">
        <v>290</v>
      </c>
      <c r="I220">
        <v>10</v>
      </c>
      <c r="J220" t="s">
        <v>290</v>
      </c>
      <c r="K220">
        <v>1</v>
      </c>
      <c r="L220" t="s">
        <v>290</v>
      </c>
      <c r="M220">
        <v>0</v>
      </c>
      <c r="N220" t="s">
        <v>290</v>
      </c>
      <c r="O220">
        <v>0</v>
      </c>
      <c r="P220" t="s">
        <v>290</v>
      </c>
      <c r="Q220">
        <v>34</v>
      </c>
      <c r="R220" t="s">
        <v>290</v>
      </c>
      <c r="S220">
        <v>36</v>
      </c>
      <c r="T220" t="s">
        <v>290</v>
      </c>
      <c r="U220">
        <v>36</v>
      </c>
      <c r="V220" t="s">
        <v>290</v>
      </c>
      <c r="W220">
        <v>2</v>
      </c>
      <c r="X220" t="s">
        <v>290</v>
      </c>
      <c r="Y220">
        <v>6</v>
      </c>
      <c r="Z220" t="s">
        <v>290</v>
      </c>
      <c r="AA220">
        <v>0</v>
      </c>
      <c r="AB220" t="s">
        <v>290</v>
      </c>
      <c r="AC220">
        <v>0</v>
      </c>
      <c r="AD220" t="s">
        <v>290</v>
      </c>
      <c r="AE220">
        <v>24</v>
      </c>
      <c r="AF220" t="s">
        <v>290</v>
      </c>
      <c r="AG220">
        <v>1</v>
      </c>
      <c r="AH220" t="s">
        <v>290</v>
      </c>
      <c r="AI220">
        <v>0</v>
      </c>
      <c r="AJ220" t="s">
        <v>290</v>
      </c>
      <c r="AK220">
        <v>0</v>
      </c>
      <c r="AL220" t="s">
        <v>290</v>
      </c>
      <c r="AM220">
        <v>1</v>
      </c>
      <c r="AN220" t="s">
        <v>290</v>
      </c>
      <c r="AO220">
        <v>0</v>
      </c>
      <c r="AP220" t="s">
        <v>290</v>
      </c>
      <c r="AQ220">
        <v>0</v>
      </c>
      <c r="AR220" t="s">
        <v>290</v>
      </c>
      <c r="AS220">
        <v>2</v>
      </c>
      <c r="AT220" t="s">
        <v>290</v>
      </c>
      <c r="AU220">
        <v>0</v>
      </c>
      <c r="AV220" t="s">
        <v>290</v>
      </c>
      <c r="AW220">
        <v>0</v>
      </c>
      <c r="AX220" t="s">
        <v>290</v>
      </c>
      <c r="AY220">
        <v>0</v>
      </c>
      <c r="AZ220" t="s">
        <v>290</v>
      </c>
      <c r="BA220">
        <v>0</v>
      </c>
      <c r="BB220" t="s">
        <v>290</v>
      </c>
      <c r="BC220">
        <v>0</v>
      </c>
      <c r="BD220" t="s">
        <v>290</v>
      </c>
      <c r="BE220">
        <v>0</v>
      </c>
      <c r="BF220" t="s">
        <v>290</v>
      </c>
      <c r="BG220">
        <v>0</v>
      </c>
      <c r="BH220" t="s">
        <v>290</v>
      </c>
      <c r="BI220">
        <v>0</v>
      </c>
      <c r="BJ220" t="s">
        <v>290</v>
      </c>
      <c r="BK220">
        <v>0</v>
      </c>
      <c r="BL220" t="s">
        <v>290</v>
      </c>
      <c r="BM220">
        <v>0</v>
      </c>
      <c r="BN220" t="s">
        <v>290</v>
      </c>
      <c r="BO220">
        <v>0</v>
      </c>
      <c r="BP220" t="s">
        <v>290</v>
      </c>
      <c r="BQ220">
        <v>0</v>
      </c>
      <c r="BR220" t="s">
        <v>290</v>
      </c>
      <c r="BS220">
        <v>0</v>
      </c>
      <c r="BT220" t="s">
        <v>290</v>
      </c>
      <c r="BU220">
        <v>0</v>
      </c>
      <c r="BV220" t="s">
        <v>290</v>
      </c>
      <c r="BW220">
        <v>0</v>
      </c>
      <c r="BX220" t="s">
        <v>290</v>
      </c>
      <c r="BY220">
        <v>0</v>
      </c>
      <c r="BZ220" t="s">
        <v>290</v>
      </c>
      <c r="CA220">
        <v>0</v>
      </c>
      <c r="CB220" t="s">
        <v>290</v>
      </c>
      <c r="CC220">
        <v>0</v>
      </c>
      <c r="CD220" t="s">
        <v>290</v>
      </c>
      <c r="CE220">
        <v>0</v>
      </c>
      <c r="CF220" t="s">
        <v>290</v>
      </c>
      <c r="CG220">
        <v>0</v>
      </c>
      <c r="CH220" t="s">
        <v>290</v>
      </c>
      <c r="CI220">
        <v>0</v>
      </c>
      <c r="CJ220" t="s">
        <v>290</v>
      </c>
      <c r="CK220">
        <v>0</v>
      </c>
      <c r="CL220" t="s">
        <v>290</v>
      </c>
      <c r="CM220">
        <v>0</v>
      </c>
      <c r="CN220" t="s">
        <v>290</v>
      </c>
      <c r="CO220">
        <v>0</v>
      </c>
      <c r="CP220" t="s">
        <v>290</v>
      </c>
      <c r="CQ220">
        <v>0</v>
      </c>
      <c r="CR220" t="s">
        <v>290</v>
      </c>
      <c r="CS220">
        <v>0</v>
      </c>
      <c r="CT220" t="s">
        <v>290</v>
      </c>
      <c r="CU220">
        <v>0</v>
      </c>
      <c r="CV220" t="s">
        <v>290</v>
      </c>
      <c r="CW220">
        <v>0</v>
      </c>
      <c r="CX220" t="s">
        <v>290</v>
      </c>
      <c r="CY220">
        <v>0</v>
      </c>
      <c r="CZ220" t="s">
        <v>290</v>
      </c>
      <c r="DA220">
        <v>0</v>
      </c>
      <c r="DB220" t="s">
        <v>290</v>
      </c>
      <c r="DC220">
        <v>0</v>
      </c>
      <c r="DD220" t="s">
        <v>290</v>
      </c>
      <c r="DE220">
        <v>0</v>
      </c>
      <c r="DF220" t="s">
        <v>290</v>
      </c>
      <c r="DG220">
        <v>0</v>
      </c>
      <c r="DH220" t="s">
        <v>290</v>
      </c>
      <c r="DI220">
        <v>0</v>
      </c>
      <c r="DJ220" t="s">
        <v>290</v>
      </c>
      <c r="DK220">
        <v>0</v>
      </c>
      <c r="DL220" t="s">
        <v>290</v>
      </c>
      <c r="DM220">
        <v>0</v>
      </c>
      <c r="DN220" t="s">
        <v>290</v>
      </c>
      <c r="DO220">
        <v>0</v>
      </c>
      <c r="DP220" t="s">
        <v>290</v>
      </c>
      <c r="DQ220">
        <v>0</v>
      </c>
      <c r="DR220" t="s">
        <v>290</v>
      </c>
      <c r="DS220">
        <v>0</v>
      </c>
      <c r="DT220" t="s">
        <v>290</v>
      </c>
      <c r="DU220">
        <v>0</v>
      </c>
      <c r="DV220" t="s">
        <v>290</v>
      </c>
      <c r="DW220">
        <v>0</v>
      </c>
      <c r="DX220" t="s">
        <v>290</v>
      </c>
      <c r="DY220">
        <v>0</v>
      </c>
      <c r="DZ220" t="s">
        <v>290</v>
      </c>
      <c r="EA220">
        <v>0</v>
      </c>
      <c r="EB220" t="s">
        <v>290</v>
      </c>
      <c r="EC220">
        <v>0</v>
      </c>
      <c r="ED220" t="s">
        <v>290</v>
      </c>
      <c r="EE220">
        <v>0</v>
      </c>
      <c r="EF220" t="s">
        <v>290</v>
      </c>
      <c r="EG220">
        <v>0</v>
      </c>
      <c r="EH220" t="s">
        <v>290</v>
      </c>
      <c r="EI220">
        <v>0</v>
      </c>
      <c r="EJ220" t="s">
        <v>290</v>
      </c>
      <c r="EK220">
        <v>0</v>
      </c>
      <c r="EL220" t="s">
        <v>290</v>
      </c>
      <c r="EM220">
        <v>0</v>
      </c>
      <c r="EN220" t="s">
        <v>290</v>
      </c>
    </row>
    <row r="221" spans="1:144" x14ac:dyDescent="0.25">
      <c r="A221" t="s">
        <v>725</v>
      </c>
      <c r="B221" t="s">
        <v>726</v>
      </c>
      <c r="C221">
        <v>95</v>
      </c>
      <c r="D221" t="s">
        <v>290</v>
      </c>
      <c r="E221">
        <v>67</v>
      </c>
      <c r="F221" t="s">
        <v>290</v>
      </c>
      <c r="G221">
        <v>21</v>
      </c>
      <c r="H221" t="s">
        <v>290</v>
      </c>
      <c r="I221">
        <v>28</v>
      </c>
      <c r="J221" t="s">
        <v>290</v>
      </c>
      <c r="K221">
        <v>0</v>
      </c>
      <c r="L221" t="s">
        <v>290</v>
      </c>
      <c r="M221">
        <v>3</v>
      </c>
      <c r="N221" t="s">
        <v>290</v>
      </c>
      <c r="O221">
        <v>0</v>
      </c>
      <c r="P221" t="s">
        <v>290</v>
      </c>
      <c r="Q221">
        <v>15</v>
      </c>
      <c r="R221" t="s">
        <v>290</v>
      </c>
      <c r="S221">
        <v>28</v>
      </c>
      <c r="T221" t="s">
        <v>290</v>
      </c>
      <c r="U221">
        <v>27</v>
      </c>
      <c r="V221" t="s">
        <v>290</v>
      </c>
      <c r="W221">
        <v>1</v>
      </c>
      <c r="X221" t="s">
        <v>290</v>
      </c>
      <c r="Y221">
        <v>0</v>
      </c>
      <c r="Z221" t="s">
        <v>290</v>
      </c>
      <c r="AA221">
        <v>0</v>
      </c>
      <c r="AB221" t="s">
        <v>290</v>
      </c>
      <c r="AC221">
        <v>0</v>
      </c>
      <c r="AD221" t="s">
        <v>290</v>
      </c>
      <c r="AE221">
        <v>25</v>
      </c>
      <c r="AF221" t="s">
        <v>290</v>
      </c>
      <c r="AG221">
        <v>0</v>
      </c>
      <c r="AH221" t="s">
        <v>290</v>
      </c>
      <c r="AI221">
        <v>0</v>
      </c>
      <c r="AJ221" t="s">
        <v>290</v>
      </c>
      <c r="AK221">
        <v>0</v>
      </c>
      <c r="AL221" t="s">
        <v>290</v>
      </c>
      <c r="AM221">
        <v>0</v>
      </c>
      <c r="AN221" t="s">
        <v>290</v>
      </c>
      <c r="AO221">
        <v>0</v>
      </c>
      <c r="AP221" t="s">
        <v>290</v>
      </c>
      <c r="AQ221">
        <v>0</v>
      </c>
      <c r="AR221" t="s">
        <v>290</v>
      </c>
      <c r="AS221">
        <v>1</v>
      </c>
      <c r="AT221" t="s">
        <v>290</v>
      </c>
      <c r="AU221">
        <v>0</v>
      </c>
      <c r="AV221" t="s">
        <v>290</v>
      </c>
      <c r="AW221">
        <v>0</v>
      </c>
      <c r="AX221" t="s">
        <v>290</v>
      </c>
      <c r="AY221">
        <v>0</v>
      </c>
      <c r="AZ221" t="s">
        <v>290</v>
      </c>
      <c r="BA221">
        <v>1</v>
      </c>
      <c r="BB221" t="s">
        <v>290</v>
      </c>
      <c r="BC221">
        <v>0</v>
      </c>
      <c r="BD221" t="s">
        <v>290</v>
      </c>
      <c r="BE221">
        <v>0</v>
      </c>
      <c r="BF221" t="s">
        <v>290</v>
      </c>
      <c r="BG221">
        <v>0</v>
      </c>
      <c r="BH221" t="s">
        <v>290</v>
      </c>
      <c r="BI221">
        <v>1</v>
      </c>
      <c r="BJ221" t="s">
        <v>290</v>
      </c>
      <c r="BK221">
        <v>0</v>
      </c>
      <c r="BL221" t="s">
        <v>290</v>
      </c>
      <c r="BM221">
        <v>0</v>
      </c>
      <c r="BN221" t="s">
        <v>290</v>
      </c>
      <c r="BO221">
        <v>0</v>
      </c>
      <c r="BP221" t="s">
        <v>290</v>
      </c>
      <c r="BQ221">
        <v>0</v>
      </c>
      <c r="BR221" t="s">
        <v>290</v>
      </c>
      <c r="BS221">
        <v>0</v>
      </c>
      <c r="BT221" t="s">
        <v>290</v>
      </c>
      <c r="BU221">
        <v>0</v>
      </c>
      <c r="BV221" t="s">
        <v>290</v>
      </c>
      <c r="BW221">
        <v>0</v>
      </c>
      <c r="BX221" t="s">
        <v>290</v>
      </c>
      <c r="BY221">
        <v>0</v>
      </c>
      <c r="BZ221" t="s">
        <v>290</v>
      </c>
      <c r="CA221">
        <v>0</v>
      </c>
      <c r="CB221" t="s">
        <v>290</v>
      </c>
      <c r="CC221">
        <v>0</v>
      </c>
      <c r="CD221" t="s">
        <v>290</v>
      </c>
      <c r="CE221">
        <v>0</v>
      </c>
      <c r="CF221" t="s">
        <v>290</v>
      </c>
      <c r="CG221">
        <v>0</v>
      </c>
      <c r="CH221" t="s">
        <v>290</v>
      </c>
      <c r="CI221">
        <v>0</v>
      </c>
      <c r="CJ221" t="s">
        <v>290</v>
      </c>
      <c r="CK221">
        <v>0</v>
      </c>
      <c r="CL221" t="s">
        <v>290</v>
      </c>
      <c r="CM221">
        <v>0</v>
      </c>
      <c r="CN221" t="s">
        <v>290</v>
      </c>
      <c r="CO221">
        <v>0</v>
      </c>
      <c r="CP221" t="s">
        <v>290</v>
      </c>
      <c r="CQ221">
        <v>0</v>
      </c>
      <c r="CR221" t="s">
        <v>290</v>
      </c>
      <c r="CS221">
        <v>0</v>
      </c>
      <c r="CT221" t="s">
        <v>290</v>
      </c>
      <c r="CU221">
        <v>0</v>
      </c>
      <c r="CV221" t="s">
        <v>290</v>
      </c>
      <c r="CW221">
        <v>0</v>
      </c>
      <c r="CX221" t="s">
        <v>290</v>
      </c>
      <c r="CY221">
        <v>0</v>
      </c>
      <c r="CZ221" t="s">
        <v>290</v>
      </c>
      <c r="DA221">
        <v>0</v>
      </c>
      <c r="DB221" t="s">
        <v>290</v>
      </c>
      <c r="DC221">
        <v>0</v>
      </c>
      <c r="DD221" t="s">
        <v>290</v>
      </c>
      <c r="DE221">
        <v>0</v>
      </c>
      <c r="DF221" t="s">
        <v>290</v>
      </c>
      <c r="DG221">
        <v>0</v>
      </c>
      <c r="DH221" t="s">
        <v>290</v>
      </c>
      <c r="DI221">
        <v>0</v>
      </c>
      <c r="DJ221" t="s">
        <v>290</v>
      </c>
      <c r="DK221">
        <v>0</v>
      </c>
      <c r="DL221" t="s">
        <v>290</v>
      </c>
      <c r="DM221">
        <v>0</v>
      </c>
      <c r="DN221" t="s">
        <v>290</v>
      </c>
      <c r="DO221">
        <v>0</v>
      </c>
      <c r="DP221" t="s">
        <v>290</v>
      </c>
      <c r="DQ221">
        <v>0</v>
      </c>
      <c r="DR221" t="s">
        <v>290</v>
      </c>
      <c r="DS221">
        <v>0</v>
      </c>
      <c r="DT221" t="s">
        <v>290</v>
      </c>
      <c r="DU221">
        <v>0</v>
      </c>
      <c r="DV221" t="s">
        <v>290</v>
      </c>
      <c r="DW221">
        <v>0</v>
      </c>
      <c r="DX221" t="s">
        <v>290</v>
      </c>
      <c r="DY221">
        <v>0</v>
      </c>
      <c r="DZ221" t="s">
        <v>290</v>
      </c>
      <c r="EA221">
        <v>0</v>
      </c>
      <c r="EB221" t="s">
        <v>290</v>
      </c>
      <c r="EC221">
        <v>0</v>
      </c>
      <c r="ED221" t="s">
        <v>290</v>
      </c>
      <c r="EE221">
        <v>0</v>
      </c>
      <c r="EF221" t="s">
        <v>290</v>
      </c>
      <c r="EG221">
        <v>0</v>
      </c>
      <c r="EH221" t="s">
        <v>290</v>
      </c>
      <c r="EI221">
        <v>0</v>
      </c>
      <c r="EJ221" t="s">
        <v>290</v>
      </c>
      <c r="EK221">
        <v>0</v>
      </c>
      <c r="EL221" t="s">
        <v>290</v>
      </c>
      <c r="EM221">
        <v>0</v>
      </c>
      <c r="EN221" t="s">
        <v>290</v>
      </c>
    </row>
    <row r="222" spans="1:144" x14ac:dyDescent="0.25">
      <c r="A222" t="s">
        <v>727</v>
      </c>
      <c r="B222" t="s">
        <v>728</v>
      </c>
      <c r="C222">
        <v>149</v>
      </c>
      <c r="D222" t="s">
        <v>290</v>
      </c>
      <c r="E222">
        <v>109</v>
      </c>
      <c r="F222" t="s">
        <v>290</v>
      </c>
      <c r="G222">
        <v>20</v>
      </c>
      <c r="H222" t="s">
        <v>290</v>
      </c>
      <c r="I222">
        <v>42</v>
      </c>
      <c r="J222" t="s">
        <v>290</v>
      </c>
      <c r="K222">
        <v>3</v>
      </c>
      <c r="L222" t="s">
        <v>290</v>
      </c>
      <c r="M222">
        <v>1</v>
      </c>
      <c r="N222" t="s">
        <v>290</v>
      </c>
      <c r="O222">
        <v>0</v>
      </c>
      <c r="P222" t="s">
        <v>290</v>
      </c>
      <c r="Q222">
        <v>43</v>
      </c>
      <c r="R222" t="s">
        <v>290</v>
      </c>
      <c r="S222">
        <v>40</v>
      </c>
      <c r="T222" t="s">
        <v>290</v>
      </c>
      <c r="U222">
        <v>38</v>
      </c>
      <c r="V222" t="s">
        <v>290</v>
      </c>
      <c r="W222">
        <v>4</v>
      </c>
      <c r="X222" t="s">
        <v>290</v>
      </c>
      <c r="Y222">
        <v>0</v>
      </c>
      <c r="Z222" t="s">
        <v>290</v>
      </c>
      <c r="AA222">
        <v>0</v>
      </c>
      <c r="AB222" t="s">
        <v>290</v>
      </c>
      <c r="AC222">
        <v>0</v>
      </c>
      <c r="AD222" t="s">
        <v>290</v>
      </c>
      <c r="AE222">
        <v>34</v>
      </c>
      <c r="AF222" t="s">
        <v>290</v>
      </c>
      <c r="AG222">
        <v>0</v>
      </c>
      <c r="AH222" t="s">
        <v>290</v>
      </c>
      <c r="AI222">
        <v>0</v>
      </c>
      <c r="AJ222" t="s">
        <v>290</v>
      </c>
      <c r="AK222">
        <v>0</v>
      </c>
      <c r="AL222" t="s">
        <v>290</v>
      </c>
      <c r="AM222">
        <v>0</v>
      </c>
      <c r="AN222" t="s">
        <v>290</v>
      </c>
      <c r="AO222">
        <v>0</v>
      </c>
      <c r="AP222" t="s">
        <v>290</v>
      </c>
      <c r="AQ222">
        <v>0</v>
      </c>
      <c r="AR222" t="s">
        <v>290</v>
      </c>
      <c r="AS222">
        <v>0</v>
      </c>
      <c r="AT222" t="s">
        <v>290</v>
      </c>
      <c r="AU222">
        <v>0</v>
      </c>
      <c r="AV222" t="s">
        <v>290</v>
      </c>
      <c r="AW222">
        <v>0</v>
      </c>
      <c r="AX222" t="s">
        <v>290</v>
      </c>
      <c r="AY222">
        <v>0</v>
      </c>
      <c r="AZ222" t="s">
        <v>290</v>
      </c>
      <c r="BA222">
        <v>0</v>
      </c>
      <c r="BB222" t="s">
        <v>290</v>
      </c>
      <c r="BC222">
        <v>0</v>
      </c>
      <c r="BD222" t="s">
        <v>290</v>
      </c>
      <c r="BE222">
        <v>0</v>
      </c>
      <c r="BF222" t="s">
        <v>290</v>
      </c>
      <c r="BG222">
        <v>0</v>
      </c>
      <c r="BH222" t="s">
        <v>290</v>
      </c>
      <c r="BI222">
        <v>0</v>
      </c>
      <c r="BJ222" t="s">
        <v>290</v>
      </c>
      <c r="BK222">
        <v>0</v>
      </c>
      <c r="BL222" t="s">
        <v>290</v>
      </c>
      <c r="BM222">
        <v>0</v>
      </c>
      <c r="BN222" t="s">
        <v>290</v>
      </c>
      <c r="BO222">
        <v>0</v>
      </c>
      <c r="BP222" t="s">
        <v>290</v>
      </c>
      <c r="BQ222">
        <v>0</v>
      </c>
      <c r="BR222" t="s">
        <v>290</v>
      </c>
      <c r="BS222">
        <v>0</v>
      </c>
      <c r="BT222" t="s">
        <v>290</v>
      </c>
      <c r="BU222">
        <v>0</v>
      </c>
      <c r="BV222" t="s">
        <v>290</v>
      </c>
      <c r="BW222">
        <v>0</v>
      </c>
      <c r="BX222" t="s">
        <v>290</v>
      </c>
      <c r="BY222">
        <v>0</v>
      </c>
      <c r="BZ222" t="s">
        <v>290</v>
      </c>
      <c r="CA222">
        <v>0</v>
      </c>
      <c r="CB222" t="s">
        <v>290</v>
      </c>
      <c r="CC222">
        <v>0</v>
      </c>
      <c r="CD222" t="s">
        <v>290</v>
      </c>
      <c r="CE222">
        <v>0</v>
      </c>
      <c r="CF222" t="s">
        <v>290</v>
      </c>
      <c r="CG222">
        <v>0</v>
      </c>
      <c r="CH222" t="s">
        <v>290</v>
      </c>
      <c r="CI222">
        <v>0</v>
      </c>
      <c r="CJ222" t="s">
        <v>290</v>
      </c>
      <c r="CK222">
        <v>0</v>
      </c>
      <c r="CL222" t="s">
        <v>290</v>
      </c>
      <c r="CM222">
        <v>0</v>
      </c>
      <c r="CN222" t="s">
        <v>290</v>
      </c>
      <c r="CO222">
        <v>0</v>
      </c>
      <c r="CP222" t="s">
        <v>290</v>
      </c>
      <c r="CQ222">
        <v>2</v>
      </c>
      <c r="CR222" t="s">
        <v>290</v>
      </c>
      <c r="CS222">
        <v>2</v>
      </c>
      <c r="CT222" t="s">
        <v>290</v>
      </c>
      <c r="CU222">
        <v>0</v>
      </c>
      <c r="CV222" t="s">
        <v>290</v>
      </c>
      <c r="CW222">
        <v>0</v>
      </c>
      <c r="CX222" t="s">
        <v>290</v>
      </c>
      <c r="CY222">
        <v>0</v>
      </c>
      <c r="CZ222" t="s">
        <v>290</v>
      </c>
      <c r="DA222">
        <v>0</v>
      </c>
      <c r="DB222" t="s">
        <v>290</v>
      </c>
      <c r="DC222">
        <v>0</v>
      </c>
      <c r="DD222" t="s">
        <v>290</v>
      </c>
      <c r="DE222">
        <v>0</v>
      </c>
      <c r="DF222" t="s">
        <v>290</v>
      </c>
      <c r="DG222">
        <v>0</v>
      </c>
      <c r="DH222" t="s">
        <v>290</v>
      </c>
      <c r="DI222">
        <v>0</v>
      </c>
      <c r="DJ222" t="s">
        <v>290</v>
      </c>
      <c r="DK222">
        <v>0</v>
      </c>
      <c r="DL222" t="s">
        <v>290</v>
      </c>
      <c r="DM222">
        <v>0</v>
      </c>
      <c r="DN222" t="s">
        <v>290</v>
      </c>
      <c r="DO222">
        <v>0</v>
      </c>
      <c r="DP222" t="s">
        <v>290</v>
      </c>
      <c r="DQ222">
        <v>0</v>
      </c>
      <c r="DR222" t="s">
        <v>290</v>
      </c>
      <c r="DS222">
        <v>0</v>
      </c>
      <c r="DT222" t="s">
        <v>290</v>
      </c>
      <c r="DU222">
        <v>0</v>
      </c>
      <c r="DV222" t="s">
        <v>290</v>
      </c>
      <c r="DW222">
        <v>0</v>
      </c>
      <c r="DX222" t="s">
        <v>290</v>
      </c>
      <c r="DY222">
        <v>0</v>
      </c>
      <c r="DZ222" t="s">
        <v>290</v>
      </c>
      <c r="EA222">
        <v>0</v>
      </c>
      <c r="EB222" t="s">
        <v>290</v>
      </c>
      <c r="EC222">
        <v>0</v>
      </c>
      <c r="ED222" t="s">
        <v>290</v>
      </c>
      <c r="EE222">
        <v>0</v>
      </c>
      <c r="EF222" t="s">
        <v>290</v>
      </c>
      <c r="EG222">
        <v>0</v>
      </c>
      <c r="EH222" t="s">
        <v>290</v>
      </c>
      <c r="EI222">
        <v>0</v>
      </c>
      <c r="EJ222" t="s">
        <v>290</v>
      </c>
      <c r="EK222">
        <v>0</v>
      </c>
      <c r="EL222" t="s">
        <v>290</v>
      </c>
      <c r="EM222">
        <v>0</v>
      </c>
      <c r="EN222" t="s">
        <v>290</v>
      </c>
    </row>
    <row r="223" spans="1:144" x14ac:dyDescent="0.25">
      <c r="A223" t="s">
        <v>729</v>
      </c>
      <c r="B223" t="s">
        <v>730</v>
      </c>
      <c r="C223">
        <v>47</v>
      </c>
      <c r="D223" t="s">
        <v>290</v>
      </c>
      <c r="E223">
        <v>37</v>
      </c>
      <c r="F223" t="s">
        <v>290</v>
      </c>
      <c r="G223">
        <v>16</v>
      </c>
      <c r="H223" t="s">
        <v>290</v>
      </c>
      <c r="I223">
        <v>10</v>
      </c>
      <c r="J223" t="s">
        <v>290</v>
      </c>
      <c r="K223">
        <v>1</v>
      </c>
      <c r="L223" t="s">
        <v>290</v>
      </c>
      <c r="M223">
        <v>0</v>
      </c>
      <c r="N223" t="s">
        <v>290</v>
      </c>
      <c r="O223">
        <v>0</v>
      </c>
      <c r="P223" t="s">
        <v>290</v>
      </c>
      <c r="Q223">
        <v>10</v>
      </c>
      <c r="R223" t="s">
        <v>290</v>
      </c>
      <c r="S223">
        <v>10</v>
      </c>
      <c r="T223" t="s">
        <v>290</v>
      </c>
      <c r="U223">
        <v>9</v>
      </c>
      <c r="V223" t="s">
        <v>290</v>
      </c>
      <c r="W223">
        <v>0</v>
      </c>
      <c r="X223" t="s">
        <v>290</v>
      </c>
      <c r="Y223">
        <v>0</v>
      </c>
      <c r="Z223" t="s">
        <v>290</v>
      </c>
      <c r="AA223">
        <v>0</v>
      </c>
      <c r="AB223" t="s">
        <v>290</v>
      </c>
      <c r="AC223">
        <v>0</v>
      </c>
      <c r="AD223" t="s">
        <v>290</v>
      </c>
      <c r="AE223">
        <v>6</v>
      </c>
      <c r="AF223" t="s">
        <v>290</v>
      </c>
      <c r="AG223">
        <v>0</v>
      </c>
      <c r="AH223" t="s">
        <v>290</v>
      </c>
      <c r="AI223">
        <v>0</v>
      </c>
      <c r="AJ223" t="s">
        <v>290</v>
      </c>
      <c r="AK223">
        <v>0</v>
      </c>
      <c r="AL223" t="s">
        <v>290</v>
      </c>
      <c r="AM223">
        <v>3</v>
      </c>
      <c r="AN223" t="s">
        <v>290</v>
      </c>
      <c r="AO223">
        <v>0</v>
      </c>
      <c r="AP223" t="s">
        <v>290</v>
      </c>
      <c r="AQ223">
        <v>0</v>
      </c>
      <c r="AR223" t="s">
        <v>290</v>
      </c>
      <c r="AS223">
        <v>0</v>
      </c>
      <c r="AT223" t="s">
        <v>290</v>
      </c>
      <c r="AU223">
        <v>0</v>
      </c>
      <c r="AV223" t="s">
        <v>290</v>
      </c>
      <c r="AW223">
        <v>0</v>
      </c>
      <c r="AX223" t="s">
        <v>290</v>
      </c>
      <c r="AY223">
        <v>0</v>
      </c>
      <c r="AZ223" t="s">
        <v>290</v>
      </c>
      <c r="BA223">
        <v>1</v>
      </c>
      <c r="BB223" t="s">
        <v>290</v>
      </c>
      <c r="BC223">
        <v>1</v>
      </c>
      <c r="BD223" t="s">
        <v>290</v>
      </c>
      <c r="BE223">
        <v>0</v>
      </c>
      <c r="BF223" t="s">
        <v>290</v>
      </c>
      <c r="BG223">
        <v>0</v>
      </c>
      <c r="BH223" t="s">
        <v>290</v>
      </c>
      <c r="BI223">
        <v>0</v>
      </c>
      <c r="BJ223" t="s">
        <v>290</v>
      </c>
      <c r="BK223">
        <v>0</v>
      </c>
      <c r="BL223" t="s">
        <v>290</v>
      </c>
      <c r="BM223">
        <v>0</v>
      </c>
      <c r="BN223" t="s">
        <v>290</v>
      </c>
      <c r="BO223">
        <v>0</v>
      </c>
      <c r="BP223" t="s">
        <v>290</v>
      </c>
      <c r="BQ223">
        <v>0</v>
      </c>
      <c r="BR223" t="s">
        <v>290</v>
      </c>
      <c r="BS223">
        <v>0</v>
      </c>
      <c r="BT223" t="s">
        <v>290</v>
      </c>
      <c r="BU223">
        <v>0</v>
      </c>
      <c r="BV223" t="s">
        <v>290</v>
      </c>
      <c r="BW223">
        <v>0</v>
      </c>
      <c r="BX223" t="s">
        <v>290</v>
      </c>
      <c r="BY223">
        <v>0</v>
      </c>
      <c r="BZ223" t="s">
        <v>290</v>
      </c>
      <c r="CA223">
        <v>0</v>
      </c>
      <c r="CB223" t="s">
        <v>290</v>
      </c>
      <c r="CC223">
        <v>0</v>
      </c>
      <c r="CD223" t="s">
        <v>290</v>
      </c>
      <c r="CE223">
        <v>0</v>
      </c>
      <c r="CF223" t="s">
        <v>290</v>
      </c>
      <c r="CG223">
        <v>0</v>
      </c>
      <c r="CH223" t="s">
        <v>290</v>
      </c>
      <c r="CI223">
        <v>0</v>
      </c>
      <c r="CJ223" t="s">
        <v>290</v>
      </c>
      <c r="CK223">
        <v>0</v>
      </c>
      <c r="CL223" t="s">
        <v>290</v>
      </c>
      <c r="CM223">
        <v>0</v>
      </c>
      <c r="CN223" t="s">
        <v>290</v>
      </c>
      <c r="CO223">
        <v>0</v>
      </c>
      <c r="CP223" t="s">
        <v>290</v>
      </c>
      <c r="CQ223">
        <v>0</v>
      </c>
      <c r="CR223" t="s">
        <v>290</v>
      </c>
      <c r="CS223">
        <v>0</v>
      </c>
      <c r="CT223" t="s">
        <v>290</v>
      </c>
      <c r="CU223">
        <v>0</v>
      </c>
      <c r="CV223" t="s">
        <v>290</v>
      </c>
      <c r="CW223">
        <v>0</v>
      </c>
      <c r="CX223" t="s">
        <v>290</v>
      </c>
      <c r="CY223">
        <v>0</v>
      </c>
      <c r="CZ223" t="s">
        <v>290</v>
      </c>
      <c r="DA223">
        <v>0</v>
      </c>
      <c r="DB223" t="s">
        <v>290</v>
      </c>
      <c r="DC223">
        <v>0</v>
      </c>
      <c r="DD223" t="s">
        <v>290</v>
      </c>
      <c r="DE223">
        <v>0</v>
      </c>
      <c r="DF223" t="s">
        <v>290</v>
      </c>
      <c r="DG223">
        <v>0</v>
      </c>
      <c r="DH223" t="s">
        <v>290</v>
      </c>
      <c r="DI223">
        <v>0</v>
      </c>
      <c r="DJ223" t="s">
        <v>290</v>
      </c>
      <c r="DK223">
        <v>0</v>
      </c>
      <c r="DL223" t="s">
        <v>290</v>
      </c>
      <c r="DM223">
        <v>0</v>
      </c>
      <c r="DN223" t="s">
        <v>290</v>
      </c>
      <c r="DO223">
        <v>0</v>
      </c>
      <c r="DP223" t="s">
        <v>290</v>
      </c>
      <c r="DQ223">
        <v>0</v>
      </c>
      <c r="DR223" t="s">
        <v>290</v>
      </c>
      <c r="DS223">
        <v>0</v>
      </c>
      <c r="DT223" t="s">
        <v>290</v>
      </c>
      <c r="DU223">
        <v>0</v>
      </c>
      <c r="DV223" t="s">
        <v>290</v>
      </c>
      <c r="DW223">
        <v>0</v>
      </c>
      <c r="DX223" t="s">
        <v>290</v>
      </c>
      <c r="DY223">
        <v>0</v>
      </c>
      <c r="DZ223" t="s">
        <v>290</v>
      </c>
      <c r="EA223">
        <v>0</v>
      </c>
      <c r="EB223" t="s">
        <v>290</v>
      </c>
      <c r="EC223">
        <v>0</v>
      </c>
      <c r="ED223" t="s">
        <v>290</v>
      </c>
      <c r="EE223">
        <v>0</v>
      </c>
      <c r="EF223" t="s">
        <v>290</v>
      </c>
      <c r="EG223">
        <v>0</v>
      </c>
      <c r="EH223" t="s">
        <v>290</v>
      </c>
      <c r="EI223">
        <v>0</v>
      </c>
      <c r="EJ223" t="s">
        <v>290</v>
      </c>
      <c r="EK223">
        <v>0</v>
      </c>
      <c r="EL223" t="s">
        <v>290</v>
      </c>
      <c r="EM223">
        <v>0</v>
      </c>
      <c r="EN223" t="s">
        <v>290</v>
      </c>
    </row>
    <row r="224" spans="1:144" x14ac:dyDescent="0.25">
      <c r="A224" t="s">
        <v>731</v>
      </c>
      <c r="B224" t="s">
        <v>732</v>
      </c>
      <c r="C224">
        <v>126</v>
      </c>
      <c r="D224" t="s">
        <v>290</v>
      </c>
      <c r="E224">
        <v>96</v>
      </c>
      <c r="F224" t="s">
        <v>290</v>
      </c>
      <c r="G224">
        <v>28</v>
      </c>
      <c r="H224" t="s">
        <v>290</v>
      </c>
      <c r="I224">
        <v>12</v>
      </c>
      <c r="J224" t="s">
        <v>290</v>
      </c>
      <c r="K224">
        <v>1</v>
      </c>
      <c r="L224" t="s">
        <v>290</v>
      </c>
      <c r="M224">
        <v>0</v>
      </c>
      <c r="N224" t="s">
        <v>290</v>
      </c>
      <c r="O224">
        <v>0</v>
      </c>
      <c r="P224" t="s">
        <v>290</v>
      </c>
      <c r="Q224">
        <v>55</v>
      </c>
      <c r="R224" t="s">
        <v>290</v>
      </c>
      <c r="S224">
        <v>30</v>
      </c>
      <c r="T224" t="s">
        <v>290</v>
      </c>
      <c r="U224">
        <v>29</v>
      </c>
      <c r="V224" t="s">
        <v>290</v>
      </c>
      <c r="W224">
        <v>0</v>
      </c>
      <c r="X224" t="s">
        <v>290</v>
      </c>
      <c r="Y224">
        <v>0</v>
      </c>
      <c r="Z224" t="s">
        <v>290</v>
      </c>
      <c r="AA224">
        <v>0</v>
      </c>
      <c r="AB224" t="s">
        <v>290</v>
      </c>
      <c r="AC224">
        <v>0</v>
      </c>
      <c r="AD224" t="s">
        <v>290</v>
      </c>
      <c r="AE224">
        <v>29</v>
      </c>
      <c r="AF224" t="s">
        <v>290</v>
      </c>
      <c r="AG224">
        <v>0</v>
      </c>
      <c r="AH224" t="s">
        <v>290</v>
      </c>
      <c r="AI224">
        <v>0</v>
      </c>
      <c r="AJ224" t="s">
        <v>290</v>
      </c>
      <c r="AK224">
        <v>0</v>
      </c>
      <c r="AL224" t="s">
        <v>290</v>
      </c>
      <c r="AM224">
        <v>0</v>
      </c>
      <c r="AN224" t="s">
        <v>290</v>
      </c>
      <c r="AO224">
        <v>0</v>
      </c>
      <c r="AP224" t="s">
        <v>290</v>
      </c>
      <c r="AQ224">
        <v>0</v>
      </c>
      <c r="AR224" t="s">
        <v>290</v>
      </c>
      <c r="AS224">
        <v>0</v>
      </c>
      <c r="AT224" t="s">
        <v>290</v>
      </c>
      <c r="AU224">
        <v>0</v>
      </c>
      <c r="AV224" t="s">
        <v>290</v>
      </c>
      <c r="AW224">
        <v>0</v>
      </c>
      <c r="AX224" t="s">
        <v>290</v>
      </c>
      <c r="AY224">
        <v>0</v>
      </c>
      <c r="AZ224" t="s">
        <v>290</v>
      </c>
      <c r="BA224">
        <v>1</v>
      </c>
      <c r="BB224" t="s">
        <v>290</v>
      </c>
      <c r="BC224">
        <v>0</v>
      </c>
      <c r="BD224" t="s">
        <v>290</v>
      </c>
      <c r="BE224">
        <v>0</v>
      </c>
      <c r="BF224" t="s">
        <v>290</v>
      </c>
      <c r="BG224">
        <v>0</v>
      </c>
      <c r="BH224" t="s">
        <v>290</v>
      </c>
      <c r="BI224">
        <v>1</v>
      </c>
      <c r="BJ224" t="s">
        <v>290</v>
      </c>
      <c r="BK224">
        <v>0</v>
      </c>
      <c r="BL224" t="s">
        <v>290</v>
      </c>
      <c r="BM224">
        <v>0</v>
      </c>
      <c r="BN224" t="s">
        <v>290</v>
      </c>
      <c r="BO224">
        <v>0</v>
      </c>
      <c r="BP224" t="s">
        <v>290</v>
      </c>
      <c r="BQ224">
        <v>0</v>
      </c>
      <c r="BR224" t="s">
        <v>290</v>
      </c>
      <c r="BS224">
        <v>0</v>
      </c>
      <c r="BT224" t="s">
        <v>290</v>
      </c>
      <c r="BU224">
        <v>0</v>
      </c>
      <c r="BV224" t="s">
        <v>290</v>
      </c>
      <c r="BW224">
        <v>0</v>
      </c>
      <c r="BX224" t="s">
        <v>290</v>
      </c>
      <c r="BY224">
        <v>0</v>
      </c>
      <c r="BZ224" t="s">
        <v>290</v>
      </c>
      <c r="CA224">
        <v>0</v>
      </c>
      <c r="CB224" t="s">
        <v>290</v>
      </c>
      <c r="CC224">
        <v>0</v>
      </c>
      <c r="CD224" t="s">
        <v>290</v>
      </c>
      <c r="CE224">
        <v>0</v>
      </c>
      <c r="CF224" t="s">
        <v>290</v>
      </c>
      <c r="CG224">
        <v>0</v>
      </c>
      <c r="CH224" t="s">
        <v>290</v>
      </c>
      <c r="CI224">
        <v>0</v>
      </c>
      <c r="CJ224" t="s">
        <v>290</v>
      </c>
      <c r="CK224">
        <v>0</v>
      </c>
      <c r="CL224" t="s">
        <v>290</v>
      </c>
      <c r="CM224">
        <v>0</v>
      </c>
      <c r="CN224" t="s">
        <v>290</v>
      </c>
      <c r="CO224">
        <v>0</v>
      </c>
      <c r="CP224" t="s">
        <v>290</v>
      </c>
      <c r="CQ224">
        <v>0</v>
      </c>
      <c r="CR224" t="s">
        <v>290</v>
      </c>
      <c r="CS224">
        <v>0</v>
      </c>
      <c r="CT224" t="s">
        <v>290</v>
      </c>
      <c r="CU224">
        <v>0</v>
      </c>
      <c r="CV224" t="s">
        <v>290</v>
      </c>
      <c r="CW224">
        <v>0</v>
      </c>
      <c r="CX224" t="s">
        <v>290</v>
      </c>
      <c r="CY224">
        <v>0</v>
      </c>
      <c r="CZ224" t="s">
        <v>290</v>
      </c>
      <c r="DA224">
        <v>0</v>
      </c>
      <c r="DB224" t="s">
        <v>290</v>
      </c>
      <c r="DC224">
        <v>0</v>
      </c>
      <c r="DD224" t="s">
        <v>290</v>
      </c>
      <c r="DE224">
        <v>0</v>
      </c>
      <c r="DF224" t="s">
        <v>290</v>
      </c>
      <c r="DG224">
        <v>0</v>
      </c>
      <c r="DH224" t="s">
        <v>290</v>
      </c>
      <c r="DI224">
        <v>0</v>
      </c>
      <c r="DJ224" t="s">
        <v>290</v>
      </c>
      <c r="DK224">
        <v>0</v>
      </c>
      <c r="DL224" t="s">
        <v>290</v>
      </c>
      <c r="DM224">
        <v>0</v>
      </c>
      <c r="DN224" t="s">
        <v>290</v>
      </c>
      <c r="DO224">
        <v>0</v>
      </c>
      <c r="DP224" t="s">
        <v>290</v>
      </c>
      <c r="DQ224">
        <v>0</v>
      </c>
      <c r="DR224" t="s">
        <v>290</v>
      </c>
      <c r="DS224">
        <v>0</v>
      </c>
      <c r="DT224" t="s">
        <v>290</v>
      </c>
      <c r="DU224">
        <v>0</v>
      </c>
      <c r="DV224" t="s">
        <v>290</v>
      </c>
      <c r="DW224">
        <v>0</v>
      </c>
      <c r="DX224" t="s">
        <v>290</v>
      </c>
      <c r="DY224">
        <v>0</v>
      </c>
      <c r="DZ224" t="s">
        <v>290</v>
      </c>
      <c r="EA224">
        <v>0</v>
      </c>
      <c r="EB224" t="s">
        <v>290</v>
      </c>
      <c r="EC224">
        <v>0</v>
      </c>
      <c r="ED224" t="s">
        <v>290</v>
      </c>
      <c r="EE224">
        <v>0</v>
      </c>
      <c r="EF224" t="s">
        <v>290</v>
      </c>
      <c r="EG224">
        <v>0</v>
      </c>
      <c r="EH224" t="s">
        <v>290</v>
      </c>
      <c r="EI224">
        <v>0</v>
      </c>
      <c r="EJ224" t="s">
        <v>290</v>
      </c>
      <c r="EK224">
        <v>0</v>
      </c>
      <c r="EL224" t="s">
        <v>290</v>
      </c>
      <c r="EM224">
        <v>0</v>
      </c>
      <c r="EN224" t="s">
        <v>290</v>
      </c>
    </row>
    <row r="225" spans="1:144" x14ac:dyDescent="0.25">
      <c r="A225" t="s">
        <v>733</v>
      </c>
      <c r="B225" t="s">
        <v>734</v>
      </c>
      <c r="C225">
        <v>140</v>
      </c>
      <c r="D225" t="s">
        <v>290</v>
      </c>
      <c r="E225">
        <v>115</v>
      </c>
      <c r="F225" t="s">
        <v>290</v>
      </c>
      <c r="G225">
        <v>24</v>
      </c>
      <c r="H225" t="s">
        <v>290</v>
      </c>
      <c r="I225">
        <v>31</v>
      </c>
      <c r="J225" t="s">
        <v>290</v>
      </c>
      <c r="K225">
        <v>0</v>
      </c>
      <c r="L225" t="s">
        <v>290</v>
      </c>
      <c r="M225">
        <v>0</v>
      </c>
      <c r="N225" t="s">
        <v>290</v>
      </c>
      <c r="O225">
        <v>0</v>
      </c>
      <c r="P225" t="s">
        <v>290</v>
      </c>
      <c r="Q225">
        <v>60</v>
      </c>
      <c r="R225" t="s">
        <v>290</v>
      </c>
      <c r="S225">
        <v>25</v>
      </c>
      <c r="T225" t="s">
        <v>290</v>
      </c>
      <c r="U225">
        <v>25</v>
      </c>
      <c r="V225" t="s">
        <v>290</v>
      </c>
      <c r="W225">
        <v>0</v>
      </c>
      <c r="X225" t="s">
        <v>290</v>
      </c>
      <c r="Y225">
        <v>0</v>
      </c>
      <c r="Z225" t="s">
        <v>290</v>
      </c>
      <c r="AA225">
        <v>0</v>
      </c>
      <c r="AB225" t="s">
        <v>290</v>
      </c>
      <c r="AC225">
        <v>0</v>
      </c>
      <c r="AD225" t="s">
        <v>290</v>
      </c>
      <c r="AE225">
        <v>24</v>
      </c>
      <c r="AF225" t="s">
        <v>290</v>
      </c>
      <c r="AG225">
        <v>1</v>
      </c>
      <c r="AH225" t="s">
        <v>290</v>
      </c>
      <c r="AI225">
        <v>0</v>
      </c>
      <c r="AJ225" t="s">
        <v>290</v>
      </c>
      <c r="AK225">
        <v>0</v>
      </c>
      <c r="AL225" t="s">
        <v>290</v>
      </c>
      <c r="AM225">
        <v>0</v>
      </c>
      <c r="AN225" t="s">
        <v>290</v>
      </c>
      <c r="AO225">
        <v>0</v>
      </c>
      <c r="AP225" t="s">
        <v>290</v>
      </c>
      <c r="AQ225">
        <v>0</v>
      </c>
      <c r="AR225" t="s">
        <v>290</v>
      </c>
      <c r="AS225">
        <v>0</v>
      </c>
      <c r="AT225" t="s">
        <v>290</v>
      </c>
      <c r="AU225">
        <v>0</v>
      </c>
      <c r="AV225" t="s">
        <v>290</v>
      </c>
      <c r="AW225">
        <v>0</v>
      </c>
      <c r="AX225" t="s">
        <v>290</v>
      </c>
      <c r="AY225">
        <v>0</v>
      </c>
      <c r="AZ225" t="s">
        <v>290</v>
      </c>
      <c r="BA225">
        <v>0</v>
      </c>
      <c r="BB225" t="s">
        <v>290</v>
      </c>
      <c r="BC225">
        <v>0</v>
      </c>
      <c r="BD225" t="s">
        <v>290</v>
      </c>
      <c r="BE225">
        <v>0</v>
      </c>
      <c r="BF225" t="s">
        <v>290</v>
      </c>
      <c r="BG225">
        <v>0</v>
      </c>
      <c r="BH225" t="s">
        <v>290</v>
      </c>
      <c r="BI225">
        <v>0</v>
      </c>
      <c r="BJ225" t="s">
        <v>290</v>
      </c>
      <c r="BK225">
        <v>0</v>
      </c>
      <c r="BL225" t="s">
        <v>290</v>
      </c>
      <c r="BM225">
        <v>0</v>
      </c>
      <c r="BN225" t="s">
        <v>290</v>
      </c>
      <c r="BO225">
        <v>0</v>
      </c>
      <c r="BP225" t="s">
        <v>290</v>
      </c>
      <c r="BQ225">
        <v>0</v>
      </c>
      <c r="BR225" t="s">
        <v>290</v>
      </c>
      <c r="BS225">
        <v>0</v>
      </c>
      <c r="BT225" t="s">
        <v>290</v>
      </c>
      <c r="BU225">
        <v>0</v>
      </c>
      <c r="BV225" t="s">
        <v>290</v>
      </c>
      <c r="BW225">
        <v>0</v>
      </c>
      <c r="BX225" t="s">
        <v>290</v>
      </c>
      <c r="BY225">
        <v>0</v>
      </c>
      <c r="BZ225" t="s">
        <v>290</v>
      </c>
      <c r="CA225">
        <v>0</v>
      </c>
      <c r="CB225" t="s">
        <v>290</v>
      </c>
      <c r="CC225">
        <v>0</v>
      </c>
      <c r="CD225" t="s">
        <v>290</v>
      </c>
      <c r="CE225">
        <v>0</v>
      </c>
      <c r="CF225" t="s">
        <v>290</v>
      </c>
      <c r="CG225">
        <v>0</v>
      </c>
      <c r="CH225" t="s">
        <v>290</v>
      </c>
      <c r="CI225">
        <v>0</v>
      </c>
      <c r="CJ225" t="s">
        <v>290</v>
      </c>
      <c r="CK225">
        <v>0</v>
      </c>
      <c r="CL225" t="s">
        <v>290</v>
      </c>
      <c r="CM225">
        <v>0</v>
      </c>
      <c r="CN225" t="s">
        <v>290</v>
      </c>
      <c r="CO225">
        <v>0</v>
      </c>
      <c r="CP225" t="s">
        <v>290</v>
      </c>
      <c r="CQ225">
        <v>0</v>
      </c>
      <c r="CR225" t="s">
        <v>290</v>
      </c>
      <c r="CS225">
        <v>0</v>
      </c>
      <c r="CT225" t="s">
        <v>290</v>
      </c>
      <c r="CU225">
        <v>0</v>
      </c>
      <c r="CV225" t="s">
        <v>290</v>
      </c>
      <c r="CW225">
        <v>0</v>
      </c>
      <c r="CX225" t="s">
        <v>290</v>
      </c>
      <c r="CY225">
        <v>0</v>
      </c>
      <c r="CZ225" t="s">
        <v>290</v>
      </c>
      <c r="DA225">
        <v>0</v>
      </c>
      <c r="DB225" t="s">
        <v>290</v>
      </c>
      <c r="DC225">
        <v>0</v>
      </c>
      <c r="DD225" t="s">
        <v>290</v>
      </c>
      <c r="DE225">
        <v>0</v>
      </c>
      <c r="DF225" t="s">
        <v>290</v>
      </c>
      <c r="DG225">
        <v>0</v>
      </c>
      <c r="DH225" t="s">
        <v>290</v>
      </c>
      <c r="DI225">
        <v>0</v>
      </c>
      <c r="DJ225" t="s">
        <v>290</v>
      </c>
      <c r="DK225">
        <v>0</v>
      </c>
      <c r="DL225" t="s">
        <v>290</v>
      </c>
      <c r="DM225">
        <v>0</v>
      </c>
      <c r="DN225" t="s">
        <v>290</v>
      </c>
      <c r="DO225">
        <v>0</v>
      </c>
      <c r="DP225" t="s">
        <v>290</v>
      </c>
      <c r="DQ225">
        <v>0</v>
      </c>
      <c r="DR225" t="s">
        <v>290</v>
      </c>
      <c r="DS225">
        <v>0</v>
      </c>
      <c r="DT225" t="s">
        <v>290</v>
      </c>
      <c r="DU225">
        <v>0</v>
      </c>
      <c r="DV225" t="s">
        <v>290</v>
      </c>
      <c r="DW225">
        <v>0</v>
      </c>
      <c r="DX225" t="s">
        <v>290</v>
      </c>
      <c r="DY225">
        <v>0</v>
      </c>
      <c r="DZ225" t="s">
        <v>290</v>
      </c>
      <c r="EA225">
        <v>0</v>
      </c>
      <c r="EB225" t="s">
        <v>290</v>
      </c>
      <c r="EC225">
        <v>0</v>
      </c>
      <c r="ED225" t="s">
        <v>290</v>
      </c>
      <c r="EE225">
        <v>0</v>
      </c>
      <c r="EF225" t="s">
        <v>290</v>
      </c>
      <c r="EG225">
        <v>0</v>
      </c>
      <c r="EH225" t="s">
        <v>290</v>
      </c>
      <c r="EI225">
        <v>0</v>
      </c>
      <c r="EJ225" t="s">
        <v>290</v>
      </c>
      <c r="EK225">
        <v>0</v>
      </c>
      <c r="EL225" t="s">
        <v>290</v>
      </c>
      <c r="EM225">
        <v>0</v>
      </c>
      <c r="EN225" t="s">
        <v>290</v>
      </c>
    </row>
    <row r="226" spans="1:144" x14ac:dyDescent="0.25">
      <c r="A226" t="s">
        <v>735</v>
      </c>
      <c r="B226" t="s">
        <v>736</v>
      </c>
      <c r="C226">
        <v>122</v>
      </c>
      <c r="D226" t="s">
        <v>290</v>
      </c>
      <c r="E226">
        <v>111</v>
      </c>
      <c r="F226" t="s">
        <v>290</v>
      </c>
      <c r="G226">
        <v>47</v>
      </c>
      <c r="H226" t="s">
        <v>290</v>
      </c>
      <c r="I226">
        <v>5</v>
      </c>
      <c r="J226" t="s">
        <v>290</v>
      </c>
      <c r="K226">
        <v>1</v>
      </c>
      <c r="L226" t="s">
        <v>290</v>
      </c>
      <c r="M226">
        <v>0</v>
      </c>
      <c r="N226" t="s">
        <v>290</v>
      </c>
      <c r="O226">
        <v>1</v>
      </c>
      <c r="P226" t="s">
        <v>290</v>
      </c>
      <c r="Q226">
        <v>57</v>
      </c>
      <c r="R226" t="s">
        <v>290</v>
      </c>
      <c r="S226">
        <v>11</v>
      </c>
      <c r="T226" t="s">
        <v>290</v>
      </c>
      <c r="U226">
        <v>8</v>
      </c>
      <c r="V226" t="s">
        <v>290</v>
      </c>
      <c r="W226">
        <v>0</v>
      </c>
      <c r="X226" t="s">
        <v>290</v>
      </c>
      <c r="Y226">
        <v>0</v>
      </c>
      <c r="Z226" t="s">
        <v>290</v>
      </c>
      <c r="AA226">
        <v>0</v>
      </c>
      <c r="AB226" t="s">
        <v>290</v>
      </c>
      <c r="AC226">
        <v>0</v>
      </c>
      <c r="AD226" t="s">
        <v>290</v>
      </c>
      <c r="AE226">
        <v>8</v>
      </c>
      <c r="AF226" t="s">
        <v>290</v>
      </c>
      <c r="AG226">
        <v>0</v>
      </c>
      <c r="AH226" t="s">
        <v>290</v>
      </c>
      <c r="AI226">
        <v>0</v>
      </c>
      <c r="AJ226" t="s">
        <v>290</v>
      </c>
      <c r="AK226">
        <v>0</v>
      </c>
      <c r="AL226" t="s">
        <v>290</v>
      </c>
      <c r="AM226">
        <v>0</v>
      </c>
      <c r="AN226" t="s">
        <v>290</v>
      </c>
      <c r="AO226">
        <v>0</v>
      </c>
      <c r="AP226" t="s">
        <v>290</v>
      </c>
      <c r="AQ226">
        <v>0</v>
      </c>
      <c r="AR226" t="s">
        <v>290</v>
      </c>
      <c r="AS226">
        <v>0</v>
      </c>
      <c r="AT226" t="s">
        <v>290</v>
      </c>
      <c r="AU226">
        <v>0</v>
      </c>
      <c r="AV226" t="s">
        <v>290</v>
      </c>
      <c r="AW226">
        <v>0</v>
      </c>
      <c r="AX226" t="s">
        <v>290</v>
      </c>
      <c r="AY226">
        <v>0</v>
      </c>
      <c r="AZ226" t="s">
        <v>290</v>
      </c>
      <c r="BA226">
        <v>3</v>
      </c>
      <c r="BB226" t="s">
        <v>290</v>
      </c>
      <c r="BC226">
        <v>2</v>
      </c>
      <c r="BD226" t="s">
        <v>290</v>
      </c>
      <c r="BE226">
        <v>0</v>
      </c>
      <c r="BF226" t="s">
        <v>290</v>
      </c>
      <c r="BG226">
        <v>0</v>
      </c>
      <c r="BH226" t="s">
        <v>290</v>
      </c>
      <c r="BI226">
        <v>0</v>
      </c>
      <c r="BJ226" t="s">
        <v>290</v>
      </c>
      <c r="BK226">
        <v>0</v>
      </c>
      <c r="BL226" t="s">
        <v>290</v>
      </c>
      <c r="BM226">
        <v>0</v>
      </c>
      <c r="BN226" t="s">
        <v>290</v>
      </c>
      <c r="BO226">
        <v>0</v>
      </c>
      <c r="BP226" t="s">
        <v>290</v>
      </c>
      <c r="BQ226">
        <v>0</v>
      </c>
      <c r="BR226" t="s">
        <v>290</v>
      </c>
      <c r="BS226">
        <v>1</v>
      </c>
      <c r="BT226" t="s">
        <v>290</v>
      </c>
      <c r="BU226">
        <v>0</v>
      </c>
      <c r="BV226" t="s">
        <v>290</v>
      </c>
      <c r="BW226">
        <v>0</v>
      </c>
      <c r="BX226" t="s">
        <v>290</v>
      </c>
      <c r="BY226">
        <v>0</v>
      </c>
      <c r="BZ226" t="s">
        <v>290</v>
      </c>
      <c r="CA226">
        <v>0</v>
      </c>
      <c r="CB226" t="s">
        <v>290</v>
      </c>
      <c r="CC226">
        <v>0</v>
      </c>
      <c r="CD226" t="s">
        <v>290</v>
      </c>
      <c r="CE226">
        <v>0</v>
      </c>
      <c r="CF226" t="s">
        <v>290</v>
      </c>
      <c r="CG226">
        <v>0</v>
      </c>
      <c r="CH226" t="s">
        <v>290</v>
      </c>
      <c r="CI226">
        <v>0</v>
      </c>
      <c r="CJ226" t="s">
        <v>290</v>
      </c>
      <c r="CK226">
        <v>0</v>
      </c>
      <c r="CL226" t="s">
        <v>290</v>
      </c>
      <c r="CM226">
        <v>0</v>
      </c>
      <c r="CN226" t="s">
        <v>290</v>
      </c>
      <c r="CO226">
        <v>0</v>
      </c>
      <c r="CP226" t="s">
        <v>290</v>
      </c>
      <c r="CQ226">
        <v>0</v>
      </c>
      <c r="CR226" t="s">
        <v>290</v>
      </c>
      <c r="CS226">
        <v>0</v>
      </c>
      <c r="CT226" t="s">
        <v>290</v>
      </c>
      <c r="CU226">
        <v>0</v>
      </c>
      <c r="CV226" t="s">
        <v>290</v>
      </c>
      <c r="CW226">
        <v>0</v>
      </c>
      <c r="CX226" t="s">
        <v>290</v>
      </c>
      <c r="CY226">
        <v>0</v>
      </c>
      <c r="CZ226" t="s">
        <v>290</v>
      </c>
      <c r="DA226">
        <v>0</v>
      </c>
      <c r="DB226" t="s">
        <v>290</v>
      </c>
      <c r="DC226">
        <v>0</v>
      </c>
      <c r="DD226" t="s">
        <v>290</v>
      </c>
      <c r="DE226">
        <v>0</v>
      </c>
      <c r="DF226" t="s">
        <v>290</v>
      </c>
      <c r="DG226">
        <v>0</v>
      </c>
      <c r="DH226" t="s">
        <v>290</v>
      </c>
      <c r="DI226">
        <v>0</v>
      </c>
      <c r="DJ226" t="s">
        <v>290</v>
      </c>
      <c r="DK226">
        <v>0</v>
      </c>
      <c r="DL226" t="s">
        <v>290</v>
      </c>
      <c r="DM226">
        <v>0</v>
      </c>
      <c r="DN226" t="s">
        <v>290</v>
      </c>
      <c r="DO226">
        <v>0</v>
      </c>
      <c r="DP226" t="s">
        <v>290</v>
      </c>
      <c r="DQ226">
        <v>0</v>
      </c>
      <c r="DR226" t="s">
        <v>290</v>
      </c>
      <c r="DS226">
        <v>0</v>
      </c>
      <c r="DT226" t="s">
        <v>290</v>
      </c>
      <c r="DU226">
        <v>0</v>
      </c>
      <c r="DV226" t="s">
        <v>290</v>
      </c>
      <c r="DW226">
        <v>0</v>
      </c>
      <c r="DX226" t="s">
        <v>290</v>
      </c>
      <c r="DY226">
        <v>0</v>
      </c>
      <c r="DZ226" t="s">
        <v>290</v>
      </c>
      <c r="EA226">
        <v>0</v>
      </c>
      <c r="EB226" t="s">
        <v>290</v>
      </c>
      <c r="EC226">
        <v>0</v>
      </c>
      <c r="ED226" t="s">
        <v>290</v>
      </c>
      <c r="EE226">
        <v>0</v>
      </c>
      <c r="EF226" t="s">
        <v>290</v>
      </c>
      <c r="EG226">
        <v>0</v>
      </c>
      <c r="EH226" t="s">
        <v>290</v>
      </c>
      <c r="EI226">
        <v>0</v>
      </c>
      <c r="EJ226" t="s">
        <v>290</v>
      </c>
      <c r="EK226">
        <v>0</v>
      </c>
      <c r="EL226" t="s">
        <v>290</v>
      </c>
      <c r="EM226">
        <v>0</v>
      </c>
      <c r="EN226" t="s">
        <v>290</v>
      </c>
    </row>
    <row r="227" spans="1:144" x14ac:dyDescent="0.25">
      <c r="A227" t="s">
        <v>737</v>
      </c>
      <c r="B227" t="s">
        <v>738</v>
      </c>
      <c r="C227">
        <v>213</v>
      </c>
      <c r="D227" t="s">
        <v>290</v>
      </c>
      <c r="E227">
        <v>174</v>
      </c>
      <c r="F227" t="s">
        <v>290</v>
      </c>
      <c r="G227">
        <v>35</v>
      </c>
      <c r="H227" t="s">
        <v>290</v>
      </c>
      <c r="I227">
        <v>35</v>
      </c>
      <c r="J227" t="s">
        <v>290</v>
      </c>
      <c r="K227">
        <v>0</v>
      </c>
      <c r="L227" t="s">
        <v>290</v>
      </c>
      <c r="M227">
        <v>1</v>
      </c>
      <c r="N227" t="s">
        <v>290</v>
      </c>
      <c r="O227">
        <v>0</v>
      </c>
      <c r="P227" t="s">
        <v>290</v>
      </c>
      <c r="Q227">
        <v>103</v>
      </c>
      <c r="R227" t="s">
        <v>290</v>
      </c>
      <c r="S227">
        <v>39</v>
      </c>
      <c r="T227" t="s">
        <v>290</v>
      </c>
      <c r="U227">
        <v>39</v>
      </c>
      <c r="V227" t="s">
        <v>290</v>
      </c>
      <c r="W227">
        <v>0</v>
      </c>
      <c r="X227" t="s">
        <v>290</v>
      </c>
      <c r="Y227">
        <v>1</v>
      </c>
      <c r="Z227" t="s">
        <v>290</v>
      </c>
      <c r="AA227">
        <v>0</v>
      </c>
      <c r="AB227" t="s">
        <v>290</v>
      </c>
      <c r="AC227">
        <v>0</v>
      </c>
      <c r="AD227" t="s">
        <v>290</v>
      </c>
      <c r="AE227">
        <v>38</v>
      </c>
      <c r="AF227" t="s">
        <v>290</v>
      </c>
      <c r="AG227">
        <v>0</v>
      </c>
      <c r="AH227" t="s">
        <v>290</v>
      </c>
      <c r="AI227">
        <v>0</v>
      </c>
      <c r="AJ227" t="s">
        <v>290</v>
      </c>
      <c r="AK227">
        <v>0</v>
      </c>
      <c r="AL227" t="s">
        <v>290</v>
      </c>
      <c r="AM227">
        <v>0</v>
      </c>
      <c r="AN227" t="s">
        <v>290</v>
      </c>
      <c r="AO227">
        <v>0</v>
      </c>
      <c r="AP227" t="s">
        <v>290</v>
      </c>
      <c r="AQ227">
        <v>0</v>
      </c>
      <c r="AR227" t="s">
        <v>290</v>
      </c>
      <c r="AS227">
        <v>0</v>
      </c>
      <c r="AT227" t="s">
        <v>290</v>
      </c>
      <c r="AU227">
        <v>0</v>
      </c>
      <c r="AV227" t="s">
        <v>290</v>
      </c>
      <c r="AW227">
        <v>0</v>
      </c>
      <c r="AX227" t="s">
        <v>290</v>
      </c>
      <c r="AY227">
        <v>0</v>
      </c>
      <c r="AZ227" t="s">
        <v>290</v>
      </c>
      <c r="BA227">
        <v>0</v>
      </c>
      <c r="BB227" t="s">
        <v>290</v>
      </c>
      <c r="BC227">
        <v>0</v>
      </c>
      <c r="BD227" t="s">
        <v>290</v>
      </c>
      <c r="BE227">
        <v>0</v>
      </c>
      <c r="BF227" t="s">
        <v>290</v>
      </c>
      <c r="BG227">
        <v>0</v>
      </c>
      <c r="BH227" t="s">
        <v>290</v>
      </c>
      <c r="BI227">
        <v>0</v>
      </c>
      <c r="BJ227" t="s">
        <v>290</v>
      </c>
      <c r="BK227">
        <v>0</v>
      </c>
      <c r="BL227" t="s">
        <v>290</v>
      </c>
      <c r="BM227">
        <v>0</v>
      </c>
      <c r="BN227" t="s">
        <v>290</v>
      </c>
      <c r="BO227">
        <v>0</v>
      </c>
      <c r="BP227" t="s">
        <v>290</v>
      </c>
      <c r="BQ227">
        <v>0</v>
      </c>
      <c r="BR227" t="s">
        <v>290</v>
      </c>
      <c r="BS227">
        <v>0</v>
      </c>
      <c r="BT227" t="s">
        <v>290</v>
      </c>
      <c r="BU227">
        <v>0</v>
      </c>
      <c r="BV227" t="s">
        <v>290</v>
      </c>
      <c r="BW227">
        <v>0</v>
      </c>
      <c r="BX227" t="s">
        <v>290</v>
      </c>
      <c r="BY227">
        <v>0</v>
      </c>
      <c r="BZ227" t="s">
        <v>290</v>
      </c>
      <c r="CA227">
        <v>0</v>
      </c>
      <c r="CB227" t="s">
        <v>290</v>
      </c>
      <c r="CC227">
        <v>0</v>
      </c>
      <c r="CD227" t="s">
        <v>290</v>
      </c>
      <c r="CE227">
        <v>0</v>
      </c>
      <c r="CF227" t="s">
        <v>290</v>
      </c>
      <c r="CG227">
        <v>0</v>
      </c>
      <c r="CH227" t="s">
        <v>290</v>
      </c>
      <c r="CI227">
        <v>0</v>
      </c>
      <c r="CJ227" t="s">
        <v>290</v>
      </c>
      <c r="CK227">
        <v>0</v>
      </c>
      <c r="CL227" t="s">
        <v>290</v>
      </c>
      <c r="CM227">
        <v>0</v>
      </c>
      <c r="CN227" t="s">
        <v>290</v>
      </c>
      <c r="CO227">
        <v>0</v>
      </c>
      <c r="CP227" t="s">
        <v>290</v>
      </c>
      <c r="CQ227">
        <v>0</v>
      </c>
      <c r="CR227" t="s">
        <v>290</v>
      </c>
      <c r="CS227">
        <v>0</v>
      </c>
      <c r="CT227" t="s">
        <v>290</v>
      </c>
      <c r="CU227">
        <v>0</v>
      </c>
      <c r="CV227" t="s">
        <v>290</v>
      </c>
      <c r="CW227">
        <v>0</v>
      </c>
      <c r="CX227" t="s">
        <v>290</v>
      </c>
      <c r="CY227">
        <v>0</v>
      </c>
      <c r="CZ227" t="s">
        <v>290</v>
      </c>
      <c r="DA227">
        <v>0</v>
      </c>
      <c r="DB227" t="s">
        <v>290</v>
      </c>
      <c r="DC227">
        <v>0</v>
      </c>
      <c r="DD227" t="s">
        <v>290</v>
      </c>
      <c r="DE227">
        <v>0</v>
      </c>
      <c r="DF227" t="s">
        <v>290</v>
      </c>
      <c r="DG227">
        <v>0</v>
      </c>
      <c r="DH227" t="s">
        <v>290</v>
      </c>
      <c r="DI227">
        <v>0</v>
      </c>
      <c r="DJ227" t="s">
        <v>290</v>
      </c>
      <c r="DK227">
        <v>0</v>
      </c>
      <c r="DL227" t="s">
        <v>290</v>
      </c>
      <c r="DM227">
        <v>0</v>
      </c>
      <c r="DN227" t="s">
        <v>290</v>
      </c>
      <c r="DO227">
        <v>0</v>
      </c>
      <c r="DP227" t="s">
        <v>290</v>
      </c>
      <c r="DQ227">
        <v>0</v>
      </c>
      <c r="DR227" t="s">
        <v>290</v>
      </c>
      <c r="DS227">
        <v>0</v>
      </c>
      <c r="DT227" t="s">
        <v>290</v>
      </c>
      <c r="DU227">
        <v>0</v>
      </c>
      <c r="DV227" t="s">
        <v>290</v>
      </c>
      <c r="DW227">
        <v>0</v>
      </c>
      <c r="DX227" t="s">
        <v>290</v>
      </c>
      <c r="DY227">
        <v>0</v>
      </c>
      <c r="DZ227" t="s">
        <v>290</v>
      </c>
      <c r="EA227">
        <v>0</v>
      </c>
      <c r="EB227" t="s">
        <v>290</v>
      </c>
      <c r="EC227">
        <v>0</v>
      </c>
      <c r="ED227" t="s">
        <v>290</v>
      </c>
      <c r="EE227">
        <v>0</v>
      </c>
      <c r="EF227" t="s">
        <v>290</v>
      </c>
      <c r="EG227">
        <v>0</v>
      </c>
      <c r="EH227" t="s">
        <v>290</v>
      </c>
      <c r="EI227">
        <v>0</v>
      </c>
      <c r="EJ227" t="s">
        <v>290</v>
      </c>
      <c r="EK227">
        <v>0</v>
      </c>
      <c r="EL227" t="s">
        <v>290</v>
      </c>
      <c r="EM227">
        <v>0</v>
      </c>
      <c r="EN227" t="s">
        <v>290</v>
      </c>
    </row>
    <row r="228" spans="1:144" x14ac:dyDescent="0.25">
      <c r="A228" t="s">
        <v>739</v>
      </c>
      <c r="B228" t="s">
        <v>740</v>
      </c>
      <c r="C228">
        <v>87</v>
      </c>
      <c r="D228" t="s">
        <v>290</v>
      </c>
      <c r="E228">
        <v>51</v>
      </c>
      <c r="F228" t="s">
        <v>290</v>
      </c>
      <c r="G228">
        <v>5</v>
      </c>
      <c r="H228" t="s">
        <v>290</v>
      </c>
      <c r="I228">
        <v>13</v>
      </c>
      <c r="J228" t="s">
        <v>290</v>
      </c>
      <c r="K228">
        <v>0</v>
      </c>
      <c r="L228" t="s">
        <v>290</v>
      </c>
      <c r="M228">
        <v>4</v>
      </c>
      <c r="N228" t="s">
        <v>290</v>
      </c>
      <c r="O228">
        <v>0</v>
      </c>
      <c r="P228" t="s">
        <v>290</v>
      </c>
      <c r="Q228">
        <v>29</v>
      </c>
      <c r="R228" t="s">
        <v>290</v>
      </c>
      <c r="S228">
        <v>36</v>
      </c>
      <c r="T228" t="s">
        <v>290</v>
      </c>
      <c r="U228">
        <v>35</v>
      </c>
      <c r="V228" t="s">
        <v>290</v>
      </c>
      <c r="W228">
        <v>6</v>
      </c>
      <c r="X228" t="s">
        <v>290</v>
      </c>
      <c r="Y228">
        <v>0</v>
      </c>
      <c r="Z228" t="s">
        <v>290</v>
      </c>
      <c r="AA228">
        <v>1</v>
      </c>
      <c r="AB228" t="s">
        <v>290</v>
      </c>
      <c r="AC228">
        <v>1</v>
      </c>
      <c r="AD228" t="s">
        <v>290</v>
      </c>
      <c r="AE228">
        <v>26</v>
      </c>
      <c r="AF228" t="s">
        <v>290</v>
      </c>
      <c r="AG228">
        <v>0</v>
      </c>
      <c r="AH228" t="s">
        <v>290</v>
      </c>
      <c r="AI228">
        <v>0</v>
      </c>
      <c r="AJ228" t="s">
        <v>290</v>
      </c>
      <c r="AK228">
        <v>0</v>
      </c>
      <c r="AL228" t="s">
        <v>290</v>
      </c>
      <c r="AM228">
        <v>0</v>
      </c>
      <c r="AN228" t="s">
        <v>290</v>
      </c>
      <c r="AO228">
        <v>0</v>
      </c>
      <c r="AP228" t="s">
        <v>290</v>
      </c>
      <c r="AQ228">
        <v>0</v>
      </c>
      <c r="AR228" t="s">
        <v>290</v>
      </c>
      <c r="AS228">
        <v>1</v>
      </c>
      <c r="AT228" t="s">
        <v>290</v>
      </c>
      <c r="AU228">
        <v>0</v>
      </c>
      <c r="AV228" t="s">
        <v>290</v>
      </c>
      <c r="AW228">
        <v>0</v>
      </c>
      <c r="AX228" t="s">
        <v>290</v>
      </c>
      <c r="AY228">
        <v>0</v>
      </c>
      <c r="AZ228" t="s">
        <v>290</v>
      </c>
      <c r="BA228">
        <v>1</v>
      </c>
      <c r="BB228" t="s">
        <v>290</v>
      </c>
      <c r="BC228">
        <v>0</v>
      </c>
      <c r="BD228" t="s">
        <v>290</v>
      </c>
      <c r="BE228">
        <v>0</v>
      </c>
      <c r="BF228" t="s">
        <v>290</v>
      </c>
      <c r="BG228">
        <v>0</v>
      </c>
      <c r="BH228" t="s">
        <v>290</v>
      </c>
      <c r="BI228">
        <v>0</v>
      </c>
      <c r="BJ228" t="s">
        <v>290</v>
      </c>
      <c r="BK228">
        <v>0</v>
      </c>
      <c r="BL228" t="s">
        <v>290</v>
      </c>
      <c r="BM228">
        <v>0</v>
      </c>
      <c r="BN228" t="s">
        <v>290</v>
      </c>
      <c r="BO228">
        <v>0</v>
      </c>
      <c r="BP228" t="s">
        <v>290</v>
      </c>
      <c r="BQ228">
        <v>0</v>
      </c>
      <c r="BR228" t="s">
        <v>290</v>
      </c>
      <c r="BS228">
        <v>1</v>
      </c>
      <c r="BT228" t="s">
        <v>290</v>
      </c>
      <c r="BU228">
        <v>0</v>
      </c>
      <c r="BV228" t="s">
        <v>290</v>
      </c>
      <c r="BW228">
        <v>0</v>
      </c>
      <c r="BX228" t="s">
        <v>290</v>
      </c>
      <c r="BY228">
        <v>0</v>
      </c>
      <c r="BZ228" t="s">
        <v>290</v>
      </c>
      <c r="CA228">
        <v>0</v>
      </c>
      <c r="CB228" t="s">
        <v>290</v>
      </c>
      <c r="CC228">
        <v>0</v>
      </c>
      <c r="CD228" t="s">
        <v>290</v>
      </c>
      <c r="CE228">
        <v>0</v>
      </c>
      <c r="CF228" t="s">
        <v>290</v>
      </c>
      <c r="CG228">
        <v>0</v>
      </c>
      <c r="CH228" t="s">
        <v>290</v>
      </c>
      <c r="CI228">
        <v>0</v>
      </c>
      <c r="CJ228" t="s">
        <v>290</v>
      </c>
      <c r="CK228">
        <v>0</v>
      </c>
      <c r="CL228" t="s">
        <v>290</v>
      </c>
      <c r="CM228">
        <v>0</v>
      </c>
      <c r="CN228" t="s">
        <v>290</v>
      </c>
      <c r="CO228">
        <v>0</v>
      </c>
      <c r="CP228" t="s">
        <v>290</v>
      </c>
      <c r="CQ228">
        <v>0</v>
      </c>
      <c r="CR228" t="s">
        <v>290</v>
      </c>
      <c r="CS228">
        <v>0</v>
      </c>
      <c r="CT228" t="s">
        <v>290</v>
      </c>
      <c r="CU228">
        <v>0</v>
      </c>
      <c r="CV228" t="s">
        <v>290</v>
      </c>
      <c r="CW228">
        <v>0</v>
      </c>
      <c r="CX228" t="s">
        <v>290</v>
      </c>
      <c r="CY228">
        <v>0</v>
      </c>
      <c r="CZ228" t="s">
        <v>290</v>
      </c>
      <c r="DA228">
        <v>0</v>
      </c>
      <c r="DB228" t="s">
        <v>290</v>
      </c>
      <c r="DC228">
        <v>0</v>
      </c>
      <c r="DD228" t="s">
        <v>290</v>
      </c>
      <c r="DE228">
        <v>0</v>
      </c>
      <c r="DF228" t="s">
        <v>290</v>
      </c>
      <c r="DG228">
        <v>0</v>
      </c>
      <c r="DH228" t="s">
        <v>290</v>
      </c>
      <c r="DI228">
        <v>0</v>
      </c>
      <c r="DJ228" t="s">
        <v>290</v>
      </c>
      <c r="DK228">
        <v>0</v>
      </c>
      <c r="DL228" t="s">
        <v>290</v>
      </c>
      <c r="DM228">
        <v>0</v>
      </c>
      <c r="DN228" t="s">
        <v>290</v>
      </c>
      <c r="DO228">
        <v>0</v>
      </c>
      <c r="DP228" t="s">
        <v>290</v>
      </c>
      <c r="DQ228">
        <v>0</v>
      </c>
      <c r="DR228" t="s">
        <v>290</v>
      </c>
      <c r="DS228">
        <v>0</v>
      </c>
      <c r="DT228" t="s">
        <v>290</v>
      </c>
      <c r="DU228">
        <v>0</v>
      </c>
      <c r="DV228" t="s">
        <v>290</v>
      </c>
      <c r="DW228">
        <v>0</v>
      </c>
      <c r="DX228" t="s">
        <v>290</v>
      </c>
      <c r="DY228">
        <v>0</v>
      </c>
      <c r="DZ228" t="s">
        <v>290</v>
      </c>
      <c r="EA228">
        <v>0</v>
      </c>
      <c r="EB228" t="s">
        <v>290</v>
      </c>
      <c r="EC228">
        <v>0</v>
      </c>
      <c r="ED228" t="s">
        <v>290</v>
      </c>
      <c r="EE228">
        <v>0</v>
      </c>
      <c r="EF228" t="s">
        <v>290</v>
      </c>
      <c r="EG228">
        <v>0</v>
      </c>
      <c r="EH228" t="s">
        <v>290</v>
      </c>
      <c r="EI228">
        <v>0</v>
      </c>
      <c r="EJ228" t="s">
        <v>290</v>
      </c>
      <c r="EK228">
        <v>0</v>
      </c>
      <c r="EL228" t="s">
        <v>290</v>
      </c>
      <c r="EM228">
        <v>0</v>
      </c>
      <c r="EN228" t="s">
        <v>290</v>
      </c>
    </row>
    <row r="229" spans="1:144" x14ac:dyDescent="0.25">
      <c r="A229" t="s">
        <v>741</v>
      </c>
      <c r="B229" t="s">
        <v>742</v>
      </c>
      <c r="C229">
        <v>87</v>
      </c>
      <c r="D229" t="s">
        <v>290</v>
      </c>
      <c r="E229">
        <v>77</v>
      </c>
      <c r="F229" t="s">
        <v>290</v>
      </c>
      <c r="G229">
        <v>27</v>
      </c>
      <c r="H229" t="s">
        <v>290</v>
      </c>
      <c r="I229">
        <v>6</v>
      </c>
      <c r="J229" t="s">
        <v>290</v>
      </c>
      <c r="K229">
        <v>0</v>
      </c>
      <c r="L229" t="s">
        <v>290</v>
      </c>
      <c r="M229">
        <v>3</v>
      </c>
      <c r="N229" t="s">
        <v>290</v>
      </c>
      <c r="O229">
        <v>0</v>
      </c>
      <c r="P229" t="s">
        <v>290</v>
      </c>
      <c r="Q229">
        <v>41</v>
      </c>
      <c r="R229" t="s">
        <v>290</v>
      </c>
      <c r="S229">
        <v>10</v>
      </c>
      <c r="T229" t="s">
        <v>290</v>
      </c>
      <c r="U229">
        <v>10</v>
      </c>
      <c r="V229" t="s">
        <v>290</v>
      </c>
      <c r="W229">
        <v>3</v>
      </c>
      <c r="X229" t="s">
        <v>290</v>
      </c>
      <c r="Y229">
        <v>0</v>
      </c>
      <c r="Z229" t="s">
        <v>290</v>
      </c>
      <c r="AA229">
        <v>0</v>
      </c>
      <c r="AB229" t="s">
        <v>290</v>
      </c>
      <c r="AC229">
        <v>0</v>
      </c>
      <c r="AD229" t="s">
        <v>290</v>
      </c>
      <c r="AE229">
        <v>6</v>
      </c>
      <c r="AF229" t="s">
        <v>290</v>
      </c>
      <c r="AG229">
        <v>0</v>
      </c>
      <c r="AH229" t="s">
        <v>290</v>
      </c>
      <c r="AI229">
        <v>0</v>
      </c>
      <c r="AJ229" t="s">
        <v>290</v>
      </c>
      <c r="AK229">
        <v>0</v>
      </c>
      <c r="AL229" t="s">
        <v>290</v>
      </c>
      <c r="AM229">
        <v>0</v>
      </c>
      <c r="AN229" t="s">
        <v>290</v>
      </c>
      <c r="AO229">
        <v>0</v>
      </c>
      <c r="AP229" t="s">
        <v>290</v>
      </c>
      <c r="AQ229">
        <v>0</v>
      </c>
      <c r="AR229" t="s">
        <v>290</v>
      </c>
      <c r="AS229">
        <v>1</v>
      </c>
      <c r="AT229" t="s">
        <v>290</v>
      </c>
      <c r="AU229">
        <v>0</v>
      </c>
      <c r="AV229" t="s">
        <v>290</v>
      </c>
      <c r="AW229">
        <v>0</v>
      </c>
      <c r="AX229" t="s">
        <v>290</v>
      </c>
      <c r="AY229">
        <v>0</v>
      </c>
      <c r="AZ229" t="s">
        <v>290</v>
      </c>
      <c r="BA229">
        <v>0</v>
      </c>
      <c r="BB229" t="s">
        <v>290</v>
      </c>
      <c r="BC229">
        <v>0</v>
      </c>
      <c r="BD229" t="s">
        <v>290</v>
      </c>
      <c r="BE229">
        <v>0</v>
      </c>
      <c r="BF229" t="s">
        <v>290</v>
      </c>
      <c r="BG229">
        <v>0</v>
      </c>
      <c r="BH229" t="s">
        <v>290</v>
      </c>
      <c r="BI229">
        <v>0</v>
      </c>
      <c r="BJ229" t="s">
        <v>290</v>
      </c>
      <c r="BK229">
        <v>0</v>
      </c>
      <c r="BL229" t="s">
        <v>290</v>
      </c>
      <c r="BM229">
        <v>0</v>
      </c>
      <c r="BN229" t="s">
        <v>290</v>
      </c>
      <c r="BO229">
        <v>0</v>
      </c>
      <c r="BP229" t="s">
        <v>290</v>
      </c>
      <c r="BQ229">
        <v>0</v>
      </c>
      <c r="BR229" t="s">
        <v>290</v>
      </c>
      <c r="BS229">
        <v>0</v>
      </c>
      <c r="BT229" t="s">
        <v>290</v>
      </c>
      <c r="BU229">
        <v>0</v>
      </c>
      <c r="BV229" t="s">
        <v>290</v>
      </c>
      <c r="BW229">
        <v>0</v>
      </c>
      <c r="BX229" t="s">
        <v>290</v>
      </c>
      <c r="BY229">
        <v>0</v>
      </c>
      <c r="BZ229" t="s">
        <v>290</v>
      </c>
      <c r="CA229">
        <v>0</v>
      </c>
      <c r="CB229" t="s">
        <v>290</v>
      </c>
      <c r="CC229">
        <v>0</v>
      </c>
      <c r="CD229" t="s">
        <v>290</v>
      </c>
      <c r="CE229">
        <v>0</v>
      </c>
      <c r="CF229" t="s">
        <v>290</v>
      </c>
      <c r="CG229">
        <v>0</v>
      </c>
      <c r="CH229" t="s">
        <v>290</v>
      </c>
      <c r="CI229">
        <v>0</v>
      </c>
      <c r="CJ229" t="s">
        <v>290</v>
      </c>
      <c r="CK229">
        <v>0</v>
      </c>
      <c r="CL229" t="s">
        <v>290</v>
      </c>
      <c r="CM229">
        <v>0</v>
      </c>
      <c r="CN229" t="s">
        <v>290</v>
      </c>
      <c r="CO229">
        <v>0</v>
      </c>
      <c r="CP229" t="s">
        <v>290</v>
      </c>
      <c r="CQ229">
        <v>0</v>
      </c>
      <c r="CR229" t="s">
        <v>290</v>
      </c>
      <c r="CS229">
        <v>0</v>
      </c>
      <c r="CT229" t="s">
        <v>290</v>
      </c>
      <c r="CU229">
        <v>0</v>
      </c>
      <c r="CV229" t="s">
        <v>290</v>
      </c>
      <c r="CW229">
        <v>0</v>
      </c>
      <c r="CX229" t="s">
        <v>290</v>
      </c>
      <c r="CY229">
        <v>0</v>
      </c>
      <c r="CZ229" t="s">
        <v>290</v>
      </c>
      <c r="DA229">
        <v>0</v>
      </c>
      <c r="DB229" t="s">
        <v>290</v>
      </c>
      <c r="DC229">
        <v>0</v>
      </c>
      <c r="DD229" t="s">
        <v>290</v>
      </c>
      <c r="DE229">
        <v>0</v>
      </c>
      <c r="DF229" t="s">
        <v>290</v>
      </c>
      <c r="DG229">
        <v>0</v>
      </c>
      <c r="DH229" t="s">
        <v>290</v>
      </c>
      <c r="DI229">
        <v>0</v>
      </c>
      <c r="DJ229" t="s">
        <v>290</v>
      </c>
      <c r="DK229">
        <v>0</v>
      </c>
      <c r="DL229" t="s">
        <v>290</v>
      </c>
      <c r="DM229">
        <v>0</v>
      </c>
      <c r="DN229" t="s">
        <v>290</v>
      </c>
      <c r="DO229">
        <v>0</v>
      </c>
      <c r="DP229" t="s">
        <v>290</v>
      </c>
      <c r="DQ229">
        <v>0</v>
      </c>
      <c r="DR229" t="s">
        <v>290</v>
      </c>
      <c r="DS229">
        <v>0</v>
      </c>
      <c r="DT229" t="s">
        <v>290</v>
      </c>
      <c r="DU229">
        <v>0</v>
      </c>
      <c r="DV229" t="s">
        <v>290</v>
      </c>
      <c r="DW229">
        <v>0</v>
      </c>
      <c r="DX229" t="s">
        <v>290</v>
      </c>
      <c r="DY229">
        <v>0</v>
      </c>
      <c r="DZ229" t="s">
        <v>290</v>
      </c>
      <c r="EA229">
        <v>0</v>
      </c>
      <c r="EB229" t="s">
        <v>290</v>
      </c>
      <c r="EC229">
        <v>0</v>
      </c>
      <c r="ED229" t="s">
        <v>290</v>
      </c>
      <c r="EE229">
        <v>0</v>
      </c>
      <c r="EF229" t="s">
        <v>290</v>
      </c>
      <c r="EG229">
        <v>0</v>
      </c>
      <c r="EH229" t="s">
        <v>290</v>
      </c>
      <c r="EI229">
        <v>0</v>
      </c>
      <c r="EJ229" t="s">
        <v>290</v>
      </c>
      <c r="EK229">
        <v>0</v>
      </c>
      <c r="EL229" t="s">
        <v>290</v>
      </c>
      <c r="EM229">
        <v>0</v>
      </c>
      <c r="EN229" t="s">
        <v>290</v>
      </c>
    </row>
    <row r="230" spans="1:144" x14ac:dyDescent="0.25">
      <c r="A230" t="s">
        <v>743</v>
      </c>
      <c r="B230" t="s">
        <v>744</v>
      </c>
      <c r="C230">
        <v>121</v>
      </c>
      <c r="D230" t="s">
        <v>290</v>
      </c>
      <c r="E230">
        <v>87</v>
      </c>
      <c r="F230" t="s">
        <v>290</v>
      </c>
      <c r="G230">
        <v>45</v>
      </c>
      <c r="H230" t="s">
        <v>290</v>
      </c>
      <c r="I230">
        <v>9</v>
      </c>
      <c r="J230" t="s">
        <v>290</v>
      </c>
      <c r="K230">
        <v>3</v>
      </c>
      <c r="L230" t="s">
        <v>290</v>
      </c>
      <c r="M230">
        <v>1</v>
      </c>
      <c r="N230" t="s">
        <v>290</v>
      </c>
      <c r="O230">
        <v>1</v>
      </c>
      <c r="P230" t="s">
        <v>290</v>
      </c>
      <c r="Q230">
        <v>28</v>
      </c>
      <c r="R230" t="s">
        <v>290</v>
      </c>
      <c r="S230">
        <v>34</v>
      </c>
      <c r="T230" t="s">
        <v>290</v>
      </c>
      <c r="U230">
        <v>34</v>
      </c>
      <c r="V230" t="s">
        <v>290</v>
      </c>
      <c r="W230">
        <v>7</v>
      </c>
      <c r="X230" t="s">
        <v>290</v>
      </c>
      <c r="Y230">
        <v>2</v>
      </c>
      <c r="Z230" t="s">
        <v>290</v>
      </c>
      <c r="AA230">
        <v>0</v>
      </c>
      <c r="AB230" t="s">
        <v>290</v>
      </c>
      <c r="AC230">
        <v>0</v>
      </c>
      <c r="AD230" t="s">
        <v>290</v>
      </c>
      <c r="AE230">
        <v>23</v>
      </c>
      <c r="AF230" t="s">
        <v>290</v>
      </c>
      <c r="AG230">
        <v>0</v>
      </c>
      <c r="AH230" t="s">
        <v>290</v>
      </c>
      <c r="AI230">
        <v>0</v>
      </c>
      <c r="AJ230" t="s">
        <v>290</v>
      </c>
      <c r="AK230">
        <v>0</v>
      </c>
      <c r="AL230" t="s">
        <v>290</v>
      </c>
      <c r="AM230">
        <v>0</v>
      </c>
      <c r="AN230" t="s">
        <v>290</v>
      </c>
      <c r="AO230">
        <v>0</v>
      </c>
      <c r="AP230" t="s">
        <v>290</v>
      </c>
      <c r="AQ230">
        <v>0</v>
      </c>
      <c r="AR230" t="s">
        <v>290</v>
      </c>
      <c r="AS230">
        <v>2</v>
      </c>
      <c r="AT230" t="s">
        <v>290</v>
      </c>
      <c r="AU230">
        <v>0</v>
      </c>
      <c r="AV230" t="s">
        <v>290</v>
      </c>
      <c r="AW230">
        <v>0</v>
      </c>
      <c r="AX230" t="s">
        <v>290</v>
      </c>
      <c r="AY230">
        <v>0</v>
      </c>
      <c r="AZ230" t="s">
        <v>290</v>
      </c>
      <c r="BA230">
        <v>0</v>
      </c>
      <c r="BB230" t="s">
        <v>290</v>
      </c>
      <c r="BC230">
        <v>0</v>
      </c>
      <c r="BD230" t="s">
        <v>290</v>
      </c>
      <c r="BE230">
        <v>0</v>
      </c>
      <c r="BF230" t="s">
        <v>290</v>
      </c>
      <c r="BG230">
        <v>0</v>
      </c>
      <c r="BH230" t="s">
        <v>290</v>
      </c>
      <c r="BI230">
        <v>0</v>
      </c>
      <c r="BJ230" t="s">
        <v>290</v>
      </c>
      <c r="BK230">
        <v>0</v>
      </c>
      <c r="BL230" t="s">
        <v>290</v>
      </c>
      <c r="BM230">
        <v>0</v>
      </c>
      <c r="BN230" t="s">
        <v>290</v>
      </c>
      <c r="BO230">
        <v>0</v>
      </c>
      <c r="BP230" t="s">
        <v>290</v>
      </c>
      <c r="BQ230">
        <v>0</v>
      </c>
      <c r="BR230" t="s">
        <v>290</v>
      </c>
      <c r="BS230">
        <v>0</v>
      </c>
      <c r="BT230" t="s">
        <v>290</v>
      </c>
      <c r="BU230">
        <v>0</v>
      </c>
      <c r="BV230" t="s">
        <v>290</v>
      </c>
      <c r="BW230">
        <v>0</v>
      </c>
      <c r="BX230" t="s">
        <v>290</v>
      </c>
      <c r="BY230">
        <v>0</v>
      </c>
      <c r="BZ230" t="s">
        <v>290</v>
      </c>
      <c r="CA230">
        <v>0</v>
      </c>
      <c r="CB230" t="s">
        <v>290</v>
      </c>
      <c r="CC230">
        <v>0</v>
      </c>
      <c r="CD230" t="s">
        <v>290</v>
      </c>
      <c r="CE230">
        <v>0</v>
      </c>
      <c r="CF230" t="s">
        <v>290</v>
      </c>
      <c r="CG230">
        <v>0</v>
      </c>
      <c r="CH230" t="s">
        <v>290</v>
      </c>
      <c r="CI230">
        <v>0</v>
      </c>
      <c r="CJ230" t="s">
        <v>290</v>
      </c>
      <c r="CK230">
        <v>0</v>
      </c>
      <c r="CL230" t="s">
        <v>290</v>
      </c>
      <c r="CM230">
        <v>0</v>
      </c>
      <c r="CN230" t="s">
        <v>290</v>
      </c>
      <c r="CO230">
        <v>0</v>
      </c>
      <c r="CP230" t="s">
        <v>290</v>
      </c>
      <c r="CQ230">
        <v>0</v>
      </c>
      <c r="CR230" t="s">
        <v>290</v>
      </c>
      <c r="CS230">
        <v>0</v>
      </c>
      <c r="CT230" t="s">
        <v>290</v>
      </c>
      <c r="CU230">
        <v>0</v>
      </c>
      <c r="CV230" t="s">
        <v>290</v>
      </c>
      <c r="CW230">
        <v>0</v>
      </c>
      <c r="CX230" t="s">
        <v>290</v>
      </c>
      <c r="CY230">
        <v>0</v>
      </c>
      <c r="CZ230" t="s">
        <v>290</v>
      </c>
      <c r="DA230">
        <v>0</v>
      </c>
      <c r="DB230" t="s">
        <v>290</v>
      </c>
      <c r="DC230">
        <v>0</v>
      </c>
      <c r="DD230" t="s">
        <v>290</v>
      </c>
      <c r="DE230">
        <v>0</v>
      </c>
      <c r="DF230" t="s">
        <v>290</v>
      </c>
      <c r="DG230">
        <v>0</v>
      </c>
      <c r="DH230" t="s">
        <v>290</v>
      </c>
      <c r="DI230">
        <v>0</v>
      </c>
      <c r="DJ230" t="s">
        <v>290</v>
      </c>
      <c r="DK230">
        <v>0</v>
      </c>
      <c r="DL230" t="s">
        <v>290</v>
      </c>
      <c r="DM230">
        <v>0</v>
      </c>
      <c r="DN230" t="s">
        <v>290</v>
      </c>
      <c r="DO230">
        <v>0</v>
      </c>
      <c r="DP230" t="s">
        <v>290</v>
      </c>
      <c r="DQ230">
        <v>0</v>
      </c>
      <c r="DR230" t="s">
        <v>290</v>
      </c>
      <c r="DS230">
        <v>0</v>
      </c>
      <c r="DT230" t="s">
        <v>290</v>
      </c>
      <c r="DU230">
        <v>0</v>
      </c>
      <c r="DV230" t="s">
        <v>290</v>
      </c>
      <c r="DW230">
        <v>0</v>
      </c>
      <c r="DX230" t="s">
        <v>290</v>
      </c>
      <c r="DY230">
        <v>0</v>
      </c>
      <c r="DZ230" t="s">
        <v>290</v>
      </c>
      <c r="EA230">
        <v>0</v>
      </c>
      <c r="EB230" t="s">
        <v>290</v>
      </c>
      <c r="EC230">
        <v>0</v>
      </c>
      <c r="ED230" t="s">
        <v>290</v>
      </c>
      <c r="EE230">
        <v>0</v>
      </c>
      <c r="EF230" t="s">
        <v>290</v>
      </c>
      <c r="EG230">
        <v>0</v>
      </c>
      <c r="EH230" t="s">
        <v>290</v>
      </c>
      <c r="EI230">
        <v>0</v>
      </c>
      <c r="EJ230" t="s">
        <v>290</v>
      </c>
      <c r="EK230">
        <v>0</v>
      </c>
      <c r="EL230" t="s">
        <v>290</v>
      </c>
      <c r="EM230">
        <v>0</v>
      </c>
      <c r="EN230" t="s">
        <v>290</v>
      </c>
    </row>
    <row r="231" spans="1:144" x14ac:dyDescent="0.25">
      <c r="A231" t="s">
        <v>745</v>
      </c>
      <c r="B231" t="s">
        <v>746</v>
      </c>
      <c r="C231">
        <v>113</v>
      </c>
      <c r="D231" t="s">
        <v>290</v>
      </c>
      <c r="E231">
        <v>78</v>
      </c>
      <c r="F231" t="s">
        <v>290</v>
      </c>
      <c r="G231">
        <v>29</v>
      </c>
      <c r="H231" t="s">
        <v>290</v>
      </c>
      <c r="I231">
        <v>23</v>
      </c>
      <c r="J231" t="s">
        <v>290</v>
      </c>
      <c r="K231">
        <v>0</v>
      </c>
      <c r="L231" t="s">
        <v>290</v>
      </c>
      <c r="M231">
        <v>3</v>
      </c>
      <c r="N231" t="s">
        <v>290</v>
      </c>
      <c r="O231">
        <v>0</v>
      </c>
      <c r="P231" t="s">
        <v>290</v>
      </c>
      <c r="Q231">
        <v>23</v>
      </c>
      <c r="R231" t="s">
        <v>290</v>
      </c>
      <c r="S231">
        <v>35</v>
      </c>
      <c r="T231" t="s">
        <v>290</v>
      </c>
      <c r="U231">
        <v>34</v>
      </c>
      <c r="V231" t="s">
        <v>290</v>
      </c>
      <c r="W231">
        <v>2</v>
      </c>
      <c r="X231" t="s">
        <v>290</v>
      </c>
      <c r="Y231">
        <v>1</v>
      </c>
      <c r="Z231" t="s">
        <v>290</v>
      </c>
      <c r="AA231">
        <v>0</v>
      </c>
      <c r="AB231" t="s">
        <v>290</v>
      </c>
      <c r="AC231">
        <v>0</v>
      </c>
      <c r="AD231" t="s">
        <v>290</v>
      </c>
      <c r="AE231">
        <v>30</v>
      </c>
      <c r="AF231" t="s">
        <v>290</v>
      </c>
      <c r="AG231">
        <v>1</v>
      </c>
      <c r="AH231" t="s">
        <v>290</v>
      </c>
      <c r="AI231">
        <v>0</v>
      </c>
      <c r="AJ231" t="s">
        <v>290</v>
      </c>
      <c r="AK231">
        <v>0</v>
      </c>
      <c r="AL231" t="s">
        <v>290</v>
      </c>
      <c r="AM231">
        <v>0</v>
      </c>
      <c r="AN231" t="s">
        <v>290</v>
      </c>
      <c r="AO231">
        <v>0</v>
      </c>
      <c r="AP231" t="s">
        <v>290</v>
      </c>
      <c r="AQ231">
        <v>0</v>
      </c>
      <c r="AR231" t="s">
        <v>290</v>
      </c>
      <c r="AS231">
        <v>0</v>
      </c>
      <c r="AT231" t="s">
        <v>290</v>
      </c>
      <c r="AU231">
        <v>0</v>
      </c>
      <c r="AV231" t="s">
        <v>290</v>
      </c>
      <c r="AW231">
        <v>0</v>
      </c>
      <c r="AX231" t="s">
        <v>290</v>
      </c>
      <c r="AY231">
        <v>0</v>
      </c>
      <c r="AZ231" t="s">
        <v>290</v>
      </c>
      <c r="BA231">
        <v>1</v>
      </c>
      <c r="BB231" t="s">
        <v>290</v>
      </c>
      <c r="BC231">
        <v>0</v>
      </c>
      <c r="BD231" t="s">
        <v>290</v>
      </c>
      <c r="BE231">
        <v>0</v>
      </c>
      <c r="BF231" t="s">
        <v>290</v>
      </c>
      <c r="BG231">
        <v>0</v>
      </c>
      <c r="BH231" t="s">
        <v>290</v>
      </c>
      <c r="BI231">
        <v>0</v>
      </c>
      <c r="BJ231" t="s">
        <v>290</v>
      </c>
      <c r="BK231">
        <v>0</v>
      </c>
      <c r="BL231" t="s">
        <v>290</v>
      </c>
      <c r="BM231">
        <v>0</v>
      </c>
      <c r="BN231" t="s">
        <v>290</v>
      </c>
      <c r="BO231">
        <v>1</v>
      </c>
      <c r="BP231" t="s">
        <v>290</v>
      </c>
      <c r="BQ231">
        <v>0</v>
      </c>
      <c r="BR231" t="s">
        <v>290</v>
      </c>
      <c r="BS231">
        <v>0</v>
      </c>
      <c r="BT231" t="s">
        <v>290</v>
      </c>
      <c r="BU231">
        <v>0</v>
      </c>
      <c r="BV231" t="s">
        <v>290</v>
      </c>
      <c r="BW231">
        <v>0</v>
      </c>
      <c r="BX231" t="s">
        <v>290</v>
      </c>
      <c r="BY231">
        <v>0</v>
      </c>
      <c r="BZ231" t="s">
        <v>290</v>
      </c>
      <c r="CA231">
        <v>0</v>
      </c>
      <c r="CB231" t="s">
        <v>290</v>
      </c>
      <c r="CC231">
        <v>0</v>
      </c>
      <c r="CD231" t="s">
        <v>290</v>
      </c>
      <c r="CE231">
        <v>0</v>
      </c>
      <c r="CF231" t="s">
        <v>290</v>
      </c>
      <c r="CG231">
        <v>0</v>
      </c>
      <c r="CH231" t="s">
        <v>290</v>
      </c>
      <c r="CI231">
        <v>0</v>
      </c>
      <c r="CJ231" t="s">
        <v>290</v>
      </c>
      <c r="CK231">
        <v>0</v>
      </c>
      <c r="CL231" t="s">
        <v>290</v>
      </c>
      <c r="CM231">
        <v>0</v>
      </c>
      <c r="CN231" t="s">
        <v>290</v>
      </c>
      <c r="CO231">
        <v>0</v>
      </c>
      <c r="CP231" t="s">
        <v>290</v>
      </c>
      <c r="CQ231">
        <v>0</v>
      </c>
      <c r="CR231" t="s">
        <v>290</v>
      </c>
      <c r="CS231">
        <v>0</v>
      </c>
      <c r="CT231" t="s">
        <v>290</v>
      </c>
      <c r="CU231">
        <v>0</v>
      </c>
      <c r="CV231" t="s">
        <v>290</v>
      </c>
      <c r="CW231">
        <v>0</v>
      </c>
      <c r="CX231" t="s">
        <v>290</v>
      </c>
      <c r="CY231">
        <v>0</v>
      </c>
      <c r="CZ231" t="s">
        <v>290</v>
      </c>
      <c r="DA231">
        <v>0</v>
      </c>
      <c r="DB231" t="s">
        <v>290</v>
      </c>
      <c r="DC231">
        <v>0</v>
      </c>
      <c r="DD231" t="s">
        <v>290</v>
      </c>
      <c r="DE231">
        <v>0</v>
      </c>
      <c r="DF231" t="s">
        <v>290</v>
      </c>
      <c r="DG231">
        <v>0</v>
      </c>
      <c r="DH231" t="s">
        <v>290</v>
      </c>
      <c r="DI231">
        <v>0</v>
      </c>
      <c r="DJ231" t="s">
        <v>290</v>
      </c>
      <c r="DK231">
        <v>0</v>
      </c>
      <c r="DL231" t="s">
        <v>290</v>
      </c>
      <c r="DM231">
        <v>0</v>
      </c>
      <c r="DN231" t="s">
        <v>290</v>
      </c>
      <c r="DO231">
        <v>0</v>
      </c>
      <c r="DP231" t="s">
        <v>290</v>
      </c>
      <c r="DQ231">
        <v>0</v>
      </c>
      <c r="DR231" t="s">
        <v>290</v>
      </c>
      <c r="DS231">
        <v>0</v>
      </c>
      <c r="DT231" t="s">
        <v>290</v>
      </c>
      <c r="DU231">
        <v>0</v>
      </c>
      <c r="DV231" t="s">
        <v>290</v>
      </c>
      <c r="DW231">
        <v>0</v>
      </c>
      <c r="DX231" t="s">
        <v>290</v>
      </c>
      <c r="DY231">
        <v>0</v>
      </c>
      <c r="DZ231" t="s">
        <v>290</v>
      </c>
      <c r="EA231">
        <v>0</v>
      </c>
      <c r="EB231" t="s">
        <v>290</v>
      </c>
      <c r="EC231">
        <v>0</v>
      </c>
      <c r="ED231" t="s">
        <v>290</v>
      </c>
      <c r="EE231">
        <v>0</v>
      </c>
      <c r="EF231" t="s">
        <v>290</v>
      </c>
      <c r="EG231">
        <v>0</v>
      </c>
      <c r="EH231" t="s">
        <v>290</v>
      </c>
      <c r="EI231">
        <v>0</v>
      </c>
      <c r="EJ231" t="s">
        <v>290</v>
      </c>
      <c r="EK231">
        <v>0</v>
      </c>
      <c r="EL231" t="s">
        <v>290</v>
      </c>
      <c r="EM231">
        <v>0</v>
      </c>
      <c r="EN231" t="s">
        <v>290</v>
      </c>
    </row>
    <row r="232" spans="1:144" x14ac:dyDescent="0.25">
      <c r="A232" t="s">
        <v>747</v>
      </c>
      <c r="B232" t="s">
        <v>748</v>
      </c>
      <c r="C232">
        <v>38</v>
      </c>
      <c r="D232" t="s">
        <v>290</v>
      </c>
      <c r="E232">
        <v>36</v>
      </c>
      <c r="F232" t="s">
        <v>290</v>
      </c>
      <c r="G232">
        <v>10</v>
      </c>
      <c r="H232" t="s">
        <v>290</v>
      </c>
      <c r="I232">
        <v>7</v>
      </c>
      <c r="J232" t="s">
        <v>290</v>
      </c>
      <c r="K232">
        <v>5</v>
      </c>
      <c r="L232" t="s">
        <v>290</v>
      </c>
      <c r="M232">
        <v>4</v>
      </c>
      <c r="N232" t="s">
        <v>290</v>
      </c>
      <c r="O232">
        <v>0</v>
      </c>
      <c r="P232" t="s">
        <v>290</v>
      </c>
      <c r="Q232">
        <v>10</v>
      </c>
      <c r="R232" t="s">
        <v>290</v>
      </c>
      <c r="S232">
        <v>2</v>
      </c>
      <c r="T232" t="s">
        <v>290</v>
      </c>
      <c r="U232">
        <v>2</v>
      </c>
      <c r="V232" t="s">
        <v>290</v>
      </c>
      <c r="W232">
        <v>0</v>
      </c>
      <c r="X232" t="s">
        <v>290</v>
      </c>
      <c r="Y232">
        <v>0</v>
      </c>
      <c r="Z232" t="s">
        <v>290</v>
      </c>
      <c r="AA232">
        <v>0</v>
      </c>
      <c r="AB232" t="s">
        <v>290</v>
      </c>
      <c r="AC232">
        <v>0</v>
      </c>
      <c r="AD232" t="s">
        <v>290</v>
      </c>
      <c r="AE232">
        <v>2</v>
      </c>
      <c r="AF232" t="s">
        <v>290</v>
      </c>
      <c r="AG232">
        <v>0</v>
      </c>
      <c r="AH232" t="s">
        <v>290</v>
      </c>
      <c r="AI232">
        <v>0</v>
      </c>
      <c r="AJ232" t="s">
        <v>290</v>
      </c>
      <c r="AK232">
        <v>0</v>
      </c>
      <c r="AL232" t="s">
        <v>290</v>
      </c>
      <c r="AM232">
        <v>0</v>
      </c>
      <c r="AN232" t="s">
        <v>290</v>
      </c>
      <c r="AO232">
        <v>0</v>
      </c>
      <c r="AP232" t="s">
        <v>290</v>
      </c>
      <c r="AQ232">
        <v>0</v>
      </c>
      <c r="AR232" t="s">
        <v>290</v>
      </c>
      <c r="AS232">
        <v>0</v>
      </c>
      <c r="AT232" t="s">
        <v>290</v>
      </c>
      <c r="AU232">
        <v>0</v>
      </c>
      <c r="AV232" t="s">
        <v>290</v>
      </c>
      <c r="AW232">
        <v>0</v>
      </c>
      <c r="AX232" t="s">
        <v>290</v>
      </c>
      <c r="AY232">
        <v>0</v>
      </c>
      <c r="AZ232" t="s">
        <v>290</v>
      </c>
      <c r="BA232">
        <v>0</v>
      </c>
      <c r="BB232" t="s">
        <v>290</v>
      </c>
      <c r="BC232">
        <v>0</v>
      </c>
      <c r="BD232" t="s">
        <v>290</v>
      </c>
      <c r="BE232">
        <v>0</v>
      </c>
      <c r="BF232" t="s">
        <v>290</v>
      </c>
      <c r="BG232">
        <v>0</v>
      </c>
      <c r="BH232" t="s">
        <v>290</v>
      </c>
      <c r="BI232">
        <v>0</v>
      </c>
      <c r="BJ232" t="s">
        <v>290</v>
      </c>
      <c r="BK232">
        <v>0</v>
      </c>
      <c r="BL232" t="s">
        <v>290</v>
      </c>
      <c r="BM232">
        <v>0</v>
      </c>
      <c r="BN232" t="s">
        <v>290</v>
      </c>
      <c r="BO232">
        <v>0</v>
      </c>
      <c r="BP232" t="s">
        <v>290</v>
      </c>
      <c r="BQ232">
        <v>0</v>
      </c>
      <c r="BR232" t="s">
        <v>290</v>
      </c>
      <c r="BS232">
        <v>0</v>
      </c>
      <c r="BT232" t="s">
        <v>290</v>
      </c>
      <c r="BU232">
        <v>0</v>
      </c>
      <c r="BV232" t="s">
        <v>290</v>
      </c>
      <c r="BW232">
        <v>0</v>
      </c>
      <c r="BX232" t="s">
        <v>290</v>
      </c>
      <c r="BY232">
        <v>0</v>
      </c>
      <c r="BZ232" t="s">
        <v>290</v>
      </c>
      <c r="CA232">
        <v>0</v>
      </c>
      <c r="CB232" t="s">
        <v>290</v>
      </c>
      <c r="CC232">
        <v>0</v>
      </c>
      <c r="CD232" t="s">
        <v>290</v>
      </c>
      <c r="CE232">
        <v>0</v>
      </c>
      <c r="CF232" t="s">
        <v>290</v>
      </c>
      <c r="CG232">
        <v>0</v>
      </c>
      <c r="CH232" t="s">
        <v>290</v>
      </c>
      <c r="CI232">
        <v>0</v>
      </c>
      <c r="CJ232" t="s">
        <v>290</v>
      </c>
      <c r="CK232">
        <v>0</v>
      </c>
      <c r="CL232" t="s">
        <v>290</v>
      </c>
      <c r="CM232">
        <v>0</v>
      </c>
      <c r="CN232" t="s">
        <v>290</v>
      </c>
      <c r="CO232">
        <v>0</v>
      </c>
      <c r="CP232" t="s">
        <v>290</v>
      </c>
      <c r="CQ232">
        <v>0</v>
      </c>
      <c r="CR232" t="s">
        <v>290</v>
      </c>
      <c r="CS232">
        <v>0</v>
      </c>
      <c r="CT232" t="s">
        <v>290</v>
      </c>
      <c r="CU232">
        <v>0</v>
      </c>
      <c r="CV232" t="s">
        <v>290</v>
      </c>
      <c r="CW232">
        <v>0</v>
      </c>
      <c r="CX232" t="s">
        <v>290</v>
      </c>
      <c r="CY232">
        <v>0</v>
      </c>
      <c r="CZ232" t="s">
        <v>290</v>
      </c>
      <c r="DA232">
        <v>0</v>
      </c>
      <c r="DB232" t="s">
        <v>290</v>
      </c>
      <c r="DC232">
        <v>0</v>
      </c>
      <c r="DD232" t="s">
        <v>290</v>
      </c>
      <c r="DE232">
        <v>0</v>
      </c>
      <c r="DF232" t="s">
        <v>290</v>
      </c>
      <c r="DG232">
        <v>0</v>
      </c>
      <c r="DH232" t="s">
        <v>290</v>
      </c>
      <c r="DI232">
        <v>0</v>
      </c>
      <c r="DJ232" t="s">
        <v>290</v>
      </c>
      <c r="DK232">
        <v>0</v>
      </c>
      <c r="DL232" t="s">
        <v>290</v>
      </c>
      <c r="DM232">
        <v>0</v>
      </c>
      <c r="DN232" t="s">
        <v>290</v>
      </c>
      <c r="DO232">
        <v>0</v>
      </c>
      <c r="DP232" t="s">
        <v>290</v>
      </c>
      <c r="DQ232">
        <v>0</v>
      </c>
      <c r="DR232" t="s">
        <v>290</v>
      </c>
      <c r="DS232">
        <v>0</v>
      </c>
      <c r="DT232" t="s">
        <v>290</v>
      </c>
      <c r="DU232">
        <v>0</v>
      </c>
      <c r="DV232" t="s">
        <v>290</v>
      </c>
      <c r="DW232">
        <v>0</v>
      </c>
      <c r="DX232" t="s">
        <v>290</v>
      </c>
      <c r="DY232">
        <v>0</v>
      </c>
      <c r="DZ232" t="s">
        <v>290</v>
      </c>
      <c r="EA232">
        <v>0</v>
      </c>
      <c r="EB232" t="s">
        <v>290</v>
      </c>
      <c r="EC232">
        <v>0</v>
      </c>
      <c r="ED232" t="s">
        <v>290</v>
      </c>
      <c r="EE232">
        <v>0</v>
      </c>
      <c r="EF232" t="s">
        <v>290</v>
      </c>
      <c r="EG232">
        <v>0</v>
      </c>
      <c r="EH232" t="s">
        <v>290</v>
      </c>
      <c r="EI232">
        <v>0</v>
      </c>
      <c r="EJ232" t="s">
        <v>290</v>
      </c>
      <c r="EK232">
        <v>0</v>
      </c>
      <c r="EL232" t="s">
        <v>290</v>
      </c>
      <c r="EM232">
        <v>0</v>
      </c>
      <c r="EN232" t="s">
        <v>290</v>
      </c>
    </row>
    <row r="233" spans="1:144" x14ac:dyDescent="0.25">
      <c r="A233" t="s">
        <v>749</v>
      </c>
      <c r="B233" t="s">
        <v>750</v>
      </c>
      <c r="C233">
        <v>42</v>
      </c>
      <c r="D233" t="s">
        <v>290</v>
      </c>
      <c r="E233">
        <v>33</v>
      </c>
      <c r="F233" t="s">
        <v>290</v>
      </c>
      <c r="G233">
        <v>8</v>
      </c>
      <c r="H233" t="s">
        <v>290</v>
      </c>
      <c r="I233">
        <v>0</v>
      </c>
      <c r="J233" t="s">
        <v>290</v>
      </c>
      <c r="K233">
        <v>0</v>
      </c>
      <c r="L233" t="s">
        <v>290</v>
      </c>
      <c r="M233">
        <v>0</v>
      </c>
      <c r="N233" t="s">
        <v>290</v>
      </c>
      <c r="O233">
        <v>0</v>
      </c>
      <c r="P233" t="s">
        <v>290</v>
      </c>
      <c r="Q233">
        <v>25</v>
      </c>
      <c r="R233" t="s">
        <v>290</v>
      </c>
      <c r="S233">
        <v>9</v>
      </c>
      <c r="T233" t="s">
        <v>290</v>
      </c>
      <c r="U233">
        <v>9</v>
      </c>
      <c r="V233" t="s">
        <v>290</v>
      </c>
      <c r="W233">
        <v>4</v>
      </c>
      <c r="X233" t="s">
        <v>290</v>
      </c>
      <c r="Y233">
        <v>0</v>
      </c>
      <c r="Z233" t="s">
        <v>290</v>
      </c>
      <c r="AA233">
        <v>0</v>
      </c>
      <c r="AB233" t="s">
        <v>290</v>
      </c>
      <c r="AC233">
        <v>0</v>
      </c>
      <c r="AD233" t="s">
        <v>290</v>
      </c>
      <c r="AE233">
        <v>4</v>
      </c>
      <c r="AF233" t="s">
        <v>290</v>
      </c>
      <c r="AG233">
        <v>0</v>
      </c>
      <c r="AH233" t="s">
        <v>290</v>
      </c>
      <c r="AI233">
        <v>0</v>
      </c>
      <c r="AJ233" t="s">
        <v>290</v>
      </c>
      <c r="AK233">
        <v>0</v>
      </c>
      <c r="AL233" t="s">
        <v>290</v>
      </c>
      <c r="AM233">
        <v>0</v>
      </c>
      <c r="AN233" t="s">
        <v>290</v>
      </c>
      <c r="AO233">
        <v>0</v>
      </c>
      <c r="AP233" t="s">
        <v>290</v>
      </c>
      <c r="AQ233">
        <v>0</v>
      </c>
      <c r="AR233" t="s">
        <v>290</v>
      </c>
      <c r="AS233">
        <v>1</v>
      </c>
      <c r="AT233" t="s">
        <v>290</v>
      </c>
      <c r="AU233">
        <v>0</v>
      </c>
      <c r="AV233" t="s">
        <v>290</v>
      </c>
      <c r="AW233">
        <v>0</v>
      </c>
      <c r="AX233" t="s">
        <v>290</v>
      </c>
      <c r="AY233">
        <v>0</v>
      </c>
      <c r="AZ233" t="s">
        <v>290</v>
      </c>
      <c r="BA233">
        <v>0</v>
      </c>
      <c r="BB233" t="s">
        <v>290</v>
      </c>
      <c r="BC233">
        <v>0</v>
      </c>
      <c r="BD233" t="s">
        <v>290</v>
      </c>
      <c r="BE233">
        <v>0</v>
      </c>
      <c r="BF233" t="s">
        <v>290</v>
      </c>
      <c r="BG233">
        <v>0</v>
      </c>
      <c r="BH233" t="s">
        <v>290</v>
      </c>
      <c r="BI233">
        <v>0</v>
      </c>
      <c r="BJ233" t="s">
        <v>290</v>
      </c>
      <c r="BK233">
        <v>0</v>
      </c>
      <c r="BL233" t="s">
        <v>290</v>
      </c>
      <c r="BM233">
        <v>0</v>
      </c>
      <c r="BN233" t="s">
        <v>290</v>
      </c>
      <c r="BO233">
        <v>0</v>
      </c>
      <c r="BP233" t="s">
        <v>290</v>
      </c>
      <c r="BQ233">
        <v>0</v>
      </c>
      <c r="BR233" t="s">
        <v>290</v>
      </c>
      <c r="BS233">
        <v>0</v>
      </c>
      <c r="BT233" t="s">
        <v>290</v>
      </c>
      <c r="BU233">
        <v>0</v>
      </c>
      <c r="BV233" t="s">
        <v>290</v>
      </c>
      <c r="BW233">
        <v>0</v>
      </c>
      <c r="BX233" t="s">
        <v>290</v>
      </c>
      <c r="BY233">
        <v>0</v>
      </c>
      <c r="BZ233" t="s">
        <v>290</v>
      </c>
      <c r="CA233">
        <v>0</v>
      </c>
      <c r="CB233" t="s">
        <v>290</v>
      </c>
      <c r="CC233">
        <v>0</v>
      </c>
      <c r="CD233" t="s">
        <v>290</v>
      </c>
      <c r="CE233">
        <v>0</v>
      </c>
      <c r="CF233" t="s">
        <v>290</v>
      </c>
      <c r="CG233">
        <v>0</v>
      </c>
      <c r="CH233" t="s">
        <v>290</v>
      </c>
      <c r="CI233">
        <v>0</v>
      </c>
      <c r="CJ233" t="s">
        <v>290</v>
      </c>
      <c r="CK233">
        <v>0</v>
      </c>
      <c r="CL233" t="s">
        <v>290</v>
      </c>
      <c r="CM233">
        <v>0</v>
      </c>
      <c r="CN233" t="s">
        <v>290</v>
      </c>
      <c r="CO233">
        <v>0</v>
      </c>
      <c r="CP233" t="s">
        <v>290</v>
      </c>
      <c r="CQ233">
        <v>0</v>
      </c>
      <c r="CR233" t="s">
        <v>290</v>
      </c>
      <c r="CS233">
        <v>0</v>
      </c>
      <c r="CT233" t="s">
        <v>290</v>
      </c>
      <c r="CU233">
        <v>0</v>
      </c>
      <c r="CV233" t="s">
        <v>290</v>
      </c>
      <c r="CW233">
        <v>0</v>
      </c>
      <c r="CX233" t="s">
        <v>290</v>
      </c>
      <c r="CY233">
        <v>0</v>
      </c>
      <c r="CZ233" t="s">
        <v>290</v>
      </c>
      <c r="DA233">
        <v>0</v>
      </c>
      <c r="DB233" t="s">
        <v>290</v>
      </c>
      <c r="DC233">
        <v>0</v>
      </c>
      <c r="DD233" t="s">
        <v>290</v>
      </c>
      <c r="DE233">
        <v>0</v>
      </c>
      <c r="DF233" t="s">
        <v>290</v>
      </c>
      <c r="DG233">
        <v>0</v>
      </c>
      <c r="DH233" t="s">
        <v>290</v>
      </c>
      <c r="DI233">
        <v>0</v>
      </c>
      <c r="DJ233" t="s">
        <v>290</v>
      </c>
      <c r="DK233">
        <v>0</v>
      </c>
      <c r="DL233" t="s">
        <v>290</v>
      </c>
      <c r="DM233">
        <v>0</v>
      </c>
      <c r="DN233" t="s">
        <v>290</v>
      </c>
      <c r="DO233">
        <v>0</v>
      </c>
      <c r="DP233" t="s">
        <v>290</v>
      </c>
      <c r="DQ233">
        <v>0</v>
      </c>
      <c r="DR233" t="s">
        <v>290</v>
      </c>
      <c r="DS233">
        <v>0</v>
      </c>
      <c r="DT233" t="s">
        <v>290</v>
      </c>
      <c r="DU233">
        <v>0</v>
      </c>
      <c r="DV233" t="s">
        <v>290</v>
      </c>
      <c r="DW233">
        <v>0</v>
      </c>
      <c r="DX233" t="s">
        <v>290</v>
      </c>
      <c r="DY233">
        <v>0</v>
      </c>
      <c r="DZ233" t="s">
        <v>290</v>
      </c>
      <c r="EA233">
        <v>0</v>
      </c>
      <c r="EB233" t="s">
        <v>290</v>
      </c>
      <c r="EC233">
        <v>0</v>
      </c>
      <c r="ED233" t="s">
        <v>290</v>
      </c>
      <c r="EE233">
        <v>0</v>
      </c>
      <c r="EF233" t="s">
        <v>290</v>
      </c>
      <c r="EG233">
        <v>0</v>
      </c>
      <c r="EH233" t="s">
        <v>290</v>
      </c>
      <c r="EI233">
        <v>0</v>
      </c>
      <c r="EJ233" t="s">
        <v>290</v>
      </c>
      <c r="EK233">
        <v>0</v>
      </c>
      <c r="EL233" t="s">
        <v>290</v>
      </c>
      <c r="EM233">
        <v>0</v>
      </c>
      <c r="EN233" t="s">
        <v>290</v>
      </c>
    </row>
    <row r="234" spans="1:144" x14ac:dyDescent="0.25">
      <c r="A234" t="s">
        <v>751</v>
      </c>
      <c r="B234" t="s">
        <v>752</v>
      </c>
      <c r="C234">
        <v>64</v>
      </c>
      <c r="D234" t="s">
        <v>290</v>
      </c>
      <c r="E234">
        <v>57</v>
      </c>
      <c r="F234" t="s">
        <v>290</v>
      </c>
      <c r="G234">
        <v>17</v>
      </c>
      <c r="H234" t="s">
        <v>290</v>
      </c>
      <c r="I234">
        <v>25</v>
      </c>
      <c r="J234" t="s">
        <v>290</v>
      </c>
      <c r="K234">
        <v>0</v>
      </c>
      <c r="L234" t="s">
        <v>290</v>
      </c>
      <c r="M234">
        <v>0</v>
      </c>
      <c r="N234" t="s">
        <v>290</v>
      </c>
      <c r="O234">
        <v>0</v>
      </c>
      <c r="P234" t="s">
        <v>290</v>
      </c>
      <c r="Q234">
        <v>15</v>
      </c>
      <c r="R234" t="s">
        <v>290</v>
      </c>
      <c r="S234">
        <v>7</v>
      </c>
      <c r="T234" t="s">
        <v>290</v>
      </c>
      <c r="U234">
        <v>7</v>
      </c>
      <c r="V234" t="s">
        <v>290</v>
      </c>
      <c r="W234">
        <v>0</v>
      </c>
      <c r="X234" t="s">
        <v>290</v>
      </c>
      <c r="Y234">
        <v>0</v>
      </c>
      <c r="Z234" t="s">
        <v>290</v>
      </c>
      <c r="AA234">
        <v>0</v>
      </c>
      <c r="AB234" t="s">
        <v>290</v>
      </c>
      <c r="AC234">
        <v>0</v>
      </c>
      <c r="AD234" t="s">
        <v>290</v>
      </c>
      <c r="AE234">
        <v>7</v>
      </c>
      <c r="AF234" t="s">
        <v>290</v>
      </c>
      <c r="AG234">
        <v>0</v>
      </c>
      <c r="AH234" t="s">
        <v>290</v>
      </c>
      <c r="AI234">
        <v>0</v>
      </c>
      <c r="AJ234" t="s">
        <v>290</v>
      </c>
      <c r="AK234">
        <v>0</v>
      </c>
      <c r="AL234" t="s">
        <v>290</v>
      </c>
      <c r="AM234">
        <v>0</v>
      </c>
      <c r="AN234" t="s">
        <v>290</v>
      </c>
      <c r="AO234">
        <v>0</v>
      </c>
      <c r="AP234" t="s">
        <v>290</v>
      </c>
      <c r="AQ234">
        <v>0</v>
      </c>
      <c r="AR234" t="s">
        <v>290</v>
      </c>
      <c r="AS234">
        <v>0</v>
      </c>
      <c r="AT234" t="s">
        <v>290</v>
      </c>
      <c r="AU234">
        <v>0</v>
      </c>
      <c r="AV234" t="s">
        <v>290</v>
      </c>
      <c r="AW234">
        <v>0</v>
      </c>
      <c r="AX234" t="s">
        <v>290</v>
      </c>
      <c r="AY234">
        <v>0</v>
      </c>
      <c r="AZ234" t="s">
        <v>290</v>
      </c>
      <c r="BA234">
        <v>0</v>
      </c>
      <c r="BB234" t="s">
        <v>290</v>
      </c>
      <c r="BC234">
        <v>0</v>
      </c>
      <c r="BD234" t="s">
        <v>290</v>
      </c>
      <c r="BE234">
        <v>0</v>
      </c>
      <c r="BF234" t="s">
        <v>290</v>
      </c>
      <c r="BG234">
        <v>0</v>
      </c>
      <c r="BH234" t="s">
        <v>290</v>
      </c>
      <c r="BI234">
        <v>0</v>
      </c>
      <c r="BJ234" t="s">
        <v>290</v>
      </c>
      <c r="BK234">
        <v>0</v>
      </c>
      <c r="BL234" t="s">
        <v>290</v>
      </c>
      <c r="BM234">
        <v>0</v>
      </c>
      <c r="BN234" t="s">
        <v>290</v>
      </c>
      <c r="BO234">
        <v>0</v>
      </c>
      <c r="BP234" t="s">
        <v>290</v>
      </c>
      <c r="BQ234">
        <v>0</v>
      </c>
      <c r="BR234" t="s">
        <v>290</v>
      </c>
      <c r="BS234">
        <v>0</v>
      </c>
      <c r="BT234" t="s">
        <v>290</v>
      </c>
      <c r="BU234">
        <v>0</v>
      </c>
      <c r="BV234" t="s">
        <v>290</v>
      </c>
      <c r="BW234">
        <v>0</v>
      </c>
      <c r="BX234" t="s">
        <v>290</v>
      </c>
      <c r="BY234">
        <v>0</v>
      </c>
      <c r="BZ234" t="s">
        <v>290</v>
      </c>
      <c r="CA234">
        <v>0</v>
      </c>
      <c r="CB234" t="s">
        <v>290</v>
      </c>
      <c r="CC234">
        <v>0</v>
      </c>
      <c r="CD234" t="s">
        <v>290</v>
      </c>
      <c r="CE234">
        <v>0</v>
      </c>
      <c r="CF234" t="s">
        <v>290</v>
      </c>
      <c r="CG234">
        <v>0</v>
      </c>
      <c r="CH234" t="s">
        <v>290</v>
      </c>
      <c r="CI234">
        <v>0</v>
      </c>
      <c r="CJ234" t="s">
        <v>290</v>
      </c>
      <c r="CK234">
        <v>0</v>
      </c>
      <c r="CL234" t="s">
        <v>290</v>
      </c>
      <c r="CM234">
        <v>0</v>
      </c>
      <c r="CN234" t="s">
        <v>290</v>
      </c>
      <c r="CO234">
        <v>0</v>
      </c>
      <c r="CP234" t="s">
        <v>290</v>
      </c>
      <c r="CQ234">
        <v>0</v>
      </c>
      <c r="CR234" t="s">
        <v>290</v>
      </c>
      <c r="CS234">
        <v>0</v>
      </c>
      <c r="CT234" t="s">
        <v>290</v>
      </c>
      <c r="CU234">
        <v>0</v>
      </c>
      <c r="CV234" t="s">
        <v>290</v>
      </c>
      <c r="CW234">
        <v>0</v>
      </c>
      <c r="CX234" t="s">
        <v>290</v>
      </c>
      <c r="CY234">
        <v>0</v>
      </c>
      <c r="CZ234" t="s">
        <v>290</v>
      </c>
      <c r="DA234">
        <v>0</v>
      </c>
      <c r="DB234" t="s">
        <v>290</v>
      </c>
      <c r="DC234">
        <v>0</v>
      </c>
      <c r="DD234" t="s">
        <v>290</v>
      </c>
      <c r="DE234">
        <v>0</v>
      </c>
      <c r="DF234" t="s">
        <v>290</v>
      </c>
      <c r="DG234">
        <v>0</v>
      </c>
      <c r="DH234" t="s">
        <v>290</v>
      </c>
      <c r="DI234">
        <v>0</v>
      </c>
      <c r="DJ234" t="s">
        <v>290</v>
      </c>
      <c r="DK234">
        <v>0</v>
      </c>
      <c r="DL234" t="s">
        <v>290</v>
      </c>
      <c r="DM234">
        <v>0</v>
      </c>
      <c r="DN234" t="s">
        <v>290</v>
      </c>
      <c r="DO234">
        <v>0</v>
      </c>
      <c r="DP234" t="s">
        <v>290</v>
      </c>
      <c r="DQ234">
        <v>0</v>
      </c>
      <c r="DR234" t="s">
        <v>290</v>
      </c>
      <c r="DS234">
        <v>0</v>
      </c>
      <c r="DT234" t="s">
        <v>290</v>
      </c>
      <c r="DU234">
        <v>0</v>
      </c>
      <c r="DV234" t="s">
        <v>290</v>
      </c>
      <c r="DW234">
        <v>0</v>
      </c>
      <c r="DX234" t="s">
        <v>290</v>
      </c>
      <c r="DY234">
        <v>0</v>
      </c>
      <c r="DZ234" t="s">
        <v>290</v>
      </c>
      <c r="EA234">
        <v>0</v>
      </c>
      <c r="EB234" t="s">
        <v>290</v>
      </c>
      <c r="EC234">
        <v>0</v>
      </c>
      <c r="ED234" t="s">
        <v>290</v>
      </c>
      <c r="EE234">
        <v>0</v>
      </c>
      <c r="EF234" t="s">
        <v>290</v>
      </c>
      <c r="EG234">
        <v>0</v>
      </c>
      <c r="EH234" t="s">
        <v>290</v>
      </c>
      <c r="EI234">
        <v>0</v>
      </c>
      <c r="EJ234" t="s">
        <v>290</v>
      </c>
      <c r="EK234">
        <v>0</v>
      </c>
      <c r="EL234" t="s">
        <v>290</v>
      </c>
      <c r="EM234">
        <v>0</v>
      </c>
      <c r="EN234" t="s">
        <v>290</v>
      </c>
    </row>
    <row r="235" spans="1:144" x14ac:dyDescent="0.25">
      <c r="A235" t="s">
        <v>753</v>
      </c>
      <c r="B235" t="s">
        <v>754</v>
      </c>
      <c r="C235">
        <v>55</v>
      </c>
      <c r="D235" t="s">
        <v>290</v>
      </c>
      <c r="E235">
        <v>42</v>
      </c>
      <c r="F235" t="s">
        <v>290</v>
      </c>
      <c r="G235">
        <v>10</v>
      </c>
      <c r="H235" t="s">
        <v>290</v>
      </c>
      <c r="I235">
        <v>27</v>
      </c>
      <c r="J235" t="s">
        <v>290</v>
      </c>
      <c r="K235">
        <v>0</v>
      </c>
      <c r="L235" t="s">
        <v>290</v>
      </c>
      <c r="M235">
        <v>0</v>
      </c>
      <c r="N235" t="s">
        <v>290</v>
      </c>
      <c r="O235">
        <v>0</v>
      </c>
      <c r="P235" t="s">
        <v>290</v>
      </c>
      <c r="Q235">
        <v>5</v>
      </c>
      <c r="R235" t="s">
        <v>290</v>
      </c>
      <c r="S235">
        <v>13</v>
      </c>
      <c r="T235" t="s">
        <v>290</v>
      </c>
      <c r="U235">
        <v>11</v>
      </c>
      <c r="V235" t="s">
        <v>290</v>
      </c>
      <c r="W235">
        <v>1</v>
      </c>
      <c r="X235" t="s">
        <v>290</v>
      </c>
      <c r="Y235">
        <v>2</v>
      </c>
      <c r="Z235" t="s">
        <v>290</v>
      </c>
      <c r="AA235">
        <v>2</v>
      </c>
      <c r="AB235" t="s">
        <v>290</v>
      </c>
      <c r="AC235">
        <v>0</v>
      </c>
      <c r="AD235" t="s">
        <v>290</v>
      </c>
      <c r="AE235">
        <v>5</v>
      </c>
      <c r="AF235" t="s">
        <v>290</v>
      </c>
      <c r="AG235">
        <v>0</v>
      </c>
      <c r="AH235" t="s">
        <v>290</v>
      </c>
      <c r="AI235">
        <v>0</v>
      </c>
      <c r="AJ235" t="s">
        <v>290</v>
      </c>
      <c r="AK235">
        <v>0</v>
      </c>
      <c r="AL235" t="s">
        <v>290</v>
      </c>
      <c r="AM235">
        <v>0</v>
      </c>
      <c r="AN235" t="s">
        <v>290</v>
      </c>
      <c r="AO235">
        <v>0</v>
      </c>
      <c r="AP235" t="s">
        <v>290</v>
      </c>
      <c r="AQ235">
        <v>0</v>
      </c>
      <c r="AR235" t="s">
        <v>290</v>
      </c>
      <c r="AS235">
        <v>1</v>
      </c>
      <c r="AT235" t="s">
        <v>290</v>
      </c>
      <c r="AU235">
        <v>0</v>
      </c>
      <c r="AV235" t="s">
        <v>290</v>
      </c>
      <c r="AW235">
        <v>0</v>
      </c>
      <c r="AX235" t="s">
        <v>290</v>
      </c>
      <c r="AY235">
        <v>0</v>
      </c>
      <c r="AZ235" t="s">
        <v>290</v>
      </c>
      <c r="BA235">
        <v>2</v>
      </c>
      <c r="BB235" t="s">
        <v>290</v>
      </c>
      <c r="BC235">
        <v>0</v>
      </c>
      <c r="BD235" t="s">
        <v>290</v>
      </c>
      <c r="BE235">
        <v>0</v>
      </c>
      <c r="BF235" t="s">
        <v>290</v>
      </c>
      <c r="BG235">
        <v>0</v>
      </c>
      <c r="BH235" t="s">
        <v>290</v>
      </c>
      <c r="BI235">
        <v>1</v>
      </c>
      <c r="BJ235" t="s">
        <v>290</v>
      </c>
      <c r="BK235">
        <v>0</v>
      </c>
      <c r="BL235" t="s">
        <v>290</v>
      </c>
      <c r="BM235">
        <v>0</v>
      </c>
      <c r="BN235" t="s">
        <v>290</v>
      </c>
      <c r="BO235">
        <v>1</v>
      </c>
      <c r="BP235" t="s">
        <v>290</v>
      </c>
      <c r="BQ235">
        <v>0</v>
      </c>
      <c r="BR235" t="s">
        <v>290</v>
      </c>
      <c r="BS235">
        <v>0</v>
      </c>
      <c r="BT235" t="s">
        <v>290</v>
      </c>
      <c r="BU235">
        <v>0</v>
      </c>
      <c r="BV235" t="s">
        <v>290</v>
      </c>
      <c r="BW235">
        <v>0</v>
      </c>
      <c r="BX235" t="s">
        <v>290</v>
      </c>
      <c r="BY235">
        <v>0</v>
      </c>
      <c r="BZ235" t="s">
        <v>290</v>
      </c>
      <c r="CA235">
        <v>0</v>
      </c>
      <c r="CB235" t="s">
        <v>290</v>
      </c>
      <c r="CC235">
        <v>0</v>
      </c>
      <c r="CD235" t="s">
        <v>290</v>
      </c>
      <c r="CE235">
        <v>0</v>
      </c>
      <c r="CF235" t="s">
        <v>290</v>
      </c>
      <c r="CG235">
        <v>0</v>
      </c>
      <c r="CH235" t="s">
        <v>290</v>
      </c>
      <c r="CI235">
        <v>0</v>
      </c>
      <c r="CJ235" t="s">
        <v>290</v>
      </c>
      <c r="CK235">
        <v>0</v>
      </c>
      <c r="CL235" t="s">
        <v>290</v>
      </c>
      <c r="CM235">
        <v>0</v>
      </c>
      <c r="CN235" t="s">
        <v>290</v>
      </c>
      <c r="CO235">
        <v>0</v>
      </c>
      <c r="CP235" t="s">
        <v>290</v>
      </c>
      <c r="CQ235">
        <v>0</v>
      </c>
      <c r="CR235" t="s">
        <v>290</v>
      </c>
      <c r="CS235">
        <v>0</v>
      </c>
      <c r="CT235" t="s">
        <v>290</v>
      </c>
      <c r="CU235">
        <v>0</v>
      </c>
      <c r="CV235" t="s">
        <v>290</v>
      </c>
      <c r="CW235">
        <v>0</v>
      </c>
      <c r="CX235" t="s">
        <v>290</v>
      </c>
      <c r="CY235">
        <v>0</v>
      </c>
      <c r="CZ235" t="s">
        <v>290</v>
      </c>
      <c r="DA235">
        <v>0</v>
      </c>
      <c r="DB235" t="s">
        <v>290</v>
      </c>
      <c r="DC235">
        <v>0</v>
      </c>
      <c r="DD235" t="s">
        <v>290</v>
      </c>
      <c r="DE235">
        <v>0</v>
      </c>
      <c r="DF235" t="s">
        <v>290</v>
      </c>
      <c r="DG235">
        <v>0</v>
      </c>
      <c r="DH235" t="s">
        <v>290</v>
      </c>
      <c r="DI235">
        <v>0</v>
      </c>
      <c r="DJ235" t="s">
        <v>290</v>
      </c>
      <c r="DK235">
        <v>0</v>
      </c>
      <c r="DL235" t="s">
        <v>290</v>
      </c>
      <c r="DM235">
        <v>0</v>
      </c>
      <c r="DN235" t="s">
        <v>290</v>
      </c>
      <c r="DO235">
        <v>0</v>
      </c>
      <c r="DP235" t="s">
        <v>290</v>
      </c>
      <c r="DQ235">
        <v>0</v>
      </c>
      <c r="DR235" t="s">
        <v>290</v>
      </c>
      <c r="DS235">
        <v>0</v>
      </c>
      <c r="DT235" t="s">
        <v>290</v>
      </c>
      <c r="DU235">
        <v>0</v>
      </c>
      <c r="DV235" t="s">
        <v>290</v>
      </c>
      <c r="DW235">
        <v>0</v>
      </c>
      <c r="DX235" t="s">
        <v>290</v>
      </c>
      <c r="DY235">
        <v>0</v>
      </c>
      <c r="DZ235" t="s">
        <v>290</v>
      </c>
      <c r="EA235">
        <v>0</v>
      </c>
      <c r="EB235" t="s">
        <v>290</v>
      </c>
      <c r="EC235">
        <v>0</v>
      </c>
      <c r="ED235" t="s">
        <v>290</v>
      </c>
      <c r="EE235">
        <v>0</v>
      </c>
      <c r="EF235" t="s">
        <v>290</v>
      </c>
      <c r="EG235">
        <v>0</v>
      </c>
      <c r="EH235" t="s">
        <v>290</v>
      </c>
      <c r="EI235">
        <v>0</v>
      </c>
      <c r="EJ235" t="s">
        <v>290</v>
      </c>
      <c r="EK235">
        <v>0</v>
      </c>
      <c r="EL235" t="s">
        <v>290</v>
      </c>
      <c r="EM235">
        <v>0</v>
      </c>
      <c r="EN235" t="s">
        <v>290</v>
      </c>
    </row>
    <row r="236" spans="1:144" x14ac:dyDescent="0.25">
      <c r="A236" t="s">
        <v>755</v>
      </c>
      <c r="B236" t="s">
        <v>756</v>
      </c>
      <c r="C236">
        <v>125</v>
      </c>
      <c r="D236" t="s">
        <v>290</v>
      </c>
      <c r="E236">
        <v>99</v>
      </c>
      <c r="F236" t="s">
        <v>290</v>
      </c>
      <c r="G236">
        <v>20</v>
      </c>
      <c r="H236" t="s">
        <v>290</v>
      </c>
      <c r="I236">
        <v>23</v>
      </c>
      <c r="J236" t="s">
        <v>290</v>
      </c>
      <c r="K236">
        <v>0</v>
      </c>
      <c r="L236" t="s">
        <v>290</v>
      </c>
      <c r="M236">
        <v>0</v>
      </c>
      <c r="N236" t="s">
        <v>290</v>
      </c>
      <c r="O236">
        <v>0</v>
      </c>
      <c r="P236" t="s">
        <v>290</v>
      </c>
      <c r="Q236">
        <v>56</v>
      </c>
      <c r="R236" t="s">
        <v>290</v>
      </c>
      <c r="S236">
        <v>26</v>
      </c>
      <c r="T236" t="s">
        <v>290</v>
      </c>
      <c r="U236">
        <v>25</v>
      </c>
      <c r="V236" t="s">
        <v>290</v>
      </c>
      <c r="W236">
        <v>0</v>
      </c>
      <c r="X236" t="s">
        <v>290</v>
      </c>
      <c r="Y236">
        <v>0</v>
      </c>
      <c r="Z236" t="s">
        <v>290</v>
      </c>
      <c r="AA236">
        <v>0</v>
      </c>
      <c r="AB236" t="s">
        <v>290</v>
      </c>
      <c r="AC236">
        <v>0</v>
      </c>
      <c r="AD236" t="s">
        <v>290</v>
      </c>
      <c r="AE236">
        <v>25</v>
      </c>
      <c r="AF236" t="s">
        <v>290</v>
      </c>
      <c r="AG236">
        <v>0</v>
      </c>
      <c r="AH236" t="s">
        <v>290</v>
      </c>
      <c r="AI236">
        <v>0</v>
      </c>
      <c r="AJ236" t="s">
        <v>290</v>
      </c>
      <c r="AK236">
        <v>0</v>
      </c>
      <c r="AL236" t="s">
        <v>290</v>
      </c>
      <c r="AM236">
        <v>0</v>
      </c>
      <c r="AN236" t="s">
        <v>290</v>
      </c>
      <c r="AO236">
        <v>0</v>
      </c>
      <c r="AP236" t="s">
        <v>290</v>
      </c>
      <c r="AQ236">
        <v>0</v>
      </c>
      <c r="AR236" t="s">
        <v>290</v>
      </c>
      <c r="AS236">
        <v>0</v>
      </c>
      <c r="AT236" t="s">
        <v>290</v>
      </c>
      <c r="AU236">
        <v>0</v>
      </c>
      <c r="AV236" t="s">
        <v>290</v>
      </c>
      <c r="AW236">
        <v>0</v>
      </c>
      <c r="AX236" t="s">
        <v>290</v>
      </c>
      <c r="AY236">
        <v>0</v>
      </c>
      <c r="AZ236" t="s">
        <v>290</v>
      </c>
      <c r="BA236">
        <v>1</v>
      </c>
      <c r="BB236" t="s">
        <v>290</v>
      </c>
      <c r="BC236">
        <v>0</v>
      </c>
      <c r="BD236" t="s">
        <v>290</v>
      </c>
      <c r="BE236">
        <v>0</v>
      </c>
      <c r="BF236" t="s">
        <v>290</v>
      </c>
      <c r="BG236">
        <v>1</v>
      </c>
      <c r="BH236" t="s">
        <v>290</v>
      </c>
      <c r="BI236">
        <v>0</v>
      </c>
      <c r="BJ236" t="s">
        <v>290</v>
      </c>
      <c r="BK236">
        <v>0</v>
      </c>
      <c r="BL236" t="s">
        <v>290</v>
      </c>
      <c r="BM236">
        <v>0</v>
      </c>
      <c r="BN236" t="s">
        <v>290</v>
      </c>
      <c r="BO236">
        <v>0</v>
      </c>
      <c r="BP236" t="s">
        <v>290</v>
      </c>
      <c r="BQ236">
        <v>0</v>
      </c>
      <c r="BR236" t="s">
        <v>290</v>
      </c>
      <c r="BS236">
        <v>0</v>
      </c>
      <c r="BT236" t="s">
        <v>290</v>
      </c>
      <c r="BU236">
        <v>0</v>
      </c>
      <c r="BV236" t="s">
        <v>290</v>
      </c>
      <c r="BW236">
        <v>0</v>
      </c>
      <c r="BX236" t="s">
        <v>290</v>
      </c>
      <c r="BY236">
        <v>0</v>
      </c>
      <c r="BZ236" t="s">
        <v>290</v>
      </c>
      <c r="CA236">
        <v>0</v>
      </c>
      <c r="CB236" t="s">
        <v>290</v>
      </c>
      <c r="CC236">
        <v>0</v>
      </c>
      <c r="CD236" t="s">
        <v>290</v>
      </c>
      <c r="CE236">
        <v>0</v>
      </c>
      <c r="CF236" t="s">
        <v>290</v>
      </c>
      <c r="CG236">
        <v>0</v>
      </c>
      <c r="CH236" t="s">
        <v>290</v>
      </c>
      <c r="CI236">
        <v>0</v>
      </c>
      <c r="CJ236" t="s">
        <v>290</v>
      </c>
      <c r="CK236">
        <v>0</v>
      </c>
      <c r="CL236" t="s">
        <v>290</v>
      </c>
      <c r="CM236">
        <v>0</v>
      </c>
      <c r="CN236" t="s">
        <v>290</v>
      </c>
      <c r="CO236">
        <v>0</v>
      </c>
      <c r="CP236" t="s">
        <v>290</v>
      </c>
      <c r="CQ236">
        <v>0</v>
      </c>
      <c r="CR236" t="s">
        <v>290</v>
      </c>
      <c r="CS236">
        <v>0</v>
      </c>
      <c r="CT236" t="s">
        <v>290</v>
      </c>
      <c r="CU236">
        <v>0</v>
      </c>
      <c r="CV236" t="s">
        <v>290</v>
      </c>
      <c r="CW236">
        <v>0</v>
      </c>
      <c r="CX236" t="s">
        <v>290</v>
      </c>
      <c r="CY236">
        <v>0</v>
      </c>
      <c r="CZ236" t="s">
        <v>290</v>
      </c>
      <c r="DA236">
        <v>0</v>
      </c>
      <c r="DB236" t="s">
        <v>290</v>
      </c>
      <c r="DC236">
        <v>0</v>
      </c>
      <c r="DD236" t="s">
        <v>290</v>
      </c>
      <c r="DE236">
        <v>0</v>
      </c>
      <c r="DF236" t="s">
        <v>290</v>
      </c>
      <c r="DG236">
        <v>0</v>
      </c>
      <c r="DH236" t="s">
        <v>290</v>
      </c>
      <c r="DI236">
        <v>0</v>
      </c>
      <c r="DJ236" t="s">
        <v>290</v>
      </c>
      <c r="DK236">
        <v>0</v>
      </c>
      <c r="DL236" t="s">
        <v>290</v>
      </c>
      <c r="DM236">
        <v>0</v>
      </c>
      <c r="DN236" t="s">
        <v>290</v>
      </c>
      <c r="DO236">
        <v>0</v>
      </c>
      <c r="DP236" t="s">
        <v>290</v>
      </c>
      <c r="DQ236">
        <v>0</v>
      </c>
      <c r="DR236" t="s">
        <v>290</v>
      </c>
      <c r="DS236">
        <v>0</v>
      </c>
      <c r="DT236" t="s">
        <v>290</v>
      </c>
      <c r="DU236">
        <v>0</v>
      </c>
      <c r="DV236" t="s">
        <v>290</v>
      </c>
      <c r="DW236">
        <v>0</v>
      </c>
      <c r="DX236" t="s">
        <v>290</v>
      </c>
      <c r="DY236">
        <v>0</v>
      </c>
      <c r="DZ236" t="s">
        <v>290</v>
      </c>
      <c r="EA236">
        <v>0</v>
      </c>
      <c r="EB236" t="s">
        <v>290</v>
      </c>
      <c r="EC236">
        <v>0</v>
      </c>
      <c r="ED236" t="s">
        <v>290</v>
      </c>
      <c r="EE236">
        <v>0</v>
      </c>
      <c r="EF236" t="s">
        <v>290</v>
      </c>
      <c r="EG236">
        <v>0</v>
      </c>
      <c r="EH236" t="s">
        <v>290</v>
      </c>
      <c r="EI236">
        <v>0</v>
      </c>
      <c r="EJ236" t="s">
        <v>290</v>
      </c>
      <c r="EK236">
        <v>0</v>
      </c>
      <c r="EL236" t="s">
        <v>290</v>
      </c>
      <c r="EM236">
        <v>0</v>
      </c>
      <c r="EN236" t="s">
        <v>290</v>
      </c>
    </row>
    <row r="237" spans="1:144" x14ac:dyDescent="0.25">
      <c r="A237" t="s">
        <v>757</v>
      </c>
      <c r="B237" t="s">
        <v>758</v>
      </c>
      <c r="C237">
        <v>221</v>
      </c>
      <c r="D237" t="s">
        <v>290</v>
      </c>
      <c r="E237">
        <v>204</v>
      </c>
      <c r="F237" t="s">
        <v>290</v>
      </c>
      <c r="G237">
        <v>40</v>
      </c>
      <c r="H237" t="s">
        <v>290</v>
      </c>
      <c r="I237">
        <v>30</v>
      </c>
      <c r="J237" t="s">
        <v>290</v>
      </c>
      <c r="K237">
        <v>5</v>
      </c>
      <c r="L237" t="s">
        <v>290</v>
      </c>
      <c r="M237">
        <v>0</v>
      </c>
      <c r="N237" t="s">
        <v>290</v>
      </c>
      <c r="O237">
        <v>0</v>
      </c>
      <c r="P237" t="s">
        <v>290</v>
      </c>
      <c r="Q237">
        <v>129</v>
      </c>
      <c r="R237" t="s">
        <v>290</v>
      </c>
      <c r="S237">
        <v>17</v>
      </c>
      <c r="T237" t="s">
        <v>290</v>
      </c>
      <c r="U237">
        <v>14</v>
      </c>
      <c r="V237" t="s">
        <v>290</v>
      </c>
      <c r="W237">
        <v>0</v>
      </c>
      <c r="X237" t="s">
        <v>290</v>
      </c>
      <c r="Y237">
        <v>0</v>
      </c>
      <c r="Z237" t="s">
        <v>290</v>
      </c>
      <c r="AA237">
        <v>0</v>
      </c>
      <c r="AB237" t="s">
        <v>290</v>
      </c>
      <c r="AC237">
        <v>0</v>
      </c>
      <c r="AD237" t="s">
        <v>290</v>
      </c>
      <c r="AE237">
        <v>12</v>
      </c>
      <c r="AF237" t="s">
        <v>290</v>
      </c>
      <c r="AG237">
        <v>1</v>
      </c>
      <c r="AH237" t="s">
        <v>290</v>
      </c>
      <c r="AI237">
        <v>1</v>
      </c>
      <c r="AJ237" t="s">
        <v>290</v>
      </c>
      <c r="AK237">
        <v>0</v>
      </c>
      <c r="AL237" t="s">
        <v>290</v>
      </c>
      <c r="AM237">
        <v>0</v>
      </c>
      <c r="AN237" t="s">
        <v>290</v>
      </c>
      <c r="AO237">
        <v>0</v>
      </c>
      <c r="AP237" t="s">
        <v>290</v>
      </c>
      <c r="AQ237">
        <v>0</v>
      </c>
      <c r="AR237" t="s">
        <v>290</v>
      </c>
      <c r="AS237">
        <v>0</v>
      </c>
      <c r="AT237" t="s">
        <v>290</v>
      </c>
      <c r="AU237">
        <v>0</v>
      </c>
      <c r="AV237" t="s">
        <v>290</v>
      </c>
      <c r="AW237">
        <v>0</v>
      </c>
      <c r="AX237" t="s">
        <v>290</v>
      </c>
      <c r="AY237">
        <v>0</v>
      </c>
      <c r="AZ237" t="s">
        <v>290</v>
      </c>
      <c r="BA237">
        <v>3</v>
      </c>
      <c r="BB237" t="s">
        <v>290</v>
      </c>
      <c r="BC237">
        <v>0</v>
      </c>
      <c r="BD237" t="s">
        <v>290</v>
      </c>
      <c r="BE237">
        <v>3</v>
      </c>
      <c r="BF237" t="s">
        <v>290</v>
      </c>
      <c r="BG237">
        <v>0</v>
      </c>
      <c r="BH237" t="s">
        <v>290</v>
      </c>
      <c r="BI237">
        <v>0</v>
      </c>
      <c r="BJ237" t="s">
        <v>290</v>
      </c>
      <c r="BK237">
        <v>0</v>
      </c>
      <c r="BL237" t="s">
        <v>290</v>
      </c>
      <c r="BM237">
        <v>0</v>
      </c>
      <c r="BN237" t="s">
        <v>290</v>
      </c>
      <c r="BO237">
        <v>0</v>
      </c>
      <c r="BP237" t="s">
        <v>290</v>
      </c>
      <c r="BQ237">
        <v>0</v>
      </c>
      <c r="BR237" t="s">
        <v>290</v>
      </c>
      <c r="BS237">
        <v>0</v>
      </c>
      <c r="BT237" t="s">
        <v>290</v>
      </c>
      <c r="BU237">
        <v>0</v>
      </c>
      <c r="BV237" t="s">
        <v>290</v>
      </c>
      <c r="BW237">
        <v>0</v>
      </c>
      <c r="BX237" t="s">
        <v>290</v>
      </c>
      <c r="BY237">
        <v>0</v>
      </c>
      <c r="BZ237" t="s">
        <v>290</v>
      </c>
      <c r="CA237">
        <v>0</v>
      </c>
      <c r="CB237" t="s">
        <v>290</v>
      </c>
      <c r="CC237">
        <v>0</v>
      </c>
      <c r="CD237" t="s">
        <v>290</v>
      </c>
      <c r="CE237">
        <v>0</v>
      </c>
      <c r="CF237" t="s">
        <v>290</v>
      </c>
      <c r="CG237">
        <v>0</v>
      </c>
      <c r="CH237" t="s">
        <v>290</v>
      </c>
      <c r="CI237">
        <v>0</v>
      </c>
      <c r="CJ237" t="s">
        <v>290</v>
      </c>
      <c r="CK237">
        <v>0</v>
      </c>
      <c r="CL237" t="s">
        <v>290</v>
      </c>
      <c r="CM237">
        <v>0</v>
      </c>
      <c r="CN237" t="s">
        <v>290</v>
      </c>
      <c r="CO237">
        <v>0</v>
      </c>
      <c r="CP237" t="s">
        <v>290</v>
      </c>
      <c r="CQ237">
        <v>0</v>
      </c>
      <c r="CR237" t="s">
        <v>290</v>
      </c>
      <c r="CS237">
        <v>0</v>
      </c>
      <c r="CT237" t="s">
        <v>290</v>
      </c>
      <c r="CU237">
        <v>0</v>
      </c>
      <c r="CV237" t="s">
        <v>290</v>
      </c>
      <c r="CW237">
        <v>0</v>
      </c>
      <c r="CX237" t="s">
        <v>290</v>
      </c>
      <c r="CY237">
        <v>0</v>
      </c>
      <c r="CZ237" t="s">
        <v>290</v>
      </c>
      <c r="DA237">
        <v>0</v>
      </c>
      <c r="DB237" t="s">
        <v>290</v>
      </c>
      <c r="DC237">
        <v>0</v>
      </c>
      <c r="DD237" t="s">
        <v>290</v>
      </c>
      <c r="DE237">
        <v>0</v>
      </c>
      <c r="DF237" t="s">
        <v>290</v>
      </c>
      <c r="DG237">
        <v>0</v>
      </c>
      <c r="DH237" t="s">
        <v>290</v>
      </c>
      <c r="DI237">
        <v>0</v>
      </c>
      <c r="DJ237" t="s">
        <v>290</v>
      </c>
      <c r="DK237">
        <v>0</v>
      </c>
      <c r="DL237" t="s">
        <v>290</v>
      </c>
      <c r="DM237">
        <v>0</v>
      </c>
      <c r="DN237" t="s">
        <v>290</v>
      </c>
      <c r="DO237">
        <v>0</v>
      </c>
      <c r="DP237" t="s">
        <v>290</v>
      </c>
      <c r="DQ237">
        <v>0</v>
      </c>
      <c r="DR237" t="s">
        <v>290</v>
      </c>
      <c r="DS237">
        <v>0</v>
      </c>
      <c r="DT237" t="s">
        <v>290</v>
      </c>
      <c r="DU237">
        <v>0</v>
      </c>
      <c r="DV237" t="s">
        <v>290</v>
      </c>
      <c r="DW237">
        <v>0</v>
      </c>
      <c r="DX237" t="s">
        <v>290</v>
      </c>
      <c r="DY237">
        <v>0</v>
      </c>
      <c r="DZ237" t="s">
        <v>290</v>
      </c>
      <c r="EA237">
        <v>0</v>
      </c>
      <c r="EB237" t="s">
        <v>290</v>
      </c>
      <c r="EC237">
        <v>0</v>
      </c>
      <c r="ED237" t="s">
        <v>290</v>
      </c>
      <c r="EE237">
        <v>0</v>
      </c>
      <c r="EF237" t="s">
        <v>290</v>
      </c>
      <c r="EG237">
        <v>0</v>
      </c>
      <c r="EH237" t="s">
        <v>290</v>
      </c>
      <c r="EI237">
        <v>0</v>
      </c>
      <c r="EJ237" t="s">
        <v>290</v>
      </c>
      <c r="EK237">
        <v>0</v>
      </c>
      <c r="EL237" t="s">
        <v>290</v>
      </c>
      <c r="EM237">
        <v>0</v>
      </c>
      <c r="EN237" t="s">
        <v>290</v>
      </c>
    </row>
    <row r="238" spans="1:144" x14ac:dyDescent="0.25">
      <c r="A238" t="s">
        <v>759</v>
      </c>
      <c r="B238" t="s">
        <v>760</v>
      </c>
      <c r="C238">
        <v>140</v>
      </c>
      <c r="D238" t="s">
        <v>290</v>
      </c>
      <c r="E238">
        <v>106</v>
      </c>
      <c r="F238" t="s">
        <v>290</v>
      </c>
      <c r="G238">
        <v>18</v>
      </c>
      <c r="H238" t="s">
        <v>290</v>
      </c>
      <c r="I238">
        <v>34</v>
      </c>
      <c r="J238" t="s">
        <v>290</v>
      </c>
      <c r="K238">
        <v>9</v>
      </c>
      <c r="L238" t="s">
        <v>290</v>
      </c>
      <c r="M238">
        <v>0</v>
      </c>
      <c r="N238" t="s">
        <v>290</v>
      </c>
      <c r="O238">
        <v>0</v>
      </c>
      <c r="P238" t="s">
        <v>290</v>
      </c>
      <c r="Q238">
        <v>45</v>
      </c>
      <c r="R238" t="s">
        <v>290</v>
      </c>
      <c r="S238">
        <v>34</v>
      </c>
      <c r="T238" t="s">
        <v>290</v>
      </c>
      <c r="U238">
        <v>32</v>
      </c>
      <c r="V238" t="s">
        <v>290</v>
      </c>
      <c r="W238">
        <v>2</v>
      </c>
      <c r="X238" t="s">
        <v>290</v>
      </c>
      <c r="Y238">
        <v>0</v>
      </c>
      <c r="Z238" t="s">
        <v>290</v>
      </c>
      <c r="AA238">
        <v>0</v>
      </c>
      <c r="AB238" t="s">
        <v>290</v>
      </c>
      <c r="AC238">
        <v>0</v>
      </c>
      <c r="AD238" t="s">
        <v>290</v>
      </c>
      <c r="AE238">
        <v>29</v>
      </c>
      <c r="AF238" t="s">
        <v>290</v>
      </c>
      <c r="AG238">
        <v>1</v>
      </c>
      <c r="AH238" t="s">
        <v>290</v>
      </c>
      <c r="AI238">
        <v>0</v>
      </c>
      <c r="AJ238" t="s">
        <v>290</v>
      </c>
      <c r="AK238">
        <v>0</v>
      </c>
      <c r="AL238" t="s">
        <v>290</v>
      </c>
      <c r="AM238">
        <v>0</v>
      </c>
      <c r="AN238" t="s">
        <v>290</v>
      </c>
      <c r="AO238">
        <v>0</v>
      </c>
      <c r="AP238" t="s">
        <v>290</v>
      </c>
      <c r="AQ238">
        <v>0</v>
      </c>
      <c r="AR238" t="s">
        <v>290</v>
      </c>
      <c r="AS238">
        <v>0</v>
      </c>
      <c r="AT238" t="s">
        <v>290</v>
      </c>
      <c r="AU238">
        <v>0</v>
      </c>
      <c r="AV238" t="s">
        <v>290</v>
      </c>
      <c r="AW238">
        <v>0</v>
      </c>
      <c r="AX238" t="s">
        <v>290</v>
      </c>
      <c r="AY238">
        <v>0</v>
      </c>
      <c r="AZ238" t="s">
        <v>290</v>
      </c>
      <c r="BA238">
        <v>2</v>
      </c>
      <c r="BB238" t="s">
        <v>290</v>
      </c>
      <c r="BC238">
        <v>0</v>
      </c>
      <c r="BD238" t="s">
        <v>290</v>
      </c>
      <c r="BE238">
        <v>0</v>
      </c>
      <c r="BF238" t="s">
        <v>290</v>
      </c>
      <c r="BG238">
        <v>0</v>
      </c>
      <c r="BH238" t="s">
        <v>290</v>
      </c>
      <c r="BI238">
        <v>0</v>
      </c>
      <c r="BJ238" t="s">
        <v>290</v>
      </c>
      <c r="BK238">
        <v>0</v>
      </c>
      <c r="BL238" t="s">
        <v>290</v>
      </c>
      <c r="BM238">
        <v>2</v>
      </c>
      <c r="BN238" t="s">
        <v>290</v>
      </c>
      <c r="BO238">
        <v>0</v>
      </c>
      <c r="BP238" t="s">
        <v>290</v>
      </c>
      <c r="BQ238">
        <v>0</v>
      </c>
      <c r="BR238" t="s">
        <v>290</v>
      </c>
      <c r="BS238">
        <v>0</v>
      </c>
      <c r="BT238" t="s">
        <v>290</v>
      </c>
      <c r="BU238">
        <v>0</v>
      </c>
      <c r="BV238" t="s">
        <v>290</v>
      </c>
      <c r="BW238">
        <v>0</v>
      </c>
      <c r="BX238" t="s">
        <v>290</v>
      </c>
      <c r="BY238">
        <v>0</v>
      </c>
      <c r="BZ238" t="s">
        <v>290</v>
      </c>
      <c r="CA238">
        <v>0</v>
      </c>
      <c r="CB238" t="s">
        <v>290</v>
      </c>
      <c r="CC238">
        <v>0</v>
      </c>
      <c r="CD238" t="s">
        <v>290</v>
      </c>
      <c r="CE238">
        <v>0</v>
      </c>
      <c r="CF238" t="s">
        <v>290</v>
      </c>
      <c r="CG238">
        <v>0</v>
      </c>
      <c r="CH238" t="s">
        <v>290</v>
      </c>
      <c r="CI238">
        <v>0</v>
      </c>
      <c r="CJ238" t="s">
        <v>290</v>
      </c>
      <c r="CK238">
        <v>0</v>
      </c>
      <c r="CL238" t="s">
        <v>290</v>
      </c>
      <c r="CM238">
        <v>0</v>
      </c>
      <c r="CN238" t="s">
        <v>290</v>
      </c>
      <c r="CO238">
        <v>0</v>
      </c>
      <c r="CP238" t="s">
        <v>290</v>
      </c>
      <c r="CQ238">
        <v>0</v>
      </c>
      <c r="CR238" t="s">
        <v>290</v>
      </c>
      <c r="CS238">
        <v>0</v>
      </c>
      <c r="CT238" t="s">
        <v>290</v>
      </c>
      <c r="CU238">
        <v>0</v>
      </c>
      <c r="CV238" t="s">
        <v>290</v>
      </c>
      <c r="CW238">
        <v>0</v>
      </c>
      <c r="CX238" t="s">
        <v>290</v>
      </c>
      <c r="CY238">
        <v>0</v>
      </c>
      <c r="CZ238" t="s">
        <v>290</v>
      </c>
      <c r="DA238">
        <v>0</v>
      </c>
      <c r="DB238" t="s">
        <v>290</v>
      </c>
      <c r="DC238">
        <v>0</v>
      </c>
      <c r="DD238" t="s">
        <v>290</v>
      </c>
      <c r="DE238">
        <v>0</v>
      </c>
      <c r="DF238" t="s">
        <v>290</v>
      </c>
      <c r="DG238">
        <v>0</v>
      </c>
      <c r="DH238" t="s">
        <v>290</v>
      </c>
      <c r="DI238">
        <v>0</v>
      </c>
      <c r="DJ238" t="s">
        <v>290</v>
      </c>
      <c r="DK238">
        <v>0</v>
      </c>
      <c r="DL238" t="s">
        <v>290</v>
      </c>
      <c r="DM238">
        <v>0</v>
      </c>
      <c r="DN238" t="s">
        <v>290</v>
      </c>
      <c r="DO238">
        <v>0</v>
      </c>
      <c r="DP238" t="s">
        <v>290</v>
      </c>
      <c r="DQ238">
        <v>0</v>
      </c>
      <c r="DR238" t="s">
        <v>290</v>
      </c>
      <c r="DS238">
        <v>0</v>
      </c>
      <c r="DT238" t="s">
        <v>290</v>
      </c>
      <c r="DU238">
        <v>0</v>
      </c>
      <c r="DV238" t="s">
        <v>290</v>
      </c>
      <c r="DW238">
        <v>0</v>
      </c>
      <c r="DX238" t="s">
        <v>290</v>
      </c>
      <c r="DY238">
        <v>0</v>
      </c>
      <c r="DZ238" t="s">
        <v>290</v>
      </c>
      <c r="EA238">
        <v>0</v>
      </c>
      <c r="EB238" t="s">
        <v>290</v>
      </c>
      <c r="EC238">
        <v>0</v>
      </c>
      <c r="ED238" t="s">
        <v>290</v>
      </c>
      <c r="EE238">
        <v>0</v>
      </c>
      <c r="EF238" t="s">
        <v>290</v>
      </c>
      <c r="EG238">
        <v>0</v>
      </c>
      <c r="EH238" t="s">
        <v>290</v>
      </c>
      <c r="EI238">
        <v>0</v>
      </c>
      <c r="EJ238" t="s">
        <v>290</v>
      </c>
      <c r="EK238">
        <v>0</v>
      </c>
      <c r="EL238" t="s">
        <v>290</v>
      </c>
      <c r="EM238">
        <v>0</v>
      </c>
      <c r="EN238" t="s">
        <v>290</v>
      </c>
    </row>
    <row r="239" spans="1:144" x14ac:dyDescent="0.25">
      <c r="A239" t="s">
        <v>761</v>
      </c>
      <c r="B239" t="s">
        <v>762</v>
      </c>
      <c r="C239">
        <v>93</v>
      </c>
      <c r="D239" t="s">
        <v>290</v>
      </c>
      <c r="E239">
        <v>75</v>
      </c>
      <c r="F239" t="s">
        <v>290</v>
      </c>
      <c r="G239">
        <v>11</v>
      </c>
      <c r="H239" t="s">
        <v>290</v>
      </c>
      <c r="I239">
        <v>23</v>
      </c>
      <c r="J239" t="s">
        <v>290</v>
      </c>
      <c r="K239">
        <v>6</v>
      </c>
      <c r="L239" t="s">
        <v>290</v>
      </c>
      <c r="M239">
        <v>0</v>
      </c>
      <c r="N239" t="s">
        <v>290</v>
      </c>
      <c r="O239">
        <v>0</v>
      </c>
      <c r="P239" t="s">
        <v>290</v>
      </c>
      <c r="Q239">
        <v>35</v>
      </c>
      <c r="R239" t="s">
        <v>290</v>
      </c>
      <c r="S239">
        <v>18</v>
      </c>
      <c r="T239" t="s">
        <v>290</v>
      </c>
      <c r="U239">
        <v>16</v>
      </c>
      <c r="V239" t="s">
        <v>290</v>
      </c>
      <c r="W239">
        <v>0</v>
      </c>
      <c r="X239" t="s">
        <v>290</v>
      </c>
      <c r="Y239">
        <v>0</v>
      </c>
      <c r="Z239" t="s">
        <v>290</v>
      </c>
      <c r="AA239">
        <v>1</v>
      </c>
      <c r="AB239" t="s">
        <v>290</v>
      </c>
      <c r="AC239">
        <v>0</v>
      </c>
      <c r="AD239" t="s">
        <v>290</v>
      </c>
      <c r="AE239">
        <v>14</v>
      </c>
      <c r="AF239" t="s">
        <v>290</v>
      </c>
      <c r="AG239">
        <v>0</v>
      </c>
      <c r="AH239" t="s">
        <v>290</v>
      </c>
      <c r="AI239">
        <v>1</v>
      </c>
      <c r="AJ239" t="s">
        <v>290</v>
      </c>
      <c r="AK239">
        <v>0</v>
      </c>
      <c r="AL239" t="s">
        <v>290</v>
      </c>
      <c r="AM239">
        <v>0</v>
      </c>
      <c r="AN239" t="s">
        <v>290</v>
      </c>
      <c r="AO239">
        <v>0</v>
      </c>
      <c r="AP239" t="s">
        <v>290</v>
      </c>
      <c r="AQ239">
        <v>0</v>
      </c>
      <c r="AR239" t="s">
        <v>290</v>
      </c>
      <c r="AS239">
        <v>0</v>
      </c>
      <c r="AT239" t="s">
        <v>290</v>
      </c>
      <c r="AU239">
        <v>0</v>
      </c>
      <c r="AV239" t="s">
        <v>290</v>
      </c>
      <c r="AW239">
        <v>0</v>
      </c>
      <c r="AX239" t="s">
        <v>290</v>
      </c>
      <c r="AY239">
        <v>0</v>
      </c>
      <c r="AZ239" t="s">
        <v>290</v>
      </c>
      <c r="BA239">
        <v>2</v>
      </c>
      <c r="BB239" t="s">
        <v>290</v>
      </c>
      <c r="BC239">
        <v>0</v>
      </c>
      <c r="BD239" t="s">
        <v>290</v>
      </c>
      <c r="BE239">
        <v>1</v>
      </c>
      <c r="BF239" t="s">
        <v>290</v>
      </c>
      <c r="BG239">
        <v>0</v>
      </c>
      <c r="BH239" t="s">
        <v>290</v>
      </c>
      <c r="BI239">
        <v>0</v>
      </c>
      <c r="BJ239" t="s">
        <v>290</v>
      </c>
      <c r="BK239">
        <v>0</v>
      </c>
      <c r="BL239" t="s">
        <v>290</v>
      </c>
      <c r="BM239">
        <v>0</v>
      </c>
      <c r="BN239" t="s">
        <v>290</v>
      </c>
      <c r="BO239">
        <v>1</v>
      </c>
      <c r="BP239" t="s">
        <v>290</v>
      </c>
      <c r="BQ239">
        <v>0</v>
      </c>
      <c r="BR239" t="s">
        <v>290</v>
      </c>
      <c r="BS239">
        <v>0</v>
      </c>
      <c r="BT239" t="s">
        <v>290</v>
      </c>
      <c r="BU239">
        <v>0</v>
      </c>
      <c r="BV239" t="s">
        <v>290</v>
      </c>
      <c r="BW239">
        <v>0</v>
      </c>
      <c r="BX239" t="s">
        <v>290</v>
      </c>
      <c r="BY239">
        <v>0</v>
      </c>
      <c r="BZ239" t="s">
        <v>290</v>
      </c>
      <c r="CA239">
        <v>0</v>
      </c>
      <c r="CB239" t="s">
        <v>290</v>
      </c>
      <c r="CC239">
        <v>0</v>
      </c>
      <c r="CD239" t="s">
        <v>290</v>
      </c>
      <c r="CE239">
        <v>0</v>
      </c>
      <c r="CF239" t="s">
        <v>290</v>
      </c>
      <c r="CG239">
        <v>0</v>
      </c>
      <c r="CH239" t="s">
        <v>290</v>
      </c>
      <c r="CI239">
        <v>0</v>
      </c>
      <c r="CJ239" t="s">
        <v>290</v>
      </c>
      <c r="CK239">
        <v>0</v>
      </c>
      <c r="CL239" t="s">
        <v>290</v>
      </c>
      <c r="CM239">
        <v>0</v>
      </c>
      <c r="CN239" t="s">
        <v>290</v>
      </c>
      <c r="CO239">
        <v>0</v>
      </c>
      <c r="CP239" t="s">
        <v>290</v>
      </c>
      <c r="CQ239">
        <v>0</v>
      </c>
      <c r="CR239" t="s">
        <v>290</v>
      </c>
      <c r="CS239">
        <v>0</v>
      </c>
      <c r="CT239" t="s">
        <v>290</v>
      </c>
      <c r="CU239">
        <v>0</v>
      </c>
      <c r="CV239" t="s">
        <v>290</v>
      </c>
      <c r="CW239">
        <v>0</v>
      </c>
      <c r="CX239" t="s">
        <v>290</v>
      </c>
      <c r="CY239">
        <v>0</v>
      </c>
      <c r="CZ239" t="s">
        <v>290</v>
      </c>
      <c r="DA239">
        <v>0</v>
      </c>
      <c r="DB239" t="s">
        <v>290</v>
      </c>
      <c r="DC239">
        <v>0</v>
      </c>
      <c r="DD239" t="s">
        <v>290</v>
      </c>
      <c r="DE239">
        <v>0</v>
      </c>
      <c r="DF239" t="s">
        <v>290</v>
      </c>
      <c r="DG239">
        <v>0</v>
      </c>
      <c r="DH239" t="s">
        <v>290</v>
      </c>
      <c r="DI239">
        <v>0</v>
      </c>
      <c r="DJ239" t="s">
        <v>290</v>
      </c>
      <c r="DK239">
        <v>0</v>
      </c>
      <c r="DL239" t="s">
        <v>290</v>
      </c>
      <c r="DM239">
        <v>0</v>
      </c>
      <c r="DN239" t="s">
        <v>290</v>
      </c>
      <c r="DO239">
        <v>0</v>
      </c>
      <c r="DP239" t="s">
        <v>290</v>
      </c>
      <c r="DQ239">
        <v>0</v>
      </c>
      <c r="DR239" t="s">
        <v>290</v>
      </c>
      <c r="DS239">
        <v>0</v>
      </c>
      <c r="DT239" t="s">
        <v>290</v>
      </c>
      <c r="DU239">
        <v>0</v>
      </c>
      <c r="DV239" t="s">
        <v>290</v>
      </c>
      <c r="DW239">
        <v>0</v>
      </c>
      <c r="DX239" t="s">
        <v>290</v>
      </c>
      <c r="DY239">
        <v>0</v>
      </c>
      <c r="DZ239" t="s">
        <v>290</v>
      </c>
      <c r="EA239">
        <v>0</v>
      </c>
      <c r="EB239" t="s">
        <v>290</v>
      </c>
      <c r="EC239">
        <v>0</v>
      </c>
      <c r="ED239" t="s">
        <v>290</v>
      </c>
      <c r="EE239">
        <v>0</v>
      </c>
      <c r="EF239" t="s">
        <v>290</v>
      </c>
      <c r="EG239">
        <v>0</v>
      </c>
      <c r="EH239" t="s">
        <v>290</v>
      </c>
      <c r="EI239">
        <v>0</v>
      </c>
      <c r="EJ239" t="s">
        <v>290</v>
      </c>
      <c r="EK239">
        <v>0</v>
      </c>
      <c r="EL239" t="s">
        <v>290</v>
      </c>
      <c r="EM239">
        <v>0</v>
      </c>
      <c r="EN239" t="s">
        <v>290</v>
      </c>
    </row>
    <row r="240" spans="1:144" x14ac:dyDescent="0.25">
      <c r="A240" t="s">
        <v>763</v>
      </c>
      <c r="B240" t="s">
        <v>764</v>
      </c>
      <c r="C240">
        <v>68</v>
      </c>
      <c r="D240" t="s">
        <v>290</v>
      </c>
      <c r="E240">
        <v>59</v>
      </c>
      <c r="F240" t="s">
        <v>290</v>
      </c>
      <c r="G240">
        <v>28</v>
      </c>
      <c r="H240" t="s">
        <v>290</v>
      </c>
      <c r="I240">
        <v>5</v>
      </c>
      <c r="J240" t="s">
        <v>290</v>
      </c>
      <c r="K240">
        <v>0</v>
      </c>
      <c r="L240" t="s">
        <v>290</v>
      </c>
      <c r="M240">
        <v>0</v>
      </c>
      <c r="N240" t="s">
        <v>290</v>
      </c>
      <c r="O240">
        <v>4</v>
      </c>
      <c r="P240" t="s">
        <v>290</v>
      </c>
      <c r="Q240">
        <v>22</v>
      </c>
      <c r="R240" t="s">
        <v>290</v>
      </c>
      <c r="S240">
        <v>9</v>
      </c>
      <c r="T240" t="s">
        <v>290</v>
      </c>
      <c r="U240">
        <v>7</v>
      </c>
      <c r="V240" t="s">
        <v>290</v>
      </c>
      <c r="W240">
        <v>0</v>
      </c>
      <c r="X240" t="s">
        <v>290</v>
      </c>
      <c r="Y240">
        <v>0</v>
      </c>
      <c r="Z240" t="s">
        <v>290</v>
      </c>
      <c r="AA240">
        <v>0</v>
      </c>
      <c r="AB240" t="s">
        <v>290</v>
      </c>
      <c r="AC240">
        <v>0</v>
      </c>
      <c r="AD240" t="s">
        <v>290</v>
      </c>
      <c r="AE240">
        <v>5</v>
      </c>
      <c r="AF240" t="s">
        <v>290</v>
      </c>
      <c r="AG240">
        <v>0</v>
      </c>
      <c r="AH240" t="s">
        <v>290</v>
      </c>
      <c r="AI240">
        <v>0</v>
      </c>
      <c r="AJ240" t="s">
        <v>290</v>
      </c>
      <c r="AK240">
        <v>0</v>
      </c>
      <c r="AL240" t="s">
        <v>290</v>
      </c>
      <c r="AM240">
        <v>2</v>
      </c>
      <c r="AN240" t="s">
        <v>290</v>
      </c>
      <c r="AO240">
        <v>0</v>
      </c>
      <c r="AP240" t="s">
        <v>290</v>
      </c>
      <c r="AQ240">
        <v>0</v>
      </c>
      <c r="AR240" t="s">
        <v>290</v>
      </c>
      <c r="AS240">
        <v>0</v>
      </c>
      <c r="AT240" t="s">
        <v>290</v>
      </c>
      <c r="AU240">
        <v>0</v>
      </c>
      <c r="AV240" t="s">
        <v>290</v>
      </c>
      <c r="AW240">
        <v>0</v>
      </c>
      <c r="AX240" t="s">
        <v>290</v>
      </c>
      <c r="AY240">
        <v>0</v>
      </c>
      <c r="AZ240" t="s">
        <v>290</v>
      </c>
      <c r="BA240">
        <v>1</v>
      </c>
      <c r="BB240" t="s">
        <v>290</v>
      </c>
      <c r="BC240">
        <v>1</v>
      </c>
      <c r="BD240" t="s">
        <v>290</v>
      </c>
      <c r="BE240">
        <v>0</v>
      </c>
      <c r="BF240" t="s">
        <v>290</v>
      </c>
      <c r="BG240">
        <v>0</v>
      </c>
      <c r="BH240" t="s">
        <v>290</v>
      </c>
      <c r="BI240">
        <v>0</v>
      </c>
      <c r="BJ240" t="s">
        <v>290</v>
      </c>
      <c r="BK240">
        <v>0</v>
      </c>
      <c r="BL240" t="s">
        <v>290</v>
      </c>
      <c r="BM240">
        <v>0</v>
      </c>
      <c r="BN240" t="s">
        <v>290</v>
      </c>
      <c r="BO240">
        <v>0</v>
      </c>
      <c r="BP240" t="s">
        <v>290</v>
      </c>
      <c r="BQ240">
        <v>0</v>
      </c>
      <c r="BR240" t="s">
        <v>290</v>
      </c>
      <c r="BS240">
        <v>0</v>
      </c>
      <c r="BT240" t="s">
        <v>290</v>
      </c>
      <c r="BU240">
        <v>0</v>
      </c>
      <c r="BV240" t="s">
        <v>290</v>
      </c>
      <c r="BW240">
        <v>0</v>
      </c>
      <c r="BX240" t="s">
        <v>290</v>
      </c>
      <c r="BY240">
        <v>0</v>
      </c>
      <c r="BZ240" t="s">
        <v>290</v>
      </c>
      <c r="CA240">
        <v>0</v>
      </c>
      <c r="CB240" t="s">
        <v>290</v>
      </c>
      <c r="CC240">
        <v>0</v>
      </c>
      <c r="CD240" t="s">
        <v>290</v>
      </c>
      <c r="CE240">
        <v>0</v>
      </c>
      <c r="CF240" t="s">
        <v>290</v>
      </c>
      <c r="CG240">
        <v>0</v>
      </c>
      <c r="CH240" t="s">
        <v>290</v>
      </c>
      <c r="CI240">
        <v>0</v>
      </c>
      <c r="CJ240" t="s">
        <v>290</v>
      </c>
      <c r="CK240">
        <v>0</v>
      </c>
      <c r="CL240" t="s">
        <v>290</v>
      </c>
      <c r="CM240">
        <v>0</v>
      </c>
      <c r="CN240" t="s">
        <v>290</v>
      </c>
      <c r="CO240">
        <v>0</v>
      </c>
      <c r="CP240" t="s">
        <v>290</v>
      </c>
      <c r="CQ240">
        <v>1</v>
      </c>
      <c r="CR240" t="s">
        <v>290</v>
      </c>
      <c r="CS240">
        <v>0</v>
      </c>
      <c r="CT240" t="s">
        <v>290</v>
      </c>
      <c r="CU240">
        <v>0</v>
      </c>
      <c r="CV240" t="s">
        <v>290</v>
      </c>
      <c r="CW240">
        <v>0</v>
      </c>
      <c r="CX240" t="s">
        <v>290</v>
      </c>
      <c r="CY240">
        <v>0</v>
      </c>
      <c r="CZ240" t="s">
        <v>290</v>
      </c>
      <c r="DA240">
        <v>0</v>
      </c>
      <c r="DB240" t="s">
        <v>290</v>
      </c>
      <c r="DC240">
        <v>0</v>
      </c>
      <c r="DD240" t="s">
        <v>290</v>
      </c>
      <c r="DE240">
        <v>0</v>
      </c>
      <c r="DF240" t="s">
        <v>290</v>
      </c>
      <c r="DG240">
        <v>1</v>
      </c>
      <c r="DH240" t="s">
        <v>290</v>
      </c>
      <c r="DI240">
        <v>0</v>
      </c>
      <c r="DJ240" t="s">
        <v>290</v>
      </c>
      <c r="DK240">
        <v>0</v>
      </c>
      <c r="DL240" t="s">
        <v>290</v>
      </c>
      <c r="DM240">
        <v>0</v>
      </c>
      <c r="DN240" t="s">
        <v>290</v>
      </c>
      <c r="DO240">
        <v>0</v>
      </c>
      <c r="DP240" t="s">
        <v>290</v>
      </c>
      <c r="DQ240">
        <v>0</v>
      </c>
      <c r="DR240" t="s">
        <v>290</v>
      </c>
      <c r="DS240">
        <v>0</v>
      </c>
      <c r="DT240" t="s">
        <v>290</v>
      </c>
      <c r="DU240">
        <v>0</v>
      </c>
      <c r="DV240" t="s">
        <v>290</v>
      </c>
      <c r="DW240">
        <v>0</v>
      </c>
      <c r="DX240" t="s">
        <v>290</v>
      </c>
      <c r="DY240">
        <v>0</v>
      </c>
      <c r="DZ240" t="s">
        <v>290</v>
      </c>
      <c r="EA240">
        <v>0</v>
      </c>
      <c r="EB240" t="s">
        <v>290</v>
      </c>
      <c r="EC240">
        <v>0</v>
      </c>
      <c r="ED240" t="s">
        <v>290</v>
      </c>
      <c r="EE240">
        <v>0</v>
      </c>
      <c r="EF240" t="s">
        <v>290</v>
      </c>
      <c r="EG240">
        <v>0</v>
      </c>
      <c r="EH240" t="s">
        <v>290</v>
      </c>
      <c r="EI240">
        <v>0</v>
      </c>
      <c r="EJ240" t="s">
        <v>290</v>
      </c>
      <c r="EK240">
        <v>0</v>
      </c>
      <c r="EL240" t="s">
        <v>290</v>
      </c>
      <c r="EM240">
        <v>0</v>
      </c>
      <c r="EN240" t="s">
        <v>290</v>
      </c>
    </row>
    <row r="241" spans="1:144" x14ac:dyDescent="0.25">
      <c r="A241" t="s">
        <v>765</v>
      </c>
      <c r="B241" t="s">
        <v>766</v>
      </c>
      <c r="C241">
        <v>97</v>
      </c>
      <c r="D241" t="s">
        <v>290</v>
      </c>
      <c r="E241">
        <v>83</v>
      </c>
      <c r="F241" t="s">
        <v>290</v>
      </c>
      <c r="G241">
        <v>17</v>
      </c>
      <c r="H241" t="s">
        <v>290</v>
      </c>
      <c r="I241">
        <v>13</v>
      </c>
      <c r="J241" t="s">
        <v>290</v>
      </c>
      <c r="K241">
        <v>15</v>
      </c>
      <c r="L241" t="s">
        <v>290</v>
      </c>
      <c r="M241">
        <v>2</v>
      </c>
      <c r="N241" t="s">
        <v>290</v>
      </c>
      <c r="O241">
        <v>0</v>
      </c>
      <c r="P241" t="s">
        <v>290</v>
      </c>
      <c r="Q241">
        <v>36</v>
      </c>
      <c r="R241" t="s">
        <v>290</v>
      </c>
      <c r="S241">
        <v>14</v>
      </c>
      <c r="T241" t="s">
        <v>290</v>
      </c>
      <c r="U241">
        <v>14</v>
      </c>
      <c r="V241" t="s">
        <v>290</v>
      </c>
      <c r="W241">
        <v>2</v>
      </c>
      <c r="X241" t="s">
        <v>290</v>
      </c>
      <c r="Y241">
        <v>0</v>
      </c>
      <c r="Z241" t="s">
        <v>290</v>
      </c>
      <c r="AA241">
        <v>1</v>
      </c>
      <c r="AB241" t="s">
        <v>290</v>
      </c>
      <c r="AC241">
        <v>0</v>
      </c>
      <c r="AD241" t="s">
        <v>290</v>
      </c>
      <c r="AE241">
        <v>11</v>
      </c>
      <c r="AF241" t="s">
        <v>290</v>
      </c>
      <c r="AG241">
        <v>0</v>
      </c>
      <c r="AH241" t="s">
        <v>290</v>
      </c>
      <c r="AI241">
        <v>0</v>
      </c>
      <c r="AJ241" t="s">
        <v>290</v>
      </c>
      <c r="AK241">
        <v>0</v>
      </c>
      <c r="AL241" t="s">
        <v>290</v>
      </c>
      <c r="AM241">
        <v>0</v>
      </c>
      <c r="AN241" t="s">
        <v>290</v>
      </c>
      <c r="AO241">
        <v>0</v>
      </c>
      <c r="AP241" t="s">
        <v>290</v>
      </c>
      <c r="AQ241">
        <v>0</v>
      </c>
      <c r="AR241" t="s">
        <v>290</v>
      </c>
      <c r="AS241">
        <v>0</v>
      </c>
      <c r="AT241" t="s">
        <v>290</v>
      </c>
      <c r="AU241">
        <v>0</v>
      </c>
      <c r="AV241" t="s">
        <v>290</v>
      </c>
      <c r="AW241">
        <v>0</v>
      </c>
      <c r="AX241" t="s">
        <v>290</v>
      </c>
      <c r="AY241">
        <v>0</v>
      </c>
      <c r="AZ241" t="s">
        <v>290</v>
      </c>
      <c r="BA241">
        <v>0</v>
      </c>
      <c r="BB241" t="s">
        <v>290</v>
      </c>
      <c r="BC241">
        <v>0</v>
      </c>
      <c r="BD241" t="s">
        <v>290</v>
      </c>
      <c r="BE241">
        <v>0</v>
      </c>
      <c r="BF241" t="s">
        <v>290</v>
      </c>
      <c r="BG241">
        <v>0</v>
      </c>
      <c r="BH241" t="s">
        <v>290</v>
      </c>
      <c r="BI241">
        <v>0</v>
      </c>
      <c r="BJ241" t="s">
        <v>290</v>
      </c>
      <c r="BK241">
        <v>0</v>
      </c>
      <c r="BL241" t="s">
        <v>290</v>
      </c>
      <c r="BM241">
        <v>0</v>
      </c>
      <c r="BN241" t="s">
        <v>290</v>
      </c>
      <c r="BO241">
        <v>0</v>
      </c>
      <c r="BP241" t="s">
        <v>290</v>
      </c>
      <c r="BQ241">
        <v>0</v>
      </c>
      <c r="BR241" t="s">
        <v>290</v>
      </c>
      <c r="BS241">
        <v>0</v>
      </c>
      <c r="BT241" t="s">
        <v>290</v>
      </c>
      <c r="BU241">
        <v>0</v>
      </c>
      <c r="BV241" t="s">
        <v>290</v>
      </c>
      <c r="BW241">
        <v>0</v>
      </c>
      <c r="BX241" t="s">
        <v>290</v>
      </c>
      <c r="BY241">
        <v>0</v>
      </c>
      <c r="BZ241" t="s">
        <v>290</v>
      </c>
      <c r="CA241">
        <v>0</v>
      </c>
      <c r="CB241" t="s">
        <v>290</v>
      </c>
      <c r="CC241">
        <v>0</v>
      </c>
      <c r="CD241" t="s">
        <v>290</v>
      </c>
      <c r="CE241">
        <v>0</v>
      </c>
      <c r="CF241" t="s">
        <v>290</v>
      </c>
      <c r="CG241">
        <v>0</v>
      </c>
      <c r="CH241" t="s">
        <v>290</v>
      </c>
      <c r="CI241">
        <v>0</v>
      </c>
      <c r="CJ241" t="s">
        <v>290</v>
      </c>
      <c r="CK241">
        <v>0</v>
      </c>
      <c r="CL241" t="s">
        <v>290</v>
      </c>
      <c r="CM241">
        <v>0</v>
      </c>
      <c r="CN241" t="s">
        <v>290</v>
      </c>
      <c r="CO241">
        <v>0</v>
      </c>
      <c r="CP241" t="s">
        <v>290</v>
      </c>
      <c r="CQ241">
        <v>0</v>
      </c>
      <c r="CR241" t="s">
        <v>290</v>
      </c>
      <c r="CS241">
        <v>0</v>
      </c>
      <c r="CT241" t="s">
        <v>290</v>
      </c>
      <c r="CU241">
        <v>0</v>
      </c>
      <c r="CV241" t="s">
        <v>290</v>
      </c>
      <c r="CW241">
        <v>0</v>
      </c>
      <c r="CX241" t="s">
        <v>290</v>
      </c>
      <c r="CY241">
        <v>0</v>
      </c>
      <c r="CZ241" t="s">
        <v>290</v>
      </c>
      <c r="DA241">
        <v>0</v>
      </c>
      <c r="DB241" t="s">
        <v>290</v>
      </c>
      <c r="DC241">
        <v>0</v>
      </c>
      <c r="DD241" t="s">
        <v>290</v>
      </c>
      <c r="DE241">
        <v>0</v>
      </c>
      <c r="DF241" t="s">
        <v>290</v>
      </c>
      <c r="DG241">
        <v>0</v>
      </c>
      <c r="DH241" t="s">
        <v>290</v>
      </c>
      <c r="DI241">
        <v>0</v>
      </c>
      <c r="DJ241" t="s">
        <v>290</v>
      </c>
      <c r="DK241">
        <v>0</v>
      </c>
      <c r="DL241" t="s">
        <v>290</v>
      </c>
      <c r="DM241">
        <v>0</v>
      </c>
      <c r="DN241" t="s">
        <v>290</v>
      </c>
      <c r="DO241">
        <v>0</v>
      </c>
      <c r="DP241" t="s">
        <v>290</v>
      </c>
      <c r="DQ241">
        <v>0</v>
      </c>
      <c r="DR241" t="s">
        <v>290</v>
      </c>
      <c r="DS241">
        <v>0</v>
      </c>
      <c r="DT241" t="s">
        <v>290</v>
      </c>
      <c r="DU241">
        <v>0</v>
      </c>
      <c r="DV241" t="s">
        <v>290</v>
      </c>
      <c r="DW241">
        <v>0</v>
      </c>
      <c r="DX241" t="s">
        <v>290</v>
      </c>
      <c r="DY241">
        <v>0</v>
      </c>
      <c r="DZ241" t="s">
        <v>290</v>
      </c>
      <c r="EA241">
        <v>0</v>
      </c>
      <c r="EB241" t="s">
        <v>290</v>
      </c>
      <c r="EC241">
        <v>0</v>
      </c>
      <c r="ED241" t="s">
        <v>290</v>
      </c>
      <c r="EE241">
        <v>0</v>
      </c>
      <c r="EF241" t="s">
        <v>290</v>
      </c>
      <c r="EG241">
        <v>0</v>
      </c>
      <c r="EH241" t="s">
        <v>290</v>
      </c>
      <c r="EI241">
        <v>0</v>
      </c>
      <c r="EJ241" t="s">
        <v>290</v>
      </c>
      <c r="EK241">
        <v>0</v>
      </c>
      <c r="EL241" t="s">
        <v>290</v>
      </c>
      <c r="EM241">
        <v>0</v>
      </c>
      <c r="EN241" t="s">
        <v>290</v>
      </c>
    </row>
    <row r="242" spans="1:144" x14ac:dyDescent="0.25">
      <c r="A242" t="s">
        <v>767</v>
      </c>
      <c r="B242" t="s">
        <v>768</v>
      </c>
      <c r="C242">
        <v>94</v>
      </c>
      <c r="D242" t="s">
        <v>290</v>
      </c>
      <c r="E242">
        <v>59</v>
      </c>
      <c r="F242" t="s">
        <v>290</v>
      </c>
      <c r="G242">
        <v>5</v>
      </c>
      <c r="H242" t="s">
        <v>290</v>
      </c>
      <c r="I242">
        <v>17</v>
      </c>
      <c r="J242" t="s">
        <v>290</v>
      </c>
      <c r="K242">
        <v>0</v>
      </c>
      <c r="L242" t="s">
        <v>290</v>
      </c>
      <c r="M242">
        <v>0</v>
      </c>
      <c r="N242" t="s">
        <v>290</v>
      </c>
      <c r="O242">
        <v>2</v>
      </c>
      <c r="P242" t="s">
        <v>290</v>
      </c>
      <c r="Q242">
        <v>35</v>
      </c>
      <c r="R242" t="s">
        <v>290</v>
      </c>
      <c r="S242">
        <v>35</v>
      </c>
      <c r="T242" t="s">
        <v>290</v>
      </c>
      <c r="U242">
        <v>34</v>
      </c>
      <c r="V242" t="s">
        <v>290</v>
      </c>
      <c r="W242">
        <v>5</v>
      </c>
      <c r="X242" t="s">
        <v>290</v>
      </c>
      <c r="Y242">
        <v>1</v>
      </c>
      <c r="Z242" t="s">
        <v>290</v>
      </c>
      <c r="AA242">
        <v>0</v>
      </c>
      <c r="AB242" t="s">
        <v>290</v>
      </c>
      <c r="AC242">
        <v>0</v>
      </c>
      <c r="AD242" t="s">
        <v>290</v>
      </c>
      <c r="AE242">
        <v>27</v>
      </c>
      <c r="AF242" t="s">
        <v>290</v>
      </c>
      <c r="AG242">
        <v>0</v>
      </c>
      <c r="AH242" t="s">
        <v>290</v>
      </c>
      <c r="AI242">
        <v>0</v>
      </c>
      <c r="AJ242" t="s">
        <v>290</v>
      </c>
      <c r="AK242">
        <v>0</v>
      </c>
      <c r="AL242" t="s">
        <v>290</v>
      </c>
      <c r="AM242">
        <v>1</v>
      </c>
      <c r="AN242" t="s">
        <v>290</v>
      </c>
      <c r="AO242">
        <v>0</v>
      </c>
      <c r="AP242" t="s">
        <v>290</v>
      </c>
      <c r="AQ242">
        <v>0</v>
      </c>
      <c r="AR242" t="s">
        <v>290</v>
      </c>
      <c r="AS242">
        <v>0</v>
      </c>
      <c r="AT242" t="s">
        <v>290</v>
      </c>
      <c r="AU242">
        <v>0</v>
      </c>
      <c r="AV242" t="s">
        <v>290</v>
      </c>
      <c r="AW242">
        <v>0</v>
      </c>
      <c r="AX242" t="s">
        <v>290</v>
      </c>
      <c r="AY242">
        <v>0</v>
      </c>
      <c r="AZ242" t="s">
        <v>290</v>
      </c>
      <c r="BA242">
        <v>1</v>
      </c>
      <c r="BB242" t="s">
        <v>290</v>
      </c>
      <c r="BC242">
        <v>1</v>
      </c>
      <c r="BD242" t="s">
        <v>290</v>
      </c>
      <c r="BE242">
        <v>0</v>
      </c>
      <c r="BF242" t="s">
        <v>290</v>
      </c>
      <c r="BG242">
        <v>0</v>
      </c>
      <c r="BH242" t="s">
        <v>290</v>
      </c>
      <c r="BI242">
        <v>0</v>
      </c>
      <c r="BJ242" t="s">
        <v>290</v>
      </c>
      <c r="BK242">
        <v>0</v>
      </c>
      <c r="BL242" t="s">
        <v>290</v>
      </c>
      <c r="BM242">
        <v>0</v>
      </c>
      <c r="BN242" t="s">
        <v>290</v>
      </c>
      <c r="BO242">
        <v>0</v>
      </c>
      <c r="BP242" t="s">
        <v>290</v>
      </c>
      <c r="BQ242">
        <v>0</v>
      </c>
      <c r="BR242" t="s">
        <v>290</v>
      </c>
      <c r="BS242">
        <v>0</v>
      </c>
      <c r="BT242" t="s">
        <v>290</v>
      </c>
      <c r="BU242">
        <v>0</v>
      </c>
      <c r="BV242" t="s">
        <v>290</v>
      </c>
      <c r="BW242">
        <v>0</v>
      </c>
      <c r="BX242" t="s">
        <v>290</v>
      </c>
      <c r="BY242">
        <v>0</v>
      </c>
      <c r="BZ242" t="s">
        <v>290</v>
      </c>
      <c r="CA242">
        <v>0</v>
      </c>
      <c r="CB242" t="s">
        <v>290</v>
      </c>
      <c r="CC242">
        <v>0</v>
      </c>
      <c r="CD242" t="s">
        <v>290</v>
      </c>
      <c r="CE242">
        <v>0</v>
      </c>
      <c r="CF242" t="s">
        <v>290</v>
      </c>
      <c r="CG242">
        <v>0</v>
      </c>
      <c r="CH242" t="s">
        <v>290</v>
      </c>
      <c r="CI242">
        <v>0</v>
      </c>
      <c r="CJ242" t="s">
        <v>290</v>
      </c>
      <c r="CK242">
        <v>0</v>
      </c>
      <c r="CL242" t="s">
        <v>290</v>
      </c>
      <c r="CM242">
        <v>0</v>
      </c>
      <c r="CN242" t="s">
        <v>290</v>
      </c>
      <c r="CO242">
        <v>0</v>
      </c>
      <c r="CP242" t="s">
        <v>290</v>
      </c>
      <c r="CQ242">
        <v>0</v>
      </c>
      <c r="CR242" t="s">
        <v>290</v>
      </c>
      <c r="CS242">
        <v>0</v>
      </c>
      <c r="CT242" t="s">
        <v>290</v>
      </c>
      <c r="CU242">
        <v>0</v>
      </c>
      <c r="CV242" t="s">
        <v>290</v>
      </c>
      <c r="CW242">
        <v>0</v>
      </c>
      <c r="CX242" t="s">
        <v>290</v>
      </c>
      <c r="CY242">
        <v>0</v>
      </c>
      <c r="CZ242" t="s">
        <v>290</v>
      </c>
      <c r="DA242">
        <v>0</v>
      </c>
      <c r="DB242" t="s">
        <v>290</v>
      </c>
      <c r="DC242">
        <v>0</v>
      </c>
      <c r="DD242" t="s">
        <v>290</v>
      </c>
      <c r="DE242">
        <v>0</v>
      </c>
      <c r="DF242" t="s">
        <v>290</v>
      </c>
      <c r="DG242">
        <v>0</v>
      </c>
      <c r="DH242" t="s">
        <v>290</v>
      </c>
      <c r="DI242">
        <v>0</v>
      </c>
      <c r="DJ242" t="s">
        <v>290</v>
      </c>
      <c r="DK242">
        <v>0</v>
      </c>
      <c r="DL242" t="s">
        <v>290</v>
      </c>
      <c r="DM242">
        <v>0</v>
      </c>
      <c r="DN242" t="s">
        <v>290</v>
      </c>
      <c r="DO242">
        <v>0</v>
      </c>
      <c r="DP242" t="s">
        <v>290</v>
      </c>
      <c r="DQ242">
        <v>0</v>
      </c>
      <c r="DR242" t="s">
        <v>290</v>
      </c>
      <c r="DS242">
        <v>0</v>
      </c>
      <c r="DT242" t="s">
        <v>290</v>
      </c>
      <c r="DU242">
        <v>0</v>
      </c>
      <c r="DV242" t="s">
        <v>290</v>
      </c>
      <c r="DW242">
        <v>0</v>
      </c>
      <c r="DX242" t="s">
        <v>290</v>
      </c>
      <c r="DY242">
        <v>0</v>
      </c>
      <c r="DZ242" t="s">
        <v>290</v>
      </c>
      <c r="EA242">
        <v>0</v>
      </c>
      <c r="EB242" t="s">
        <v>290</v>
      </c>
      <c r="EC242">
        <v>0</v>
      </c>
      <c r="ED242" t="s">
        <v>290</v>
      </c>
      <c r="EE242">
        <v>0</v>
      </c>
      <c r="EF242" t="s">
        <v>290</v>
      </c>
      <c r="EG242">
        <v>0</v>
      </c>
      <c r="EH242" t="s">
        <v>290</v>
      </c>
      <c r="EI242">
        <v>0</v>
      </c>
      <c r="EJ242" t="s">
        <v>290</v>
      </c>
      <c r="EK242">
        <v>0</v>
      </c>
      <c r="EL242" t="s">
        <v>290</v>
      </c>
      <c r="EM242">
        <v>0</v>
      </c>
      <c r="EN242" t="s">
        <v>290</v>
      </c>
    </row>
    <row r="243" spans="1:144" x14ac:dyDescent="0.25">
      <c r="A243" t="s">
        <v>769</v>
      </c>
      <c r="B243" t="s">
        <v>770</v>
      </c>
      <c r="C243">
        <v>123</v>
      </c>
      <c r="D243" t="s">
        <v>290</v>
      </c>
      <c r="E243">
        <v>106</v>
      </c>
      <c r="F243" t="s">
        <v>290</v>
      </c>
      <c r="G243">
        <v>22</v>
      </c>
      <c r="H243" t="s">
        <v>290</v>
      </c>
      <c r="I243">
        <v>40</v>
      </c>
      <c r="J243" t="s">
        <v>290</v>
      </c>
      <c r="K243">
        <v>2</v>
      </c>
      <c r="L243" t="s">
        <v>290</v>
      </c>
      <c r="M243">
        <v>4</v>
      </c>
      <c r="N243" t="s">
        <v>290</v>
      </c>
      <c r="O243">
        <v>0</v>
      </c>
      <c r="P243" t="s">
        <v>290</v>
      </c>
      <c r="Q243">
        <v>38</v>
      </c>
      <c r="R243" t="s">
        <v>290</v>
      </c>
      <c r="S243">
        <v>17</v>
      </c>
      <c r="T243" t="s">
        <v>290</v>
      </c>
      <c r="U243">
        <v>17</v>
      </c>
      <c r="V243" t="s">
        <v>290</v>
      </c>
      <c r="W243">
        <v>0</v>
      </c>
      <c r="X243" t="s">
        <v>290</v>
      </c>
      <c r="Y243">
        <v>1</v>
      </c>
      <c r="Z243" t="s">
        <v>290</v>
      </c>
      <c r="AA243">
        <v>0</v>
      </c>
      <c r="AB243" t="s">
        <v>290</v>
      </c>
      <c r="AC243">
        <v>0</v>
      </c>
      <c r="AD243" t="s">
        <v>290</v>
      </c>
      <c r="AE243">
        <v>14</v>
      </c>
      <c r="AF243" t="s">
        <v>290</v>
      </c>
      <c r="AG243">
        <v>0</v>
      </c>
      <c r="AH243" t="s">
        <v>290</v>
      </c>
      <c r="AI243">
        <v>0</v>
      </c>
      <c r="AJ243" t="s">
        <v>290</v>
      </c>
      <c r="AK243">
        <v>0</v>
      </c>
      <c r="AL243" t="s">
        <v>290</v>
      </c>
      <c r="AM243">
        <v>2</v>
      </c>
      <c r="AN243" t="s">
        <v>290</v>
      </c>
      <c r="AO243">
        <v>0</v>
      </c>
      <c r="AP243" t="s">
        <v>290</v>
      </c>
      <c r="AQ243">
        <v>0</v>
      </c>
      <c r="AR243" t="s">
        <v>290</v>
      </c>
      <c r="AS243">
        <v>0</v>
      </c>
      <c r="AT243" t="s">
        <v>290</v>
      </c>
      <c r="AU243">
        <v>0</v>
      </c>
      <c r="AV243" t="s">
        <v>290</v>
      </c>
      <c r="AW243">
        <v>0</v>
      </c>
      <c r="AX243" t="s">
        <v>290</v>
      </c>
      <c r="AY243">
        <v>0</v>
      </c>
      <c r="AZ243" t="s">
        <v>290</v>
      </c>
      <c r="BA243">
        <v>0</v>
      </c>
      <c r="BB243" t="s">
        <v>290</v>
      </c>
      <c r="BC243">
        <v>0</v>
      </c>
      <c r="BD243" t="s">
        <v>290</v>
      </c>
      <c r="BE243">
        <v>0</v>
      </c>
      <c r="BF243" t="s">
        <v>290</v>
      </c>
      <c r="BG243">
        <v>0</v>
      </c>
      <c r="BH243" t="s">
        <v>290</v>
      </c>
      <c r="BI243">
        <v>0</v>
      </c>
      <c r="BJ243" t="s">
        <v>290</v>
      </c>
      <c r="BK243">
        <v>0</v>
      </c>
      <c r="BL243" t="s">
        <v>290</v>
      </c>
      <c r="BM243">
        <v>0</v>
      </c>
      <c r="BN243" t="s">
        <v>290</v>
      </c>
      <c r="BO243">
        <v>0</v>
      </c>
      <c r="BP243" t="s">
        <v>290</v>
      </c>
      <c r="BQ243">
        <v>0</v>
      </c>
      <c r="BR243" t="s">
        <v>290</v>
      </c>
      <c r="BS243">
        <v>0</v>
      </c>
      <c r="BT243" t="s">
        <v>290</v>
      </c>
      <c r="BU243">
        <v>0</v>
      </c>
      <c r="BV243" t="s">
        <v>290</v>
      </c>
      <c r="BW243">
        <v>0</v>
      </c>
      <c r="BX243" t="s">
        <v>290</v>
      </c>
      <c r="BY243">
        <v>0</v>
      </c>
      <c r="BZ243" t="s">
        <v>290</v>
      </c>
      <c r="CA243">
        <v>0</v>
      </c>
      <c r="CB243" t="s">
        <v>290</v>
      </c>
      <c r="CC243">
        <v>0</v>
      </c>
      <c r="CD243" t="s">
        <v>290</v>
      </c>
      <c r="CE243">
        <v>0</v>
      </c>
      <c r="CF243" t="s">
        <v>290</v>
      </c>
      <c r="CG243">
        <v>0</v>
      </c>
      <c r="CH243" t="s">
        <v>290</v>
      </c>
      <c r="CI243">
        <v>0</v>
      </c>
      <c r="CJ243" t="s">
        <v>290</v>
      </c>
      <c r="CK243">
        <v>0</v>
      </c>
      <c r="CL243" t="s">
        <v>290</v>
      </c>
      <c r="CM243">
        <v>0</v>
      </c>
      <c r="CN243" t="s">
        <v>290</v>
      </c>
      <c r="CO243">
        <v>0</v>
      </c>
      <c r="CP243" t="s">
        <v>290</v>
      </c>
      <c r="CQ243">
        <v>0</v>
      </c>
      <c r="CR243" t="s">
        <v>290</v>
      </c>
      <c r="CS243">
        <v>0</v>
      </c>
      <c r="CT243" t="s">
        <v>290</v>
      </c>
      <c r="CU243">
        <v>0</v>
      </c>
      <c r="CV243" t="s">
        <v>290</v>
      </c>
      <c r="CW243">
        <v>0</v>
      </c>
      <c r="CX243" t="s">
        <v>290</v>
      </c>
      <c r="CY243">
        <v>0</v>
      </c>
      <c r="CZ243" t="s">
        <v>290</v>
      </c>
      <c r="DA243">
        <v>0</v>
      </c>
      <c r="DB243" t="s">
        <v>290</v>
      </c>
      <c r="DC243">
        <v>0</v>
      </c>
      <c r="DD243" t="s">
        <v>290</v>
      </c>
      <c r="DE243">
        <v>0</v>
      </c>
      <c r="DF243" t="s">
        <v>290</v>
      </c>
      <c r="DG243">
        <v>0</v>
      </c>
      <c r="DH243" t="s">
        <v>290</v>
      </c>
      <c r="DI243">
        <v>0</v>
      </c>
      <c r="DJ243" t="s">
        <v>290</v>
      </c>
      <c r="DK243">
        <v>0</v>
      </c>
      <c r="DL243" t="s">
        <v>290</v>
      </c>
      <c r="DM243">
        <v>0</v>
      </c>
      <c r="DN243" t="s">
        <v>290</v>
      </c>
      <c r="DO243">
        <v>0</v>
      </c>
      <c r="DP243" t="s">
        <v>290</v>
      </c>
      <c r="DQ243">
        <v>0</v>
      </c>
      <c r="DR243" t="s">
        <v>290</v>
      </c>
      <c r="DS243">
        <v>0</v>
      </c>
      <c r="DT243" t="s">
        <v>290</v>
      </c>
      <c r="DU243">
        <v>0</v>
      </c>
      <c r="DV243" t="s">
        <v>290</v>
      </c>
      <c r="DW243">
        <v>0</v>
      </c>
      <c r="DX243" t="s">
        <v>290</v>
      </c>
      <c r="DY243">
        <v>0</v>
      </c>
      <c r="DZ243" t="s">
        <v>290</v>
      </c>
      <c r="EA243">
        <v>0</v>
      </c>
      <c r="EB243" t="s">
        <v>290</v>
      </c>
      <c r="EC243">
        <v>0</v>
      </c>
      <c r="ED243" t="s">
        <v>290</v>
      </c>
      <c r="EE243">
        <v>0</v>
      </c>
      <c r="EF243" t="s">
        <v>290</v>
      </c>
      <c r="EG243">
        <v>0</v>
      </c>
      <c r="EH243" t="s">
        <v>290</v>
      </c>
      <c r="EI243">
        <v>0</v>
      </c>
      <c r="EJ243" t="s">
        <v>290</v>
      </c>
      <c r="EK243">
        <v>0</v>
      </c>
      <c r="EL243" t="s">
        <v>290</v>
      </c>
      <c r="EM243">
        <v>0</v>
      </c>
      <c r="EN243" t="s">
        <v>290</v>
      </c>
    </row>
    <row r="244" spans="1:144" x14ac:dyDescent="0.25">
      <c r="A244" t="s">
        <v>771</v>
      </c>
      <c r="B244" t="s">
        <v>772</v>
      </c>
      <c r="C244">
        <v>71</v>
      </c>
      <c r="D244" t="s">
        <v>290</v>
      </c>
      <c r="E244">
        <v>52</v>
      </c>
      <c r="F244" t="s">
        <v>290</v>
      </c>
      <c r="G244">
        <v>23</v>
      </c>
      <c r="H244" t="s">
        <v>290</v>
      </c>
      <c r="I244">
        <v>23</v>
      </c>
      <c r="J244" t="s">
        <v>290</v>
      </c>
      <c r="K244">
        <v>0</v>
      </c>
      <c r="L244" t="s">
        <v>290</v>
      </c>
      <c r="M244">
        <v>1</v>
      </c>
      <c r="N244" t="s">
        <v>290</v>
      </c>
      <c r="O244">
        <v>0</v>
      </c>
      <c r="P244" t="s">
        <v>290</v>
      </c>
      <c r="Q244">
        <v>5</v>
      </c>
      <c r="R244" t="s">
        <v>290</v>
      </c>
      <c r="S244">
        <v>19</v>
      </c>
      <c r="T244" t="s">
        <v>290</v>
      </c>
      <c r="U244">
        <v>17</v>
      </c>
      <c r="V244" t="s">
        <v>290</v>
      </c>
      <c r="W244">
        <v>0</v>
      </c>
      <c r="X244" t="s">
        <v>290</v>
      </c>
      <c r="Y244">
        <v>0</v>
      </c>
      <c r="Z244" t="s">
        <v>290</v>
      </c>
      <c r="AA244">
        <v>0</v>
      </c>
      <c r="AB244" t="s">
        <v>290</v>
      </c>
      <c r="AC244">
        <v>0</v>
      </c>
      <c r="AD244" t="s">
        <v>290</v>
      </c>
      <c r="AE244">
        <v>15</v>
      </c>
      <c r="AF244" t="s">
        <v>290</v>
      </c>
      <c r="AG244">
        <v>0</v>
      </c>
      <c r="AH244" t="s">
        <v>290</v>
      </c>
      <c r="AI244">
        <v>0</v>
      </c>
      <c r="AJ244" t="s">
        <v>290</v>
      </c>
      <c r="AK244">
        <v>1</v>
      </c>
      <c r="AL244" t="s">
        <v>290</v>
      </c>
      <c r="AM244">
        <v>0</v>
      </c>
      <c r="AN244" t="s">
        <v>290</v>
      </c>
      <c r="AO244">
        <v>0</v>
      </c>
      <c r="AP244" t="s">
        <v>290</v>
      </c>
      <c r="AQ244">
        <v>0</v>
      </c>
      <c r="AR244" t="s">
        <v>290</v>
      </c>
      <c r="AS244">
        <v>1</v>
      </c>
      <c r="AT244" t="s">
        <v>290</v>
      </c>
      <c r="AU244">
        <v>0</v>
      </c>
      <c r="AV244" t="s">
        <v>290</v>
      </c>
      <c r="AW244">
        <v>0</v>
      </c>
      <c r="AX244" t="s">
        <v>290</v>
      </c>
      <c r="AY244">
        <v>0</v>
      </c>
      <c r="AZ244" t="s">
        <v>290</v>
      </c>
      <c r="BA244">
        <v>1</v>
      </c>
      <c r="BB244" t="s">
        <v>290</v>
      </c>
      <c r="BC244">
        <v>0</v>
      </c>
      <c r="BD244" t="s">
        <v>290</v>
      </c>
      <c r="BE244">
        <v>1</v>
      </c>
      <c r="BF244" t="s">
        <v>290</v>
      </c>
      <c r="BG244">
        <v>0</v>
      </c>
      <c r="BH244" t="s">
        <v>290</v>
      </c>
      <c r="BI244">
        <v>0</v>
      </c>
      <c r="BJ244" t="s">
        <v>290</v>
      </c>
      <c r="BK244">
        <v>0</v>
      </c>
      <c r="BL244" t="s">
        <v>290</v>
      </c>
      <c r="BM244">
        <v>0</v>
      </c>
      <c r="BN244" t="s">
        <v>290</v>
      </c>
      <c r="BO244">
        <v>0</v>
      </c>
      <c r="BP244" t="s">
        <v>290</v>
      </c>
      <c r="BQ244">
        <v>0</v>
      </c>
      <c r="BR244" t="s">
        <v>290</v>
      </c>
      <c r="BS244">
        <v>0</v>
      </c>
      <c r="BT244" t="s">
        <v>290</v>
      </c>
      <c r="BU244">
        <v>0</v>
      </c>
      <c r="BV244" t="s">
        <v>290</v>
      </c>
      <c r="BW244">
        <v>0</v>
      </c>
      <c r="BX244" t="s">
        <v>290</v>
      </c>
      <c r="BY244">
        <v>0</v>
      </c>
      <c r="BZ244" t="s">
        <v>290</v>
      </c>
      <c r="CA244">
        <v>0</v>
      </c>
      <c r="CB244" t="s">
        <v>290</v>
      </c>
      <c r="CC244">
        <v>0</v>
      </c>
      <c r="CD244" t="s">
        <v>290</v>
      </c>
      <c r="CE244">
        <v>0</v>
      </c>
      <c r="CF244" t="s">
        <v>290</v>
      </c>
      <c r="CG244">
        <v>0</v>
      </c>
      <c r="CH244" t="s">
        <v>290</v>
      </c>
      <c r="CI244">
        <v>0</v>
      </c>
      <c r="CJ244" t="s">
        <v>290</v>
      </c>
      <c r="CK244">
        <v>0</v>
      </c>
      <c r="CL244" t="s">
        <v>290</v>
      </c>
      <c r="CM244">
        <v>0</v>
      </c>
      <c r="CN244" t="s">
        <v>290</v>
      </c>
      <c r="CO244">
        <v>0</v>
      </c>
      <c r="CP244" t="s">
        <v>290</v>
      </c>
      <c r="CQ244">
        <v>1</v>
      </c>
      <c r="CR244" t="s">
        <v>290</v>
      </c>
      <c r="CS244">
        <v>1</v>
      </c>
      <c r="CT244" t="s">
        <v>290</v>
      </c>
      <c r="CU244">
        <v>0</v>
      </c>
      <c r="CV244" t="s">
        <v>290</v>
      </c>
      <c r="CW244">
        <v>0</v>
      </c>
      <c r="CX244" t="s">
        <v>290</v>
      </c>
      <c r="CY244">
        <v>0</v>
      </c>
      <c r="CZ244" t="s">
        <v>290</v>
      </c>
      <c r="DA244">
        <v>0</v>
      </c>
      <c r="DB244" t="s">
        <v>290</v>
      </c>
      <c r="DC244">
        <v>0</v>
      </c>
      <c r="DD244" t="s">
        <v>290</v>
      </c>
      <c r="DE244">
        <v>0</v>
      </c>
      <c r="DF244" t="s">
        <v>290</v>
      </c>
      <c r="DG244">
        <v>0</v>
      </c>
      <c r="DH244" t="s">
        <v>290</v>
      </c>
      <c r="DI244">
        <v>0</v>
      </c>
      <c r="DJ244" t="s">
        <v>290</v>
      </c>
      <c r="DK244">
        <v>0</v>
      </c>
      <c r="DL244" t="s">
        <v>290</v>
      </c>
      <c r="DM244">
        <v>0</v>
      </c>
      <c r="DN244" t="s">
        <v>290</v>
      </c>
      <c r="DO244">
        <v>0</v>
      </c>
      <c r="DP244" t="s">
        <v>290</v>
      </c>
      <c r="DQ244">
        <v>0</v>
      </c>
      <c r="DR244" t="s">
        <v>290</v>
      </c>
      <c r="DS244">
        <v>0</v>
      </c>
      <c r="DT244" t="s">
        <v>290</v>
      </c>
      <c r="DU244">
        <v>0</v>
      </c>
      <c r="DV244" t="s">
        <v>290</v>
      </c>
      <c r="DW244">
        <v>0</v>
      </c>
      <c r="DX244" t="s">
        <v>290</v>
      </c>
      <c r="DY244">
        <v>0</v>
      </c>
      <c r="DZ244" t="s">
        <v>290</v>
      </c>
      <c r="EA244">
        <v>0</v>
      </c>
      <c r="EB244" t="s">
        <v>290</v>
      </c>
      <c r="EC244">
        <v>0</v>
      </c>
      <c r="ED244" t="s">
        <v>290</v>
      </c>
      <c r="EE244">
        <v>0</v>
      </c>
      <c r="EF244" t="s">
        <v>290</v>
      </c>
      <c r="EG244">
        <v>0</v>
      </c>
      <c r="EH244" t="s">
        <v>290</v>
      </c>
      <c r="EI244">
        <v>0</v>
      </c>
      <c r="EJ244" t="s">
        <v>290</v>
      </c>
      <c r="EK244">
        <v>0</v>
      </c>
      <c r="EL244" t="s">
        <v>290</v>
      </c>
      <c r="EM244">
        <v>0</v>
      </c>
      <c r="EN244" t="s">
        <v>290</v>
      </c>
    </row>
    <row r="245" spans="1:144" x14ac:dyDescent="0.25">
      <c r="A245" t="s">
        <v>773</v>
      </c>
      <c r="B245" t="s">
        <v>774</v>
      </c>
      <c r="C245">
        <v>94</v>
      </c>
      <c r="D245" t="s">
        <v>290</v>
      </c>
      <c r="E245">
        <v>63</v>
      </c>
      <c r="F245" t="s">
        <v>290</v>
      </c>
      <c r="G245">
        <v>14</v>
      </c>
      <c r="H245" t="s">
        <v>290</v>
      </c>
      <c r="I245">
        <v>11</v>
      </c>
      <c r="J245" t="s">
        <v>290</v>
      </c>
      <c r="K245">
        <v>4</v>
      </c>
      <c r="L245" t="s">
        <v>290</v>
      </c>
      <c r="M245">
        <v>2</v>
      </c>
      <c r="N245" t="s">
        <v>290</v>
      </c>
      <c r="O245">
        <v>0</v>
      </c>
      <c r="P245" t="s">
        <v>290</v>
      </c>
      <c r="Q245">
        <v>32</v>
      </c>
      <c r="R245" t="s">
        <v>290</v>
      </c>
      <c r="S245">
        <v>31</v>
      </c>
      <c r="T245" t="s">
        <v>290</v>
      </c>
      <c r="U245">
        <v>30</v>
      </c>
      <c r="V245" t="s">
        <v>290</v>
      </c>
      <c r="W245">
        <v>1</v>
      </c>
      <c r="X245" t="s">
        <v>290</v>
      </c>
      <c r="Y245">
        <v>0</v>
      </c>
      <c r="Z245" t="s">
        <v>290</v>
      </c>
      <c r="AA245">
        <v>1</v>
      </c>
      <c r="AB245" t="s">
        <v>290</v>
      </c>
      <c r="AC245">
        <v>1</v>
      </c>
      <c r="AD245" t="s">
        <v>290</v>
      </c>
      <c r="AE245">
        <v>27</v>
      </c>
      <c r="AF245" t="s">
        <v>290</v>
      </c>
      <c r="AG245">
        <v>0</v>
      </c>
      <c r="AH245" t="s">
        <v>290</v>
      </c>
      <c r="AI245">
        <v>0</v>
      </c>
      <c r="AJ245" t="s">
        <v>290</v>
      </c>
      <c r="AK245">
        <v>0</v>
      </c>
      <c r="AL245" t="s">
        <v>290</v>
      </c>
      <c r="AM245">
        <v>0</v>
      </c>
      <c r="AN245" t="s">
        <v>290</v>
      </c>
      <c r="AO245">
        <v>0</v>
      </c>
      <c r="AP245" t="s">
        <v>290</v>
      </c>
      <c r="AQ245">
        <v>0</v>
      </c>
      <c r="AR245" t="s">
        <v>290</v>
      </c>
      <c r="AS245">
        <v>0</v>
      </c>
      <c r="AT245" t="s">
        <v>290</v>
      </c>
      <c r="AU245">
        <v>0</v>
      </c>
      <c r="AV245" t="s">
        <v>290</v>
      </c>
      <c r="AW245">
        <v>0</v>
      </c>
      <c r="AX245" t="s">
        <v>290</v>
      </c>
      <c r="AY245">
        <v>0</v>
      </c>
      <c r="AZ245" t="s">
        <v>290</v>
      </c>
      <c r="BA245">
        <v>0</v>
      </c>
      <c r="BB245" t="s">
        <v>290</v>
      </c>
      <c r="BC245">
        <v>0</v>
      </c>
      <c r="BD245" t="s">
        <v>290</v>
      </c>
      <c r="BE245">
        <v>0</v>
      </c>
      <c r="BF245" t="s">
        <v>290</v>
      </c>
      <c r="BG245">
        <v>0</v>
      </c>
      <c r="BH245" t="s">
        <v>290</v>
      </c>
      <c r="BI245">
        <v>0</v>
      </c>
      <c r="BJ245" t="s">
        <v>290</v>
      </c>
      <c r="BK245">
        <v>0</v>
      </c>
      <c r="BL245" t="s">
        <v>290</v>
      </c>
      <c r="BM245">
        <v>0</v>
      </c>
      <c r="BN245" t="s">
        <v>290</v>
      </c>
      <c r="BO245">
        <v>0</v>
      </c>
      <c r="BP245" t="s">
        <v>290</v>
      </c>
      <c r="BQ245">
        <v>0</v>
      </c>
      <c r="BR245" t="s">
        <v>290</v>
      </c>
      <c r="BS245">
        <v>0</v>
      </c>
      <c r="BT245" t="s">
        <v>290</v>
      </c>
      <c r="BU245">
        <v>0</v>
      </c>
      <c r="BV245" t="s">
        <v>290</v>
      </c>
      <c r="BW245">
        <v>0</v>
      </c>
      <c r="BX245" t="s">
        <v>290</v>
      </c>
      <c r="BY245">
        <v>0</v>
      </c>
      <c r="BZ245" t="s">
        <v>290</v>
      </c>
      <c r="CA245">
        <v>0</v>
      </c>
      <c r="CB245" t="s">
        <v>290</v>
      </c>
      <c r="CC245">
        <v>0</v>
      </c>
      <c r="CD245" t="s">
        <v>290</v>
      </c>
      <c r="CE245">
        <v>0</v>
      </c>
      <c r="CF245" t="s">
        <v>290</v>
      </c>
      <c r="CG245">
        <v>0</v>
      </c>
      <c r="CH245" t="s">
        <v>290</v>
      </c>
      <c r="CI245">
        <v>0</v>
      </c>
      <c r="CJ245" t="s">
        <v>290</v>
      </c>
      <c r="CK245">
        <v>0</v>
      </c>
      <c r="CL245" t="s">
        <v>290</v>
      </c>
      <c r="CM245">
        <v>0</v>
      </c>
      <c r="CN245" t="s">
        <v>290</v>
      </c>
      <c r="CO245">
        <v>0</v>
      </c>
      <c r="CP245" t="s">
        <v>290</v>
      </c>
      <c r="CQ245">
        <v>1</v>
      </c>
      <c r="CR245" t="s">
        <v>290</v>
      </c>
      <c r="CS245">
        <v>1</v>
      </c>
      <c r="CT245" t="s">
        <v>290</v>
      </c>
      <c r="CU245">
        <v>0</v>
      </c>
      <c r="CV245" t="s">
        <v>290</v>
      </c>
      <c r="CW245">
        <v>0</v>
      </c>
      <c r="CX245" t="s">
        <v>290</v>
      </c>
      <c r="CY245">
        <v>0</v>
      </c>
      <c r="CZ245" t="s">
        <v>290</v>
      </c>
      <c r="DA245">
        <v>0</v>
      </c>
      <c r="DB245" t="s">
        <v>290</v>
      </c>
      <c r="DC245">
        <v>0</v>
      </c>
      <c r="DD245" t="s">
        <v>290</v>
      </c>
      <c r="DE245">
        <v>0</v>
      </c>
      <c r="DF245" t="s">
        <v>290</v>
      </c>
      <c r="DG245">
        <v>0</v>
      </c>
      <c r="DH245" t="s">
        <v>290</v>
      </c>
      <c r="DI245">
        <v>0</v>
      </c>
      <c r="DJ245" t="s">
        <v>290</v>
      </c>
      <c r="DK245">
        <v>0</v>
      </c>
      <c r="DL245" t="s">
        <v>290</v>
      </c>
      <c r="DM245">
        <v>0</v>
      </c>
      <c r="DN245" t="s">
        <v>290</v>
      </c>
      <c r="DO245">
        <v>0</v>
      </c>
      <c r="DP245" t="s">
        <v>290</v>
      </c>
      <c r="DQ245">
        <v>0</v>
      </c>
      <c r="DR245" t="s">
        <v>290</v>
      </c>
      <c r="DS245">
        <v>0</v>
      </c>
      <c r="DT245" t="s">
        <v>290</v>
      </c>
      <c r="DU245">
        <v>0</v>
      </c>
      <c r="DV245" t="s">
        <v>290</v>
      </c>
      <c r="DW245">
        <v>0</v>
      </c>
      <c r="DX245" t="s">
        <v>290</v>
      </c>
      <c r="DY245">
        <v>0</v>
      </c>
      <c r="DZ245" t="s">
        <v>290</v>
      </c>
      <c r="EA245">
        <v>0</v>
      </c>
      <c r="EB245" t="s">
        <v>290</v>
      </c>
      <c r="EC245">
        <v>0</v>
      </c>
      <c r="ED245" t="s">
        <v>290</v>
      </c>
      <c r="EE245">
        <v>0</v>
      </c>
      <c r="EF245" t="s">
        <v>290</v>
      </c>
      <c r="EG245">
        <v>0</v>
      </c>
      <c r="EH245" t="s">
        <v>290</v>
      </c>
      <c r="EI245">
        <v>0</v>
      </c>
      <c r="EJ245" t="s">
        <v>290</v>
      </c>
      <c r="EK245">
        <v>0</v>
      </c>
      <c r="EL245" t="s">
        <v>290</v>
      </c>
      <c r="EM245">
        <v>0</v>
      </c>
      <c r="EN245" t="s">
        <v>290</v>
      </c>
    </row>
    <row r="246" spans="1:144" x14ac:dyDescent="0.25">
      <c r="A246" t="s">
        <v>775</v>
      </c>
      <c r="B246" t="s">
        <v>776</v>
      </c>
      <c r="C246">
        <v>77</v>
      </c>
      <c r="D246" t="s">
        <v>290</v>
      </c>
      <c r="E246">
        <v>69</v>
      </c>
      <c r="F246" t="s">
        <v>290</v>
      </c>
      <c r="G246">
        <v>17</v>
      </c>
      <c r="H246" t="s">
        <v>290</v>
      </c>
      <c r="I246">
        <v>22</v>
      </c>
      <c r="J246" t="s">
        <v>290</v>
      </c>
      <c r="K246">
        <v>0</v>
      </c>
      <c r="L246" t="s">
        <v>290</v>
      </c>
      <c r="M246">
        <v>4</v>
      </c>
      <c r="N246" t="s">
        <v>290</v>
      </c>
      <c r="O246">
        <v>0</v>
      </c>
      <c r="P246" t="s">
        <v>290</v>
      </c>
      <c r="Q246">
        <v>26</v>
      </c>
      <c r="R246" t="s">
        <v>290</v>
      </c>
      <c r="S246">
        <v>8</v>
      </c>
      <c r="T246" t="s">
        <v>290</v>
      </c>
      <c r="U246">
        <v>8</v>
      </c>
      <c r="V246" t="s">
        <v>290</v>
      </c>
      <c r="W246">
        <v>4</v>
      </c>
      <c r="X246" t="s">
        <v>290</v>
      </c>
      <c r="Y246">
        <v>0</v>
      </c>
      <c r="Z246" t="s">
        <v>290</v>
      </c>
      <c r="AA246">
        <v>0</v>
      </c>
      <c r="AB246" t="s">
        <v>290</v>
      </c>
      <c r="AC246">
        <v>0</v>
      </c>
      <c r="AD246" t="s">
        <v>290</v>
      </c>
      <c r="AE246">
        <v>3</v>
      </c>
      <c r="AF246" t="s">
        <v>290</v>
      </c>
      <c r="AG246">
        <v>0</v>
      </c>
      <c r="AH246" t="s">
        <v>290</v>
      </c>
      <c r="AI246">
        <v>0</v>
      </c>
      <c r="AJ246" t="s">
        <v>290</v>
      </c>
      <c r="AK246">
        <v>0</v>
      </c>
      <c r="AL246" t="s">
        <v>290</v>
      </c>
      <c r="AM246">
        <v>0</v>
      </c>
      <c r="AN246" t="s">
        <v>290</v>
      </c>
      <c r="AO246">
        <v>0</v>
      </c>
      <c r="AP246" t="s">
        <v>290</v>
      </c>
      <c r="AQ246">
        <v>0</v>
      </c>
      <c r="AR246" t="s">
        <v>290</v>
      </c>
      <c r="AS246">
        <v>1</v>
      </c>
      <c r="AT246" t="s">
        <v>290</v>
      </c>
      <c r="AU246">
        <v>0</v>
      </c>
      <c r="AV246" t="s">
        <v>290</v>
      </c>
      <c r="AW246">
        <v>0</v>
      </c>
      <c r="AX246" t="s">
        <v>290</v>
      </c>
      <c r="AY246">
        <v>0</v>
      </c>
      <c r="AZ246" t="s">
        <v>290</v>
      </c>
      <c r="BA246">
        <v>0</v>
      </c>
      <c r="BB246" t="s">
        <v>290</v>
      </c>
      <c r="BC246">
        <v>0</v>
      </c>
      <c r="BD246" t="s">
        <v>290</v>
      </c>
      <c r="BE246">
        <v>0</v>
      </c>
      <c r="BF246" t="s">
        <v>290</v>
      </c>
      <c r="BG246">
        <v>0</v>
      </c>
      <c r="BH246" t="s">
        <v>290</v>
      </c>
      <c r="BI246">
        <v>0</v>
      </c>
      <c r="BJ246" t="s">
        <v>290</v>
      </c>
      <c r="BK246">
        <v>0</v>
      </c>
      <c r="BL246" t="s">
        <v>290</v>
      </c>
      <c r="BM246">
        <v>0</v>
      </c>
      <c r="BN246" t="s">
        <v>290</v>
      </c>
      <c r="BO246">
        <v>0</v>
      </c>
      <c r="BP246" t="s">
        <v>290</v>
      </c>
      <c r="BQ246">
        <v>0</v>
      </c>
      <c r="BR246" t="s">
        <v>290</v>
      </c>
      <c r="BS246">
        <v>0</v>
      </c>
      <c r="BT246" t="s">
        <v>290</v>
      </c>
      <c r="BU246">
        <v>0</v>
      </c>
      <c r="BV246" t="s">
        <v>290</v>
      </c>
      <c r="BW246">
        <v>0</v>
      </c>
      <c r="BX246" t="s">
        <v>290</v>
      </c>
      <c r="BY246">
        <v>0</v>
      </c>
      <c r="BZ246" t="s">
        <v>290</v>
      </c>
      <c r="CA246">
        <v>0</v>
      </c>
      <c r="CB246" t="s">
        <v>290</v>
      </c>
      <c r="CC246">
        <v>0</v>
      </c>
      <c r="CD246" t="s">
        <v>290</v>
      </c>
      <c r="CE246">
        <v>0</v>
      </c>
      <c r="CF246" t="s">
        <v>290</v>
      </c>
      <c r="CG246">
        <v>0</v>
      </c>
      <c r="CH246" t="s">
        <v>290</v>
      </c>
      <c r="CI246">
        <v>0</v>
      </c>
      <c r="CJ246" t="s">
        <v>290</v>
      </c>
      <c r="CK246">
        <v>0</v>
      </c>
      <c r="CL246" t="s">
        <v>290</v>
      </c>
      <c r="CM246">
        <v>0</v>
      </c>
      <c r="CN246" t="s">
        <v>290</v>
      </c>
      <c r="CO246">
        <v>0</v>
      </c>
      <c r="CP246" t="s">
        <v>290</v>
      </c>
      <c r="CQ246">
        <v>0</v>
      </c>
      <c r="CR246" t="s">
        <v>290</v>
      </c>
      <c r="CS246">
        <v>0</v>
      </c>
      <c r="CT246" t="s">
        <v>290</v>
      </c>
      <c r="CU246">
        <v>0</v>
      </c>
      <c r="CV246" t="s">
        <v>290</v>
      </c>
      <c r="CW246">
        <v>0</v>
      </c>
      <c r="CX246" t="s">
        <v>290</v>
      </c>
      <c r="CY246">
        <v>0</v>
      </c>
      <c r="CZ246" t="s">
        <v>290</v>
      </c>
      <c r="DA246">
        <v>0</v>
      </c>
      <c r="DB246" t="s">
        <v>290</v>
      </c>
      <c r="DC246">
        <v>0</v>
      </c>
      <c r="DD246" t="s">
        <v>290</v>
      </c>
      <c r="DE246">
        <v>0</v>
      </c>
      <c r="DF246" t="s">
        <v>290</v>
      </c>
      <c r="DG246">
        <v>0</v>
      </c>
      <c r="DH246" t="s">
        <v>290</v>
      </c>
      <c r="DI246">
        <v>0</v>
      </c>
      <c r="DJ246" t="s">
        <v>290</v>
      </c>
      <c r="DK246">
        <v>0</v>
      </c>
      <c r="DL246" t="s">
        <v>290</v>
      </c>
      <c r="DM246">
        <v>0</v>
      </c>
      <c r="DN246" t="s">
        <v>290</v>
      </c>
      <c r="DO246">
        <v>0</v>
      </c>
      <c r="DP246" t="s">
        <v>290</v>
      </c>
      <c r="DQ246">
        <v>0</v>
      </c>
      <c r="DR246" t="s">
        <v>290</v>
      </c>
      <c r="DS246">
        <v>0</v>
      </c>
      <c r="DT246" t="s">
        <v>290</v>
      </c>
      <c r="DU246">
        <v>0</v>
      </c>
      <c r="DV246" t="s">
        <v>290</v>
      </c>
      <c r="DW246">
        <v>0</v>
      </c>
      <c r="DX246" t="s">
        <v>290</v>
      </c>
      <c r="DY246">
        <v>0</v>
      </c>
      <c r="DZ246" t="s">
        <v>290</v>
      </c>
      <c r="EA246">
        <v>0</v>
      </c>
      <c r="EB246" t="s">
        <v>290</v>
      </c>
      <c r="EC246">
        <v>0</v>
      </c>
      <c r="ED246" t="s">
        <v>290</v>
      </c>
      <c r="EE246">
        <v>0</v>
      </c>
      <c r="EF246" t="s">
        <v>290</v>
      </c>
      <c r="EG246">
        <v>0</v>
      </c>
      <c r="EH246" t="s">
        <v>290</v>
      </c>
      <c r="EI246">
        <v>0</v>
      </c>
      <c r="EJ246" t="s">
        <v>290</v>
      </c>
      <c r="EK246">
        <v>0</v>
      </c>
      <c r="EL246" t="s">
        <v>290</v>
      </c>
      <c r="EM246">
        <v>0</v>
      </c>
      <c r="EN246" t="s">
        <v>290</v>
      </c>
    </row>
    <row r="247" spans="1:144" x14ac:dyDescent="0.25">
      <c r="A247" t="s">
        <v>777</v>
      </c>
      <c r="B247" t="s">
        <v>778</v>
      </c>
      <c r="C247">
        <v>84</v>
      </c>
      <c r="D247" t="s">
        <v>290</v>
      </c>
      <c r="E247">
        <v>59</v>
      </c>
      <c r="F247" t="s">
        <v>290</v>
      </c>
      <c r="G247">
        <v>3</v>
      </c>
      <c r="H247" t="s">
        <v>290</v>
      </c>
      <c r="I247">
        <v>34</v>
      </c>
      <c r="J247" t="s">
        <v>290</v>
      </c>
      <c r="K247">
        <v>1</v>
      </c>
      <c r="L247" t="s">
        <v>290</v>
      </c>
      <c r="M247">
        <v>0</v>
      </c>
      <c r="N247" t="s">
        <v>290</v>
      </c>
      <c r="O247">
        <v>0</v>
      </c>
      <c r="P247" t="s">
        <v>290</v>
      </c>
      <c r="Q247">
        <v>21</v>
      </c>
      <c r="R247" t="s">
        <v>290</v>
      </c>
      <c r="S247">
        <v>25</v>
      </c>
      <c r="T247" t="s">
        <v>290</v>
      </c>
      <c r="U247">
        <v>25</v>
      </c>
      <c r="V247" t="s">
        <v>290</v>
      </c>
      <c r="W247">
        <v>0</v>
      </c>
      <c r="X247" t="s">
        <v>290</v>
      </c>
      <c r="Y247">
        <v>0</v>
      </c>
      <c r="Z247" t="s">
        <v>290</v>
      </c>
      <c r="AA247">
        <v>0</v>
      </c>
      <c r="AB247" t="s">
        <v>290</v>
      </c>
      <c r="AC247">
        <v>0</v>
      </c>
      <c r="AD247" t="s">
        <v>290</v>
      </c>
      <c r="AE247">
        <v>23</v>
      </c>
      <c r="AF247" t="s">
        <v>290</v>
      </c>
      <c r="AG247">
        <v>0</v>
      </c>
      <c r="AH247" t="s">
        <v>290</v>
      </c>
      <c r="AI247">
        <v>0</v>
      </c>
      <c r="AJ247" t="s">
        <v>290</v>
      </c>
      <c r="AK247">
        <v>0</v>
      </c>
      <c r="AL247" t="s">
        <v>290</v>
      </c>
      <c r="AM247">
        <v>2</v>
      </c>
      <c r="AN247" t="s">
        <v>290</v>
      </c>
      <c r="AO247">
        <v>0</v>
      </c>
      <c r="AP247" t="s">
        <v>290</v>
      </c>
      <c r="AQ247">
        <v>0</v>
      </c>
      <c r="AR247" t="s">
        <v>290</v>
      </c>
      <c r="AS247">
        <v>0</v>
      </c>
      <c r="AT247" t="s">
        <v>290</v>
      </c>
      <c r="AU247">
        <v>0</v>
      </c>
      <c r="AV247" t="s">
        <v>290</v>
      </c>
      <c r="AW247">
        <v>0</v>
      </c>
      <c r="AX247" t="s">
        <v>290</v>
      </c>
      <c r="AY247">
        <v>0</v>
      </c>
      <c r="AZ247" t="s">
        <v>290</v>
      </c>
      <c r="BA247">
        <v>0</v>
      </c>
      <c r="BB247" t="s">
        <v>290</v>
      </c>
      <c r="BC247">
        <v>0</v>
      </c>
      <c r="BD247" t="s">
        <v>290</v>
      </c>
      <c r="BE247">
        <v>0</v>
      </c>
      <c r="BF247" t="s">
        <v>290</v>
      </c>
      <c r="BG247">
        <v>0</v>
      </c>
      <c r="BH247" t="s">
        <v>290</v>
      </c>
      <c r="BI247">
        <v>0</v>
      </c>
      <c r="BJ247" t="s">
        <v>290</v>
      </c>
      <c r="BK247">
        <v>0</v>
      </c>
      <c r="BL247" t="s">
        <v>290</v>
      </c>
      <c r="BM247">
        <v>0</v>
      </c>
      <c r="BN247" t="s">
        <v>290</v>
      </c>
      <c r="BO247">
        <v>0</v>
      </c>
      <c r="BP247" t="s">
        <v>290</v>
      </c>
      <c r="BQ247">
        <v>0</v>
      </c>
      <c r="BR247" t="s">
        <v>290</v>
      </c>
      <c r="BS247">
        <v>0</v>
      </c>
      <c r="BT247" t="s">
        <v>290</v>
      </c>
      <c r="BU247">
        <v>0</v>
      </c>
      <c r="BV247" t="s">
        <v>290</v>
      </c>
      <c r="BW247">
        <v>0</v>
      </c>
      <c r="BX247" t="s">
        <v>290</v>
      </c>
      <c r="BY247">
        <v>0</v>
      </c>
      <c r="BZ247" t="s">
        <v>290</v>
      </c>
      <c r="CA247">
        <v>0</v>
      </c>
      <c r="CB247" t="s">
        <v>290</v>
      </c>
      <c r="CC247">
        <v>0</v>
      </c>
      <c r="CD247" t="s">
        <v>290</v>
      </c>
      <c r="CE247">
        <v>0</v>
      </c>
      <c r="CF247" t="s">
        <v>290</v>
      </c>
      <c r="CG247">
        <v>0</v>
      </c>
      <c r="CH247" t="s">
        <v>290</v>
      </c>
      <c r="CI247">
        <v>0</v>
      </c>
      <c r="CJ247" t="s">
        <v>290</v>
      </c>
      <c r="CK247">
        <v>0</v>
      </c>
      <c r="CL247" t="s">
        <v>290</v>
      </c>
      <c r="CM247">
        <v>0</v>
      </c>
      <c r="CN247" t="s">
        <v>290</v>
      </c>
      <c r="CO247">
        <v>0</v>
      </c>
      <c r="CP247" t="s">
        <v>290</v>
      </c>
      <c r="CQ247">
        <v>0</v>
      </c>
      <c r="CR247" t="s">
        <v>290</v>
      </c>
      <c r="CS247">
        <v>0</v>
      </c>
      <c r="CT247" t="s">
        <v>290</v>
      </c>
      <c r="CU247">
        <v>0</v>
      </c>
      <c r="CV247" t="s">
        <v>290</v>
      </c>
      <c r="CW247">
        <v>0</v>
      </c>
      <c r="CX247" t="s">
        <v>290</v>
      </c>
      <c r="CY247">
        <v>0</v>
      </c>
      <c r="CZ247" t="s">
        <v>290</v>
      </c>
      <c r="DA247">
        <v>0</v>
      </c>
      <c r="DB247" t="s">
        <v>290</v>
      </c>
      <c r="DC247">
        <v>0</v>
      </c>
      <c r="DD247" t="s">
        <v>290</v>
      </c>
      <c r="DE247">
        <v>0</v>
      </c>
      <c r="DF247" t="s">
        <v>290</v>
      </c>
      <c r="DG247">
        <v>0</v>
      </c>
      <c r="DH247" t="s">
        <v>290</v>
      </c>
      <c r="DI247">
        <v>0</v>
      </c>
      <c r="DJ247" t="s">
        <v>290</v>
      </c>
      <c r="DK247">
        <v>0</v>
      </c>
      <c r="DL247" t="s">
        <v>290</v>
      </c>
      <c r="DM247">
        <v>0</v>
      </c>
      <c r="DN247" t="s">
        <v>290</v>
      </c>
      <c r="DO247">
        <v>0</v>
      </c>
      <c r="DP247" t="s">
        <v>290</v>
      </c>
      <c r="DQ247">
        <v>0</v>
      </c>
      <c r="DR247" t="s">
        <v>290</v>
      </c>
      <c r="DS247">
        <v>0</v>
      </c>
      <c r="DT247" t="s">
        <v>290</v>
      </c>
      <c r="DU247">
        <v>0</v>
      </c>
      <c r="DV247" t="s">
        <v>290</v>
      </c>
      <c r="DW247">
        <v>0</v>
      </c>
      <c r="DX247" t="s">
        <v>290</v>
      </c>
      <c r="DY247">
        <v>0</v>
      </c>
      <c r="DZ247" t="s">
        <v>290</v>
      </c>
      <c r="EA247">
        <v>0</v>
      </c>
      <c r="EB247" t="s">
        <v>290</v>
      </c>
      <c r="EC247">
        <v>0</v>
      </c>
      <c r="ED247" t="s">
        <v>290</v>
      </c>
      <c r="EE247">
        <v>0</v>
      </c>
      <c r="EF247" t="s">
        <v>290</v>
      </c>
      <c r="EG247">
        <v>0</v>
      </c>
      <c r="EH247" t="s">
        <v>290</v>
      </c>
      <c r="EI247">
        <v>0</v>
      </c>
      <c r="EJ247" t="s">
        <v>290</v>
      </c>
      <c r="EK247">
        <v>0</v>
      </c>
      <c r="EL247" t="s">
        <v>290</v>
      </c>
      <c r="EM247">
        <v>0</v>
      </c>
      <c r="EN247" t="s">
        <v>290</v>
      </c>
    </row>
    <row r="248" spans="1:144" x14ac:dyDescent="0.25">
      <c r="A248" t="s">
        <v>779</v>
      </c>
      <c r="B248" t="s">
        <v>780</v>
      </c>
      <c r="C248">
        <v>76</v>
      </c>
      <c r="D248" t="s">
        <v>290</v>
      </c>
      <c r="E248">
        <v>63</v>
      </c>
      <c r="F248" t="s">
        <v>290</v>
      </c>
      <c r="G248">
        <v>20</v>
      </c>
      <c r="H248" t="s">
        <v>290</v>
      </c>
      <c r="I248">
        <v>29</v>
      </c>
      <c r="J248" t="s">
        <v>290</v>
      </c>
      <c r="K248">
        <v>7</v>
      </c>
      <c r="L248" t="s">
        <v>290</v>
      </c>
      <c r="M248">
        <v>0</v>
      </c>
      <c r="N248" t="s">
        <v>290</v>
      </c>
      <c r="O248">
        <v>0</v>
      </c>
      <c r="P248" t="s">
        <v>290</v>
      </c>
      <c r="Q248">
        <v>7</v>
      </c>
      <c r="R248" t="s">
        <v>290</v>
      </c>
      <c r="S248">
        <v>13</v>
      </c>
      <c r="T248" t="s">
        <v>290</v>
      </c>
      <c r="U248">
        <v>13</v>
      </c>
      <c r="V248" t="s">
        <v>290</v>
      </c>
      <c r="W248">
        <v>0</v>
      </c>
      <c r="X248" t="s">
        <v>290</v>
      </c>
      <c r="Y248">
        <v>0</v>
      </c>
      <c r="Z248" t="s">
        <v>290</v>
      </c>
      <c r="AA248">
        <v>0</v>
      </c>
      <c r="AB248" t="s">
        <v>290</v>
      </c>
      <c r="AC248">
        <v>0</v>
      </c>
      <c r="AD248" t="s">
        <v>290</v>
      </c>
      <c r="AE248">
        <v>13</v>
      </c>
      <c r="AF248" t="s">
        <v>290</v>
      </c>
      <c r="AG248">
        <v>0</v>
      </c>
      <c r="AH248" t="s">
        <v>290</v>
      </c>
      <c r="AI248">
        <v>0</v>
      </c>
      <c r="AJ248" t="s">
        <v>290</v>
      </c>
      <c r="AK248">
        <v>0</v>
      </c>
      <c r="AL248" t="s">
        <v>290</v>
      </c>
      <c r="AM248">
        <v>0</v>
      </c>
      <c r="AN248" t="s">
        <v>290</v>
      </c>
      <c r="AO248">
        <v>0</v>
      </c>
      <c r="AP248" t="s">
        <v>290</v>
      </c>
      <c r="AQ248">
        <v>0</v>
      </c>
      <c r="AR248" t="s">
        <v>290</v>
      </c>
      <c r="AS248">
        <v>0</v>
      </c>
      <c r="AT248" t="s">
        <v>290</v>
      </c>
      <c r="AU248">
        <v>0</v>
      </c>
      <c r="AV248" t="s">
        <v>290</v>
      </c>
      <c r="AW248">
        <v>0</v>
      </c>
      <c r="AX248" t="s">
        <v>290</v>
      </c>
      <c r="AY248">
        <v>0</v>
      </c>
      <c r="AZ248" t="s">
        <v>290</v>
      </c>
      <c r="BA248">
        <v>0</v>
      </c>
      <c r="BB248" t="s">
        <v>290</v>
      </c>
      <c r="BC248">
        <v>0</v>
      </c>
      <c r="BD248" t="s">
        <v>290</v>
      </c>
      <c r="BE248">
        <v>0</v>
      </c>
      <c r="BF248" t="s">
        <v>290</v>
      </c>
      <c r="BG248">
        <v>0</v>
      </c>
      <c r="BH248" t="s">
        <v>290</v>
      </c>
      <c r="BI248">
        <v>0</v>
      </c>
      <c r="BJ248" t="s">
        <v>290</v>
      </c>
      <c r="BK248">
        <v>0</v>
      </c>
      <c r="BL248" t="s">
        <v>290</v>
      </c>
      <c r="BM248">
        <v>0</v>
      </c>
      <c r="BN248" t="s">
        <v>290</v>
      </c>
      <c r="BO248">
        <v>0</v>
      </c>
      <c r="BP248" t="s">
        <v>290</v>
      </c>
      <c r="BQ248">
        <v>0</v>
      </c>
      <c r="BR248" t="s">
        <v>290</v>
      </c>
      <c r="BS248">
        <v>0</v>
      </c>
      <c r="BT248" t="s">
        <v>290</v>
      </c>
      <c r="BU248">
        <v>0</v>
      </c>
      <c r="BV248" t="s">
        <v>290</v>
      </c>
      <c r="BW248">
        <v>0</v>
      </c>
      <c r="BX248" t="s">
        <v>290</v>
      </c>
      <c r="BY248">
        <v>0</v>
      </c>
      <c r="BZ248" t="s">
        <v>290</v>
      </c>
      <c r="CA248">
        <v>0</v>
      </c>
      <c r="CB248" t="s">
        <v>290</v>
      </c>
      <c r="CC248">
        <v>0</v>
      </c>
      <c r="CD248" t="s">
        <v>290</v>
      </c>
      <c r="CE248">
        <v>0</v>
      </c>
      <c r="CF248" t="s">
        <v>290</v>
      </c>
      <c r="CG248">
        <v>0</v>
      </c>
      <c r="CH248" t="s">
        <v>290</v>
      </c>
      <c r="CI248">
        <v>0</v>
      </c>
      <c r="CJ248" t="s">
        <v>290</v>
      </c>
      <c r="CK248">
        <v>0</v>
      </c>
      <c r="CL248" t="s">
        <v>290</v>
      </c>
      <c r="CM248">
        <v>0</v>
      </c>
      <c r="CN248" t="s">
        <v>290</v>
      </c>
      <c r="CO248">
        <v>0</v>
      </c>
      <c r="CP248" t="s">
        <v>290</v>
      </c>
      <c r="CQ248">
        <v>0</v>
      </c>
      <c r="CR248" t="s">
        <v>290</v>
      </c>
      <c r="CS248">
        <v>0</v>
      </c>
      <c r="CT248" t="s">
        <v>290</v>
      </c>
      <c r="CU248">
        <v>0</v>
      </c>
      <c r="CV248" t="s">
        <v>290</v>
      </c>
      <c r="CW248">
        <v>0</v>
      </c>
      <c r="CX248" t="s">
        <v>290</v>
      </c>
      <c r="CY248">
        <v>0</v>
      </c>
      <c r="CZ248" t="s">
        <v>290</v>
      </c>
      <c r="DA248">
        <v>0</v>
      </c>
      <c r="DB248" t="s">
        <v>290</v>
      </c>
      <c r="DC248">
        <v>0</v>
      </c>
      <c r="DD248" t="s">
        <v>290</v>
      </c>
      <c r="DE248">
        <v>0</v>
      </c>
      <c r="DF248" t="s">
        <v>290</v>
      </c>
      <c r="DG248">
        <v>0</v>
      </c>
      <c r="DH248" t="s">
        <v>290</v>
      </c>
      <c r="DI248">
        <v>0</v>
      </c>
      <c r="DJ248" t="s">
        <v>290</v>
      </c>
      <c r="DK248">
        <v>0</v>
      </c>
      <c r="DL248" t="s">
        <v>290</v>
      </c>
      <c r="DM248">
        <v>0</v>
      </c>
      <c r="DN248" t="s">
        <v>290</v>
      </c>
      <c r="DO248">
        <v>0</v>
      </c>
      <c r="DP248" t="s">
        <v>290</v>
      </c>
      <c r="DQ248">
        <v>0</v>
      </c>
      <c r="DR248" t="s">
        <v>290</v>
      </c>
      <c r="DS248">
        <v>0</v>
      </c>
      <c r="DT248" t="s">
        <v>290</v>
      </c>
      <c r="DU248">
        <v>0</v>
      </c>
      <c r="DV248" t="s">
        <v>290</v>
      </c>
      <c r="DW248">
        <v>0</v>
      </c>
      <c r="DX248" t="s">
        <v>290</v>
      </c>
      <c r="DY248">
        <v>0</v>
      </c>
      <c r="DZ248" t="s">
        <v>290</v>
      </c>
      <c r="EA248">
        <v>0</v>
      </c>
      <c r="EB248" t="s">
        <v>290</v>
      </c>
      <c r="EC248">
        <v>0</v>
      </c>
      <c r="ED248" t="s">
        <v>290</v>
      </c>
      <c r="EE248">
        <v>0</v>
      </c>
      <c r="EF248" t="s">
        <v>290</v>
      </c>
      <c r="EG248">
        <v>0</v>
      </c>
      <c r="EH248" t="s">
        <v>290</v>
      </c>
      <c r="EI248">
        <v>0</v>
      </c>
      <c r="EJ248" t="s">
        <v>290</v>
      </c>
      <c r="EK248">
        <v>0</v>
      </c>
      <c r="EL248" t="s">
        <v>290</v>
      </c>
      <c r="EM248">
        <v>0</v>
      </c>
      <c r="EN248" t="s">
        <v>290</v>
      </c>
    </row>
    <row r="249" spans="1:144" x14ac:dyDescent="0.25">
      <c r="A249" t="s">
        <v>781</v>
      </c>
      <c r="B249" t="s">
        <v>782</v>
      </c>
      <c r="C249">
        <v>79</v>
      </c>
      <c r="D249" t="s">
        <v>290</v>
      </c>
      <c r="E249">
        <v>66</v>
      </c>
      <c r="F249" t="s">
        <v>290</v>
      </c>
      <c r="G249">
        <v>18</v>
      </c>
      <c r="H249" t="s">
        <v>290</v>
      </c>
      <c r="I249">
        <v>36</v>
      </c>
      <c r="J249" t="s">
        <v>290</v>
      </c>
      <c r="K249">
        <v>1</v>
      </c>
      <c r="L249" t="s">
        <v>290</v>
      </c>
      <c r="M249">
        <v>0</v>
      </c>
      <c r="N249" t="s">
        <v>290</v>
      </c>
      <c r="O249">
        <v>0</v>
      </c>
      <c r="P249" t="s">
        <v>290</v>
      </c>
      <c r="Q249">
        <v>11</v>
      </c>
      <c r="R249" t="s">
        <v>290</v>
      </c>
      <c r="S249">
        <v>13</v>
      </c>
      <c r="T249" t="s">
        <v>290</v>
      </c>
      <c r="U249">
        <v>12</v>
      </c>
      <c r="V249" t="s">
        <v>290</v>
      </c>
      <c r="W249">
        <v>0</v>
      </c>
      <c r="X249" t="s">
        <v>290</v>
      </c>
      <c r="Y249">
        <v>2</v>
      </c>
      <c r="Z249" t="s">
        <v>290</v>
      </c>
      <c r="AA249">
        <v>0</v>
      </c>
      <c r="AB249" t="s">
        <v>290</v>
      </c>
      <c r="AC249">
        <v>0</v>
      </c>
      <c r="AD249" t="s">
        <v>290</v>
      </c>
      <c r="AE249">
        <v>10</v>
      </c>
      <c r="AF249" t="s">
        <v>290</v>
      </c>
      <c r="AG249">
        <v>0</v>
      </c>
      <c r="AH249" t="s">
        <v>290</v>
      </c>
      <c r="AI249">
        <v>0</v>
      </c>
      <c r="AJ249" t="s">
        <v>290</v>
      </c>
      <c r="AK249">
        <v>0</v>
      </c>
      <c r="AL249" t="s">
        <v>290</v>
      </c>
      <c r="AM249">
        <v>0</v>
      </c>
      <c r="AN249" t="s">
        <v>290</v>
      </c>
      <c r="AO249">
        <v>0</v>
      </c>
      <c r="AP249" t="s">
        <v>290</v>
      </c>
      <c r="AQ249">
        <v>0</v>
      </c>
      <c r="AR249" t="s">
        <v>290</v>
      </c>
      <c r="AS249">
        <v>0</v>
      </c>
      <c r="AT249" t="s">
        <v>290</v>
      </c>
      <c r="AU249">
        <v>0</v>
      </c>
      <c r="AV249" t="s">
        <v>290</v>
      </c>
      <c r="AW249">
        <v>0</v>
      </c>
      <c r="AX249" t="s">
        <v>290</v>
      </c>
      <c r="AY249">
        <v>0</v>
      </c>
      <c r="AZ249" t="s">
        <v>290</v>
      </c>
      <c r="BA249">
        <v>0</v>
      </c>
      <c r="BB249" t="s">
        <v>290</v>
      </c>
      <c r="BC249">
        <v>0</v>
      </c>
      <c r="BD249" t="s">
        <v>290</v>
      </c>
      <c r="BE249">
        <v>0</v>
      </c>
      <c r="BF249" t="s">
        <v>290</v>
      </c>
      <c r="BG249">
        <v>0</v>
      </c>
      <c r="BH249" t="s">
        <v>290</v>
      </c>
      <c r="BI249">
        <v>0</v>
      </c>
      <c r="BJ249" t="s">
        <v>290</v>
      </c>
      <c r="BK249">
        <v>0</v>
      </c>
      <c r="BL249" t="s">
        <v>290</v>
      </c>
      <c r="BM249">
        <v>0</v>
      </c>
      <c r="BN249" t="s">
        <v>290</v>
      </c>
      <c r="BO249">
        <v>0</v>
      </c>
      <c r="BP249" t="s">
        <v>290</v>
      </c>
      <c r="BQ249">
        <v>0</v>
      </c>
      <c r="BR249" t="s">
        <v>290</v>
      </c>
      <c r="BS249">
        <v>0</v>
      </c>
      <c r="BT249" t="s">
        <v>290</v>
      </c>
      <c r="BU249">
        <v>0</v>
      </c>
      <c r="BV249" t="s">
        <v>290</v>
      </c>
      <c r="BW249">
        <v>0</v>
      </c>
      <c r="BX249" t="s">
        <v>290</v>
      </c>
      <c r="BY249">
        <v>0</v>
      </c>
      <c r="BZ249" t="s">
        <v>290</v>
      </c>
      <c r="CA249">
        <v>0</v>
      </c>
      <c r="CB249" t="s">
        <v>290</v>
      </c>
      <c r="CC249">
        <v>0</v>
      </c>
      <c r="CD249" t="s">
        <v>290</v>
      </c>
      <c r="CE249">
        <v>0</v>
      </c>
      <c r="CF249" t="s">
        <v>290</v>
      </c>
      <c r="CG249">
        <v>0</v>
      </c>
      <c r="CH249" t="s">
        <v>290</v>
      </c>
      <c r="CI249">
        <v>0</v>
      </c>
      <c r="CJ249" t="s">
        <v>290</v>
      </c>
      <c r="CK249">
        <v>0</v>
      </c>
      <c r="CL249" t="s">
        <v>290</v>
      </c>
      <c r="CM249">
        <v>0</v>
      </c>
      <c r="CN249" t="s">
        <v>290</v>
      </c>
      <c r="CO249">
        <v>0</v>
      </c>
      <c r="CP249" t="s">
        <v>290</v>
      </c>
      <c r="CQ249">
        <v>1</v>
      </c>
      <c r="CR249" t="s">
        <v>290</v>
      </c>
      <c r="CS249">
        <v>1</v>
      </c>
      <c r="CT249" t="s">
        <v>290</v>
      </c>
      <c r="CU249">
        <v>0</v>
      </c>
      <c r="CV249" t="s">
        <v>290</v>
      </c>
      <c r="CW249">
        <v>0</v>
      </c>
      <c r="CX249" t="s">
        <v>290</v>
      </c>
      <c r="CY249">
        <v>0</v>
      </c>
      <c r="CZ249" t="s">
        <v>290</v>
      </c>
      <c r="DA249">
        <v>0</v>
      </c>
      <c r="DB249" t="s">
        <v>290</v>
      </c>
      <c r="DC249">
        <v>0</v>
      </c>
      <c r="DD249" t="s">
        <v>290</v>
      </c>
      <c r="DE249">
        <v>0</v>
      </c>
      <c r="DF249" t="s">
        <v>290</v>
      </c>
      <c r="DG249">
        <v>0</v>
      </c>
      <c r="DH249" t="s">
        <v>290</v>
      </c>
      <c r="DI249">
        <v>0</v>
      </c>
      <c r="DJ249" t="s">
        <v>290</v>
      </c>
      <c r="DK249">
        <v>0</v>
      </c>
      <c r="DL249" t="s">
        <v>290</v>
      </c>
      <c r="DM249">
        <v>0</v>
      </c>
      <c r="DN249" t="s">
        <v>290</v>
      </c>
      <c r="DO249">
        <v>0</v>
      </c>
      <c r="DP249" t="s">
        <v>290</v>
      </c>
      <c r="DQ249">
        <v>0</v>
      </c>
      <c r="DR249" t="s">
        <v>290</v>
      </c>
      <c r="DS249">
        <v>0</v>
      </c>
      <c r="DT249" t="s">
        <v>290</v>
      </c>
      <c r="DU249">
        <v>0</v>
      </c>
      <c r="DV249" t="s">
        <v>290</v>
      </c>
      <c r="DW249">
        <v>0</v>
      </c>
      <c r="DX249" t="s">
        <v>290</v>
      </c>
      <c r="DY249">
        <v>0</v>
      </c>
      <c r="DZ249" t="s">
        <v>290</v>
      </c>
      <c r="EA249">
        <v>0</v>
      </c>
      <c r="EB249" t="s">
        <v>290</v>
      </c>
      <c r="EC249">
        <v>0</v>
      </c>
      <c r="ED249" t="s">
        <v>290</v>
      </c>
      <c r="EE249">
        <v>0</v>
      </c>
      <c r="EF249" t="s">
        <v>290</v>
      </c>
      <c r="EG249">
        <v>0</v>
      </c>
      <c r="EH249" t="s">
        <v>290</v>
      </c>
      <c r="EI249">
        <v>0</v>
      </c>
      <c r="EJ249" t="s">
        <v>290</v>
      </c>
      <c r="EK249">
        <v>0</v>
      </c>
      <c r="EL249" t="s">
        <v>290</v>
      </c>
      <c r="EM249">
        <v>0</v>
      </c>
      <c r="EN249" t="s">
        <v>290</v>
      </c>
    </row>
    <row r="250" spans="1:144" x14ac:dyDescent="0.25">
      <c r="A250" t="s">
        <v>783</v>
      </c>
      <c r="B250" t="s">
        <v>784</v>
      </c>
      <c r="C250">
        <v>68</v>
      </c>
      <c r="D250" t="s">
        <v>290</v>
      </c>
      <c r="E250">
        <v>44</v>
      </c>
      <c r="F250" t="s">
        <v>290</v>
      </c>
      <c r="G250">
        <v>10</v>
      </c>
      <c r="H250" t="s">
        <v>290</v>
      </c>
      <c r="I250">
        <v>23</v>
      </c>
      <c r="J250" t="s">
        <v>290</v>
      </c>
      <c r="K250">
        <v>0</v>
      </c>
      <c r="L250" t="s">
        <v>290</v>
      </c>
      <c r="M250">
        <v>0</v>
      </c>
      <c r="N250" t="s">
        <v>290</v>
      </c>
      <c r="O250">
        <v>1</v>
      </c>
      <c r="P250" t="s">
        <v>290</v>
      </c>
      <c r="Q250">
        <v>10</v>
      </c>
      <c r="R250" t="s">
        <v>290</v>
      </c>
      <c r="S250">
        <v>24</v>
      </c>
      <c r="T250" t="s">
        <v>290</v>
      </c>
      <c r="U250">
        <v>23</v>
      </c>
      <c r="V250" t="s">
        <v>290</v>
      </c>
      <c r="W250">
        <v>8</v>
      </c>
      <c r="X250" t="s">
        <v>290</v>
      </c>
      <c r="Y250">
        <v>0</v>
      </c>
      <c r="Z250" t="s">
        <v>290</v>
      </c>
      <c r="AA250">
        <v>0</v>
      </c>
      <c r="AB250" t="s">
        <v>290</v>
      </c>
      <c r="AC250">
        <v>0</v>
      </c>
      <c r="AD250" t="s">
        <v>290</v>
      </c>
      <c r="AE250">
        <v>11</v>
      </c>
      <c r="AF250" t="s">
        <v>290</v>
      </c>
      <c r="AG250">
        <v>0</v>
      </c>
      <c r="AH250" t="s">
        <v>290</v>
      </c>
      <c r="AI250">
        <v>0</v>
      </c>
      <c r="AJ250" t="s">
        <v>290</v>
      </c>
      <c r="AK250">
        <v>1</v>
      </c>
      <c r="AL250" t="s">
        <v>290</v>
      </c>
      <c r="AM250">
        <v>3</v>
      </c>
      <c r="AN250" t="s">
        <v>290</v>
      </c>
      <c r="AO250">
        <v>0</v>
      </c>
      <c r="AP250" t="s">
        <v>290</v>
      </c>
      <c r="AQ250">
        <v>0</v>
      </c>
      <c r="AR250" t="s">
        <v>290</v>
      </c>
      <c r="AS250">
        <v>0</v>
      </c>
      <c r="AT250" t="s">
        <v>290</v>
      </c>
      <c r="AU250">
        <v>0</v>
      </c>
      <c r="AV250" t="s">
        <v>290</v>
      </c>
      <c r="AW250">
        <v>0</v>
      </c>
      <c r="AX250" t="s">
        <v>290</v>
      </c>
      <c r="AY250">
        <v>0</v>
      </c>
      <c r="AZ250" t="s">
        <v>290</v>
      </c>
      <c r="BA250">
        <v>1</v>
      </c>
      <c r="BB250" t="s">
        <v>290</v>
      </c>
      <c r="BC250">
        <v>1</v>
      </c>
      <c r="BD250" t="s">
        <v>290</v>
      </c>
      <c r="BE250">
        <v>0</v>
      </c>
      <c r="BF250" t="s">
        <v>290</v>
      </c>
      <c r="BG250">
        <v>0</v>
      </c>
      <c r="BH250" t="s">
        <v>290</v>
      </c>
      <c r="BI250">
        <v>0</v>
      </c>
      <c r="BJ250" t="s">
        <v>290</v>
      </c>
      <c r="BK250">
        <v>0</v>
      </c>
      <c r="BL250" t="s">
        <v>290</v>
      </c>
      <c r="BM250">
        <v>0</v>
      </c>
      <c r="BN250" t="s">
        <v>290</v>
      </c>
      <c r="BO250">
        <v>0</v>
      </c>
      <c r="BP250" t="s">
        <v>290</v>
      </c>
      <c r="BQ250">
        <v>0</v>
      </c>
      <c r="BR250" t="s">
        <v>290</v>
      </c>
      <c r="BS250">
        <v>0</v>
      </c>
      <c r="BT250" t="s">
        <v>290</v>
      </c>
      <c r="BU250">
        <v>0</v>
      </c>
      <c r="BV250" t="s">
        <v>290</v>
      </c>
      <c r="BW250">
        <v>0</v>
      </c>
      <c r="BX250" t="s">
        <v>290</v>
      </c>
      <c r="BY250">
        <v>0</v>
      </c>
      <c r="BZ250" t="s">
        <v>290</v>
      </c>
      <c r="CA250">
        <v>0</v>
      </c>
      <c r="CB250" t="s">
        <v>290</v>
      </c>
      <c r="CC250">
        <v>0</v>
      </c>
      <c r="CD250" t="s">
        <v>290</v>
      </c>
      <c r="CE250">
        <v>0</v>
      </c>
      <c r="CF250" t="s">
        <v>290</v>
      </c>
      <c r="CG250">
        <v>0</v>
      </c>
      <c r="CH250" t="s">
        <v>290</v>
      </c>
      <c r="CI250">
        <v>0</v>
      </c>
      <c r="CJ250" t="s">
        <v>290</v>
      </c>
      <c r="CK250">
        <v>0</v>
      </c>
      <c r="CL250" t="s">
        <v>290</v>
      </c>
      <c r="CM250">
        <v>0</v>
      </c>
      <c r="CN250" t="s">
        <v>290</v>
      </c>
      <c r="CO250">
        <v>0</v>
      </c>
      <c r="CP250" t="s">
        <v>290</v>
      </c>
      <c r="CQ250">
        <v>0</v>
      </c>
      <c r="CR250" t="s">
        <v>290</v>
      </c>
      <c r="CS250">
        <v>0</v>
      </c>
      <c r="CT250" t="s">
        <v>290</v>
      </c>
      <c r="CU250">
        <v>0</v>
      </c>
      <c r="CV250" t="s">
        <v>290</v>
      </c>
      <c r="CW250">
        <v>0</v>
      </c>
      <c r="CX250" t="s">
        <v>290</v>
      </c>
      <c r="CY250">
        <v>0</v>
      </c>
      <c r="CZ250" t="s">
        <v>290</v>
      </c>
      <c r="DA250">
        <v>0</v>
      </c>
      <c r="DB250" t="s">
        <v>290</v>
      </c>
      <c r="DC250">
        <v>0</v>
      </c>
      <c r="DD250" t="s">
        <v>290</v>
      </c>
      <c r="DE250">
        <v>0</v>
      </c>
      <c r="DF250" t="s">
        <v>290</v>
      </c>
      <c r="DG250">
        <v>0</v>
      </c>
      <c r="DH250" t="s">
        <v>290</v>
      </c>
      <c r="DI250">
        <v>0</v>
      </c>
      <c r="DJ250" t="s">
        <v>290</v>
      </c>
      <c r="DK250">
        <v>0</v>
      </c>
      <c r="DL250" t="s">
        <v>290</v>
      </c>
      <c r="DM250">
        <v>0</v>
      </c>
      <c r="DN250" t="s">
        <v>290</v>
      </c>
      <c r="DO250">
        <v>0</v>
      </c>
      <c r="DP250" t="s">
        <v>290</v>
      </c>
      <c r="DQ250">
        <v>0</v>
      </c>
      <c r="DR250" t="s">
        <v>290</v>
      </c>
      <c r="DS250">
        <v>0</v>
      </c>
      <c r="DT250" t="s">
        <v>290</v>
      </c>
      <c r="DU250">
        <v>0</v>
      </c>
      <c r="DV250" t="s">
        <v>290</v>
      </c>
      <c r="DW250">
        <v>0</v>
      </c>
      <c r="DX250" t="s">
        <v>290</v>
      </c>
      <c r="DY250">
        <v>0</v>
      </c>
      <c r="DZ250" t="s">
        <v>290</v>
      </c>
      <c r="EA250">
        <v>0</v>
      </c>
      <c r="EB250" t="s">
        <v>290</v>
      </c>
      <c r="EC250">
        <v>0</v>
      </c>
      <c r="ED250" t="s">
        <v>290</v>
      </c>
      <c r="EE250">
        <v>0</v>
      </c>
      <c r="EF250" t="s">
        <v>290</v>
      </c>
      <c r="EG250">
        <v>0</v>
      </c>
      <c r="EH250" t="s">
        <v>290</v>
      </c>
      <c r="EI250">
        <v>0</v>
      </c>
      <c r="EJ250" t="s">
        <v>290</v>
      </c>
      <c r="EK250">
        <v>0</v>
      </c>
      <c r="EL250" t="s">
        <v>290</v>
      </c>
      <c r="EM250">
        <v>0</v>
      </c>
      <c r="EN250" t="s">
        <v>290</v>
      </c>
    </row>
    <row r="251" spans="1:144" x14ac:dyDescent="0.25">
      <c r="A251" t="s">
        <v>785</v>
      </c>
      <c r="B251" t="s">
        <v>786</v>
      </c>
      <c r="C251">
        <v>101</v>
      </c>
      <c r="D251" t="s">
        <v>290</v>
      </c>
      <c r="E251">
        <v>99</v>
      </c>
      <c r="F251" t="s">
        <v>290</v>
      </c>
      <c r="G251">
        <v>30</v>
      </c>
      <c r="H251" t="s">
        <v>290</v>
      </c>
      <c r="I251">
        <v>44</v>
      </c>
      <c r="J251" t="s">
        <v>290</v>
      </c>
      <c r="K251">
        <v>9</v>
      </c>
      <c r="L251" t="s">
        <v>290</v>
      </c>
      <c r="M251">
        <v>0</v>
      </c>
      <c r="N251" t="s">
        <v>290</v>
      </c>
      <c r="O251">
        <v>1</v>
      </c>
      <c r="P251" t="s">
        <v>290</v>
      </c>
      <c r="Q251">
        <v>15</v>
      </c>
      <c r="R251" t="s">
        <v>290</v>
      </c>
      <c r="S251">
        <v>2</v>
      </c>
      <c r="T251" t="s">
        <v>290</v>
      </c>
      <c r="U251">
        <v>2</v>
      </c>
      <c r="V251" t="s">
        <v>290</v>
      </c>
      <c r="W251">
        <v>0</v>
      </c>
      <c r="X251" t="s">
        <v>290</v>
      </c>
      <c r="Y251">
        <v>0</v>
      </c>
      <c r="Z251" t="s">
        <v>290</v>
      </c>
      <c r="AA251">
        <v>0</v>
      </c>
      <c r="AB251" t="s">
        <v>290</v>
      </c>
      <c r="AC251">
        <v>0</v>
      </c>
      <c r="AD251" t="s">
        <v>290</v>
      </c>
      <c r="AE251">
        <v>0</v>
      </c>
      <c r="AF251" t="s">
        <v>290</v>
      </c>
      <c r="AG251">
        <v>0</v>
      </c>
      <c r="AH251" t="s">
        <v>290</v>
      </c>
      <c r="AI251">
        <v>0</v>
      </c>
      <c r="AJ251" t="s">
        <v>290</v>
      </c>
      <c r="AK251">
        <v>0</v>
      </c>
      <c r="AL251" t="s">
        <v>290</v>
      </c>
      <c r="AM251">
        <v>2</v>
      </c>
      <c r="AN251" t="s">
        <v>290</v>
      </c>
      <c r="AO251">
        <v>0</v>
      </c>
      <c r="AP251" t="s">
        <v>290</v>
      </c>
      <c r="AQ251">
        <v>0</v>
      </c>
      <c r="AR251" t="s">
        <v>290</v>
      </c>
      <c r="AS251">
        <v>0</v>
      </c>
      <c r="AT251" t="s">
        <v>290</v>
      </c>
      <c r="AU251">
        <v>0</v>
      </c>
      <c r="AV251" t="s">
        <v>290</v>
      </c>
      <c r="AW251">
        <v>0</v>
      </c>
      <c r="AX251" t="s">
        <v>290</v>
      </c>
      <c r="AY251">
        <v>0</v>
      </c>
      <c r="AZ251" t="s">
        <v>290</v>
      </c>
      <c r="BA251">
        <v>0</v>
      </c>
      <c r="BB251" t="s">
        <v>290</v>
      </c>
      <c r="BC251">
        <v>0</v>
      </c>
      <c r="BD251" t="s">
        <v>290</v>
      </c>
      <c r="BE251">
        <v>0</v>
      </c>
      <c r="BF251" t="s">
        <v>290</v>
      </c>
      <c r="BG251">
        <v>0</v>
      </c>
      <c r="BH251" t="s">
        <v>290</v>
      </c>
      <c r="BI251">
        <v>0</v>
      </c>
      <c r="BJ251" t="s">
        <v>290</v>
      </c>
      <c r="BK251">
        <v>0</v>
      </c>
      <c r="BL251" t="s">
        <v>290</v>
      </c>
      <c r="BM251">
        <v>0</v>
      </c>
      <c r="BN251" t="s">
        <v>290</v>
      </c>
      <c r="BO251">
        <v>0</v>
      </c>
      <c r="BP251" t="s">
        <v>290</v>
      </c>
      <c r="BQ251">
        <v>0</v>
      </c>
      <c r="BR251" t="s">
        <v>290</v>
      </c>
      <c r="BS251">
        <v>0</v>
      </c>
      <c r="BT251" t="s">
        <v>290</v>
      </c>
      <c r="BU251">
        <v>0</v>
      </c>
      <c r="BV251" t="s">
        <v>290</v>
      </c>
      <c r="BW251">
        <v>0</v>
      </c>
      <c r="BX251" t="s">
        <v>290</v>
      </c>
      <c r="BY251">
        <v>0</v>
      </c>
      <c r="BZ251" t="s">
        <v>290</v>
      </c>
      <c r="CA251">
        <v>0</v>
      </c>
      <c r="CB251" t="s">
        <v>290</v>
      </c>
      <c r="CC251">
        <v>0</v>
      </c>
      <c r="CD251" t="s">
        <v>290</v>
      </c>
      <c r="CE251">
        <v>0</v>
      </c>
      <c r="CF251" t="s">
        <v>290</v>
      </c>
      <c r="CG251">
        <v>0</v>
      </c>
      <c r="CH251" t="s">
        <v>290</v>
      </c>
      <c r="CI251">
        <v>0</v>
      </c>
      <c r="CJ251" t="s">
        <v>290</v>
      </c>
      <c r="CK251">
        <v>0</v>
      </c>
      <c r="CL251" t="s">
        <v>290</v>
      </c>
      <c r="CM251">
        <v>0</v>
      </c>
      <c r="CN251" t="s">
        <v>290</v>
      </c>
      <c r="CO251">
        <v>0</v>
      </c>
      <c r="CP251" t="s">
        <v>290</v>
      </c>
      <c r="CQ251">
        <v>0</v>
      </c>
      <c r="CR251" t="s">
        <v>290</v>
      </c>
      <c r="CS251">
        <v>0</v>
      </c>
      <c r="CT251" t="s">
        <v>290</v>
      </c>
      <c r="CU251">
        <v>0</v>
      </c>
      <c r="CV251" t="s">
        <v>290</v>
      </c>
      <c r="CW251">
        <v>0</v>
      </c>
      <c r="CX251" t="s">
        <v>290</v>
      </c>
      <c r="CY251">
        <v>0</v>
      </c>
      <c r="CZ251" t="s">
        <v>290</v>
      </c>
      <c r="DA251">
        <v>0</v>
      </c>
      <c r="DB251" t="s">
        <v>290</v>
      </c>
      <c r="DC251">
        <v>0</v>
      </c>
      <c r="DD251" t="s">
        <v>290</v>
      </c>
      <c r="DE251">
        <v>0</v>
      </c>
      <c r="DF251" t="s">
        <v>290</v>
      </c>
      <c r="DG251">
        <v>0</v>
      </c>
      <c r="DH251" t="s">
        <v>290</v>
      </c>
      <c r="DI251">
        <v>0</v>
      </c>
      <c r="DJ251" t="s">
        <v>290</v>
      </c>
      <c r="DK251">
        <v>0</v>
      </c>
      <c r="DL251" t="s">
        <v>290</v>
      </c>
      <c r="DM251">
        <v>0</v>
      </c>
      <c r="DN251" t="s">
        <v>290</v>
      </c>
      <c r="DO251">
        <v>0</v>
      </c>
      <c r="DP251" t="s">
        <v>290</v>
      </c>
      <c r="DQ251">
        <v>0</v>
      </c>
      <c r="DR251" t="s">
        <v>290</v>
      </c>
      <c r="DS251">
        <v>0</v>
      </c>
      <c r="DT251" t="s">
        <v>290</v>
      </c>
      <c r="DU251">
        <v>0</v>
      </c>
      <c r="DV251" t="s">
        <v>290</v>
      </c>
      <c r="DW251">
        <v>0</v>
      </c>
      <c r="DX251" t="s">
        <v>290</v>
      </c>
      <c r="DY251">
        <v>0</v>
      </c>
      <c r="DZ251" t="s">
        <v>290</v>
      </c>
      <c r="EA251">
        <v>0</v>
      </c>
      <c r="EB251" t="s">
        <v>290</v>
      </c>
      <c r="EC251">
        <v>0</v>
      </c>
      <c r="ED251" t="s">
        <v>290</v>
      </c>
      <c r="EE251">
        <v>0</v>
      </c>
      <c r="EF251" t="s">
        <v>290</v>
      </c>
      <c r="EG251">
        <v>0</v>
      </c>
      <c r="EH251" t="s">
        <v>290</v>
      </c>
      <c r="EI251">
        <v>0</v>
      </c>
      <c r="EJ251" t="s">
        <v>290</v>
      </c>
      <c r="EK251">
        <v>0</v>
      </c>
      <c r="EL251" t="s">
        <v>290</v>
      </c>
      <c r="EM251">
        <v>0</v>
      </c>
      <c r="EN251" t="s">
        <v>290</v>
      </c>
    </row>
    <row r="252" spans="1:144" x14ac:dyDescent="0.25">
      <c r="A252" t="s">
        <v>787</v>
      </c>
      <c r="B252" t="s">
        <v>788</v>
      </c>
      <c r="C252">
        <v>75</v>
      </c>
      <c r="D252" t="s">
        <v>290</v>
      </c>
      <c r="E252">
        <v>67</v>
      </c>
      <c r="F252" t="s">
        <v>290</v>
      </c>
      <c r="G252">
        <v>22</v>
      </c>
      <c r="H252" t="s">
        <v>290</v>
      </c>
      <c r="I252">
        <v>7</v>
      </c>
      <c r="J252" t="s">
        <v>290</v>
      </c>
      <c r="K252">
        <v>0</v>
      </c>
      <c r="L252" t="s">
        <v>290</v>
      </c>
      <c r="M252">
        <v>0</v>
      </c>
      <c r="N252" t="s">
        <v>290</v>
      </c>
      <c r="O252">
        <v>1</v>
      </c>
      <c r="P252" t="s">
        <v>290</v>
      </c>
      <c r="Q252">
        <v>37</v>
      </c>
      <c r="R252" t="s">
        <v>290</v>
      </c>
      <c r="S252">
        <v>8</v>
      </c>
      <c r="T252" t="s">
        <v>290</v>
      </c>
      <c r="U252">
        <v>8</v>
      </c>
      <c r="V252" t="s">
        <v>290</v>
      </c>
      <c r="W252">
        <v>2</v>
      </c>
      <c r="X252" t="s">
        <v>290</v>
      </c>
      <c r="Y252">
        <v>0</v>
      </c>
      <c r="Z252" t="s">
        <v>290</v>
      </c>
      <c r="AA252">
        <v>0</v>
      </c>
      <c r="AB252" t="s">
        <v>290</v>
      </c>
      <c r="AC252">
        <v>0</v>
      </c>
      <c r="AD252" t="s">
        <v>290</v>
      </c>
      <c r="AE252">
        <v>4</v>
      </c>
      <c r="AF252" t="s">
        <v>290</v>
      </c>
      <c r="AG252">
        <v>0</v>
      </c>
      <c r="AH252" t="s">
        <v>290</v>
      </c>
      <c r="AI252">
        <v>0</v>
      </c>
      <c r="AJ252" t="s">
        <v>290</v>
      </c>
      <c r="AK252">
        <v>0</v>
      </c>
      <c r="AL252" t="s">
        <v>290</v>
      </c>
      <c r="AM252">
        <v>2</v>
      </c>
      <c r="AN252" t="s">
        <v>290</v>
      </c>
      <c r="AO252">
        <v>0</v>
      </c>
      <c r="AP252" t="s">
        <v>290</v>
      </c>
      <c r="AQ252">
        <v>0</v>
      </c>
      <c r="AR252" t="s">
        <v>290</v>
      </c>
      <c r="AS252">
        <v>0</v>
      </c>
      <c r="AT252" t="s">
        <v>290</v>
      </c>
      <c r="AU252">
        <v>0</v>
      </c>
      <c r="AV252" t="s">
        <v>290</v>
      </c>
      <c r="AW252">
        <v>0</v>
      </c>
      <c r="AX252" t="s">
        <v>290</v>
      </c>
      <c r="AY252">
        <v>0</v>
      </c>
      <c r="AZ252" t="s">
        <v>290</v>
      </c>
      <c r="BA252">
        <v>0</v>
      </c>
      <c r="BB252" t="s">
        <v>290</v>
      </c>
      <c r="BC252">
        <v>0</v>
      </c>
      <c r="BD252" t="s">
        <v>290</v>
      </c>
      <c r="BE252">
        <v>0</v>
      </c>
      <c r="BF252" t="s">
        <v>290</v>
      </c>
      <c r="BG252">
        <v>0</v>
      </c>
      <c r="BH252" t="s">
        <v>290</v>
      </c>
      <c r="BI252">
        <v>0</v>
      </c>
      <c r="BJ252" t="s">
        <v>290</v>
      </c>
      <c r="BK252">
        <v>0</v>
      </c>
      <c r="BL252" t="s">
        <v>290</v>
      </c>
      <c r="BM252">
        <v>0</v>
      </c>
      <c r="BN252" t="s">
        <v>290</v>
      </c>
      <c r="BO252">
        <v>0</v>
      </c>
      <c r="BP252" t="s">
        <v>290</v>
      </c>
      <c r="BQ252">
        <v>0</v>
      </c>
      <c r="BR252" t="s">
        <v>290</v>
      </c>
      <c r="BS252">
        <v>0</v>
      </c>
      <c r="BT252" t="s">
        <v>290</v>
      </c>
      <c r="BU252">
        <v>0</v>
      </c>
      <c r="BV252" t="s">
        <v>290</v>
      </c>
      <c r="BW252">
        <v>0</v>
      </c>
      <c r="BX252" t="s">
        <v>290</v>
      </c>
      <c r="BY252">
        <v>0</v>
      </c>
      <c r="BZ252" t="s">
        <v>290</v>
      </c>
      <c r="CA252">
        <v>0</v>
      </c>
      <c r="CB252" t="s">
        <v>290</v>
      </c>
      <c r="CC252">
        <v>0</v>
      </c>
      <c r="CD252" t="s">
        <v>290</v>
      </c>
      <c r="CE252">
        <v>0</v>
      </c>
      <c r="CF252" t="s">
        <v>290</v>
      </c>
      <c r="CG252">
        <v>0</v>
      </c>
      <c r="CH252" t="s">
        <v>290</v>
      </c>
      <c r="CI252">
        <v>0</v>
      </c>
      <c r="CJ252" t="s">
        <v>290</v>
      </c>
      <c r="CK252">
        <v>0</v>
      </c>
      <c r="CL252" t="s">
        <v>290</v>
      </c>
      <c r="CM252">
        <v>0</v>
      </c>
      <c r="CN252" t="s">
        <v>290</v>
      </c>
      <c r="CO252">
        <v>0</v>
      </c>
      <c r="CP252" t="s">
        <v>290</v>
      </c>
      <c r="CQ252">
        <v>0</v>
      </c>
      <c r="CR252" t="s">
        <v>290</v>
      </c>
      <c r="CS252">
        <v>0</v>
      </c>
      <c r="CT252" t="s">
        <v>290</v>
      </c>
      <c r="CU252">
        <v>0</v>
      </c>
      <c r="CV252" t="s">
        <v>290</v>
      </c>
      <c r="CW252">
        <v>0</v>
      </c>
      <c r="CX252" t="s">
        <v>290</v>
      </c>
      <c r="CY252">
        <v>0</v>
      </c>
      <c r="CZ252" t="s">
        <v>290</v>
      </c>
      <c r="DA252">
        <v>0</v>
      </c>
      <c r="DB252" t="s">
        <v>290</v>
      </c>
      <c r="DC252">
        <v>0</v>
      </c>
      <c r="DD252" t="s">
        <v>290</v>
      </c>
      <c r="DE252">
        <v>0</v>
      </c>
      <c r="DF252" t="s">
        <v>290</v>
      </c>
      <c r="DG252">
        <v>0</v>
      </c>
      <c r="DH252" t="s">
        <v>290</v>
      </c>
      <c r="DI252">
        <v>0</v>
      </c>
      <c r="DJ252" t="s">
        <v>290</v>
      </c>
      <c r="DK252">
        <v>0</v>
      </c>
      <c r="DL252" t="s">
        <v>290</v>
      </c>
      <c r="DM252">
        <v>0</v>
      </c>
      <c r="DN252" t="s">
        <v>290</v>
      </c>
      <c r="DO252">
        <v>0</v>
      </c>
      <c r="DP252" t="s">
        <v>290</v>
      </c>
      <c r="DQ252">
        <v>0</v>
      </c>
      <c r="DR252" t="s">
        <v>290</v>
      </c>
      <c r="DS252">
        <v>0</v>
      </c>
      <c r="DT252" t="s">
        <v>290</v>
      </c>
      <c r="DU252">
        <v>0</v>
      </c>
      <c r="DV252" t="s">
        <v>290</v>
      </c>
      <c r="DW252">
        <v>0</v>
      </c>
      <c r="DX252" t="s">
        <v>290</v>
      </c>
      <c r="DY252">
        <v>0</v>
      </c>
      <c r="DZ252" t="s">
        <v>290</v>
      </c>
      <c r="EA252">
        <v>0</v>
      </c>
      <c r="EB252" t="s">
        <v>290</v>
      </c>
      <c r="EC252">
        <v>0</v>
      </c>
      <c r="ED252" t="s">
        <v>290</v>
      </c>
      <c r="EE252">
        <v>0</v>
      </c>
      <c r="EF252" t="s">
        <v>290</v>
      </c>
      <c r="EG252">
        <v>0</v>
      </c>
      <c r="EH252" t="s">
        <v>290</v>
      </c>
      <c r="EI252">
        <v>0</v>
      </c>
      <c r="EJ252" t="s">
        <v>290</v>
      </c>
      <c r="EK252">
        <v>0</v>
      </c>
      <c r="EL252" t="s">
        <v>290</v>
      </c>
      <c r="EM252">
        <v>0</v>
      </c>
      <c r="EN252" t="s">
        <v>290</v>
      </c>
    </row>
    <row r="253" spans="1:144" x14ac:dyDescent="0.25">
      <c r="A253" t="s">
        <v>789</v>
      </c>
      <c r="B253" t="s">
        <v>790</v>
      </c>
      <c r="C253">
        <v>93</v>
      </c>
      <c r="D253" t="s">
        <v>290</v>
      </c>
      <c r="E253">
        <v>86</v>
      </c>
      <c r="F253" t="s">
        <v>290</v>
      </c>
      <c r="G253">
        <v>17</v>
      </c>
      <c r="H253" t="s">
        <v>290</v>
      </c>
      <c r="I253">
        <v>7</v>
      </c>
      <c r="J253" t="s">
        <v>290</v>
      </c>
      <c r="K253">
        <v>7</v>
      </c>
      <c r="L253" t="s">
        <v>290</v>
      </c>
      <c r="M253">
        <v>5</v>
      </c>
      <c r="N253" t="s">
        <v>290</v>
      </c>
      <c r="O253">
        <v>0</v>
      </c>
      <c r="P253" t="s">
        <v>290</v>
      </c>
      <c r="Q253">
        <v>50</v>
      </c>
      <c r="R253" t="s">
        <v>290</v>
      </c>
      <c r="S253">
        <v>7</v>
      </c>
      <c r="T253" t="s">
        <v>290</v>
      </c>
      <c r="U253">
        <v>6</v>
      </c>
      <c r="V253" t="s">
        <v>290</v>
      </c>
      <c r="W253">
        <v>0</v>
      </c>
      <c r="X253" t="s">
        <v>290</v>
      </c>
      <c r="Y253">
        <v>1</v>
      </c>
      <c r="Z253" t="s">
        <v>290</v>
      </c>
      <c r="AA253">
        <v>0</v>
      </c>
      <c r="AB253" t="s">
        <v>290</v>
      </c>
      <c r="AC253">
        <v>0</v>
      </c>
      <c r="AD253" t="s">
        <v>290</v>
      </c>
      <c r="AE253">
        <v>5</v>
      </c>
      <c r="AF253" t="s">
        <v>290</v>
      </c>
      <c r="AG253">
        <v>0</v>
      </c>
      <c r="AH253" t="s">
        <v>290</v>
      </c>
      <c r="AI253">
        <v>0</v>
      </c>
      <c r="AJ253" t="s">
        <v>290</v>
      </c>
      <c r="AK253">
        <v>0</v>
      </c>
      <c r="AL253" t="s">
        <v>290</v>
      </c>
      <c r="AM253">
        <v>0</v>
      </c>
      <c r="AN253" t="s">
        <v>290</v>
      </c>
      <c r="AO253">
        <v>0</v>
      </c>
      <c r="AP253" t="s">
        <v>290</v>
      </c>
      <c r="AQ253">
        <v>0</v>
      </c>
      <c r="AR253" t="s">
        <v>290</v>
      </c>
      <c r="AS253">
        <v>0</v>
      </c>
      <c r="AT253" t="s">
        <v>290</v>
      </c>
      <c r="AU253">
        <v>0</v>
      </c>
      <c r="AV253" t="s">
        <v>290</v>
      </c>
      <c r="AW253">
        <v>0</v>
      </c>
      <c r="AX253" t="s">
        <v>290</v>
      </c>
      <c r="AY253">
        <v>0</v>
      </c>
      <c r="AZ253" t="s">
        <v>290</v>
      </c>
      <c r="BA253">
        <v>0</v>
      </c>
      <c r="BB253" t="s">
        <v>290</v>
      </c>
      <c r="BC253">
        <v>0</v>
      </c>
      <c r="BD253" t="s">
        <v>290</v>
      </c>
      <c r="BE253">
        <v>0</v>
      </c>
      <c r="BF253" t="s">
        <v>290</v>
      </c>
      <c r="BG253">
        <v>0</v>
      </c>
      <c r="BH253" t="s">
        <v>290</v>
      </c>
      <c r="BI253">
        <v>0</v>
      </c>
      <c r="BJ253" t="s">
        <v>290</v>
      </c>
      <c r="BK253">
        <v>0</v>
      </c>
      <c r="BL253" t="s">
        <v>290</v>
      </c>
      <c r="BM253">
        <v>0</v>
      </c>
      <c r="BN253" t="s">
        <v>290</v>
      </c>
      <c r="BO253">
        <v>0</v>
      </c>
      <c r="BP253" t="s">
        <v>290</v>
      </c>
      <c r="BQ253">
        <v>0</v>
      </c>
      <c r="BR253" t="s">
        <v>290</v>
      </c>
      <c r="BS253">
        <v>0</v>
      </c>
      <c r="BT253" t="s">
        <v>290</v>
      </c>
      <c r="BU253">
        <v>0</v>
      </c>
      <c r="BV253" t="s">
        <v>290</v>
      </c>
      <c r="BW253">
        <v>0</v>
      </c>
      <c r="BX253" t="s">
        <v>290</v>
      </c>
      <c r="BY253">
        <v>0</v>
      </c>
      <c r="BZ253" t="s">
        <v>290</v>
      </c>
      <c r="CA253">
        <v>0</v>
      </c>
      <c r="CB253" t="s">
        <v>290</v>
      </c>
      <c r="CC253">
        <v>0</v>
      </c>
      <c r="CD253" t="s">
        <v>290</v>
      </c>
      <c r="CE253">
        <v>0</v>
      </c>
      <c r="CF253" t="s">
        <v>290</v>
      </c>
      <c r="CG253">
        <v>0</v>
      </c>
      <c r="CH253" t="s">
        <v>290</v>
      </c>
      <c r="CI253">
        <v>0</v>
      </c>
      <c r="CJ253" t="s">
        <v>290</v>
      </c>
      <c r="CK253">
        <v>0</v>
      </c>
      <c r="CL253" t="s">
        <v>290</v>
      </c>
      <c r="CM253">
        <v>0</v>
      </c>
      <c r="CN253" t="s">
        <v>290</v>
      </c>
      <c r="CO253">
        <v>0</v>
      </c>
      <c r="CP253" t="s">
        <v>290</v>
      </c>
      <c r="CQ253">
        <v>1</v>
      </c>
      <c r="CR253" t="s">
        <v>290</v>
      </c>
      <c r="CS253">
        <v>1</v>
      </c>
      <c r="CT253" t="s">
        <v>290</v>
      </c>
      <c r="CU253">
        <v>0</v>
      </c>
      <c r="CV253" t="s">
        <v>290</v>
      </c>
      <c r="CW253">
        <v>0</v>
      </c>
      <c r="CX253" t="s">
        <v>290</v>
      </c>
      <c r="CY253">
        <v>0</v>
      </c>
      <c r="CZ253" t="s">
        <v>290</v>
      </c>
      <c r="DA253">
        <v>0</v>
      </c>
      <c r="DB253" t="s">
        <v>290</v>
      </c>
      <c r="DC253">
        <v>0</v>
      </c>
      <c r="DD253" t="s">
        <v>290</v>
      </c>
      <c r="DE253">
        <v>0</v>
      </c>
      <c r="DF253" t="s">
        <v>290</v>
      </c>
      <c r="DG253">
        <v>0</v>
      </c>
      <c r="DH253" t="s">
        <v>290</v>
      </c>
      <c r="DI253">
        <v>0</v>
      </c>
      <c r="DJ253" t="s">
        <v>290</v>
      </c>
      <c r="DK253">
        <v>0</v>
      </c>
      <c r="DL253" t="s">
        <v>290</v>
      </c>
      <c r="DM253">
        <v>0</v>
      </c>
      <c r="DN253" t="s">
        <v>290</v>
      </c>
      <c r="DO253">
        <v>0</v>
      </c>
      <c r="DP253" t="s">
        <v>290</v>
      </c>
      <c r="DQ253">
        <v>0</v>
      </c>
      <c r="DR253" t="s">
        <v>290</v>
      </c>
      <c r="DS253">
        <v>0</v>
      </c>
      <c r="DT253" t="s">
        <v>290</v>
      </c>
      <c r="DU253">
        <v>0</v>
      </c>
      <c r="DV253" t="s">
        <v>290</v>
      </c>
      <c r="DW253">
        <v>0</v>
      </c>
      <c r="DX253" t="s">
        <v>290</v>
      </c>
      <c r="DY253">
        <v>0</v>
      </c>
      <c r="DZ253" t="s">
        <v>290</v>
      </c>
      <c r="EA253">
        <v>0</v>
      </c>
      <c r="EB253" t="s">
        <v>290</v>
      </c>
      <c r="EC253">
        <v>0</v>
      </c>
      <c r="ED253" t="s">
        <v>290</v>
      </c>
      <c r="EE253">
        <v>0</v>
      </c>
      <c r="EF253" t="s">
        <v>290</v>
      </c>
      <c r="EG253">
        <v>0</v>
      </c>
      <c r="EH253" t="s">
        <v>290</v>
      </c>
      <c r="EI253">
        <v>0</v>
      </c>
      <c r="EJ253" t="s">
        <v>290</v>
      </c>
      <c r="EK253">
        <v>0</v>
      </c>
      <c r="EL253" t="s">
        <v>290</v>
      </c>
      <c r="EM253">
        <v>0</v>
      </c>
      <c r="EN253" t="s">
        <v>290</v>
      </c>
    </row>
    <row r="254" spans="1:144" x14ac:dyDescent="0.25">
      <c r="A254" t="s">
        <v>791</v>
      </c>
      <c r="B254" t="s">
        <v>792</v>
      </c>
      <c r="C254">
        <v>0</v>
      </c>
      <c r="D254" t="s">
        <v>290</v>
      </c>
      <c r="E254">
        <v>0</v>
      </c>
      <c r="F254" t="s">
        <v>290</v>
      </c>
      <c r="G254">
        <v>0</v>
      </c>
      <c r="H254" t="s">
        <v>290</v>
      </c>
      <c r="I254">
        <v>0</v>
      </c>
      <c r="J254" t="s">
        <v>290</v>
      </c>
      <c r="K254">
        <v>0</v>
      </c>
      <c r="L254" t="s">
        <v>290</v>
      </c>
      <c r="M254">
        <v>0</v>
      </c>
      <c r="N254" t="s">
        <v>290</v>
      </c>
      <c r="O254">
        <v>0</v>
      </c>
      <c r="P254" t="s">
        <v>290</v>
      </c>
      <c r="Q254">
        <v>0</v>
      </c>
      <c r="R254" t="s">
        <v>290</v>
      </c>
      <c r="S254">
        <v>0</v>
      </c>
      <c r="T254" t="s">
        <v>290</v>
      </c>
      <c r="U254">
        <v>0</v>
      </c>
      <c r="V254" t="s">
        <v>290</v>
      </c>
      <c r="W254">
        <v>0</v>
      </c>
      <c r="X254" t="s">
        <v>290</v>
      </c>
      <c r="Y254">
        <v>0</v>
      </c>
      <c r="Z254" t="s">
        <v>290</v>
      </c>
      <c r="AA254">
        <v>0</v>
      </c>
      <c r="AB254" t="s">
        <v>290</v>
      </c>
      <c r="AC254">
        <v>0</v>
      </c>
      <c r="AD254" t="s">
        <v>290</v>
      </c>
      <c r="AE254">
        <v>0</v>
      </c>
      <c r="AF254" t="s">
        <v>290</v>
      </c>
      <c r="AG254">
        <v>0</v>
      </c>
      <c r="AH254" t="s">
        <v>290</v>
      </c>
      <c r="AI254">
        <v>0</v>
      </c>
      <c r="AJ254" t="s">
        <v>290</v>
      </c>
      <c r="AK254">
        <v>0</v>
      </c>
      <c r="AL254" t="s">
        <v>290</v>
      </c>
      <c r="AM254">
        <v>0</v>
      </c>
      <c r="AN254" t="s">
        <v>290</v>
      </c>
      <c r="AO254">
        <v>0</v>
      </c>
      <c r="AP254" t="s">
        <v>290</v>
      </c>
      <c r="AQ254">
        <v>0</v>
      </c>
      <c r="AR254" t="s">
        <v>290</v>
      </c>
      <c r="AS254">
        <v>0</v>
      </c>
      <c r="AT254" t="s">
        <v>290</v>
      </c>
      <c r="AU254">
        <v>0</v>
      </c>
      <c r="AV254" t="s">
        <v>290</v>
      </c>
      <c r="AW254">
        <v>0</v>
      </c>
      <c r="AX254" t="s">
        <v>290</v>
      </c>
      <c r="AY254">
        <v>0</v>
      </c>
      <c r="AZ254" t="s">
        <v>290</v>
      </c>
      <c r="BA254">
        <v>0</v>
      </c>
      <c r="BB254" t="s">
        <v>290</v>
      </c>
      <c r="BC254">
        <v>0</v>
      </c>
      <c r="BD254" t="s">
        <v>290</v>
      </c>
      <c r="BE254">
        <v>0</v>
      </c>
      <c r="BF254" t="s">
        <v>290</v>
      </c>
      <c r="BG254">
        <v>0</v>
      </c>
      <c r="BH254" t="s">
        <v>290</v>
      </c>
      <c r="BI254">
        <v>0</v>
      </c>
      <c r="BJ254" t="s">
        <v>290</v>
      </c>
      <c r="BK254">
        <v>0</v>
      </c>
      <c r="BL254" t="s">
        <v>290</v>
      </c>
      <c r="BM254">
        <v>0</v>
      </c>
      <c r="BN254" t="s">
        <v>290</v>
      </c>
      <c r="BO254">
        <v>0</v>
      </c>
      <c r="BP254" t="s">
        <v>290</v>
      </c>
      <c r="BQ254">
        <v>0</v>
      </c>
      <c r="BR254" t="s">
        <v>290</v>
      </c>
      <c r="BS254">
        <v>0</v>
      </c>
      <c r="BT254" t="s">
        <v>290</v>
      </c>
      <c r="BU254">
        <v>0</v>
      </c>
      <c r="BV254" t="s">
        <v>290</v>
      </c>
      <c r="BW254">
        <v>0</v>
      </c>
      <c r="BX254" t="s">
        <v>290</v>
      </c>
      <c r="BY254">
        <v>0</v>
      </c>
      <c r="BZ254" t="s">
        <v>290</v>
      </c>
      <c r="CA254">
        <v>0</v>
      </c>
      <c r="CB254" t="s">
        <v>290</v>
      </c>
      <c r="CC254">
        <v>0</v>
      </c>
      <c r="CD254" t="s">
        <v>290</v>
      </c>
      <c r="CE254">
        <v>0</v>
      </c>
      <c r="CF254" t="s">
        <v>290</v>
      </c>
      <c r="CG254">
        <v>0</v>
      </c>
      <c r="CH254" t="s">
        <v>290</v>
      </c>
      <c r="CI254">
        <v>0</v>
      </c>
      <c r="CJ254" t="s">
        <v>290</v>
      </c>
      <c r="CK254">
        <v>0</v>
      </c>
      <c r="CL254" t="s">
        <v>290</v>
      </c>
      <c r="CM254">
        <v>0</v>
      </c>
      <c r="CN254" t="s">
        <v>290</v>
      </c>
      <c r="CO254">
        <v>0</v>
      </c>
      <c r="CP254" t="s">
        <v>290</v>
      </c>
      <c r="CQ254">
        <v>0</v>
      </c>
      <c r="CR254" t="s">
        <v>290</v>
      </c>
      <c r="CS254">
        <v>0</v>
      </c>
      <c r="CT254" t="s">
        <v>290</v>
      </c>
      <c r="CU254">
        <v>0</v>
      </c>
      <c r="CV254" t="s">
        <v>290</v>
      </c>
      <c r="CW254">
        <v>0</v>
      </c>
      <c r="CX254" t="s">
        <v>290</v>
      </c>
      <c r="CY254">
        <v>0</v>
      </c>
      <c r="CZ254" t="s">
        <v>290</v>
      </c>
      <c r="DA254">
        <v>0</v>
      </c>
      <c r="DB254" t="s">
        <v>290</v>
      </c>
      <c r="DC254">
        <v>0</v>
      </c>
      <c r="DD254" t="s">
        <v>290</v>
      </c>
      <c r="DE254">
        <v>0</v>
      </c>
      <c r="DF254" t="s">
        <v>290</v>
      </c>
      <c r="DG254">
        <v>0</v>
      </c>
      <c r="DH254" t="s">
        <v>290</v>
      </c>
      <c r="DI254">
        <v>0</v>
      </c>
      <c r="DJ254" t="s">
        <v>290</v>
      </c>
      <c r="DK254">
        <v>0</v>
      </c>
      <c r="DL254" t="s">
        <v>290</v>
      </c>
      <c r="DM254">
        <v>0</v>
      </c>
      <c r="DN254" t="s">
        <v>290</v>
      </c>
      <c r="DO254">
        <v>0</v>
      </c>
      <c r="DP254" t="s">
        <v>290</v>
      </c>
      <c r="DQ254">
        <v>0</v>
      </c>
      <c r="DR254" t="s">
        <v>290</v>
      </c>
      <c r="DS254">
        <v>0</v>
      </c>
      <c r="DT254" t="s">
        <v>290</v>
      </c>
      <c r="DU254">
        <v>0</v>
      </c>
      <c r="DV254" t="s">
        <v>290</v>
      </c>
      <c r="DW254">
        <v>0</v>
      </c>
      <c r="DX254" t="s">
        <v>290</v>
      </c>
      <c r="DY254">
        <v>0</v>
      </c>
      <c r="DZ254" t="s">
        <v>290</v>
      </c>
      <c r="EA254">
        <v>0</v>
      </c>
      <c r="EB254" t="s">
        <v>290</v>
      </c>
      <c r="EC254">
        <v>0</v>
      </c>
      <c r="ED254" t="s">
        <v>290</v>
      </c>
      <c r="EE254">
        <v>0</v>
      </c>
      <c r="EF254" t="s">
        <v>290</v>
      </c>
      <c r="EG254">
        <v>0</v>
      </c>
      <c r="EH254" t="s">
        <v>290</v>
      </c>
      <c r="EI254">
        <v>0</v>
      </c>
      <c r="EJ254" t="s">
        <v>290</v>
      </c>
      <c r="EK254">
        <v>0</v>
      </c>
      <c r="EL254" t="s">
        <v>290</v>
      </c>
      <c r="EM254">
        <v>0</v>
      </c>
      <c r="EN254" t="s">
        <v>290</v>
      </c>
    </row>
    <row r="255" spans="1:144" x14ac:dyDescent="0.25">
      <c r="A255" t="s">
        <v>793</v>
      </c>
      <c r="B255" t="s">
        <v>794</v>
      </c>
      <c r="C255">
        <v>140</v>
      </c>
      <c r="D255" t="s">
        <v>290</v>
      </c>
      <c r="E255">
        <v>116</v>
      </c>
      <c r="F255" t="s">
        <v>290</v>
      </c>
      <c r="G255">
        <v>38</v>
      </c>
      <c r="H255" t="s">
        <v>290</v>
      </c>
      <c r="I255">
        <v>3</v>
      </c>
      <c r="J255" t="s">
        <v>290</v>
      </c>
      <c r="K255">
        <v>12</v>
      </c>
      <c r="L255" t="s">
        <v>290</v>
      </c>
      <c r="M255">
        <v>0</v>
      </c>
      <c r="N255" t="s">
        <v>290</v>
      </c>
      <c r="O255">
        <v>0</v>
      </c>
      <c r="P255" t="s">
        <v>290</v>
      </c>
      <c r="Q255">
        <v>63</v>
      </c>
      <c r="R255" t="s">
        <v>290</v>
      </c>
      <c r="S255">
        <v>24</v>
      </c>
      <c r="T255" t="s">
        <v>290</v>
      </c>
      <c r="U255">
        <v>24</v>
      </c>
      <c r="V255" t="s">
        <v>290</v>
      </c>
      <c r="W255">
        <v>0</v>
      </c>
      <c r="X255" t="s">
        <v>290</v>
      </c>
      <c r="Y255">
        <v>0</v>
      </c>
      <c r="Z255" t="s">
        <v>290</v>
      </c>
      <c r="AA255">
        <v>0</v>
      </c>
      <c r="AB255" t="s">
        <v>290</v>
      </c>
      <c r="AC255">
        <v>0</v>
      </c>
      <c r="AD255" t="s">
        <v>290</v>
      </c>
      <c r="AE255">
        <v>23</v>
      </c>
      <c r="AF255" t="s">
        <v>290</v>
      </c>
      <c r="AG255">
        <v>0</v>
      </c>
      <c r="AH255" t="s">
        <v>290</v>
      </c>
      <c r="AI255">
        <v>0</v>
      </c>
      <c r="AJ255" t="s">
        <v>290</v>
      </c>
      <c r="AK255">
        <v>0</v>
      </c>
      <c r="AL255" t="s">
        <v>290</v>
      </c>
      <c r="AM255">
        <v>0</v>
      </c>
      <c r="AN255" t="s">
        <v>290</v>
      </c>
      <c r="AO255">
        <v>0</v>
      </c>
      <c r="AP255" t="s">
        <v>290</v>
      </c>
      <c r="AQ255">
        <v>0</v>
      </c>
      <c r="AR255" t="s">
        <v>290</v>
      </c>
      <c r="AS255">
        <v>0</v>
      </c>
      <c r="AT255" t="s">
        <v>290</v>
      </c>
      <c r="AU255">
        <v>0</v>
      </c>
      <c r="AV255" t="s">
        <v>290</v>
      </c>
      <c r="AW255">
        <v>1</v>
      </c>
      <c r="AX255" t="s">
        <v>290</v>
      </c>
      <c r="AY255">
        <v>0</v>
      </c>
      <c r="AZ255" t="s">
        <v>290</v>
      </c>
      <c r="BA255">
        <v>0</v>
      </c>
      <c r="BB255" t="s">
        <v>290</v>
      </c>
      <c r="BC255">
        <v>0</v>
      </c>
      <c r="BD255" t="s">
        <v>290</v>
      </c>
      <c r="BE255">
        <v>0</v>
      </c>
      <c r="BF255" t="s">
        <v>290</v>
      </c>
      <c r="BG255">
        <v>0</v>
      </c>
      <c r="BH255" t="s">
        <v>290</v>
      </c>
      <c r="BI255">
        <v>0</v>
      </c>
      <c r="BJ255" t="s">
        <v>290</v>
      </c>
      <c r="BK255">
        <v>0</v>
      </c>
      <c r="BL255" t="s">
        <v>290</v>
      </c>
      <c r="BM255">
        <v>0</v>
      </c>
      <c r="BN255" t="s">
        <v>290</v>
      </c>
      <c r="BO255">
        <v>0</v>
      </c>
      <c r="BP255" t="s">
        <v>290</v>
      </c>
      <c r="BQ255">
        <v>0</v>
      </c>
      <c r="BR255" t="s">
        <v>290</v>
      </c>
      <c r="BS255">
        <v>0</v>
      </c>
      <c r="BT255" t="s">
        <v>290</v>
      </c>
      <c r="BU255">
        <v>0</v>
      </c>
      <c r="BV255" t="s">
        <v>290</v>
      </c>
      <c r="BW255">
        <v>0</v>
      </c>
      <c r="BX255" t="s">
        <v>290</v>
      </c>
      <c r="BY255">
        <v>0</v>
      </c>
      <c r="BZ255" t="s">
        <v>290</v>
      </c>
      <c r="CA255">
        <v>0</v>
      </c>
      <c r="CB255" t="s">
        <v>290</v>
      </c>
      <c r="CC255">
        <v>0</v>
      </c>
      <c r="CD255" t="s">
        <v>290</v>
      </c>
      <c r="CE255">
        <v>0</v>
      </c>
      <c r="CF255" t="s">
        <v>290</v>
      </c>
      <c r="CG255">
        <v>0</v>
      </c>
      <c r="CH255" t="s">
        <v>290</v>
      </c>
      <c r="CI255">
        <v>0</v>
      </c>
      <c r="CJ255" t="s">
        <v>290</v>
      </c>
      <c r="CK255">
        <v>0</v>
      </c>
      <c r="CL255" t="s">
        <v>290</v>
      </c>
      <c r="CM255">
        <v>0</v>
      </c>
      <c r="CN255" t="s">
        <v>290</v>
      </c>
      <c r="CO255">
        <v>0</v>
      </c>
      <c r="CP255" t="s">
        <v>290</v>
      </c>
      <c r="CQ255">
        <v>0</v>
      </c>
      <c r="CR255" t="s">
        <v>290</v>
      </c>
      <c r="CS255">
        <v>0</v>
      </c>
      <c r="CT255" t="s">
        <v>290</v>
      </c>
      <c r="CU255">
        <v>0</v>
      </c>
      <c r="CV255" t="s">
        <v>290</v>
      </c>
      <c r="CW255">
        <v>0</v>
      </c>
      <c r="CX255" t="s">
        <v>290</v>
      </c>
      <c r="CY255">
        <v>0</v>
      </c>
      <c r="CZ255" t="s">
        <v>290</v>
      </c>
      <c r="DA255">
        <v>0</v>
      </c>
      <c r="DB255" t="s">
        <v>290</v>
      </c>
      <c r="DC255">
        <v>0</v>
      </c>
      <c r="DD255" t="s">
        <v>290</v>
      </c>
      <c r="DE255">
        <v>0</v>
      </c>
      <c r="DF255" t="s">
        <v>290</v>
      </c>
      <c r="DG255">
        <v>0</v>
      </c>
      <c r="DH255" t="s">
        <v>290</v>
      </c>
      <c r="DI255">
        <v>0</v>
      </c>
      <c r="DJ255" t="s">
        <v>290</v>
      </c>
      <c r="DK255">
        <v>0</v>
      </c>
      <c r="DL255" t="s">
        <v>290</v>
      </c>
      <c r="DM255">
        <v>0</v>
      </c>
      <c r="DN255" t="s">
        <v>290</v>
      </c>
      <c r="DO255">
        <v>0</v>
      </c>
      <c r="DP255" t="s">
        <v>290</v>
      </c>
      <c r="DQ255">
        <v>0</v>
      </c>
      <c r="DR255" t="s">
        <v>290</v>
      </c>
      <c r="DS255">
        <v>0</v>
      </c>
      <c r="DT255" t="s">
        <v>290</v>
      </c>
      <c r="DU255">
        <v>0</v>
      </c>
      <c r="DV255" t="s">
        <v>290</v>
      </c>
      <c r="DW255">
        <v>0</v>
      </c>
      <c r="DX255" t="s">
        <v>290</v>
      </c>
      <c r="DY255">
        <v>0</v>
      </c>
      <c r="DZ255" t="s">
        <v>290</v>
      </c>
      <c r="EA255">
        <v>0</v>
      </c>
      <c r="EB255" t="s">
        <v>290</v>
      </c>
      <c r="EC255">
        <v>0</v>
      </c>
      <c r="ED255" t="s">
        <v>290</v>
      </c>
      <c r="EE255">
        <v>0</v>
      </c>
      <c r="EF255" t="s">
        <v>290</v>
      </c>
      <c r="EG255">
        <v>0</v>
      </c>
      <c r="EH255" t="s">
        <v>290</v>
      </c>
      <c r="EI255">
        <v>0</v>
      </c>
      <c r="EJ255" t="s">
        <v>290</v>
      </c>
      <c r="EK255">
        <v>0</v>
      </c>
      <c r="EL255" t="s">
        <v>290</v>
      </c>
      <c r="EM255">
        <v>0</v>
      </c>
      <c r="EN255" t="s">
        <v>290</v>
      </c>
    </row>
    <row r="256" spans="1:144" x14ac:dyDescent="0.25">
      <c r="A256" t="s">
        <v>795</v>
      </c>
      <c r="B256" t="s">
        <v>796</v>
      </c>
      <c r="C256">
        <v>137</v>
      </c>
      <c r="D256" t="s">
        <v>290</v>
      </c>
      <c r="E256">
        <v>111</v>
      </c>
      <c r="F256" t="s">
        <v>290</v>
      </c>
      <c r="G256">
        <v>28</v>
      </c>
      <c r="H256" t="s">
        <v>290</v>
      </c>
      <c r="I256">
        <v>16</v>
      </c>
      <c r="J256" t="s">
        <v>290</v>
      </c>
      <c r="K256">
        <v>0</v>
      </c>
      <c r="L256" t="s">
        <v>290</v>
      </c>
      <c r="M256">
        <v>0</v>
      </c>
      <c r="N256" t="s">
        <v>290</v>
      </c>
      <c r="O256">
        <v>1</v>
      </c>
      <c r="P256" t="s">
        <v>290</v>
      </c>
      <c r="Q256">
        <v>66</v>
      </c>
      <c r="R256" t="s">
        <v>290</v>
      </c>
      <c r="S256">
        <v>26</v>
      </c>
      <c r="T256" t="s">
        <v>290</v>
      </c>
      <c r="U256">
        <v>24</v>
      </c>
      <c r="V256" t="s">
        <v>290</v>
      </c>
      <c r="W256">
        <v>3</v>
      </c>
      <c r="X256" t="s">
        <v>290</v>
      </c>
      <c r="Y256">
        <v>2</v>
      </c>
      <c r="Z256" t="s">
        <v>290</v>
      </c>
      <c r="AA256">
        <v>1</v>
      </c>
      <c r="AB256" t="s">
        <v>290</v>
      </c>
      <c r="AC256">
        <v>2</v>
      </c>
      <c r="AD256" t="s">
        <v>290</v>
      </c>
      <c r="AE256">
        <v>15</v>
      </c>
      <c r="AF256" t="s">
        <v>290</v>
      </c>
      <c r="AG256">
        <v>0</v>
      </c>
      <c r="AH256" t="s">
        <v>290</v>
      </c>
      <c r="AI256">
        <v>0</v>
      </c>
      <c r="AJ256" t="s">
        <v>290</v>
      </c>
      <c r="AK256">
        <v>0</v>
      </c>
      <c r="AL256" t="s">
        <v>290</v>
      </c>
      <c r="AM256">
        <v>1</v>
      </c>
      <c r="AN256" t="s">
        <v>290</v>
      </c>
      <c r="AO256">
        <v>0</v>
      </c>
      <c r="AP256" t="s">
        <v>290</v>
      </c>
      <c r="AQ256">
        <v>0</v>
      </c>
      <c r="AR256" t="s">
        <v>290</v>
      </c>
      <c r="AS256">
        <v>0</v>
      </c>
      <c r="AT256" t="s">
        <v>290</v>
      </c>
      <c r="AU256">
        <v>0</v>
      </c>
      <c r="AV256" t="s">
        <v>290</v>
      </c>
      <c r="AW256">
        <v>0</v>
      </c>
      <c r="AX256" t="s">
        <v>290</v>
      </c>
      <c r="AY256">
        <v>0</v>
      </c>
      <c r="AZ256" t="s">
        <v>290</v>
      </c>
      <c r="BA256">
        <v>2</v>
      </c>
      <c r="BB256" t="s">
        <v>290</v>
      </c>
      <c r="BC256">
        <v>1</v>
      </c>
      <c r="BD256" t="s">
        <v>290</v>
      </c>
      <c r="BE256">
        <v>0</v>
      </c>
      <c r="BF256" t="s">
        <v>290</v>
      </c>
      <c r="BG256">
        <v>0</v>
      </c>
      <c r="BH256" t="s">
        <v>290</v>
      </c>
      <c r="BI256">
        <v>1</v>
      </c>
      <c r="BJ256" t="s">
        <v>290</v>
      </c>
      <c r="BK256">
        <v>0</v>
      </c>
      <c r="BL256" t="s">
        <v>290</v>
      </c>
      <c r="BM256">
        <v>0</v>
      </c>
      <c r="BN256" t="s">
        <v>290</v>
      </c>
      <c r="BO256">
        <v>0</v>
      </c>
      <c r="BP256" t="s">
        <v>290</v>
      </c>
      <c r="BQ256">
        <v>0</v>
      </c>
      <c r="BR256" t="s">
        <v>290</v>
      </c>
      <c r="BS256">
        <v>0</v>
      </c>
      <c r="BT256" t="s">
        <v>290</v>
      </c>
      <c r="BU256">
        <v>0</v>
      </c>
      <c r="BV256" t="s">
        <v>290</v>
      </c>
      <c r="BW256">
        <v>0</v>
      </c>
      <c r="BX256" t="s">
        <v>290</v>
      </c>
      <c r="BY256">
        <v>0</v>
      </c>
      <c r="BZ256" t="s">
        <v>290</v>
      </c>
      <c r="CA256">
        <v>0</v>
      </c>
      <c r="CB256" t="s">
        <v>290</v>
      </c>
      <c r="CC256">
        <v>0</v>
      </c>
      <c r="CD256" t="s">
        <v>290</v>
      </c>
      <c r="CE256">
        <v>0</v>
      </c>
      <c r="CF256" t="s">
        <v>290</v>
      </c>
      <c r="CG256">
        <v>0</v>
      </c>
      <c r="CH256" t="s">
        <v>290</v>
      </c>
      <c r="CI256">
        <v>0</v>
      </c>
      <c r="CJ256" t="s">
        <v>290</v>
      </c>
      <c r="CK256">
        <v>0</v>
      </c>
      <c r="CL256" t="s">
        <v>290</v>
      </c>
      <c r="CM256">
        <v>0</v>
      </c>
      <c r="CN256" t="s">
        <v>290</v>
      </c>
      <c r="CO256">
        <v>0</v>
      </c>
      <c r="CP256" t="s">
        <v>290</v>
      </c>
      <c r="CQ256">
        <v>0</v>
      </c>
      <c r="CR256" t="s">
        <v>290</v>
      </c>
      <c r="CS256">
        <v>0</v>
      </c>
      <c r="CT256" t="s">
        <v>290</v>
      </c>
      <c r="CU256">
        <v>0</v>
      </c>
      <c r="CV256" t="s">
        <v>290</v>
      </c>
      <c r="CW256">
        <v>0</v>
      </c>
      <c r="CX256" t="s">
        <v>290</v>
      </c>
      <c r="CY256">
        <v>0</v>
      </c>
      <c r="CZ256" t="s">
        <v>290</v>
      </c>
      <c r="DA256">
        <v>0</v>
      </c>
      <c r="DB256" t="s">
        <v>290</v>
      </c>
      <c r="DC256">
        <v>0</v>
      </c>
      <c r="DD256" t="s">
        <v>290</v>
      </c>
      <c r="DE256">
        <v>0</v>
      </c>
      <c r="DF256" t="s">
        <v>290</v>
      </c>
      <c r="DG256">
        <v>0</v>
      </c>
      <c r="DH256" t="s">
        <v>290</v>
      </c>
      <c r="DI256">
        <v>0</v>
      </c>
      <c r="DJ256" t="s">
        <v>290</v>
      </c>
      <c r="DK256">
        <v>0</v>
      </c>
      <c r="DL256" t="s">
        <v>290</v>
      </c>
      <c r="DM256">
        <v>0</v>
      </c>
      <c r="DN256" t="s">
        <v>290</v>
      </c>
      <c r="DO256">
        <v>0</v>
      </c>
      <c r="DP256" t="s">
        <v>290</v>
      </c>
      <c r="DQ256">
        <v>0</v>
      </c>
      <c r="DR256" t="s">
        <v>290</v>
      </c>
      <c r="DS256">
        <v>0</v>
      </c>
      <c r="DT256" t="s">
        <v>290</v>
      </c>
      <c r="DU256">
        <v>0</v>
      </c>
      <c r="DV256" t="s">
        <v>290</v>
      </c>
      <c r="DW256">
        <v>0</v>
      </c>
      <c r="DX256" t="s">
        <v>290</v>
      </c>
      <c r="DY256">
        <v>0</v>
      </c>
      <c r="DZ256" t="s">
        <v>290</v>
      </c>
      <c r="EA256">
        <v>0</v>
      </c>
      <c r="EB256" t="s">
        <v>290</v>
      </c>
      <c r="EC256">
        <v>0</v>
      </c>
      <c r="ED256" t="s">
        <v>290</v>
      </c>
      <c r="EE256">
        <v>0</v>
      </c>
      <c r="EF256" t="s">
        <v>290</v>
      </c>
      <c r="EG256">
        <v>0</v>
      </c>
      <c r="EH256" t="s">
        <v>290</v>
      </c>
      <c r="EI256">
        <v>0</v>
      </c>
      <c r="EJ256" t="s">
        <v>290</v>
      </c>
      <c r="EK256">
        <v>0</v>
      </c>
      <c r="EL256" t="s">
        <v>290</v>
      </c>
      <c r="EM256">
        <v>0</v>
      </c>
      <c r="EN256" t="s">
        <v>290</v>
      </c>
    </row>
    <row r="257" spans="1:144" x14ac:dyDescent="0.25">
      <c r="A257" t="s">
        <v>797</v>
      </c>
      <c r="B257" t="s">
        <v>798</v>
      </c>
      <c r="C257">
        <v>65</v>
      </c>
      <c r="D257" t="s">
        <v>290</v>
      </c>
      <c r="E257">
        <v>61</v>
      </c>
      <c r="F257" t="s">
        <v>290</v>
      </c>
      <c r="G257">
        <v>23</v>
      </c>
      <c r="H257" t="s">
        <v>290</v>
      </c>
      <c r="I257">
        <v>1</v>
      </c>
      <c r="J257" t="s">
        <v>290</v>
      </c>
      <c r="K257">
        <v>1</v>
      </c>
      <c r="L257" t="s">
        <v>290</v>
      </c>
      <c r="M257">
        <v>0</v>
      </c>
      <c r="N257" t="s">
        <v>290</v>
      </c>
      <c r="O257">
        <v>0</v>
      </c>
      <c r="P257" t="s">
        <v>290</v>
      </c>
      <c r="Q257">
        <v>36</v>
      </c>
      <c r="R257" t="s">
        <v>290</v>
      </c>
      <c r="S257">
        <v>4</v>
      </c>
      <c r="T257" t="s">
        <v>290</v>
      </c>
      <c r="U257">
        <v>4</v>
      </c>
      <c r="V257" t="s">
        <v>290</v>
      </c>
      <c r="W257">
        <v>1</v>
      </c>
      <c r="X257" t="s">
        <v>290</v>
      </c>
      <c r="Y257">
        <v>0</v>
      </c>
      <c r="Z257" t="s">
        <v>290</v>
      </c>
      <c r="AA257">
        <v>0</v>
      </c>
      <c r="AB257" t="s">
        <v>290</v>
      </c>
      <c r="AC257">
        <v>0</v>
      </c>
      <c r="AD257" t="s">
        <v>290</v>
      </c>
      <c r="AE257">
        <v>2</v>
      </c>
      <c r="AF257" t="s">
        <v>290</v>
      </c>
      <c r="AG257">
        <v>0</v>
      </c>
      <c r="AH257" t="s">
        <v>290</v>
      </c>
      <c r="AI257">
        <v>0</v>
      </c>
      <c r="AJ257" t="s">
        <v>290</v>
      </c>
      <c r="AK257">
        <v>0</v>
      </c>
      <c r="AL257" t="s">
        <v>290</v>
      </c>
      <c r="AM257">
        <v>1</v>
      </c>
      <c r="AN257" t="s">
        <v>290</v>
      </c>
      <c r="AO257">
        <v>0</v>
      </c>
      <c r="AP257" t="s">
        <v>290</v>
      </c>
      <c r="AQ257">
        <v>0</v>
      </c>
      <c r="AR257" t="s">
        <v>290</v>
      </c>
      <c r="AS257">
        <v>0</v>
      </c>
      <c r="AT257" t="s">
        <v>290</v>
      </c>
      <c r="AU257">
        <v>0</v>
      </c>
      <c r="AV257" t="s">
        <v>290</v>
      </c>
      <c r="AW257">
        <v>0</v>
      </c>
      <c r="AX257" t="s">
        <v>290</v>
      </c>
      <c r="AY257">
        <v>0</v>
      </c>
      <c r="AZ257" t="s">
        <v>290</v>
      </c>
      <c r="BA257">
        <v>0</v>
      </c>
      <c r="BB257" t="s">
        <v>290</v>
      </c>
      <c r="BC257">
        <v>0</v>
      </c>
      <c r="BD257" t="s">
        <v>290</v>
      </c>
      <c r="BE257">
        <v>0</v>
      </c>
      <c r="BF257" t="s">
        <v>290</v>
      </c>
      <c r="BG257">
        <v>0</v>
      </c>
      <c r="BH257" t="s">
        <v>290</v>
      </c>
      <c r="BI257">
        <v>0</v>
      </c>
      <c r="BJ257" t="s">
        <v>290</v>
      </c>
      <c r="BK257">
        <v>0</v>
      </c>
      <c r="BL257" t="s">
        <v>290</v>
      </c>
      <c r="BM257">
        <v>0</v>
      </c>
      <c r="BN257" t="s">
        <v>290</v>
      </c>
      <c r="BO257">
        <v>0</v>
      </c>
      <c r="BP257" t="s">
        <v>290</v>
      </c>
      <c r="BQ257">
        <v>0</v>
      </c>
      <c r="BR257" t="s">
        <v>290</v>
      </c>
      <c r="BS257">
        <v>0</v>
      </c>
      <c r="BT257" t="s">
        <v>290</v>
      </c>
      <c r="BU257">
        <v>0</v>
      </c>
      <c r="BV257" t="s">
        <v>290</v>
      </c>
      <c r="BW257">
        <v>0</v>
      </c>
      <c r="BX257" t="s">
        <v>290</v>
      </c>
      <c r="BY257">
        <v>0</v>
      </c>
      <c r="BZ257" t="s">
        <v>290</v>
      </c>
      <c r="CA257">
        <v>0</v>
      </c>
      <c r="CB257" t="s">
        <v>290</v>
      </c>
      <c r="CC257">
        <v>0</v>
      </c>
      <c r="CD257" t="s">
        <v>290</v>
      </c>
      <c r="CE257">
        <v>0</v>
      </c>
      <c r="CF257" t="s">
        <v>290</v>
      </c>
      <c r="CG257">
        <v>0</v>
      </c>
      <c r="CH257" t="s">
        <v>290</v>
      </c>
      <c r="CI257">
        <v>0</v>
      </c>
      <c r="CJ257" t="s">
        <v>290</v>
      </c>
      <c r="CK257">
        <v>0</v>
      </c>
      <c r="CL257" t="s">
        <v>290</v>
      </c>
      <c r="CM257">
        <v>0</v>
      </c>
      <c r="CN257" t="s">
        <v>290</v>
      </c>
      <c r="CO257">
        <v>0</v>
      </c>
      <c r="CP257" t="s">
        <v>290</v>
      </c>
      <c r="CQ257">
        <v>0</v>
      </c>
      <c r="CR257" t="s">
        <v>290</v>
      </c>
      <c r="CS257">
        <v>0</v>
      </c>
      <c r="CT257" t="s">
        <v>290</v>
      </c>
      <c r="CU257">
        <v>0</v>
      </c>
      <c r="CV257" t="s">
        <v>290</v>
      </c>
      <c r="CW257">
        <v>0</v>
      </c>
      <c r="CX257" t="s">
        <v>290</v>
      </c>
      <c r="CY257">
        <v>0</v>
      </c>
      <c r="CZ257" t="s">
        <v>290</v>
      </c>
      <c r="DA257">
        <v>0</v>
      </c>
      <c r="DB257" t="s">
        <v>290</v>
      </c>
      <c r="DC257">
        <v>0</v>
      </c>
      <c r="DD257" t="s">
        <v>290</v>
      </c>
      <c r="DE257">
        <v>0</v>
      </c>
      <c r="DF257" t="s">
        <v>290</v>
      </c>
      <c r="DG257">
        <v>0</v>
      </c>
      <c r="DH257" t="s">
        <v>290</v>
      </c>
      <c r="DI257">
        <v>0</v>
      </c>
      <c r="DJ257" t="s">
        <v>290</v>
      </c>
      <c r="DK257">
        <v>0</v>
      </c>
      <c r="DL257" t="s">
        <v>290</v>
      </c>
      <c r="DM257">
        <v>0</v>
      </c>
      <c r="DN257" t="s">
        <v>290</v>
      </c>
      <c r="DO257">
        <v>0</v>
      </c>
      <c r="DP257" t="s">
        <v>290</v>
      </c>
      <c r="DQ257">
        <v>0</v>
      </c>
      <c r="DR257" t="s">
        <v>290</v>
      </c>
      <c r="DS257">
        <v>0</v>
      </c>
      <c r="DT257" t="s">
        <v>290</v>
      </c>
      <c r="DU257">
        <v>0</v>
      </c>
      <c r="DV257" t="s">
        <v>290</v>
      </c>
      <c r="DW257">
        <v>0</v>
      </c>
      <c r="DX257" t="s">
        <v>290</v>
      </c>
      <c r="DY257">
        <v>0</v>
      </c>
      <c r="DZ257" t="s">
        <v>290</v>
      </c>
      <c r="EA257">
        <v>0</v>
      </c>
      <c r="EB257" t="s">
        <v>290</v>
      </c>
      <c r="EC257">
        <v>0</v>
      </c>
      <c r="ED257" t="s">
        <v>290</v>
      </c>
      <c r="EE257">
        <v>0</v>
      </c>
      <c r="EF257" t="s">
        <v>290</v>
      </c>
      <c r="EG257">
        <v>0</v>
      </c>
      <c r="EH257" t="s">
        <v>290</v>
      </c>
      <c r="EI257">
        <v>0</v>
      </c>
      <c r="EJ257" t="s">
        <v>290</v>
      </c>
      <c r="EK257">
        <v>0</v>
      </c>
      <c r="EL257" t="s">
        <v>290</v>
      </c>
      <c r="EM257">
        <v>0</v>
      </c>
      <c r="EN257" t="s">
        <v>290</v>
      </c>
    </row>
    <row r="258" spans="1:144" x14ac:dyDescent="0.25">
      <c r="A258" t="s">
        <v>799</v>
      </c>
      <c r="B258" t="s">
        <v>800</v>
      </c>
      <c r="C258">
        <v>76</v>
      </c>
      <c r="D258" t="s">
        <v>290</v>
      </c>
      <c r="E258">
        <v>57</v>
      </c>
      <c r="F258" t="s">
        <v>290</v>
      </c>
      <c r="G258">
        <v>4</v>
      </c>
      <c r="H258" t="s">
        <v>290</v>
      </c>
      <c r="I258">
        <v>0</v>
      </c>
      <c r="J258" t="s">
        <v>290</v>
      </c>
      <c r="K258">
        <v>0</v>
      </c>
      <c r="L258" t="s">
        <v>290</v>
      </c>
      <c r="M258">
        <v>0</v>
      </c>
      <c r="N258" t="s">
        <v>290</v>
      </c>
      <c r="O258">
        <v>20</v>
      </c>
      <c r="P258" t="s">
        <v>290</v>
      </c>
      <c r="Q258">
        <v>33</v>
      </c>
      <c r="R258" t="s">
        <v>290</v>
      </c>
      <c r="S258">
        <v>19</v>
      </c>
      <c r="T258" t="s">
        <v>290</v>
      </c>
      <c r="U258">
        <v>18</v>
      </c>
      <c r="V258" t="s">
        <v>290</v>
      </c>
      <c r="W258">
        <v>0</v>
      </c>
      <c r="X258" t="s">
        <v>290</v>
      </c>
      <c r="Y258">
        <v>0</v>
      </c>
      <c r="Z258" t="s">
        <v>290</v>
      </c>
      <c r="AA258">
        <v>0</v>
      </c>
      <c r="AB258" t="s">
        <v>290</v>
      </c>
      <c r="AC258">
        <v>2</v>
      </c>
      <c r="AD258" t="s">
        <v>290</v>
      </c>
      <c r="AE258">
        <v>12</v>
      </c>
      <c r="AF258" t="s">
        <v>290</v>
      </c>
      <c r="AG258">
        <v>3</v>
      </c>
      <c r="AH258" t="s">
        <v>290</v>
      </c>
      <c r="AI258">
        <v>0</v>
      </c>
      <c r="AJ258" t="s">
        <v>290</v>
      </c>
      <c r="AK258">
        <v>0</v>
      </c>
      <c r="AL258" t="s">
        <v>290</v>
      </c>
      <c r="AM258">
        <v>1</v>
      </c>
      <c r="AN258" t="s">
        <v>290</v>
      </c>
      <c r="AO258">
        <v>0</v>
      </c>
      <c r="AP258" t="s">
        <v>290</v>
      </c>
      <c r="AQ258">
        <v>0</v>
      </c>
      <c r="AR258" t="s">
        <v>290</v>
      </c>
      <c r="AS258">
        <v>0</v>
      </c>
      <c r="AT258" t="s">
        <v>290</v>
      </c>
      <c r="AU258">
        <v>0</v>
      </c>
      <c r="AV258" t="s">
        <v>290</v>
      </c>
      <c r="AW258">
        <v>0</v>
      </c>
      <c r="AX258" t="s">
        <v>290</v>
      </c>
      <c r="AY258">
        <v>0</v>
      </c>
      <c r="AZ258" t="s">
        <v>290</v>
      </c>
      <c r="BA258">
        <v>1</v>
      </c>
      <c r="BB258" t="s">
        <v>290</v>
      </c>
      <c r="BC258">
        <v>0</v>
      </c>
      <c r="BD258" t="s">
        <v>290</v>
      </c>
      <c r="BE258">
        <v>0</v>
      </c>
      <c r="BF258" t="s">
        <v>290</v>
      </c>
      <c r="BG258">
        <v>0</v>
      </c>
      <c r="BH258" t="s">
        <v>290</v>
      </c>
      <c r="BI258">
        <v>0</v>
      </c>
      <c r="BJ258" t="s">
        <v>290</v>
      </c>
      <c r="BK258">
        <v>0</v>
      </c>
      <c r="BL258" t="s">
        <v>290</v>
      </c>
      <c r="BM258">
        <v>0</v>
      </c>
      <c r="BN258" t="s">
        <v>290</v>
      </c>
      <c r="BO258">
        <v>0</v>
      </c>
      <c r="BP258" t="s">
        <v>290</v>
      </c>
      <c r="BQ258">
        <v>0</v>
      </c>
      <c r="BR258" t="s">
        <v>290</v>
      </c>
      <c r="BS258">
        <v>0</v>
      </c>
      <c r="BT258" t="s">
        <v>290</v>
      </c>
      <c r="BU258">
        <v>0</v>
      </c>
      <c r="BV258" t="s">
        <v>290</v>
      </c>
      <c r="BW258">
        <v>0</v>
      </c>
      <c r="BX258" t="s">
        <v>290</v>
      </c>
      <c r="BY258">
        <v>0</v>
      </c>
      <c r="BZ258" t="s">
        <v>290</v>
      </c>
      <c r="CA258">
        <v>1</v>
      </c>
      <c r="CB258" t="s">
        <v>290</v>
      </c>
      <c r="CC258">
        <v>0</v>
      </c>
      <c r="CD258" t="s">
        <v>290</v>
      </c>
      <c r="CE258">
        <v>0</v>
      </c>
      <c r="CF258" t="s">
        <v>290</v>
      </c>
      <c r="CG258">
        <v>0</v>
      </c>
      <c r="CH258" t="s">
        <v>290</v>
      </c>
      <c r="CI258">
        <v>0</v>
      </c>
      <c r="CJ258" t="s">
        <v>290</v>
      </c>
      <c r="CK258">
        <v>0</v>
      </c>
      <c r="CL258" t="s">
        <v>290</v>
      </c>
      <c r="CM258">
        <v>0</v>
      </c>
      <c r="CN258" t="s">
        <v>290</v>
      </c>
      <c r="CO258">
        <v>0</v>
      </c>
      <c r="CP258" t="s">
        <v>290</v>
      </c>
      <c r="CQ258">
        <v>0</v>
      </c>
      <c r="CR258" t="s">
        <v>290</v>
      </c>
      <c r="CS258">
        <v>0</v>
      </c>
      <c r="CT258" t="s">
        <v>290</v>
      </c>
      <c r="CU258">
        <v>0</v>
      </c>
      <c r="CV258" t="s">
        <v>290</v>
      </c>
      <c r="CW258">
        <v>0</v>
      </c>
      <c r="CX258" t="s">
        <v>290</v>
      </c>
      <c r="CY258">
        <v>0</v>
      </c>
      <c r="CZ258" t="s">
        <v>290</v>
      </c>
      <c r="DA258">
        <v>0</v>
      </c>
      <c r="DB258" t="s">
        <v>290</v>
      </c>
      <c r="DC258">
        <v>0</v>
      </c>
      <c r="DD258" t="s">
        <v>290</v>
      </c>
      <c r="DE258">
        <v>0</v>
      </c>
      <c r="DF258" t="s">
        <v>290</v>
      </c>
      <c r="DG258">
        <v>0</v>
      </c>
      <c r="DH258" t="s">
        <v>290</v>
      </c>
      <c r="DI258">
        <v>0</v>
      </c>
      <c r="DJ258" t="s">
        <v>290</v>
      </c>
      <c r="DK258">
        <v>0</v>
      </c>
      <c r="DL258" t="s">
        <v>290</v>
      </c>
      <c r="DM258">
        <v>0</v>
      </c>
      <c r="DN258" t="s">
        <v>290</v>
      </c>
      <c r="DO258">
        <v>0</v>
      </c>
      <c r="DP258" t="s">
        <v>290</v>
      </c>
      <c r="DQ258">
        <v>0</v>
      </c>
      <c r="DR258" t="s">
        <v>290</v>
      </c>
      <c r="DS258">
        <v>0</v>
      </c>
      <c r="DT258" t="s">
        <v>290</v>
      </c>
      <c r="DU258">
        <v>0</v>
      </c>
      <c r="DV258" t="s">
        <v>290</v>
      </c>
      <c r="DW258">
        <v>0</v>
      </c>
      <c r="DX258" t="s">
        <v>290</v>
      </c>
      <c r="DY258">
        <v>0</v>
      </c>
      <c r="DZ258" t="s">
        <v>290</v>
      </c>
      <c r="EA258">
        <v>0</v>
      </c>
      <c r="EB258" t="s">
        <v>290</v>
      </c>
      <c r="EC258">
        <v>0</v>
      </c>
      <c r="ED258" t="s">
        <v>290</v>
      </c>
      <c r="EE258">
        <v>0</v>
      </c>
      <c r="EF258" t="s">
        <v>290</v>
      </c>
      <c r="EG258">
        <v>0</v>
      </c>
      <c r="EH258" t="s">
        <v>290</v>
      </c>
      <c r="EI258">
        <v>0</v>
      </c>
      <c r="EJ258" t="s">
        <v>290</v>
      </c>
      <c r="EK258">
        <v>0</v>
      </c>
      <c r="EL258" t="s">
        <v>290</v>
      </c>
      <c r="EM258">
        <v>0</v>
      </c>
      <c r="EN258" t="s">
        <v>290</v>
      </c>
    </row>
    <row r="259" spans="1:144" x14ac:dyDescent="0.25">
      <c r="A259" t="s">
        <v>801</v>
      </c>
      <c r="B259" t="s">
        <v>802</v>
      </c>
      <c r="C259">
        <v>132</v>
      </c>
      <c r="D259" t="s">
        <v>290</v>
      </c>
      <c r="E259">
        <v>98</v>
      </c>
      <c r="F259" t="s">
        <v>290</v>
      </c>
      <c r="G259">
        <v>17</v>
      </c>
      <c r="H259" t="s">
        <v>290</v>
      </c>
      <c r="I259">
        <v>4</v>
      </c>
      <c r="J259" t="s">
        <v>290</v>
      </c>
      <c r="K259">
        <v>0</v>
      </c>
      <c r="L259" t="s">
        <v>290</v>
      </c>
      <c r="M259">
        <v>0</v>
      </c>
      <c r="N259" t="s">
        <v>290</v>
      </c>
      <c r="O259">
        <v>1</v>
      </c>
      <c r="P259" t="s">
        <v>290</v>
      </c>
      <c r="Q259">
        <v>76</v>
      </c>
      <c r="R259" t="s">
        <v>290</v>
      </c>
      <c r="S259">
        <v>34</v>
      </c>
      <c r="T259" t="s">
        <v>290</v>
      </c>
      <c r="U259">
        <v>34</v>
      </c>
      <c r="V259" t="s">
        <v>290</v>
      </c>
      <c r="W259">
        <v>0</v>
      </c>
      <c r="X259" t="s">
        <v>290</v>
      </c>
      <c r="Y259">
        <v>5</v>
      </c>
      <c r="Z259" t="s">
        <v>290</v>
      </c>
      <c r="AA259">
        <v>0</v>
      </c>
      <c r="AB259" t="s">
        <v>290</v>
      </c>
      <c r="AC259">
        <v>0</v>
      </c>
      <c r="AD259" t="s">
        <v>290</v>
      </c>
      <c r="AE259">
        <v>23</v>
      </c>
      <c r="AF259" t="s">
        <v>290</v>
      </c>
      <c r="AG259">
        <v>0</v>
      </c>
      <c r="AH259" t="s">
        <v>290</v>
      </c>
      <c r="AI259">
        <v>0</v>
      </c>
      <c r="AJ259" t="s">
        <v>290</v>
      </c>
      <c r="AK259">
        <v>0</v>
      </c>
      <c r="AL259" t="s">
        <v>290</v>
      </c>
      <c r="AM259">
        <v>5</v>
      </c>
      <c r="AN259" t="s">
        <v>290</v>
      </c>
      <c r="AO259">
        <v>0</v>
      </c>
      <c r="AP259" t="s">
        <v>290</v>
      </c>
      <c r="AQ259">
        <v>0</v>
      </c>
      <c r="AR259" t="s">
        <v>290</v>
      </c>
      <c r="AS259">
        <v>0</v>
      </c>
      <c r="AT259" t="s">
        <v>290</v>
      </c>
      <c r="AU259">
        <v>0</v>
      </c>
      <c r="AV259" t="s">
        <v>290</v>
      </c>
      <c r="AW259">
        <v>1</v>
      </c>
      <c r="AX259" t="s">
        <v>290</v>
      </c>
      <c r="AY259">
        <v>0</v>
      </c>
      <c r="AZ259" t="s">
        <v>290</v>
      </c>
      <c r="BA259">
        <v>0</v>
      </c>
      <c r="BB259" t="s">
        <v>290</v>
      </c>
      <c r="BC259">
        <v>0</v>
      </c>
      <c r="BD259" t="s">
        <v>290</v>
      </c>
      <c r="BE259">
        <v>0</v>
      </c>
      <c r="BF259" t="s">
        <v>290</v>
      </c>
      <c r="BG259">
        <v>0</v>
      </c>
      <c r="BH259" t="s">
        <v>290</v>
      </c>
      <c r="BI259">
        <v>0</v>
      </c>
      <c r="BJ259" t="s">
        <v>290</v>
      </c>
      <c r="BK259">
        <v>0</v>
      </c>
      <c r="BL259" t="s">
        <v>290</v>
      </c>
      <c r="BM259">
        <v>0</v>
      </c>
      <c r="BN259" t="s">
        <v>290</v>
      </c>
      <c r="BO259">
        <v>0</v>
      </c>
      <c r="BP259" t="s">
        <v>290</v>
      </c>
      <c r="BQ259">
        <v>0</v>
      </c>
      <c r="BR259" t="s">
        <v>290</v>
      </c>
      <c r="BS259">
        <v>0</v>
      </c>
      <c r="BT259" t="s">
        <v>290</v>
      </c>
      <c r="BU259">
        <v>0</v>
      </c>
      <c r="BV259" t="s">
        <v>290</v>
      </c>
      <c r="BW259">
        <v>0</v>
      </c>
      <c r="BX259" t="s">
        <v>290</v>
      </c>
      <c r="BY259">
        <v>0</v>
      </c>
      <c r="BZ259" t="s">
        <v>290</v>
      </c>
      <c r="CA259">
        <v>0</v>
      </c>
      <c r="CB259" t="s">
        <v>290</v>
      </c>
      <c r="CC259">
        <v>0</v>
      </c>
      <c r="CD259" t="s">
        <v>290</v>
      </c>
      <c r="CE259">
        <v>0</v>
      </c>
      <c r="CF259" t="s">
        <v>290</v>
      </c>
      <c r="CG259">
        <v>0</v>
      </c>
      <c r="CH259" t="s">
        <v>290</v>
      </c>
      <c r="CI259">
        <v>0</v>
      </c>
      <c r="CJ259" t="s">
        <v>290</v>
      </c>
      <c r="CK259">
        <v>0</v>
      </c>
      <c r="CL259" t="s">
        <v>290</v>
      </c>
      <c r="CM259">
        <v>0</v>
      </c>
      <c r="CN259" t="s">
        <v>290</v>
      </c>
      <c r="CO259">
        <v>0</v>
      </c>
      <c r="CP259" t="s">
        <v>290</v>
      </c>
      <c r="CQ259">
        <v>0</v>
      </c>
      <c r="CR259" t="s">
        <v>290</v>
      </c>
      <c r="CS259">
        <v>0</v>
      </c>
      <c r="CT259" t="s">
        <v>290</v>
      </c>
      <c r="CU259">
        <v>0</v>
      </c>
      <c r="CV259" t="s">
        <v>290</v>
      </c>
      <c r="CW259">
        <v>0</v>
      </c>
      <c r="CX259" t="s">
        <v>290</v>
      </c>
      <c r="CY259">
        <v>0</v>
      </c>
      <c r="CZ259" t="s">
        <v>290</v>
      </c>
      <c r="DA259">
        <v>0</v>
      </c>
      <c r="DB259" t="s">
        <v>290</v>
      </c>
      <c r="DC259">
        <v>0</v>
      </c>
      <c r="DD259" t="s">
        <v>290</v>
      </c>
      <c r="DE259">
        <v>0</v>
      </c>
      <c r="DF259" t="s">
        <v>290</v>
      </c>
      <c r="DG259">
        <v>0</v>
      </c>
      <c r="DH259" t="s">
        <v>290</v>
      </c>
      <c r="DI259">
        <v>0</v>
      </c>
      <c r="DJ259" t="s">
        <v>290</v>
      </c>
      <c r="DK259">
        <v>0</v>
      </c>
      <c r="DL259" t="s">
        <v>290</v>
      </c>
      <c r="DM259">
        <v>0</v>
      </c>
      <c r="DN259" t="s">
        <v>290</v>
      </c>
      <c r="DO259">
        <v>0</v>
      </c>
      <c r="DP259" t="s">
        <v>290</v>
      </c>
      <c r="DQ259">
        <v>0</v>
      </c>
      <c r="DR259" t="s">
        <v>290</v>
      </c>
      <c r="DS259">
        <v>0</v>
      </c>
      <c r="DT259" t="s">
        <v>290</v>
      </c>
      <c r="DU259">
        <v>0</v>
      </c>
      <c r="DV259" t="s">
        <v>290</v>
      </c>
      <c r="DW259">
        <v>0</v>
      </c>
      <c r="DX259" t="s">
        <v>290</v>
      </c>
      <c r="DY259">
        <v>0</v>
      </c>
      <c r="DZ259" t="s">
        <v>290</v>
      </c>
      <c r="EA259">
        <v>0</v>
      </c>
      <c r="EB259" t="s">
        <v>290</v>
      </c>
      <c r="EC259">
        <v>0</v>
      </c>
      <c r="ED259" t="s">
        <v>290</v>
      </c>
      <c r="EE259">
        <v>0</v>
      </c>
      <c r="EF259" t="s">
        <v>290</v>
      </c>
      <c r="EG259">
        <v>0</v>
      </c>
      <c r="EH259" t="s">
        <v>290</v>
      </c>
      <c r="EI259">
        <v>0</v>
      </c>
      <c r="EJ259" t="s">
        <v>290</v>
      </c>
      <c r="EK259">
        <v>0</v>
      </c>
      <c r="EL259" t="s">
        <v>290</v>
      </c>
      <c r="EM259">
        <v>0</v>
      </c>
      <c r="EN259" t="s">
        <v>290</v>
      </c>
    </row>
    <row r="260" spans="1:144" x14ac:dyDescent="0.25">
      <c r="A260" t="s">
        <v>803</v>
      </c>
      <c r="B260" t="s">
        <v>804</v>
      </c>
      <c r="C260">
        <v>145</v>
      </c>
      <c r="D260" t="s">
        <v>290</v>
      </c>
      <c r="E260">
        <v>134</v>
      </c>
      <c r="F260" t="s">
        <v>290</v>
      </c>
      <c r="G260">
        <v>35</v>
      </c>
      <c r="H260" t="s">
        <v>290</v>
      </c>
      <c r="I260">
        <v>31</v>
      </c>
      <c r="J260" t="s">
        <v>290</v>
      </c>
      <c r="K260">
        <v>0</v>
      </c>
      <c r="L260" t="s">
        <v>290</v>
      </c>
      <c r="M260">
        <v>0</v>
      </c>
      <c r="N260" t="s">
        <v>290</v>
      </c>
      <c r="O260">
        <v>4</v>
      </c>
      <c r="P260" t="s">
        <v>290</v>
      </c>
      <c r="Q260">
        <v>64</v>
      </c>
      <c r="R260" t="s">
        <v>290</v>
      </c>
      <c r="S260">
        <v>11</v>
      </c>
      <c r="T260" t="s">
        <v>290</v>
      </c>
      <c r="U260">
        <v>11</v>
      </c>
      <c r="V260" t="s">
        <v>290</v>
      </c>
      <c r="W260">
        <v>0</v>
      </c>
      <c r="X260" t="s">
        <v>290</v>
      </c>
      <c r="Y260">
        <v>0</v>
      </c>
      <c r="Z260" t="s">
        <v>290</v>
      </c>
      <c r="AA260">
        <v>0</v>
      </c>
      <c r="AB260" t="s">
        <v>290</v>
      </c>
      <c r="AC260">
        <v>1</v>
      </c>
      <c r="AD260" t="s">
        <v>290</v>
      </c>
      <c r="AE260">
        <v>7</v>
      </c>
      <c r="AF260" t="s">
        <v>290</v>
      </c>
      <c r="AG260">
        <v>0</v>
      </c>
      <c r="AH260" t="s">
        <v>290</v>
      </c>
      <c r="AI260">
        <v>2</v>
      </c>
      <c r="AJ260" t="s">
        <v>290</v>
      </c>
      <c r="AK260">
        <v>0</v>
      </c>
      <c r="AL260" t="s">
        <v>290</v>
      </c>
      <c r="AM260">
        <v>0</v>
      </c>
      <c r="AN260" t="s">
        <v>290</v>
      </c>
      <c r="AO260">
        <v>0</v>
      </c>
      <c r="AP260" t="s">
        <v>290</v>
      </c>
      <c r="AQ260">
        <v>0</v>
      </c>
      <c r="AR260" t="s">
        <v>290</v>
      </c>
      <c r="AS260">
        <v>1</v>
      </c>
      <c r="AT260" t="s">
        <v>290</v>
      </c>
      <c r="AU260">
        <v>0</v>
      </c>
      <c r="AV260" t="s">
        <v>290</v>
      </c>
      <c r="AW260">
        <v>0</v>
      </c>
      <c r="AX260" t="s">
        <v>290</v>
      </c>
      <c r="AY260">
        <v>0</v>
      </c>
      <c r="AZ260" t="s">
        <v>290</v>
      </c>
      <c r="BA260">
        <v>0</v>
      </c>
      <c r="BB260" t="s">
        <v>290</v>
      </c>
      <c r="BC260">
        <v>0</v>
      </c>
      <c r="BD260" t="s">
        <v>290</v>
      </c>
      <c r="BE260">
        <v>0</v>
      </c>
      <c r="BF260" t="s">
        <v>290</v>
      </c>
      <c r="BG260">
        <v>0</v>
      </c>
      <c r="BH260" t="s">
        <v>290</v>
      </c>
      <c r="BI260">
        <v>0</v>
      </c>
      <c r="BJ260" t="s">
        <v>290</v>
      </c>
      <c r="BK260">
        <v>0</v>
      </c>
      <c r="BL260" t="s">
        <v>290</v>
      </c>
      <c r="BM260">
        <v>0</v>
      </c>
      <c r="BN260" t="s">
        <v>290</v>
      </c>
      <c r="BO260">
        <v>0</v>
      </c>
      <c r="BP260" t="s">
        <v>290</v>
      </c>
      <c r="BQ260">
        <v>0</v>
      </c>
      <c r="BR260" t="s">
        <v>290</v>
      </c>
      <c r="BS260">
        <v>0</v>
      </c>
      <c r="BT260" t="s">
        <v>290</v>
      </c>
      <c r="BU260">
        <v>0</v>
      </c>
      <c r="BV260" t="s">
        <v>290</v>
      </c>
      <c r="BW260">
        <v>0</v>
      </c>
      <c r="BX260" t="s">
        <v>290</v>
      </c>
      <c r="BY260">
        <v>0</v>
      </c>
      <c r="BZ260" t="s">
        <v>290</v>
      </c>
      <c r="CA260">
        <v>0</v>
      </c>
      <c r="CB260" t="s">
        <v>290</v>
      </c>
      <c r="CC260">
        <v>0</v>
      </c>
      <c r="CD260" t="s">
        <v>290</v>
      </c>
      <c r="CE260">
        <v>0</v>
      </c>
      <c r="CF260" t="s">
        <v>290</v>
      </c>
      <c r="CG260">
        <v>0</v>
      </c>
      <c r="CH260" t="s">
        <v>290</v>
      </c>
      <c r="CI260">
        <v>0</v>
      </c>
      <c r="CJ260" t="s">
        <v>290</v>
      </c>
      <c r="CK260">
        <v>0</v>
      </c>
      <c r="CL260" t="s">
        <v>290</v>
      </c>
      <c r="CM260">
        <v>0</v>
      </c>
      <c r="CN260" t="s">
        <v>290</v>
      </c>
      <c r="CO260">
        <v>0</v>
      </c>
      <c r="CP260" t="s">
        <v>290</v>
      </c>
      <c r="CQ260">
        <v>0</v>
      </c>
      <c r="CR260" t="s">
        <v>290</v>
      </c>
      <c r="CS260">
        <v>0</v>
      </c>
      <c r="CT260" t="s">
        <v>290</v>
      </c>
      <c r="CU260">
        <v>0</v>
      </c>
      <c r="CV260" t="s">
        <v>290</v>
      </c>
      <c r="CW260">
        <v>0</v>
      </c>
      <c r="CX260" t="s">
        <v>290</v>
      </c>
      <c r="CY260">
        <v>0</v>
      </c>
      <c r="CZ260" t="s">
        <v>290</v>
      </c>
      <c r="DA260">
        <v>0</v>
      </c>
      <c r="DB260" t="s">
        <v>290</v>
      </c>
      <c r="DC260">
        <v>0</v>
      </c>
      <c r="DD260" t="s">
        <v>290</v>
      </c>
      <c r="DE260">
        <v>0</v>
      </c>
      <c r="DF260" t="s">
        <v>290</v>
      </c>
      <c r="DG260">
        <v>0</v>
      </c>
      <c r="DH260" t="s">
        <v>290</v>
      </c>
      <c r="DI260">
        <v>0</v>
      </c>
      <c r="DJ260" t="s">
        <v>290</v>
      </c>
      <c r="DK260">
        <v>0</v>
      </c>
      <c r="DL260" t="s">
        <v>290</v>
      </c>
      <c r="DM260">
        <v>0</v>
      </c>
      <c r="DN260" t="s">
        <v>290</v>
      </c>
      <c r="DO260">
        <v>0</v>
      </c>
      <c r="DP260" t="s">
        <v>290</v>
      </c>
      <c r="DQ260">
        <v>0</v>
      </c>
      <c r="DR260" t="s">
        <v>290</v>
      </c>
      <c r="DS260">
        <v>0</v>
      </c>
      <c r="DT260" t="s">
        <v>290</v>
      </c>
      <c r="DU260">
        <v>0</v>
      </c>
      <c r="DV260" t="s">
        <v>290</v>
      </c>
      <c r="DW260">
        <v>0</v>
      </c>
      <c r="DX260" t="s">
        <v>290</v>
      </c>
      <c r="DY260">
        <v>0</v>
      </c>
      <c r="DZ260" t="s">
        <v>290</v>
      </c>
      <c r="EA260">
        <v>0</v>
      </c>
      <c r="EB260" t="s">
        <v>290</v>
      </c>
      <c r="EC260">
        <v>0</v>
      </c>
      <c r="ED260" t="s">
        <v>290</v>
      </c>
      <c r="EE260">
        <v>0</v>
      </c>
      <c r="EF260" t="s">
        <v>290</v>
      </c>
      <c r="EG260">
        <v>0</v>
      </c>
      <c r="EH260" t="s">
        <v>290</v>
      </c>
      <c r="EI260">
        <v>0</v>
      </c>
      <c r="EJ260" t="s">
        <v>290</v>
      </c>
      <c r="EK260">
        <v>0</v>
      </c>
      <c r="EL260" t="s">
        <v>290</v>
      </c>
      <c r="EM260">
        <v>0</v>
      </c>
      <c r="EN260" t="s">
        <v>290</v>
      </c>
    </row>
    <row r="261" spans="1:144" x14ac:dyDescent="0.25">
      <c r="A261" t="s">
        <v>805</v>
      </c>
      <c r="B261" t="s">
        <v>806</v>
      </c>
      <c r="C261">
        <v>66</v>
      </c>
      <c r="D261" t="s">
        <v>290</v>
      </c>
      <c r="E261">
        <v>46</v>
      </c>
      <c r="F261" t="s">
        <v>290</v>
      </c>
      <c r="G261">
        <v>11</v>
      </c>
      <c r="H261" t="s">
        <v>290</v>
      </c>
      <c r="I261">
        <v>7</v>
      </c>
      <c r="J261" t="s">
        <v>290</v>
      </c>
      <c r="K261">
        <v>0</v>
      </c>
      <c r="L261" t="s">
        <v>290</v>
      </c>
      <c r="M261">
        <v>0</v>
      </c>
      <c r="N261" t="s">
        <v>290</v>
      </c>
      <c r="O261">
        <v>0</v>
      </c>
      <c r="P261" t="s">
        <v>290</v>
      </c>
      <c r="Q261">
        <v>28</v>
      </c>
      <c r="R261" t="s">
        <v>290</v>
      </c>
      <c r="S261">
        <v>20</v>
      </c>
      <c r="T261" t="s">
        <v>290</v>
      </c>
      <c r="U261">
        <v>20</v>
      </c>
      <c r="V261" t="s">
        <v>290</v>
      </c>
      <c r="W261">
        <v>0</v>
      </c>
      <c r="X261" t="s">
        <v>290</v>
      </c>
      <c r="Y261">
        <v>0</v>
      </c>
      <c r="Z261" t="s">
        <v>290</v>
      </c>
      <c r="AA261">
        <v>0</v>
      </c>
      <c r="AB261" t="s">
        <v>290</v>
      </c>
      <c r="AC261">
        <v>0</v>
      </c>
      <c r="AD261" t="s">
        <v>290</v>
      </c>
      <c r="AE261">
        <v>15</v>
      </c>
      <c r="AF261" t="s">
        <v>290</v>
      </c>
      <c r="AG261">
        <v>0</v>
      </c>
      <c r="AH261" t="s">
        <v>290</v>
      </c>
      <c r="AI261">
        <v>2</v>
      </c>
      <c r="AJ261" t="s">
        <v>290</v>
      </c>
      <c r="AK261">
        <v>0</v>
      </c>
      <c r="AL261" t="s">
        <v>290</v>
      </c>
      <c r="AM261">
        <v>0</v>
      </c>
      <c r="AN261" t="s">
        <v>290</v>
      </c>
      <c r="AO261">
        <v>0</v>
      </c>
      <c r="AP261" t="s">
        <v>290</v>
      </c>
      <c r="AQ261">
        <v>0</v>
      </c>
      <c r="AR261" t="s">
        <v>290</v>
      </c>
      <c r="AS261">
        <v>3</v>
      </c>
      <c r="AT261" t="s">
        <v>290</v>
      </c>
      <c r="AU261">
        <v>0</v>
      </c>
      <c r="AV261" t="s">
        <v>290</v>
      </c>
      <c r="AW261">
        <v>0</v>
      </c>
      <c r="AX261" t="s">
        <v>290</v>
      </c>
      <c r="AY261">
        <v>0</v>
      </c>
      <c r="AZ261" t="s">
        <v>290</v>
      </c>
      <c r="BA261">
        <v>0</v>
      </c>
      <c r="BB261" t="s">
        <v>290</v>
      </c>
      <c r="BC261">
        <v>0</v>
      </c>
      <c r="BD261" t="s">
        <v>290</v>
      </c>
      <c r="BE261">
        <v>0</v>
      </c>
      <c r="BF261" t="s">
        <v>290</v>
      </c>
      <c r="BG261">
        <v>0</v>
      </c>
      <c r="BH261" t="s">
        <v>290</v>
      </c>
      <c r="BI261">
        <v>0</v>
      </c>
      <c r="BJ261" t="s">
        <v>290</v>
      </c>
      <c r="BK261">
        <v>0</v>
      </c>
      <c r="BL261" t="s">
        <v>290</v>
      </c>
      <c r="BM261">
        <v>0</v>
      </c>
      <c r="BN261" t="s">
        <v>290</v>
      </c>
      <c r="BO261">
        <v>0</v>
      </c>
      <c r="BP261" t="s">
        <v>290</v>
      </c>
      <c r="BQ261">
        <v>0</v>
      </c>
      <c r="BR261" t="s">
        <v>290</v>
      </c>
      <c r="BS261">
        <v>0</v>
      </c>
      <c r="BT261" t="s">
        <v>290</v>
      </c>
      <c r="BU261">
        <v>0</v>
      </c>
      <c r="BV261" t="s">
        <v>290</v>
      </c>
      <c r="BW261">
        <v>0</v>
      </c>
      <c r="BX261" t="s">
        <v>290</v>
      </c>
      <c r="BY261">
        <v>0</v>
      </c>
      <c r="BZ261" t="s">
        <v>290</v>
      </c>
      <c r="CA261">
        <v>0</v>
      </c>
      <c r="CB261" t="s">
        <v>290</v>
      </c>
      <c r="CC261">
        <v>0</v>
      </c>
      <c r="CD261" t="s">
        <v>290</v>
      </c>
      <c r="CE261">
        <v>0</v>
      </c>
      <c r="CF261" t="s">
        <v>290</v>
      </c>
      <c r="CG261">
        <v>0</v>
      </c>
      <c r="CH261" t="s">
        <v>290</v>
      </c>
      <c r="CI261">
        <v>0</v>
      </c>
      <c r="CJ261" t="s">
        <v>290</v>
      </c>
      <c r="CK261">
        <v>0</v>
      </c>
      <c r="CL261" t="s">
        <v>290</v>
      </c>
      <c r="CM261">
        <v>0</v>
      </c>
      <c r="CN261" t="s">
        <v>290</v>
      </c>
      <c r="CO261">
        <v>0</v>
      </c>
      <c r="CP261" t="s">
        <v>290</v>
      </c>
      <c r="CQ261">
        <v>0</v>
      </c>
      <c r="CR261" t="s">
        <v>290</v>
      </c>
      <c r="CS261">
        <v>0</v>
      </c>
      <c r="CT261" t="s">
        <v>290</v>
      </c>
      <c r="CU261">
        <v>0</v>
      </c>
      <c r="CV261" t="s">
        <v>290</v>
      </c>
      <c r="CW261">
        <v>0</v>
      </c>
      <c r="CX261" t="s">
        <v>290</v>
      </c>
      <c r="CY261">
        <v>0</v>
      </c>
      <c r="CZ261" t="s">
        <v>290</v>
      </c>
      <c r="DA261">
        <v>0</v>
      </c>
      <c r="DB261" t="s">
        <v>290</v>
      </c>
      <c r="DC261">
        <v>0</v>
      </c>
      <c r="DD261" t="s">
        <v>290</v>
      </c>
      <c r="DE261">
        <v>0</v>
      </c>
      <c r="DF261" t="s">
        <v>290</v>
      </c>
      <c r="DG261">
        <v>0</v>
      </c>
      <c r="DH261" t="s">
        <v>290</v>
      </c>
      <c r="DI261">
        <v>0</v>
      </c>
      <c r="DJ261" t="s">
        <v>290</v>
      </c>
      <c r="DK261">
        <v>0</v>
      </c>
      <c r="DL261" t="s">
        <v>290</v>
      </c>
      <c r="DM261">
        <v>0</v>
      </c>
      <c r="DN261" t="s">
        <v>290</v>
      </c>
      <c r="DO261">
        <v>0</v>
      </c>
      <c r="DP261" t="s">
        <v>290</v>
      </c>
      <c r="DQ261">
        <v>0</v>
      </c>
      <c r="DR261" t="s">
        <v>290</v>
      </c>
      <c r="DS261">
        <v>0</v>
      </c>
      <c r="DT261" t="s">
        <v>290</v>
      </c>
      <c r="DU261">
        <v>0</v>
      </c>
      <c r="DV261" t="s">
        <v>290</v>
      </c>
      <c r="DW261">
        <v>0</v>
      </c>
      <c r="DX261" t="s">
        <v>290</v>
      </c>
      <c r="DY261">
        <v>0</v>
      </c>
      <c r="DZ261" t="s">
        <v>290</v>
      </c>
      <c r="EA261">
        <v>0</v>
      </c>
      <c r="EB261" t="s">
        <v>290</v>
      </c>
      <c r="EC261">
        <v>0</v>
      </c>
      <c r="ED261" t="s">
        <v>290</v>
      </c>
      <c r="EE261">
        <v>0</v>
      </c>
      <c r="EF261" t="s">
        <v>290</v>
      </c>
      <c r="EG261">
        <v>0</v>
      </c>
      <c r="EH261" t="s">
        <v>290</v>
      </c>
      <c r="EI261">
        <v>0</v>
      </c>
      <c r="EJ261" t="s">
        <v>290</v>
      </c>
      <c r="EK261">
        <v>0</v>
      </c>
      <c r="EL261" t="s">
        <v>290</v>
      </c>
      <c r="EM261">
        <v>0</v>
      </c>
      <c r="EN261" t="s">
        <v>290</v>
      </c>
    </row>
    <row r="262" spans="1:144" x14ac:dyDescent="0.25">
      <c r="A262" t="s">
        <v>807</v>
      </c>
      <c r="B262" t="s">
        <v>808</v>
      </c>
      <c r="C262">
        <v>141</v>
      </c>
      <c r="D262" t="s">
        <v>290</v>
      </c>
      <c r="E262">
        <v>131</v>
      </c>
      <c r="F262" t="s">
        <v>290</v>
      </c>
      <c r="G262">
        <v>27</v>
      </c>
      <c r="H262" t="s">
        <v>290</v>
      </c>
      <c r="I262">
        <v>14</v>
      </c>
      <c r="J262" t="s">
        <v>290</v>
      </c>
      <c r="K262">
        <v>0</v>
      </c>
      <c r="L262" t="s">
        <v>290</v>
      </c>
      <c r="M262">
        <v>2</v>
      </c>
      <c r="N262" t="s">
        <v>290</v>
      </c>
      <c r="O262">
        <v>0</v>
      </c>
      <c r="P262" t="s">
        <v>290</v>
      </c>
      <c r="Q262">
        <v>88</v>
      </c>
      <c r="R262" t="s">
        <v>290</v>
      </c>
      <c r="S262">
        <v>10</v>
      </c>
      <c r="T262" t="s">
        <v>290</v>
      </c>
      <c r="U262">
        <v>10</v>
      </c>
      <c r="V262" t="s">
        <v>290</v>
      </c>
      <c r="W262">
        <v>0</v>
      </c>
      <c r="X262" t="s">
        <v>290</v>
      </c>
      <c r="Y262">
        <v>0</v>
      </c>
      <c r="Z262" t="s">
        <v>290</v>
      </c>
      <c r="AA262">
        <v>1</v>
      </c>
      <c r="AB262" t="s">
        <v>290</v>
      </c>
      <c r="AC262">
        <v>0</v>
      </c>
      <c r="AD262" t="s">
        <v>290</v>
      </c>
      <c r="AE262">
        <v>8</v>
      </c>
      <c r="AF262" t="s">
        <v>290</v>
      </c>
      <c r="AG262">
        <v>0</v>
      </c>
      <c r="AH262" t="s">
        <v>290</v>
      </c>
      <c r="AI262">
        <v>0</v>
      </c>
      <c r="AJ262" t="s">
        <v>290</v>
      </c>
      <c r="AK262">
        <v>0</v>
      </c>
      <c r="AL262" t="s">
        <v>290</v>
      </c>
      <c r="AM262">
        <v>0</v>
      </c>
      <c r="AN262" t="s">
        <v>290</v>
      </c>
      <c r="AO262">
        <v>0</v>
      </c>
      <c r="AP262" t="s">
        <v>290</v>
      </c>
      <c r="AQ262">
        <v>0</v>
      </c>
      <c r="AR262" t="s">
        <v>290</v>
      </c>
      <c r="AS262">
        <v>1</v>
      </c>
      <c r="AT262" t="s">
        <v>290</v>
      </c>
      <c r="AU262">
        <v>0</v>
      </c>
      <c r="AV262" t="s">
        <v>290</v>
      </c>
      <c r="AW262">
        <v>0</v>
      </c>
      <c r="AX262" t="s">
        <v>290</v>
      </c>
      <c r="AY262">
        <v>0</v>
      </c>
      <c r="AZ262" t="s">
        <v>290</v>
      </c>
      <c r="BA262">
        <v>0</v>
      </c>
      <c r="BB262" t="s">
        <v>290</v>
      </c>
      <c r="BC262">
        <v>0</v>
      </c>
      <c r="BD262" t="s">
        <v>290</v>
      </c>
      <c r="BE262">
        <v>0</v>
      </c>
      <c r="BF262" t="s">
        <v>290</v>
      </c>
      <c r="BG262">
        <v>0</v>
      </c>
      <c r="BH262" t="s">
        <v>290</v>
      </c>
      <c r="BI262">
        <v>0</v>
      </c>
      <c r="BJ262" t="s">
        <v>290</v>
      </c>
      <c r="BK262">
        <v>0</v>
      </c>
      <c r="BL262" t="s">
        <v>290</v>
      </c>
      <c r="BM262">
        <v>0</v>
      </c>
      <c r="BN262" t="s">
        <v>290</v>
      </c>
      <c r="BO262">
        <v>0</v>
      </c>
      <c r="BP262" t="s">
        <v>290</v>
      </c>
      <c r="BQ262">
        <v>0</v>
      </c>
      <c r="BR262" t="s">
        <v>290</v>
      </c>
      <c r="BS262">
        <v>0</v>
      </c>
      <c r="BT262" t="s">
        <v>290</v>
      </c>
      <c r="BU262">
        <v>0</v>
      </c>
      <c r="BV262" t="s">
        <v>290</v>
      </c>
      <c r="BW262">
        <v>0</v>
      </c>
      <c r="BX262" t="s">
        <v>290</v>
      </c>
      <c r="BY262">
        <v>0</v>
      </c>
      <c r="BZ262" t="s">
        <v>290</v>
      </c>
      <c r="CA262">
        <v>0</v>
      </c>
      <c r="CB262" t="s">
        <v>290</v>
      </c>
      <c r="CC262">
        <v>0</v>
      </c>
      <c r="CD262" t="s">
        <v>290</v>
      </c>
      <c r="CE262">
        <v>0</v>
      </c>
      <c r="CF262" t="s">
        <v>290</v>
      </c>
      <c r="CG262">
        <v>0</v>
      </c>
      <c r="CH262" t="s">
        <v>290</v>
      </c>
      <c r="CI262">
        <v>0</v>
      </c>
      <c r="CJ262" t="s">
        <v>290</v>
      </c>
      <c r="CK262">
        <v>0</v>
      </c>
      <c r="CL262" t="s">
        <v>290</v>
      </c>
      <c r="CM262">
        <v>0</v>
      </c>
      <c r="CN262" t="s">
        <v>290</v>
      </c>
      <c r="CO262">
        <v>0</v>
      </c>
      <c r="CP262" t="s">
        <v>290</v>
      </c>
      <c r="CQ262">
        <v>0</v>
      </c>
      <c r="CR262" t="s">
        <v>290</v>
      </c>
      <c r="CS262">
        <v>0</v>
      </c>
      <c r="CT262" t="s">
        <v>290</v>
      </c>
      <c r="CU262">
        <v>0</v>
      </c>
      <c r="CV262" t="s">
        <v>290</v>
      </c>
      <c r="CW262">
        <v>0</v>
      </c>
      <c r="CX262" t="s">
        <v>290</v>
      </c>
      <c r="CY262">
        <v>0</v>
      </c>
      <c r="CZ262" t="s">
        <v>290</v>
      </c>
      <c r="DA262">
        <v>0</v>
      </c>
      <c r="DB262" t="s">
        <v>290</v>
      </c>
      <c r="DC262">
        <v>0</v>
      </c>
      <c r="DD262" t="s">
        <v>290</v>
      </c>
      <c r="DE262">
        <v>0</v>
      </c>
      <c r="DF262" t="s">
        <v>290</v>
      </c>
      <c r="DG262">
        <v>0</v>
      </c>
      <c r="DH262" t="s">
        <v>290</v>
      </c>
      <c r="DI262">
        <v>0</v>
      </c>
      <c r="DJ262" t="s">
        <v>290</v>
      </c>
      <c r="DK262">
        <v>0</v>
      </c>
      <c r="DL262" t="s">
        <v>290</v>
      </c>
      <c r="DM262">
        <v>0</v>
      </c>
      <c r="DN262" t="s">
        <v>290</v>
      </c>
      <c r="DO262">
        <v>0</v>
      </c>
      <c r="DP262" t="s">
        <v>290</v>
      </c>
      <c r="DQ262">
        <v>0</v>
      </c>
      <c r="DR262" t="s">
        <v>290</v>
      </c>
      <c r="DS262">
        <v>0</v>
      </c>
      <c r="DT262" t="s">
        <v>290</v>
      </c>
      <c r="DU262">
        <v>0</v>
      </c>
      <c r="DV262" t="s">
        <v>290</v>
      </c>
      <c r="DW262">
        <v>0</v>
      </c>
      <c r="DX262" t="s">
        <v>290</v>
      </c>
      <c r="DY262">
        <v>0</v>
      </c>
      <c r="DZ262" t="s">
        <v>290</v>
      </c>
      <c r="EA262">
        <v>0</v>
      </c>
      <c r="EB262" t="s">
        <v>290</v>
      </c>
      <c r="EC262">
        <v>0</v>
      </c>
      <c r="ED262" t="s">
        <v>290</v>
      </c>
      <c r="EE262">
        <v>0</v>
      </c>
      <c r="EF262" t="s">
        <v>290</v>
      </c>
      <c r="EG262">
        <v>0</v>
      </c>
      <c r="EH262" t="s">
        <v>290</v>
      </c>
      <c r="EI262">
        <v>0</v>
      </c>
      <c r="EJ262" t="s">
        <v>290</v>
      </c>
      <c r="EK262">
        <v>0</v>
      </c>
      <c r="EL262" t="s">
        <v>290</v>
      </c>
      <c r="EM262">
        <v>0</v>
      </c>
      <c r="EN262" t="s">
        <v>290</v>
      </c>
    </row>
    <row r="263" spans="1:144" x14ac:dyDescent="0.25">
      <c r="A263" t="s">
        <v>809</v>
      </c>
      <c r="B263" t="s">
        <v>810</v>
      </c>
      <c r="C263">
        <v>97</v>
      </c>
      <c r="D263" t="s">
        <v>290</v>
      </c>
      <c r="E263">
        <v>77</v>
      </c>
      <c r="F263" t="s">
        <v>290</v>
      </c>
      <c r="G263">
        <v>11</v>
      </c>
      <c r="H263" t="s">
        <v>290</v>
      </c>
      <c r="I263">
        <v>15</v>
      </c>
      <c r="J263" t="s">
        <v>290</v>
      </c>
      <c r="K263">
        <v>0</v>
      </c>
      <c r="L263" t="s">
        <v>290</v>
      </c>
      <c r="M263">
        <v>0</v>
      </c>
      <c r="N263" t="s">
        <v>290</v>
      </c>
      <c r="O263">
        <v>0</v>
      </c>
      <c r="P263" t="s">
        <v>290</v>
      </c>
      <c r="Q263">
        <v>51</v>
      </c>
      <c r="R263" t="s">
        <v>290</v>
      </c>
      <c r="S263">
        <v>20</v>
      </c>
      <c r="T263" t="s">
        <v>290</v>
      </c>
      <c r="U263">
        <v>20</v>
      </c>
      <c r="V263" t="s">
        <v>290</v>
      </c>
      <c r="W263">
        <v>1</v>
      </c>
      <c r="X263" t="s">
        <v>290</v>
      </c>
      <c r="Y263">
        <v>0</v>
      </c>
      <c r="Z263" t="s">
        <v>290</v>
      </c>
      <c r="AA263">
        <v>0</v>
      </c>
      <c r="AB263" t="s">
        <v>290</v>
      </c>
      <c r="AC263">
        <v>0</v>
      </c>
      <c r="AD263" t="s">
        <v>290</v>
      </c>
      <c r="AE263">
        <v>19</v>
      </c>
      <c r="AF263" t="s">
        <v>290</v>
      </c>
      <c r="AG263">
        <v>0</v>
      </c>
      <c r="AH263" t="s">
        <v>290</v>
      </c>
      <c r="AI263">
        <v>0</v>
      </c>
      <c r="AJ263" t="s">
        <v>290</v>
      </c>
      <c r="AK263">
        <v>0</v>
      </c>
      <c r="AL263" t="s">
        <v>290</v>
      </c>
      <c r="AM263">
        <v>0</v>
      </c>
      <c r="AN263" t="s">
        <v>290</v>
      </c>
      <c r="AO263">
        <v>0</v>
      </c>
      <c r="AP263" t="s">
        <v>290</v>
      </c>
      <c r="AQ263">
        <v>0</v>
      </c>
      <c r="AR263" t="s">
        <v>290</v>
      </c>
      <c r="AS263">
        <v>0</v>
      </c>
      <c r="AT263" t="s">
        <v>290</v>
      </c>
      <c r="AU263">
        <v>0</v>
      </c>
      <c r="AV263" t="s">
        <v>290</v>
      </c>
      <c r="AW263">
        <v>0</v>
      </c>
      <c r="AX263" t="s">
        <v>290</v>
      </c>
      <c r="AY263">
        <v>0</v>
      </c>
      <c r="AZ263" t="s">
        <v>290</v>
      </c>
      <c r="BA263">
        <v>0</v>
      </c>
      <c r="BB263" t="s">
        <v>290</v>
      </c>
      <c r="BC263">
        <v>0</v>
      </c>
      <c r="BD263" t="s">
        <v>290</v>
      </c>
      <c r="BE263">
        <v>0</v>
      </c>
      <c r="BF263" t="s">
        <v>290</v>
      </c>
      <c r="BG263">
        <v>0</v>
      </c>
      <c r="BH263" t="s">
        <v>290</v>
      </c>
      <c r="BI263">
        <v>0</v>
      </c>
      <c r="BJ263" t="s">
        <v>290</v>
      </c>
      <c r="BK263">
        <v>0</v>
      </c>
      <c r="BL263" t="s">
        <v>290</v>
      </c>
      <c r="BM263">
        <v>0</v>
      </c>
      <c r="BN263" t="s">
        <v>290</v>
      </c>
      <c r="BO263">
        <v>0</v>
      </c>
      <c r="BP263" t="s">
        <v>290</v>
      </c>
      <c r="BQ263">
        <v>0</v>
      </c>
      <c r="BR263" t="s">
        <v>290</v>
      </c>
      <c r="BS263">
        <v>0</v>
      </c>
      <c r="BT263" t="s">
        <v>290</v>
      </c>
      <c r="BU263">
        <v>0</v>
      </c>
      <c r="BV263" t="s">
        <v>290</v>
      </c>
      <c r="BW263">
        <v>0</v>
      </c>
      <c r="BX263" t="s">
        <v>290</v>
      </c>
      <c r="BY263">
        <v>0</v>
      </c>
      <c r="BZ263" t="s">
        <v>290</v>
      </c>
      <c r="CA263">
        <v>0</v>
      </c>
      <c r="CB263" t="s">
        <v>290</v>
      </c>
      <c r="CC263">
        <v>0</v>
      </c>
      <c r="CD263" t="s">
        <v>290</v>
      </c>
      <c r="CE263">
        <v>0</v>
      </c>
      <c r="CF263" t="s">
        <v>290</v>
      </c>
      <c r="CG263">
        <v>0</v>
      </c>
      <c r="CH263" t="s">
        <v>290</v>
      </c>
      <c r="CI263">
        <v>0</v>
      </c>
      <c r="CJ263" t="s">
        <v>290</v>
      </c>
      <c r="CK263">
        <v>0</v>
      </c>
      <c r="CL263" t="s">
        <v>290</v>
      </c>
      <c r="CM263">
        <v>0</v>
      </c>
      <c r="CN263" t="s">
        <v>290</v>
      </c>
      <c r="CO263">
        <v>0</v>
      </c>
      <c r="CP263" t="s">
        <v>290</v>
      </c>
      <c r="CQ263">
        <v>0</v>
      </c>
      <c r="CR263" t="s">
        <v>290</v>
      </c>
      <c r="CS263">
        <v>0</v>
      </c>
      <c r="CT263" t="s">
        <v>290</v>
      </c>
      <c r="CU263">
        <v>0</v>
      </c>
      <c r="CV263" t="s">
        <v>290</v>
      </c>
      <c r="CW263">
        <v>0</v>
      </c>
      <c r="CX263" t="s">
        <v>290</v>
      </c>
      <c r="CY263">
        <v>0</v>
      </c>
      <c r="CZ263" t="s">
        <v>290</v>
      </c>
      <c r="DA263">
        <v>0</v>
      </c>
      <c r="DB263" t="s">
        <v>290</v>
      </c>
      <c r="DC263">
        <v>0</v>
      </c>
      <c r="DD263" t="s">
        <v>290</v>
      </c>
      <c r="DE263">
        <v>0</v>
      </c>
      <c r="DF263" t="s">
        <v>290</v>
      </c>
      <c r="DG263">
        <v>0</v>
      </c>
      <c r="DH263" t="s">
        <v>290</v>
      </c>
      <c r="DI263">
        <v>0</v>
      </c>
      <c r="DJ263" t="s">
        <v>290</v>
      </c>
      <c r="DK263">
        <v>0</v>
      </c>
      <c r="DL263" t="s">
        <v>290</v>
      </c>
      <c r="DM263">
        <v>0</v>
      </c>
      <c r="DN263" t="s">
        <v>290</v>
      </c>
      <c r="DO263">
        <v>0</v>
      </c>
      <c r="DP263" t="s">
        <v>290</v>
      </c>
      <c r="DQ263">
        <v>0</v>
      </c>
      <c r="DR263" t="s">
        <v>290</v>
      </c>
      <c r="DS263">
        <v>0</v>
      </c>
      <c r="DT263" t="s">
        <v>290</v>
      </c>
      <c r="DU263">
        <v>0</v>
      </c>
      <c r="DV263" t="s">
        <v>290</v>
      </c>
      <c r="DW263">
        <v>0</v>
      </c>
      <c r="DX263" t="s">
        <v>290</v>
      </c>
      <c r="DY263">
        <v>0</v>
      </c>
      <c r="DZ263" t="s">
        <v>290</v>
      </c>
      <c r="EA263">
        <v>0</v>
      </c>
      <c r="EB263" t="s">
        <v>290</v>
      </c>
      <c r="EC263">
        <v>0</v>
      </c>
      <c r="ED263" t="s">
        <v>290</v>
      </c>
      <c r="EE263">
        <v>0</v>
      </c>
      <c r="EF263" t="s">
        <v>290</v>
      </c>
      <c r="EG263">
        <v>0</v>
      </c>
      <c r="EH263" t="s">
        <v>290</v>
      </c>
      <c r="EI263">
        <v>0</v>
      </c>
      <c r="EJ263" t="s">
        <v>290</v>
      </c>
      <c r="EK263">
        <v>0</v>
      </c>
      <c r="EL263" t="s">
        <v>290</v>
      </c>
      <c r="EM263">
        <v>0</v>
      </c>
      <c r="EN263" t="s">
        <v>290</v>
      </c>
    </row>
    <row r="264" spans="1:144" x14ac:dyDescent="0.25">
      <c r="A264" t="s">
        <v>811</v>
      </c>
      <c r="B264" t="s">
        <v>812</v>
      </c>
      <c r="C264">
        <v>66</v>
      </c>
      <c r="D264" t="s">
        <v>290</v>
      </c>
      <c r="E264">
        <v>52</v>
      </c>
      <c r="F264" t="s">
        <v>290</v>
      </c>
      <c r="G264">
        <v>11</v>
      </c>
      <c r="H264" t="s">
        <v>290</v>
      </c>
      <c r="I264">
        <v>17</v>
      </c>
      <c r="J264" t="s">
        <v>290</v>
      </c>
      <c r="K264">
        <v>0</v>
      </c>
      <c r="L264" t="s">
        <v>290</v>
      </c>
      <c r="M264">
        <v>0</v>
      </c>
      <c r="N264" t="s">
        <v>290</v>
      </c>
      <c r="O264">
        <v>0</v>
      </c>
      <c r="P264" t="s">
        <v>290</v>
      </c>
      <c r="Q264">
        <v>24</v>
      </c>
      <c r="R264" t="s">
        <v>290</v>
      </c>
      <c r="S264">
        <v>14</v>
      </c>
      <c r="T264" t="s">
        <v>290</v>
      </c>
      <c r="U264">
        <v>14</v>
      </c>
      <c r="V264" t="s">
        <v>290</v>
      </c>
      <c r="W264">
        <v>2</v>
      </c>
      <c r="X264" t="s">
        <v>290</v>
      </c>
      <c r="Y264">
        <v>0</v>
      </c>
      <c r="Z264" t="s">
        <v>290</v>
      </c>
      <c r="AA264">
        <v>0</v>
      </c>
      <c r="AB264" t="s">
        <v>290</v>
      </c>
      <c r="AC264">
        <v>1</v>
      </c>
      <c r="AD264" t="s">
        <v>290</v>
      </c>
      <c r="AE264">
        <v>8</v>
      </c>
      <c r="AF264" t="s">
        <v>290</v>
      </c>
      <c r="AG264">
        <v>1</v>
      </c>
      <c r="AH264" t="s">
        <v>290</v>
      </c>
      <c r="AI264">
        <v>0</v>
      </c>
      <c r="AJ264" t="s">
        <v>290</v>
      </c>
      <c r="AK264">
        <v>0</v>
      </c>
      <c r="AL264" t="s">
        <v>290</v>
      </c>
      <c r="AM264">
        <v>2</v>
      </c>
      <c r="AN264" t="s">
        <v>290</v>
      </c>
      <c r="AO264">
        <v>0</v>
      </c>
      <c r="AP264" t="s">
        <v>290</v>
      </c>
      <c r="AQ264">
        <v>0</v>
      </c>
      <c r="AR264" t="s">
        <v>290</v>
      </c>
      <c r="AS264">
        <v>0</v>
      </c>
      <c r="AT264" t="s">
        <v>290</v>
      </c>
      <c r="AU264">
        <v>0</v>
      </c>
      <c r="AV264" t="s">
        <v>290</v>
      </c>
      <c r="AW264">
        <v>0</v>
      </c>
      <c r="AX264" t="s">
        <v>290</v>
      </c>
      <c r="AY264">
        <v>0</v>
      </c>
      <c r="AZ264" t="s">
        <v>290</v>
      </c>
      <c r="BA264">
        <v>0</v>
      </c>
      <c r="BB264" t="s">
        <v>290</v>
      </c>
      <c r="BC264">
        <v>0</v>
      </c>
      <c r="BD264" t="s">
        <v>290</v>
      </c>
      <c r="BE264">
        <v>0</v>
      </c>
      <c r="BF264" t="s">
        <v>290</v>
      </c>
      <c r="BG264">
        <v>0</v>
      </c>
      <c r="BH264" t="s">
        <v>290</v>
      </c>
      <c r="BI264">
        <v>0</v>
      </c>
      <c r="BJ264" t="s">
        <v>290</v>
      </c>
      <c r="BK264">
        <v>0</v>
      </c>
      <c r="BL264" t="s">
        <v>290</v>
      </c>
      <c r="BM264">
        <v>0</v>
      </c>
      <c r="BN264" t="s">
        <v>290</v>
      </c>
      <c r="BO264">
        <v>0</v>
      </c>
      <c r="BP264" t="s">
        <v>290</v>
      </c>
      <c r="BQ264">
        <v>0</v>
      </c>
      <c r="BR264" t="s">
        <v>290</v>
      </c>
      <c r="BS264">
        <v>0</v>
      </c>
      <c r="BT264" t="s">
        <v>290</v>
      </c>
      <c r="BU264">
        <v>0</v>
      </c>
      <c r="BV264" t="s">
        <v>290</v>
      </c>
      <c r="BW264">
        <v>0</v>
      </c>
      <c r="BX264" t="s">
        <v>290</v>
      </c>
      <c r="BY264">
        <v>0</v>
      </c>
      <c r="BZ264" t="s">
        <v>290</v>
      </c>
      <c r="CA264">
        <v>0</v>
      </c>
      <c r="CB264" t="s">
        <v>290</v>
      </c>
      <c r="CC264">
        <v>0</v>
      </c>
      <c r="CD264" t="s">
        <v>290</v>
      </c>
      <c r="CE264">
        <v>0</v>
      </c>
      <c r="CF264" t="s">
        <v>290</v>
      </c>
      <c r="CG264">
        <v>0</v>
      </c>
      <c r="CH264" t="s">
        <v>290</v>
      </c>
      <c r="CI264">
        <v>0</v>
      </c>
      <c r="CJ264" t="s">
        <v>290</v>
      </c>
      <c r="CK264">
        <v>0</v>
      </c>
      <c r="CL264" t="s">
        <v>290</v>
      </c>
      <c r="CM264">
        <v>0</v>
      </c>
      <c r="CN264" t="s">
        <v>290</v>
      </c>
      <c r="CO264">
        <v>0</v>
      </c>
      <c r="CP264" t="s">
        <v>290</v>
      </c>
      <c r="CQ264">
        <v>0</v>
      </c>
      <c r="CR264" t="s">
        <v>290</v>
      </c>
      <c r="CS264">
        <v>0</v>
      </c>
      <c r="CT264" t="s">
        <v>290</v>
      </c>
      <c r="CU264">
        <v>0</v>
      </c>
      <c r="CV264" t="s">
        <v>290</v>
      </c>
      <c r="CW264">
        <v>0</v>
      </c>
      <c r="CX264" t="s">
        <v>290</v>
      </c>
      <c r="CY264">
        <v>0</v>
      </c>
      <c r="CZ264" t="s">
        <v>290</v>
      </c>
      <c r="DA264">
        <v>0</v>
      </c>
      <c r="DB264" t="s">
        <v>290</v>
      </c>
      <c r="DC264">
        <v>0</v>
      </c>
      <c r="DD264" t="s">
        <v>290</v>
      </c>
      <c r="DE264">
        <v>0</v>
      </c>
      <c r="DF264" t="s">
        <v>290</v>
      </c>
      <c r="DG264">
        <v>0</v>
      </c>
      <c r="DH264" t="s">
        <v>290</v>
      </c>
      <c r="DI264">
        <v>0</v>
      </c>
      <c r="DJ264" t="s">
        <v>290</v>
      </c>
      <c r="DK264">
        <v>0</v>
      </c>
      <c r="DL264" t="s">
        <v>290</v>
      </c>
      <c r="DM264">
        <v>0</v>
      </c>
      <c r="DN264" t="s">
        <v>290</v>
      </c>
      <c r="DO264">
        <v>0</v>
      </c>
      <c r="DP264" t="s">
        <v>290</v>
      </c>
      <c r="DQ264">
        <v>0</v>
      </c>
      <c r="DR264" t="s">
        <v>290</v>
      </c>
      <c r="DS264">
        <v>0</v>
      </c>
      <c r="DT264" t="s">
        <v>290</v>
      </c>
      <c r="DU264">
        <v>0</v>
      </c>
      <c r="DV264" t="s">
        <v>290</v>
      </c>
      <c r="DW264">
        <v>0</v>
      </c>
      <c r="DX264" t="s">
        <v>290</v>
      </c>
      <c r="DY264">
        <v>0</v>
      </c>
      <c r="DZ264" t="s">
        <v>290</v>
      </c>
      <c r="EA264">
        <v>0</v>
      </c>
      <c r="EB264" t="s">
        <v>290</v>
      </c>
      <c r="EC264">
        <v>0</v>
      </c>
      <c r="ED264" t="s">
        <v>290</v>
      </c>
      <c r="EE264">
        <v>0</v>
      </c>
      <c r="EF264" t="s">
        <v>290</v>
      </c>
      <c r="EG264">
        <v>0</v>
      </c>
      <c r="EH264" t="s">
        <v>290</v>
      </c>
      <c r="EI264">
        <v>0</v>
      </c>
      <c r="EJ264" t="s">
        <v>290</v>
      </c>
      <c r="EK264">
        <v>0</v>
      </c>
      <c r="EL264" t="s">
        <v>290</v>
      </c>
      <c r="EM264">
        <v>0</v>
      </c>
      <c r="EN264" t="s">
        <v>290</v>
      </c>
    </row>
    <row r="265" spans="1:144" x14ac:dyDescent="0.25">
      <c r="A265" t="s">
        <v>813</v>
      </c>
      <c r="B265" t="s">
        <v>814</v>
      </c>
      <c r="C265">
        <v>0</v>
      </c>
      <c r="D265" t="s">
        <v>290</v>
      </c>
      <c r="E265">
        <v>0</v>
      </c>
      <c r="F265" t="s">
        <v>290</v>
      </c>
      <c r="G265">
        <v>0</v>
      </c>
      <c r="H265" t="s">
        <v>290</v>
      </c>
      <c r="I265">
        <v>0</v>
      </c>
      <c r="J265" t="s">
        <v>290</v>
      </c>
      <c r="K265">
        <v>0</v>
      </c>
      <c r="L265" t="s">
        <v>290</v>
      </c>
      <c r="M265">
        <v>0</v>
      </c>
      <c r="N265" t="s">
        <v>290</v>
      </c>
      <c r="O265">
        <v>0</v>
      </c>
      <c r="P265" t="s">
        <v>290</v>
      </c>
      <c r="Q265">
        <v>0</v>
      </c>
      <c r="R265" t="s">
        <v>290</v>
      </c>
      <c r="S265">
        <v>0</v>
      </c>
      <c r="T265" t="s">
        <v>290</v>
      </c>
      <c r="U265">
        <v>0</v>
      </c>
      <c r="V265" t="s">
        <v>290</v>
      </c>
      <c r="W265">
        <v>0</v>
      </c>
      <c r="X265" t="s">
        <v>290</v>
      </c>
      <c r="Y265">
        <v>0</v>
      </c>
      <c r="Z265" t="s">
        <v>290</v>
      </c>
      <c r="AA265">
        <v>0</v>
      </c>
      <c r="AB265" t="s">
        <v>290</v>
      </c>
      <c r="AC265">
        <v>0</v>
      </c>
      <c r="AD265" t="s">
        <v>290</v>
      </c>
      <c r="AE265">
        <v>0</v>
      </c>
      <c r="AF265" t="s">
        <v>290</v>
      </c>
      <c r="AG265">
        <v>0</v>
      </c>
      <c r="AH265" t="s">
        <v>290</v>
      </c>
      <c r="AI265">
        <v>0</v>
      </c>
      <c r="AJ265" t="s">
        <v>290</v>
      </c>
      <c r="AK265">
        <v>0</v>
      </c>
      <c r="AL265" t="s">
        <v>290</v>
      </c>
      <c r="AM265">
        <v>0</v>
      </c>
      <c r="AN265" t="s">
        <v>290</v>
      </c>
      <c r="AO265">
        <v>0</v>
      </c>
      <c r="AP265" t="s">
        <v>290</v>
      </c>
      <c r="AQ265">
        <v>0</v>
      </c>
      <c r="AR265" t="s">
        <v>290</v>
      </c>
      <c r="AS265">
        <v>0</v>
      </c>
      <c r="AT265" t="s">
        <v>290</v>
      </c>
      <c r="AU265">
        <v>0</v>
      </c>
      <c r="AV265" t="s">
        <v>290</v>
      </c>
      <c r="AW265">
        <v>0</v>
      </c>
      <c r="AX265" t="s">
        <v>290</v>
      </c>
      <c r="AY265">
        <v>0</v>
      </c>
      <c r="AZ265" t="s">
        <v>290</v>
      </c>
      <c r="BA265">
        <v>0</v>
      </c>
      <c r="BB265" t="s">
        <v>290</v>
      </c>
      <c r="BC265">
        <v>0</v>
      </c>
      <c r="BD265" t="s">
        <v>290</v>
      </c>
      <c r="BE265">
        <v>0</v>
      </c>
      <c r="BF265" t="s">
        <v>290</v>
      </c>
      <c r="BG265">
        <v>0</v>
      </c>
      <c r="BH265" t="s">
        <v>290</v>
      </c>
      <c r="BI265">
        <v>0</v>
      </c>
      <c r="BJ265" t="s">
        <v>290</v>
      </c>
      <c r="BK265">
        <v>0</v>
      </c>
      <c r="BL265" t="s">
        <v>290</v>
      </c>
      <c r="BM265">
        <v>0</v>
      </c>
      <c r="BN265" t="s">
        <v>290</v>
      </c>
      <c r="BO265">
        <v>0</v>
      </c>
      <c r="BP265" t="s">
        <v>290</v>
      </c>
      <c r="BQ265">
        <v>0</v>
      </c>
      <c r="BR265" t="s">
        <v>290</v>
      </c>
      <c r="BS265">
        <v>0</v>
      </c>
      <c r="BT265" t="s">
        <v>290</v>
      </c>
      <c r="BU265">
        <v>0</v>
      </c>
      <c r="BV265" t="s">
        <v>290</v>
      </c>
      <c r="BW265">
        <v>0</v>
      </c>
      <c r="BX265" t="s">
        <v>290</v>
      </c>
      <c r="BY265">
        <v>0</v>
      </c>
      <c r="BZ265" t="s">
        <v>290</v>
      </c>
      <c r="CA265">
        <v>0</v>
      </c>
      <c r="CB265" t="s">
        <v>290</v>
      </c>
      <c r="CC265">
        <v>0</v>
      </c>
      <c r="CD265" t="s">
        <v>290</v>
      </c>
      <c r="CE265">
        <v>0</v>
      </c>
      <c r="CF265" t="s">
        <v>290</v>
      </c>
      <c r="CG265">
        <v>0</v>
      </c>
      <c r="CH265" t="s">
        <v>290</v>
      </c>
      <c r="CI265">
        <v>0</v>
      </c>
      <c r="CJ265" t="s">
        <v>290</v>
      </c>
      <c r="CK265">
        <v>0</v>
      </c>
      <c r="CL265" t="s">
        <v>290</v>
      </c>
      <c r="CM265">
        <v>0</v>
      </c>
      <c r="CN265" t="s">
        <v>290</v>
      </c>
      <c r="CO265">
        <v>0</v>
      </c>
      <c r="CP265" t="s">
        <v>290</v>
      </c>
      <c r="CQ265">
        <v>0</v>
      </c>
      <c r="CR265" t="s">
        <v>290</v>
      </c>
      <c r="CS265">
        <v>0</v>
      </c>
      <c r="CT265" t="s">
        <v>290</v>
      </c>
      <c r="CU265">
        <v>0</v>
      </c>
      <c r="CV265" t="s">
        <v>290</v>
      </c>
      <c r="CW265">
        <v>0</v>
      </c>
      <c r="CX265" t="s">
        <v>290</v>
      </c>
      <c r="CY265">
        <v>0</v>
      </c>
      <c r="CZ265" t="s">
        <v>290</v>
      </c>
      <c r="DA265">
        <v>0</v>
      </c>
      <c r="DB265" t="s">
        <v>290</v>
      </c>
      <c r="DC265">
        <v>0</v>
      </c>
      <c r="DD265" t="s">
        <v>290</v>
      </c>
      <c r="DE265">
        <v>0</v>
      </c>
      <c r="DF265" t="s">
        <v>290</v>
      </c>
      <c r="DG265">
        <v>0</v>
      </c>
      <c r="DH265" t="s">
        <v>290</v>
      </c>
      <c r="DI265">
        <v>0</v>
      </c>
      <c r="DJ265" t="s">
        <v>290</v>
      </c>
      <c r="DK265">
        <v>0</v>
      </c>
      <c r="DL265" t="s">
        <v>290</v>
      </c>
      <c r="DM265">
        <v>0</v>
      </c>
      <c r="DN265" t="s">
        <v>290</v>
      </c>
      <c r="DO265">
        <v>0</v>
      </c>
      <c r="DP265" t="s">
        <v>290</v>
      </c>
      <c r="DQ265">
        <v>0</v>
      </c>
      <c r="DR265" t="s">
        <v>290</v>
      </c>
      <c r="DS265">
        <v>0</v>
      </c>
      <c r="DT265" t="s">
        <v>290</v>
      </c>
      <c r="DU265">
        <v>0</v>
      </c>
      <c r="DV265" t="s">
        <v>290</v>
      </c>
      <c r="DW265">
        <v>0</v>
      </c>
      <c r="DX265" t="s">
        <v>290</v>
      </c>
      <c r="DY265">
        <v>0</v>
      </c>
      <c r="DZ265" t="s">
        <v>290</v>
      </c>
      <c r="EA265">
        <v>0</v>
      </c>
      <c r="EB265" t="s">
        <v>290</v>
      </c>
      <c r="EC265">
        <v>0</v>
      </c>
      <c r="ED265" t="s">
        <v>290</v>
      </c>
      <c r="EE265">
        <v>0</v>
      </c>
      <c r="EF265" t="s">
        <v>290</v>
      </c>
      <c r="EG265">
        <v>0</v>
      </c>
      <c r="EH265" t="s">
        <v>290</v>
      </c>
      <c r="EI265">
        <v>0</v>
      </c>
      <c r="EJ265" t="s">
        <v>290</v>
      </c>
      <c r="EK265">
        <v>0</v>
      </c>
      <c r="EL265" t="s">
        <v>290</v>
      </c>
      <c r="EM265">
        <v>0</v>
      </c>
      <c r="EN265" t="s">
        <v>290</v>
      </c>
    </row>
    <row r="266" spans="1:144" x14ac:dyDescent="0.25">
      <c r="A266" t="s">
        <v>815</v>
      </c>
      <c r="B266" t="s">
        <v>816</v>
      </c>
      <c r="C266">
        <v>83</v>
      </c>
      <c r="D266" t="s">
        <v>290</v>
      </c>
      <c r="E266">
        <v>78</v>
      </c>
      <c r="F266" t="s">
        <v>290</v>
      </c>
      <c r="G266">
        <v>31</v>
      </c>
      <c r="H266" t="s">
        <v>290</v>
      </c>
      <c r="I266">
        <v>2</v>
      </c>
      <c r="J266" t="s">
        <v>290</v>
      </c>
      <c r="K266">
        <v>0</v>
      </c>
      <c r="L266" t="s">
        <v>290</v>
      </c>
      <c r="M266">
        <v>1</v>
      </c>
      <c r="N266" t="s">
        <v>290</v>
      </c>
      <c r="O266">
        <v>0</v>
      </c>
      <c r="P266" t="s">
        <v>290</v>
      </c>
      <c r="Q266">
        <v>44</v>
      </c>
      <c r="R266" t="s">
        <v>290</v>
      </c>
      <c r="S266">
        <v>5</v>
      </c>
      <c r="T266" t="s">
        <v>290</v>
      </c>
      <c r="U266">
        <v>5</v>
      </c>
      <c r="V266" t="s">
        <v>290</v>
      </c>
      <c r="W266">
        <v>0</v>
      </c>
      <c r="X266" t="s">
        <v>290</v>
      </c>
      <c r="Y266">
        <v>4</v>
      </c>
      <c r="Z266" t="s">
        <v>290</v>
      </c>
      <c r="AA266">
        <v>0</v>
      </c>
      <c r="AB266" t="s">
        <v>290</v>
      </c>
      <c r="AC266">
        <v>1</v>
      </c>
      <c r="AD266" t="s">
        <v>290</v>
      </c>
      <c r="AE266">
        <v>0</v>
      </c>
      <c r="AF266" t="s">
        <v>290</v>
      </c>
      <c r="AG266">
        <v>0</v>
      </c>
      <c r="AH266" t="s">
        <v>290</v>
      </c>
      <c r="AI266">
        <v>0</v>
      </c>
      <c r="AJ266" t="s">
        <v>290</v>
      </c>
      <c r="AK266">
        <v>0</v>
      </c>
      <c r="AL266" t="s">
        <v>290</v>
      </c>
      <c r="AM266">
        <v>0</v>
      </c>
      <c r="AN266" t="s">
        <v>290</v>
      </c>
      <c r="AO266">
        <v>0</v>
      </c>
      <c r="AP266" t="s">
        <v>290</v>
      </c>
      <c r="AQ266">
        <v>0</v>
      </c>
      <c r="AR266" t="s">
        <v>290</v>
      </c>
      <c r="AS266">
        <v>0</v>
      </c>
      <c r="AT266" t="s">
        <v>290</v>
      </c>
      <c r="AU266">
        <v>0</v>
      </c>
      <c r="AV266" t="s">
        <v>290</v>
      </c>
      <c r="AW266">
        <v>0</v>
      </c>
      <c r="AX266" t="s">
        <v>290</v>
      </c>
      <c r="AY266">
        <v>0</v>
      </c>
      <c r="AZ266" t="s">
        <v>290</v>
      </c>
      <c r="BA266">
        <v>0</v>
      </c>
      <c r="BB266" t="s">
        <v>290</v>
      </c>
      <c r="BC266">
        <v>0</v>
      </c>
      <c r="BD266" t="s">
        <v>290</v>
      </c>
      <c r="BE266">
        <v>0</v>
      </c>
      <c r="BF266" t="s">
        <v>290</v>
      </c>
      <c r="BG266">
        <v>0</v>
      </c>
      <c r="BH266" t="s">
        <v>290</v>
      </c>
      <c r="BI266">
        <v>0</v>
      </c>
      <c r="BJ266" t="s">
        <v>290</v>
      </c>
      <c r="BK266">
        <v>0</v>
      </c>
      <c r="BL266" t="s">
        <v>290</v>
      </c>
      <c r="BM266">
        <v>0</v>
      </c>
      <c r="BN266" t="s">
        <v>290</v>
      </c>
      <c r="BO266">
        <v>0</v>
      </c>
      <c r="BP266" t="s">
        <v>290</v>
      </c>
      <c r="BQ266">
        <v>0</v>
      </c>
      <c r="BR266" t="s">
        <v>290</v>
      </c>
      <c r="BS266">
        <v>0</v>
      </c>
      <c r="BT266" t="s">
        <v>290</v>
      </c>
      <c r="BU266">
        <v>0</v>
      </c>
      <c r="BV266" t="s">
        <v>290</v>
      </c>
      <c r="BW266">
        <v>0</v>
      </c>
      <c r="BX266" t="s">
        <v>290</v>
      </c>
      <c r="BY266">
        <v>0</v>
      </c>
      <c r="BZ266" t="s">
        <v>290</v>
      </c>
      <c r="CA266">
        <v>0</v>
      </c>
      <c r="CB266" t="s">
        <v>290</v>
      </c>
      <c r="CC266">
        <v>0</v>
      </c>
      <c r="CD266" t="s">
        <v>290</v>
      </c>
      <c r="CE266">
        <v>0</v>
      </c>
      <c r="CF266" t="s">
        <v>290</v>
      </c>
      <c r="CG266">
        <v>0</v>
      </c>
      <c r="CH266" t="s">
        <v>290</v>
      </c>
      <c r="CI266">
        <v>0</v>
      </c>
      <c r="CJ266" t="s">
        <v>290</v>
      </c>
      <c r="CK266">
        <v>0</v>
      </c>
      <c r="CL266" t="s">
        <v>290</v>
      </c>
      <c r="CM266">
        <v>0</v>
      </c>
      <c r="CN266" t="s">
        <v>290</v>
      </c>
      <c r="CO266">
        <v>0</v>
      </c>
      <c r="CP266" t="s">
        <v>290</v>
      </c>
      <c r="CQ266">
        <v>0</v>
      </c>
      <c r="CR266" t="s">
        <v>290</v>
      </c>
      <c r="CS266">
        <v>0</v>
      </c>
      <c r="CT266" t="s">
        <v>290</v>
      </c>
      <c r="CU266">
        <v>0</v>
      </c>
      <c r="CV266" t="s">
        <v>290</v>
      </c>
      <c r="CW266">
        <v>0</v>
      </c>
      <c r="CX266" t="s">
        <v>290</v>
      </c>
      <c r="CY266">
        <v>0</v>
      </c>
      <c r="CZ266" t="s">
        <v>290</v>
      </c>
      <c r="DA266">
        <v>0</v>
      </c>
      <c r="DB266" t="s">
        <v>290</v>
      </c>
      <c r="DC266">
        <v>0</v>
      </c>
      <c r="DD266" t="s">
        <v>290</v>
      </c>
      <c r="DE266">
        <v>0</v>
      </c>
      <c r="DF266" t="s">
        <v>290</v>
      </c>
      <c r="DG266">
        <v>0</v>
      </c>
      <c r="DH266" t="s">
        <v>290</v>
      </c>
      <c r="DI266">
        <v>0</v>
      </c>
      <c r="DJ266" t="s">
        <v>290</v>
      </c>
      <c r="DK266">
        <v>0</v>
      </c>
      <c r="DL266" t="s">
        <v>290</v>
      </c>
      <c r="DM266">
        <v>0</v>
      </c>
      <c r="DN266" t="s">
        <v>290</v>
      </c>
      <c r="DO266">
        <v>0</v>
      </c>
      <c r="DP266" t="s">
        <v>290</v>
      </c>
      <c r="DQ266">
        <v>0</v>
      </c>
      <c r="DR266" t="s">
        <v>290</v>
      </c>
      <c r="DS266">
        <v>0</v>
      </c>
      <c r="DT266" t="s">
        <v>290</v>
      </c>
      <c r="DU266">
        <v>0</v>
      </c>
      <c r="DV266" t="s">
        <v>290</v>
      </c>
      <c r="DW266">
        <v>0</v>
      </c>
      <c r="DX266" t="s">
        <v>290</v>
      </c>
      <c r="DY266">
        <v>0</v>
      </c>
      <c r="DZ266" t="s">
        <v>290</v>
      </c>
      <c r="EA266">
        <v>0</v>
      </c>
      <c r="EB266" t="s">
        <v>290</v>
      </c>
      <c r="EC266">
        <v>0</v>
      </c>
      <c r="ED266" t="s">
        <v>290</v>
      </c>
      <c r="EE266">
        <v>0</v>
      </c>
      <c r="EF266" t="s">
        <v>290</v>
      </c>
      <c r="EG266">
        <v>0</v>
      </c>
      <c r="EH266" t="s">
        <v>290</v>
      </c>
      <c r="EI266">
        <v>0</v>
      </c>
      <c r="EJ266" t="s">
        <v>290</v>
      </c>
      <c r="EK266">
        <v>0</v>
      </c>
      <c r="EL266" t="s">
        <v>290</v>
      </c>
      <c r="EM266">
        <v>0</v>
      </c>
      <c r="EN266" t="s">
        <v>290</v>
      </c>
    </row>
    <row r="267" spans="1:144" x14ac:dyDescent="0.25">
      <c r="A267" t="s">
        <v>817</v>
      </c>
      <c r="B267" t="s">
        <v>818</v>
      </c>
      <c r="C267">
        <v>66</v>
      </c>
      <c r="D267" t="s">
        <v>290</v>
      </c>
      <c r="E267">
        <v>43</v>
      </c>
      <c r="F267" t="s">
        <v>290</v>
      </c>
      <c r="G267">
        <v>12</v>
      </c>
      <c r="H267" t="s">
        <v>290</v>
      </c>
      <c r="I267">
        <v>13</v>
      </c>
      <c r="J267" t="s">
        <v>290</v>
      </c>
      <c r="K267">
        <v>3</v>
      </c>
      <c r="L267" t="s">
        <v>290</v>
      </c>
      <c r="M267">
        <v>0</v>
      </c>
      <c r="N267" t="s">
        <v>290</v>
      </c>
      <c r="O267">
        <v>2</v>
      </c>
      <c r="P267" t="s">
        <v>290</v>
      </c>
      <c r="Q267">
        <v>13</v>
      </c>
      <c r="R267" t="s">
        <v>290</v>
      </c>
      <c r="S267">
        <v>23</v>
      </c>
      <c r="T267" t="s">
        <v>290</v>
      </c>
      <c r="U267">
        <v>23</v>
      </c>
      <c r="V267" t="s">
        <v>290</v>
      </c>
      <c r="W267">
        <v>0</v>
      </c>
      <c r="X267" t="s">
        <v>290</v>
      </c>
      <c r="Y267">
        <v>0</v>
      </c>
      <c r="Z267" t="s">
        <v>290</v>
      </c>
      <c r="AA267">
        <v>3</v>
      </c>
      <c r="AB267" t="s">
        <v>290</v>
      </c>
      <c r="AC267">
        <v>0</v>
      </c>
      <c r="AD267" t="s">
        <v>290</v>
      </c>
      <c r="AE267">
        <v>20</v>
      </c>
      <c r="AF267" t="s">
        <v>290</v>
      </c>
      <c r="AG267">
        <v>0</v>
      </c>
      <c r="AH267" t="s">
        <v>290</v>
      </c>
      <c r="AI267">
        <v>0</v>
      </c>
      <c r="AJ267" t="s">
        <v>290</v>
      </c>
      <c r="AK267">
        <v>0</v>
      </c>
      <c r="AL267" t="s">
        <v>290</v>
      </c>
      <c r="AM267">
        <v>0</v>
      </c>
      <c r="AN267" t="s">
        <v>290</v>
      </c>
      <c r="AO267">
        <v>0</v>
      </c>
      <c r="AP267" t="s">
        <v>290</v>
      </c>
      <c r="AQ267">
        <v>0</v>
      </c>
      <c r="AR267" t="s">
        <v>290</v>
      </c>
      <c r="AS267">
        <v>0</v>
      </c>
      <c r="AT267" t="s">
        <v>290</v>
      </c>
      <c r="AU267">
        <v>0</v>
      </c>
      <c r="AV267" t="s">
        <v>290</v>
      </c>
      <c r="AW267">
        <v>0</v>
      </c>
      <c r="AX267" t="s">
        <v>290</v>
      </c>
      <c r="AY267">
        <v>0</v>
      </c>
      <c r="AZ267" t="s">
        <v>290</v>
      </c>
      <c r="BA267">
        <v>0</v>
      </c>
      <c r="BB267" t="s">
        <v>290</v>
      </c>
      <c r="BC267">
        <v>0</v>
      </c>
      <c r="BD267" t="s">
        <v>290</v>
      </c>
      <c r="BE267">
        <v>0</v>
      </c>
      <c r="BF267" t="s">
        <v>290</v>
      </c>
      <c r="BG267">
        <v>0</v>
      </c>
      <c r="BH267" t="s">
        <v>290</v>
      </c>
      <c r="BI267">
        <v>0</v>
      </c>
      <c r="BJ267" t="s">
        <v>290</v>
      </c>
      <c r="BK267">
        <v>0</v>
      </c>
      <c r="BL267" t="s">
        <v>290</v>
      </c>
      <c r="BM267">
        <v>0</v>
      </c>
      <c r="BN267" t="s">
        <v>290</v>
      </c>
      <c r="BO267">
        <v>0</v>
      </c>
      <c r="BP267" t="s">
        <v>290</v>
      </c>
      <c r="BQ267">
        <v>0</v>
      </c>
      <c r="BR267" t="s">
        <v>290</v>
      </c>
      <c r="BS267">
        <v>0</v>
      </c>
      <c r="BT267" t="s">
        <v>290</v>
      </c>
      <c r="BU267">
        <v>0</v>
      </c>
      <c r="BV267" t="s">
        <v>290</v>
      </c>
      <c r="BW267">
        <v>0</v>
      </c>
      <c r="BX267" t="s">
        <v>290</v>
      </c>
      <c r="BY267">
        <v>0</v>
      </c>
      <c r="BZ267" t="s">
        <v>290</v>
      </c>
      <c r="CA267">
        <v>0</v>
      </c>
      <c r="CB267" t="s">
        <v>290</v>
      </c>
      <c r="CC267">
        <v>0</v>
      </c>
      <c r="CD267" t="s">
        <v>290</v>
      </c>
      <c r="CE267">
        <v>0</v>
      </c>
      <c r="CF267" t="s">
        <v>290</v>
      </c>
      <c r="CG267">
        <v>0</v>
      </c>
      <c r="CH267" t="s">
        <v>290</v>
      </c>
      <c r="CI267">
        <v>0</v>
      </c>
      <c r="CJ267" t="s">
        <v>290</v>
      </c>
      <c r="CK267">
        <v>0</v>
      </c>
      <c r="CL267" t="s">
        <v>290</v>
      </c>
      <c r="CM267">
        <v>0</v>
      </c>
      <c r="CN267" t="s">
        <v>290</v>
      </c>
      <c r="CO267">
        <v>0</v>
      </c>
      <c r="CP267" t="s">
        <v>290</v>
      </c>
      <c r="CQ267">
        <v>0</v>
      </c>
      <c r="CR267" t="s">
        <v>290</v>
      </c>
      <c r="CS267">
        <v>0</v>
      </c>
      <c r="CT267" t="s">
        <v>290</v>
      </c>
      <c r="CU267">
        <v>0</v>
      </c>
      <c r="CV267" t="s">
        <v>290</v>
      </c>
      <c r="CW267">
        <v>0</v>
      </c>
      <c r="CX267" t="s">
        <v>290</v>
      </c>
      <c r="CY267">
        <v>0</v>
      </c>
      <c r="CZ267" t="s">
        <v>290</v>
      </c>
      <c r="DA267">
        <v>0</v>
      </c>
      <c r="DB267" t="s">
        <v>290</v>
      </c>
      <c r="DC267">
        <v>0</v>
      </c>
      <c r="DD267" t="s">
        <v>290</v>
      </c>
      <c r="DE267">
        <v>0</v>
      </c>
      <c r="DF267" t="s">
        <v>290</v>
      </c>
      <c r="DG267">
        <v>0</v>
      </c>
      <c r="DH267" t="s">
        <v>290</v>
      </c>
      <c r="DI267">
        <v>0</v>
      </c>
      <c r="DJ267" t="s">
        <v>290</v>
      </c>
      <c r="DK267">
        <v>0</v>
      </c>
      <c r="DL267" t="s">
        <v>290</v>
      </c>
      <c r="DM267">
        <v>0</v>
      </c>
      <c r="DN267" t="s">
        <v>290</v>
      </c>
      <c r="DO267">
        <v>0</v>
      </c>
      <c r="DP267" t="s">
        <v>290</v>
      </c>
      <c r="DQ267">
        <v>0</v>
      </c>
      <c r="DR267" t="s">
        <v>290</v>
      </c>
      <c r="DS267">
        <v>0</v>
      </c>
      <c r="DT267" t="s">
        <v>290</v>
      </c>
      <c r="DU267">
        <v>0</v>
      </c>
      <c r="DV267" t="s">
        <v>290</v>
      </c>
      <c r="DW267">
        <v>0</v>
      </c>
      <c r="DX267" t="s">
        <v>290</v>
      </c>
      <c r="DY267">
        <v>0</v>
      </c>
      <c r="DZ267" t="s">
        <v>290</v>
      </c>
      <c r="EA267">
        <v>0</v>
      </c>
      <c r="EB267" t="s">
        <v>290</v>
      </c>
      <c r="EC267">
        <v>0</v>
      </c>
      <c r="ED267" t="s">
        <v>290</v>
      </c>
      <c r="EE267">
        <v>0</v>
      </c>
      <c r="EF267" t="s">
        <v>290</v>
      </c>
      <c r="EG267">
        <v>0</v>
      </c>
      <c r="EH267" t="s">
        <v>290</v>
      </c>
      <c r="EI267">
        <v>0</v>
      </c>
      <c r="EJ267" t="s">
        <v>290</v>
      </c>
      <c r="EK267">
        <v>0</v>
      </c>
      <c r="EL267" t="s">
        <v>290</v>
      </c>
      <c r="EM267">
        <v>0</v>
      </c>
      <c r="EN267" t="s">
        <v>290</v>
      </c>
    </row>
    <row r="268" spans="1:144" x14ac:dyDescent="0.25">
      <c r="A268" t="s">
        <v>819</v>
      </c>
      <c r="B268" t="s">
        <v>820</v>
      </c>
      <c r="C268">
        <v>54</v>
      </c>
      <c r="D268" t="s">
        <v>290</v>
      </c>
      <c r="E268">
        <v>40</v>
      </c>
      <c r="F268" t="s">
        <v>290</v>
      </c>
      <c r="G268">
        <v>12</v>
      </c>
      <c r="H268" t="s">
        <v>290</v>
      </c>
      <c r="I268">
        <v>10</v>
      </c>
      <c r="J268" t="s">
        <v>290</v>
      </c>
      <c r="K268">
        <v>0</v>
      </c>
      <c r="L268" t="s">
        <v>290</v>
      </c>
      <c r="M268">
        <v>0</v>
      </c>
      <c r="N268" t="s">
        <v>290</v>
      </c>
      <c r="O268">
        <v>1</v>
      </c>
      <c r="P268" t="s">
        <v>290</v>
      </c>
      <c r="Q268">
        <v>17</v>
      </c>
      <c r="R268" t="s">
        <v>290</v>
      </c>
      <c r="S268">
        <v>14</v>
      </c>
      <c r="T268" t="s">
        <v>290</v>
      </c>
      <c r="U268">
        <v>14</v>
      </c>
      <c r="V268" t="s">
        <v>290</v>
      </c>
      <c r="W268">
        <v>2</v>
      </c>
      <c r="X268" t="s">
        <v>290</v>
      </c>
      <c r="Y268">
        <v>2</v>
      </c>
      <c r="Z268" t="s">
        <v>290</v>
      </c>
      <c r="AA268">
        <v>0</v>
      </c>
      <c r="AB268" t="s">
        <v>290</v>
      </c>
      <c r="AC268">
        <v>0</v>
      </c>
      <c r="AD268" t="s">
        <v>290</v>
      </c>
      <c r="AE268">
        <v>9</v>
      </c>
      <c r="AF268" t="s">
        <v>290</v>
      </c>
      <c r="AG268">
        <v>0</v>
      </c>
      <c r="AH268" t="s">
        <v>290</v>
      </c>
      <c r="AI268">
        <v>0</v>
      </c>
      <c r="AJ268" t="s">
        <v>290</v>
      </c>
      <c r="AK268">
        <v>0</v>
      </c>
      <c r="AL268" t="s">
        <v>290</v>
      </c>
      <c r="AM268">
        <v>0</v>
      </c>
      <c r="AN268" t="s">
        <v>290</v>
      </c>
      <c r="AO268">
        <v>0</v>
      </c>
      <c r="AP268" t="s">
        <v>290</v>
      </c>
      <c r="AQ268">
        <v>0</v>
      </c>
      <c r="AR268" t="s">
        <v>290</v>
      </c>
      <c r="AS268">
        <v>1</v>
      </c>
      <c r="AT268" t="s">
        <v>290</v>
      </c>
      <c r="AU268">
        <v>0</v>
      </c>
      <c r="AV268" t="s">
        <v>290</v>
      </c>
      <c r="AW268">
        <v>0</v>
      </c>
      <c r="AX268" t="s">
        <v>290</v>
      </c>
      <c r="AY268">
        <v>0</v>
      </c>
      <c r="AZ268" t="s">
        <v>290</v>
      </c>
      <c r="BA268">
        <v>0</v>
      </c>
      <c r="BB268" t="s">
        <v>290</v>
      </c>
      <c r="BC268">
        <v>0</v>
      </c>
      <c r="BD268" t="s">
        <v>290</v>
      </c>
      <c r="BE268">
        <v>0</v>
      </c>
      <c r="BF268" t="s">
        <v>290</v>
      </c>
      <c r="BG268">
        <v>0</v>
      </c>
      <c r="BH268" t="s">
        <v>290</v>
      </c>
      <c r="BI268">
        <v>0</v>
      </c>
      <c r="BJ268" t="s">
        <v>290</v>
      </c>
      <c r="BK268">
        <v>0</v>
      </c>
      <c r="BL268" t="s">
        <v>290</v>
      </c>
      <c r="BM268">
        <v>0</v>
      </c>
      <c r="BN268" t="s">
        <v>290</v>
      </c>
      <c r="BO268">
        <v>0</v>
      </c>
      <c r="BP268" t="s">
        <v>290</v>
      </c>
      <c r="BQ268">
        <v>0</v>
      </c>
      <c r="BR268" t="s">
        <v>290</v>
      </c>
      <c r="BS268">
        <v>0</v>
      </c>
      <c r="BT268" t="s">
        <v>290</v>
      </c>
      <c r="BU268">
        <v>0</v>
      </c>
      <c r="BV268" t="s">
        <v>290</v>
      </c>
      <c r="BW268">
        <v>0</v>
      </c>
      <c r="BX268" t="s">
        <v>290</v>
      </c>
      <c r="BY268">
        <v>0</v>
      </c>
      <c r="BZ268" t="s">
        <v>290</v>
      </c>
      <c r="CA268">
        <v>0</v>
      </c>
      <c r="CB268" t="s">
        <v>290</v>
      </c>
      <c r="CC268">
        <v>0</v>
      </c>
      <c r="CD268" t="s">
        <v>290</v>
      </c>
      <c r="CE268">
        <v>0</v>
      </c>
      <c r="CF268" t="s">
        <v>290</v>
      </c>
      <c r="CG268">
        <v>0</v>
      </c>
      <c r="CH268" t="s">
        <v>290</v>
      </c>
      <c r="CI268">
        <v>0</v>
      </c>
      <c r="CJ268" t="s">
        <v>290</v>
      </c>
      <c r="CK268">
        <v>0</v>
      </c>
      <c r="CL268" t="s">
        <v>290</v>
      </c>
      <c r="CM268">
        <v>0</v>
      </c>
      <c r="CN268" t="s">
        <v>290</v>
      </c>
      <c r="CO268">
        <v>0</v>
      </c>
      <c r="CP268" t="s">
        <v>290</v>
      </c>
      <c r="CQ268">
        <v>0</v>
      </c>
      <c r="CR268" t="s">
        <v>290</v>
      </c>
      <c r="CS268">
        <v>0</v>
      </c>
      <c r="CT268" t="s">
        <v>290</v>
      </c>
      <c r="CU268">
        <v>0</v>
      </c>
      <c r="CV268" t="s">
        <v>290</v>
      </c>
      <c r="CW268">
        <v>0</v>
      </c>
      <c r="CX268" t="s">
        <v>290</v>
      </c>
      <c r="CY268">
        <v>0</v>
      </c>
      <c r="CZ268" t="s">
        <v>290</v>
      </c>
      <c r="DA268">
        <v>0</v>
      </c>
      <c r="DB268" t="s">
        <v>290</v>
      </c>
      <c r="DC268">
        <v>0</v>
      </c>
      <c r="DD268" t="s">
        <v>290</v>
      </c>
      <c r="DE268">
        <v>0</v>
      </c>
      <c r="DF268" t="s">
        <v>290</v>
      </c>
      <c r="DG268">
        <v>0</v>
      </c>
      <c r="DH268" t="s">
        <v>290</v>
      </c>
      <c r="DI268">
        <v>0</v>
      </c>
      <c r="DJ268" t="s">
        <v>290</v>
      </c>
      <c r="DK268">
        <v>0</v>
      </c>
      <c r="DL268" t="s">
        <v>290</v>
      </c>
      <c r="DM268">
        <v>0</v>
      </c>
      <c r="DN268" t="s">
        <v>290</v>
      </c>
      <c r="DO268">
        <v>0</v>
      </c>
      <c r="DP268" t="s">
        <v>290</v>
      </c>
      <c r="DQ268">
        <v>0</v>
      </c>
      <c r="DR268" t="s">
        <v>290</v>
      </c>
      <c r="DS268">
        <v>0</v>
      </c>
      <c r="DT268" t="s">
        <v>290</v>
      </c>
      <c r="DU268">
        <v>0</v>
      </c>
      <c r="DV268" t="s">
        <v>290</v>
      </c>
      <c r="DW268">
        <v>0</v>
      </c>
      <c r="DX268" t="s">
        <v>290</v>
      </c>
      <c r="DY268">
        <v>0</v>
      </c>
      <c r="DZ268" t="s">
        <v>290</v>
      </c>
      <c r="EA268">
        <v>0</v>
      </c>
      <c r="EB268" t="s">
        <v>290</v>
      </c>
      <c r="EC268">
        <v>0</v>
      </c>
      <c r="ED268" t="s">
        <v>290</v>
      </c>
      <c r="EE268">
        <v>0</v>
      </c>
      <c r="EF268" t="s">
        <v>290</v>
      </c>
      <c r="EG268">
        <v>0</v>
      </c>
      <c r="EH268" t="s">
        <v>290</v>
      </c>
      <c r="EI268">
        <v>0</v>
      </c>
      <c r="EJ268" t="s">
        <v>290</v>
      </c>
      <c r="EK268">
        <v>0</v>
      </c>
      <c r="EL268" t="s">
        <v>290</v>
      </c>
      <c r="EM268">
        <v>0</v>
      </c>
      <c r="EN268" t="s">
        <v>290</v>
      </c>
    </row>
    <row r="269" spans="1:144" x14ac:dyDescent="0.25">
      <c r="A269" t="s">
        <v>821</v>
      </c>
      <c r="B269" t="s">
        <v>822</v>
      </c>
      <c r="C269">
        <v>76</v>
      </c>
      <c r="D269" t="s">
        <v>290</v>
      </c>
      <c r="E269">
        <v>61</v>
      </c>
      <c r="F269" t="s">
        <v>290</v>
      </c>
      <c r="G269">
        <v>33</v>
      </c>
      <c r="H269" t="s">
        <v>290</v>
      </c>
      <c r="I269">
        <v>6</v>
      </c>
      <c r="J269" t="s">
        <v>290</v>
      </c>
      <c r="K269">
        <v>1</v>
      </c>
      <c r="L269" t="s">
        <v>290</v>
      </c>
      <c r="M269">
        <v>1</v>
      </c>
      <c r="N269" t="s">
        <v>290</v>
      </c>
      <c r="O269">
        <v>0</v>
      </c>
      <c r="P269" t="s">
        <v>290</v>
      </c>
      <c r="Q269">
        <v>20</v>
      </c>
      <c r="R269" t="s">
        <v>290</v>
      </c>
      <c r="S269">
        <v>15</v>
      </c>
      <c r="T269" t="s">
        <v>290</v>
      </c>
      <c r="U269">
        <v>15</v>
      </c>
      <c r="V269" t="s">
        <v>290</v>
      </c>
      <c r="W269">
        <v>0</v>
      </c>
      <c r="X269" t="s">
        <v>290</v>
      </c>
      <c r="Y269">
        <v>0</v>
      </c>
      <c r="Z269" t="s">
        <v>290</v>
      </c>
      <c r="AA269">
        <v>0</v>
      </c>
      <c r="AB269" t="s">
        <v>290</v>
      </c>
      <c r="AC269">
        <v>0</v>
      </c>
      <c r="AD269" t="s">
        <v>290</v>
      </c>
      <c r="AE269">
        <v>13</v>
      </c>
      <c r="AF269" t="s">
        <v>290</v>
      </c>
      <c r="AG269">
        <v>0</v>
      </c>
      <c r="AH269" t="s">
        <v>290</v>
      </c>
      <c r="AI269">
        <v>0</v>
      </c>
      <c r="AJ269" t="s">
        <v>290</v>
      </c>
      <c r="AK269">
        <v>0</v>
      </c>
      <c r="AL269" t="s">
        <v>290</v>
      </c>
      <c r="AM269">
        <v>0</v>
      </c>
      <c r="AN269" t="s">
        <v>290</v>
      </c>
      <c r="AO269">
        <v>0</v>
      </c>
      <c r="AP269" t="s">
        <v>290</v>
      </c>
      <c r="AQ269">
        <v>0</v>
      </c>
      <c r="AR269" t="s">
        <v>290</v>
      </c>
      <c r="AS269">
        <v>1</v>
      </c>
      <c r="AT269" t="s">
        <v>290</v>
      </c>
      <c r="AU269">
        <v>0</v>
      </c>
      <c r="AV269" t="s">
        <v>290</v>
      </c>
      <c r="AW269">
        <v>0</v>
      </c>
      <c r="AX269" t="s">
        <v>290</v>
      </c>
      <c r="AY269">
        <v>1</v>
      </c>
      <c r="AZ269" t="s">
        <v>290</v>
      </c>
      <c r="BA269">
        <v>0</v>
      </c>
      <c r="BB269" t="s">
        <v>290</v>
      </c>
      <c r="BC269">
        <v>0</v>
      </c>
      <c r="BD269" t="s">
        <v>290</v>
      </c>
      <c r="BE269">
        <v>0</v>
      </c>
      <c r="BF269" t="s">
        <v>290</v>
      </c>
      <c r="BG269">
        <v>0</v>
      </c>
      <c r="BH269" t="s">
        <v>290</v>
      </c>
      <c r="BI269">
        <v>0</v>
      </c>
      <c r="BJ269" t="s">
        <v>290</v>
      </c>
      <c r="BK269">
        <v>0</v>
      </c>
      <c r="BL269" t="s">
        <v>290</v>
      </c>
      <c r="BM269">
        <v>0</v>
      </c>
      <c r="BN269" t="s">
        <v>290</v>
      </c>
      <c r="BO269">
        <v>0</v>
      </c>
      <c r="BP269" t="s">
        <v>290</v>
      </c>
      <c r="BQ269">
        <v>0</v>
      </c>
      <c r="BR269" t="s">
        <v>290</v>
      </c>
      <c r="BS269">
        <v>0</v>
      </c>
      <c r="BT269" t="s">
        <v>290</v>
      </c>
      <c r="BU269">
        <v>0</v>
      </c>
      <c r="BV269" t="s">
        <v>290</v>
      </c>
      <c r="BW269">
        <v>0</v>
      </c>
      <c r="BX269" t="s">
        <v>290</v>
      </c>
      <c r="BY269">
        <v>0</v>
      </c>
      <c r="BZ269" t="s">
        <v>290</v>
      </c>
      <c r="CA269">
        <v>0</v>
      </c>
      <c r="CB269" t="s">
        <v>290</v>
      </c>
      <c r="CC269">
        <v>0</v>
      </c>
      <c r="CD269" t="s">
        <v>290</v>
      </c>
      <c r="CE269">
        <v>0</v>
      </c>
      <c r="CF269" t="s">
        <v>290</v>
      </c>
      <c r="CG269">
        <v>0</v>
      </c>
      <c r="CH269" t="s">
        <v>290</v>
      </c>
      <c r="CI269">
        <v>0</v>
      </c>
      <c r="CJ269" t="s">
        <v>290</v>
      </c>
      <c r="CK269">
        <v>0</v>
      </c>
      <c r="CL269" t="s">
        <v>290</v>
      </c>
      <c r="CM269">
        <v>0</v>
      </c>
      <c r="CN269" t="s">
        <v>290</v>
      </c>
      <c r="CO269">
        <v>0</v>
      </c>
      <c r="CP269" t="s">
        <v>290</v>
      </c>
      <c r="CQ269">
        <v>0</v>
      </c>
      <c r="CR269" t="s">
        <v>290</v>
      </c>
      <c r="CS269">
        <v>0</v>
      </c>
      <c r="CT269" t="s">
        <v>290</v>
      </c>
      <c r="CU269">
        <v>0</v>
      </c>
      <c r="CV269" t="s">
        <v>290</v>
      </c>
      <c r="CW269">
        <v>0</v>
      </c>
      <c r="CX269" t="s">
        <v>290</v>
      </c>
      <c r="CY269">
        <v>0</v>
      </c>
      <c r="CZ269" t="s">
        <v>290</v>
      </c>
      <c r="DA269">
        <v>0</v>
      </c>
      <c r="DB269" t="s">
        <v>290</v>
      </c>
      <c r="DC269">
        <v>0</v>
      </c>
      <c r="DD269" t="s">
        <v>290</v>
      </c>
      <c r="DE269">
        <v>0</v>
      </c>
      <c r="DF269" t="s">
        <v>290</v>
      </c>
      <c r="DG269">
        <v>0</v>
      </c>
      <c r="DH269" t="s">
        <v>290</v>
      </c>
      <c r="DI269">
        <v>0</v>
      </c>
      <c r="DJ269" t="s">
        <v>290</v>
      </c>
      <c r="DK269">
        <v>0</v>
      </c>
      <c r="DL269" t="s">
        <v>290</v>
      </c>
      <c r="DM269">
        <v>0</v>
      </c>
      <c r="DN269" t="s">
        <v>290</v>
      </c>
      <c r="DO269">
        <v>0</v>
      </c>
      <c r="DP269" t="s">
        <v>290</v>
      </c>
      <c r="DQ269">
        <v>0</v>
      </c>
      <c r="DR269" t="s">
        <v>290</v>
      </c>
      <c r="DS269">
        <v>0</v>
      </c>
      <c r="DT269" t="s">
        <v>290</v>
      </c>
      <c r="DU269">
        <v>0</v>
      </c>
      <c r="DV269" t="s">
        <v>290</v>
      </c>
      <c r="DW269">
        <v>0</v>
      </c>
      <c r="DX269" t="s">
        <v>290</v>
      </c>
      <c r="DY269">
        <v>0</v>
      </c>
      <c r="DZ269" t="s">
        <v>290</v>
      </c>
      <c r="EA269">
        <v>0</v>
      </c>
      <c r="EB269" t="s">
        <v>290</v>
      </c>
      <c r="EC269">
        <v>0</v>
      </c>
      <c r="ED269" t="s">
        <v>290</v>
      </c>
      <c r="EE269">
        <v>0</v>
      </c>
      <c r="EF269" t="s">
        <v>290</v>
      </c>
      <c r="EG269">
        <v>0</v>
      </c>
      <c r="EH269" t="s">
        <v>290</v>
      </c>
      <c r="EI269">
        <v>0</v>
      </c>
      <c r="EJ269" t="s">
        <v>290</v>
      </c>
      <c r="EK269">
        <v>0</v>
      </c>
      <c r="EL269" t="s">
        <v>290</v>
      </c>
      <c r="EM269">
        <v>0</v>
      </c>
      <c r="EN269" t="s">
        <v>290</v>
      </c>
    </row>
    <row r="270" spans="1:144" x14ac:dyDescent="0.25">
      <c r="A270" t="s">
        <v>823</v>
      </c>
      <c r="B270" t="s">
        <v>824</v>
      </c>
      <c r="C270">
        <v>91</v>
      </c>
      <c r="D270" t="s">
        <v>290</v>
      </c>
      <c r="E270">
        <v>46</v>
      </c>
      <c r="F270" t="s">
        <v>290</v>
      </c>
      <c r="G270">
        <v>2</v>
      </c>
      <c r="H270" t="s">
        <v>290</v>
      </c>
      <c r="I270">
        <v>8</v>
      </c>
      <c r="J270" t="s">
        <v>290</v>
      </c>
      <c r="K270">
        <v>8</v>
      </c>
      <c r="L270" t="s">
        <v>290</v>
      </c>
      <c r="M270">
        <v>0</v>
      </c>
      <c r="N270" t="s">
        <v>290</v>
      </c>
      <c r="O270">
        <v>0</v>
      </c>
      <c r="P270" t="s">
        <v>290</v>
      </c>
      <c r="Q270">
        <v>28</v>
      </c>
      <c r="R270" t="s">
        <v>290</v>
      </c>
      <c r="S270">
        <v>45</v>
      </c>
      <c r="T270" t="s">
        <v>290</v>
      </c>
      <c r="U270">
        <v>45</v>
      </c>
      <c r="V270" t="s">
        <v>290</v>
      </c>
      <c r="W270">
        <v>9</v>
      </c>
      <c r="X270" t="s">
        <v>290</v>
      </c>
      <c r="Y270">
        <v>0</v>
      </c>
      <c r="Z270" t="s">
        <v>290</v>
      </c>
      <c r="AA270">
        <v>2</v>
      </c>
      <c r="AB270" t="s">
        <v>290</v>
      </c>
      <c r="AC270">
        <v>0</v>
      </c>
      <c r="AD270" t="s">
        <v>290</v>
      </c>
      <c r="AE270">
        <v>29</v>
      </c>
      <c r="AF270" t="s">
        <v>290</v>
      </c>
      <c r="AG270">
        <v>1</v>
      </c>
      <c r="AH270" t="s">
        <v>290</v>
      </c>
      <c r="AI270">
        <v>1</v>
      </c>
      <c r="AJ270" t="s">
        <v>290</v>
      </c>
      <c r="AK270">
        <v>0</v>
      </c>
      <c r="AL270" t="s">
        <v>290</v>
      </c>
      <c r="AM270">
        <v>3</v>
      </c>
      <c r="AN270" t="s">
        <v>290</v>
      </c>
      <c r="AO270">
        <v>0</v>
      </c>
      <c r="AP270" t="s">
        <v>290</v>
      </c>
      <c r="AQ270">
        <v>0</v>
      </c>
      <c r="AR270" t="s">
        <v>290</v>
      </c>
      <c r="AS270">
        <v>0</v>
      </c>
      <c r="AT270" t="s">
        <v>290</v>
      </c>
      <c r="AU270">
        <v>0</v>
      </c>
      <c r="AV270" t="s">
        <v>290</v>
      </c>
      <c r="AW270">
        <v>0</v>
      </c>
      <c r="AX270" t="s">
        <v>290</v>
      </c>
      <c r="AY270">
        <v>0</v>
      </c>
      <c r="AZ270" t="s">
        <v>290</v>
      </c>
      <c r="BA270">
        <v>0</v>
      </c>
      <c r="BB270" t="s">
        <v>290</v>
      </c>
      <c r="BC270">
        <v>0</v>
      </c>
      <c r="BD270" t="s">
        <v>290</v>
      </c>
      <c r="BE270">
        <v>0</v>
      </c>
      <c r="BF270" t="s">
        <v>290</v>
      </c>
      <c r="BG270">
        <v>0</v>
      </c>
      <c r="BH270" t="s">
        <v>290</v>
      </c>
      <c r="BI270">
        <v>0</v>
      </c>
      <c r="BJ270" t="s">
        <v>290</v>
      </c>
      <c r="BK270">
        <v>0</v>
      </c>
      <c r="BL270" t="s">
        <v>290</v>
      </c>
      <c r="BM270">
        <v>0</v>
      </c>
      <c r="BN270" t="s">
        <v>290</v>
      </c>
      <c r="BO270">
        <v>0</v>
      </c>
      <c r="BP270" t="s">
        <v>290</v>
      </c>
      <c r="BQ270">
        <v>0</v>
      </c>
      <c r="BR270" t="s">
        <v>290</v>
      </c>
      <c r="BS270">
        <v>0</v>
      </c>
      <c r="BT270" t="s">
        <v>290</v>
      </c>
      <c r="BU270">
        <v>0</v>
      </c>
      <c r="BV270" t="s">
        <v>290</v>
      </c>
      <c r="BW270">
        <v>0</v>
      </c>
      <c r="BX270" t="s">
        <v>290</v>
      </c>
      <c r="BY270">
        <v>0</v>
      </c>
      <c r="BZ270" t="s">
        <v>290</v>
      </c>
      <c r="CA270">
        <v>0</v>
      </c>
      <c r="CB270" t="s">
        <v>290</v>
      </c>
      <c r="CC270">
        <v>0</v>
      </c>
      <c r="CD270" t="s">
        <v>290</v>
      </c>
      <c r="CE270">
        <v>0</v>
      </c>
      <c r="CF270" t="s">
        <v>290</v>
      </c>
      <c r="CG270">
        <v>0</v>
      </c>
      <c r="CH270" t="s">
        <v>290</v>
      </c>
      <c r="CI270">
        <v>0</v>
      </c>
      <c r="CJ270" t="s">
        <v>290</v>
      </c>
      <c r="CK270">
        <v>0</v>
      </c>
      <c r="CL270" t="s">
        <v>290</v>
      </c>
      <c r="CM270">
        <v>0</v>
      </c>
      <c r="CN270" t="s">
        <v>290</v>
      </c>
      <c r="CO270">
        <v>0</v>
      </c>
      <c r="CP270" t="s">
        <v>290</v>
      </c>
      <c r="CQ270">
        <v>0</v>
      </c>
      <c r="CR270" t="s">
        <v>290</v>
      </c>
      <c r="CS270">
        <v>0</v>
      </c>
      <c r="CT270" t="s">
        <v>290</v>
      </c>
      <c r="CU270">
        <v>0</v>
      </c>
      <c r="CV270" t="s">
        <v>290</v>
      </c>
      <c r="CW270">
        <v>0</v>
      </c>
      <c r="CX270" t="s">
        <v>290</v>
      </c>
      <c r="CY270">
        <v>0</v>
      </c>
      <c r="CZ270" t="s">
        <v>290</v>
      </c>
      <c r="DA270">
        <v>0</v>
      </c>
      <c r="DB270" t="s">
        <v>290</v>
      </c>
      <c r="DC270">
        <v>0</v>
      </c>
      <c r="DD270" t="s">
        <v>290</v>
      </c>
      <c r="DE270">
        <v>0</v>
      </c>
      <c r="DF270" t="s">
        <v>290</v>
      </c>
      <c r="DG270">
        <v>0</v>
      </c>
      <c r="DH270" t="s">
        <v>290</v>
      </c>
      <c r="DI270">
        <v>0</v>
      </c>
      <c r="DJ270" t="s">
        <v>290</v>
      </c>
      <c r="DK270">
        <v>0</v>
      </c>
      <c r="DL270" t="s">
        <v>290</v>
      </c>
      <c r="DM270">
        <v>0</v>
      </c>
      <c r="DN270" t="s">
        <v>290</v>
      </c>
      <c r="DO270">
        <v>0</v>
      </c>
      <c r="DP270" t="s">
        <v>290</v>
      </c>
      <c r="DQ270">
        <v>0</v>
      </c>
      <c r="DR270" t="s">
        <v>290</v>
      </c>
      <c r="DS270">
        <v>0</v>
      </c>
      <c r="DT270" t="s">
        <v>290</v>
      </c>
      <c r="DU270">
        <v>0</v>
      </c>
      <c r="DV270" t="s">
        <v>290</v>
      </c>
      <c r="DW270">
        <v>0</v>
      </c>
      <c r="DX270" t="s">
        <v>290</v>
      </c>
      <c r="DY270">
        <v>0</v>
      </c>
      <c r="DZ270" t="s">
        <v>290</v>
      </c>
      <c r="EA270">
        <v>0</v>
      </c>
      <c r="EB270" t="s">
        <v>290</v>
      </c>
      <c r="EC270">
        <v>0</v>
      </c>
      <c r="ED270" t="s">
        <v>290</v>
      </c>
      <c r="EE270">
        <v>0</v>
      </c>
      <c r="EF270" t="s">
        <v>290</v>
      </c>
      <c r="EG270">
        <v>0</v>
      </c>
      <c r="EH270" t="s">
        <v>290</v>
      </c>
      <c r="EI270">
        <v>0</v>
      </c>
      <c r="EJ270" t="s">
        <v>290</v>
      </c>
      <c r="EK270">
        <v>0</v>
      </c>
      <c r="EL270" t="s">
        <v>290</v>
      </c>
      <c r="EM270">
        <v>0</v>
      </c>
      <c r="EN270" t="s">
        <v>290</v>
      </c>
    </row>
    <row r="271" spans="1:144" x14ac:dyDescent="0.25">
      <c r="A271" t="s">
        <v>825</v>
      </c>
      <c r="B271" t="s">
        <v>826</v>
      </c>
      <c r="C271">
        <v>113</v>
      </c>
      <c r="D271" t="s">
        <v>290</v>
      </c>
      <c r="E271">
        <v>91</v>
      </c>
      <c r="F271" t="s">
        <v>290</v>
      </c>
      <c r="G271">
        <v>29</v>
      </c>
      <c r="H271" t="s">
        <v>290</v>
      </c>
      <c r="I271">
        <v>12</v>
      </c>
      <c r="J271" t="s">
        <v>290</v>
      </c>
      <c r="K271">
        <v>0</v>
      </c>
      <c r="L271" t="s">
        <v>290</v>
      </c>
      <c r="M271">
        <v>0</v>
      </c>
      <c r="N271" t="s">
        <v>290</v>
      </c>
      <c r="O271">
        <v>0</v>
      </c>
      <c r="P271" t="s">
        <v>290</v>
      </c>
      <c r="Q271">
        <v>50</v>
      </c>
      <c r="R271" t="s">
        <v>290</v>
      </c>
      <c r="S271">
        <v>22</v>
      </c>
      <c r="T271" t="s">
        <v>290</v>
      </c>
      <c r="U271">
        <v>22</v>
      </c>
      <c r="V271" t="s">
        <v>290</v>
      </c>
      <c r="W271">
        <v>4</v>
      </c>
      <c r="X271" t="s">
        <v>290</v>
      </c>
      <c r="Y271">
        <v>4</v>
      </c>
      <c r="Z271" t="s">
        <v>290</v>
      </c>
      <c r="AA271">
        <v>0</v>
      </c>
      <c r="AB271" t="s">
        <v>290</v>
      </c>
      <c r="AC271">
        <v>0</v>
      </c>
      <c r="AD271" t="s">
        <v>290</v>
      </c>
      <c r="AE271">
        <v>9</v>
      </c>
      <c r="AF271" t="s">
        <v>290</v>
      </c>
      <c r="AG271">
        <v>0</v>
      </c>
      <c r="AH271" t="s">
        <v>290</v>
      </c>
      <c r="AI271">
        <v>0</v>
      </c>
      <c r="AJ271" t="s">
        <v>290</v>
      </c>
      <c r="AK271">
        <v>0</v>
      </c>
      <c r="AL271" t="s">
        <v>290</v>
      </c>
      <c r="AM271">
        <v>0</v>
      </c>
      <c r="AN271" t="s">
        <v>290</v>
      </c>
      <c r="AO271">
        <v>0</v>
      </c>
      <c r="AP271" t="s">
        <v>290</v>
      </c>
      <c r="AQ271">
        <v>0</v>
      </c>
      <c r="AR271" t="s">
        <v>290</v>
      </c>
      <c r="AS271">
        <v>5</v>
      </c>
      <c r="AT271" t="s">
        <v>290</v>
      </c>
      <c r="AU271">
        <v>0</v>
      </c>
      <c r="AV271" t="s">
        <v>290</v>
      </c>
      <c r="AW271">
        <v>0</v>
      </c>
      <c r="AX271" t="s">
        <v>290</v>
      </c>
      <c r="AY271">
        <v>0</v>
      </c>
      <c r="AZ271" t="s">
        <v>290</v>
      </c>
      <c r="BA271">
        <v>0</v>
      </c>
      <c r="BB271" t="s">
        <v>290</v>
      </c>
      <c r="BC271">
        <v>0</v>
      </c>
      <c r="BD271" t="s">
        <v>290</v>
      </c>
      <c r="BE271">
        <v>0</v>
      </c>
      <c r="BF271" t="s">
        <v>290</v>
      </c>
      <c r="BG271">
        <v>0</v>
      </c>
      <c r="BH271" t="s">
        <v>290</v>
      </c>
      <c r="BI271">
        <v>0</v>
      </c>
      <c r="BJ271" t="s">
        <v>290</v>
      </c>
      <c r="BK271">
        <v>0</v>
      </c>
      <c r="BL271" t="s">
        <v>290</v>
      </c>
      <c r="BM271">
        <v>0</v>
      </c>
      <c r="BN271" t="s">
        <v>290</v>
      </c>
      <c r="BO271">
        <v>0</v>
      </c>
      <c r="BP271" t="s">
        <v>290</v>
      </c>
      <c r="BQ271">
        <v>0</v>
      </c>
      <c r="BR271" t="s">
        <v>290</v>
      </c>
      <c r="BS271">
        <v>0</v>
      </c>
      <c r="BT271" t="s">
        <v>290</v>
      </c>
      <c r="BU271">
        <v>0</v>
      </c>
      <c r="BV271" t="s">
        <v>290</v>
      </c>
      <c r="BW271">
        <v>0</v>
      </c>
      <c r="BX271" t="s">
        <v>290</v>
      </c>
      <c r="BY271">
        <v>0</v>
      </c>
      <c r="BZ271" t="s">
        <v>290</v>
      </c>
      <c r="CA271">
        <v>0</v>
      </c>
      <c r="CB271" t="s">
        <v>290</v>
      </c>
      <c r="CC271">
        <v>0</v>
      </c>
      <c r="CD271" t="s">
        <v>290</v>
      </c>
      <c r="CE271">
        <v>0</v>
      </c>
      <c r="CF271" t="s">
        <v>290</v>
      </c>
      <c r="CG271">
        <v>0</v>
      </c>
      <c r="CH271" t="s">
        <v>290</v>
      </c>
      <c r="CI271">
        <v>0</v>
      </c>
      <c r="CJ271" t="s">
        <v>290</v>
      </c>
      <c r="CK271">
        <v>0</v>
      </c>
      <c r="CL271" t="s">
        <v>290</v>
      </c>
      <c r="CM271">
        <v>0</v>
      </c>
      <c r="CN271" t="s">
        <v>290</v>
      </c>
      <c r="CO271">
        <v>0</v>
      </c>
      <c r="CP271" t="s">
        <v>290</v>
      </c>
      <c r="CQ271">
        <v>0</v>
      </c>
      <c r="CR271" t="s">
        <v>290</v>
      </c>
      <c r="CS271">
        <v>0</v>
      </c>
      <c r="CT271" t="s">
        <v>290</v>
      </c>
      <c r="CU271">
        <v>0</v>
      </c>
      <c r="CV271" t="s">
        <v>290</v>
      </c>
      <c r="CW271">
        <v>0</v>
      </c>
      <c r="CX271" t="s">
        <v>290</v>
      </c>
      <c r="CY271">
        <v>0</v>
      </c>
      <c r="CZ271" t="s">
        <v>290</v>
      </c>
      <c r="DA271">
        <v>0</v>
      </c>
      <c r="DB271" t="s">
        <v>290</v>
      </c>
      <c r="DC271">
        <v>0</v>
      </c>
      <c r="DD271" t="s">
        <v>290</v>
      </c>
      <c r="DE271">
        <v>0</v>
      </c>
      <c r="DF271" t="s">
        <v>290</v>
      </c>
      <c r="DG271">
        <v>0</v>
      </c>
      <c r="DH271" t="s">
        <v>290</v>
      </c>
      <c r="DI271">
        <v>0</v>
      </c>
      <c r="DJ271" t="s">
        <v>290</v>
      </c>
      <c r="DK271">
        <v>0</v>
      </c>
      <c r="DL271" t="s">
        <v>290</v>
      </c>
      <c r="DM271">
        <v>0</v>
      </c>
      <c r="DN271" t="s">
        <v>290</v>
      </c>
      <c r="DO271">
        <v>0</v>
      </c>
      <c r="DP271" t="s">
        <v>290</v>
      </c>
      <c r="DQ271">
        <v>0</v>
      </c>
      <c r="DR271" t="s">
        <v>290</v>
      </c>
      <c r="DS271">
        <v>0</v>
      </c>
      <c r="DT271" t="s">
        <v>290</v>
      </c>
      <c r="DU271">
        <v>0</v>
      </c>
      <c r="DV271" t="s">
        <v>290</v>
      </c>
      <c r="DW271">
        <v>0</v>
      </c>
      <c r="DX271" t="s">
        <v>290</v>
      </c>
      <c r="DY271">
        <v>0</v>
      </c>
      <c r="DZ271" t="s">
        <v>290</v>
      </c>
      <c r="EA271">
        <v>0</v>
      </c>
      <c r="EB271" t="s">
        <v>290</v>
      </c>
      <c r="EC271">
        <v>0</v>
      </c>
      <c r="ED271" t="s">
        <v>290</v>
      </c>
      <c r="EE271">
        <v>0</v>
      </c>
      <c r="EF271" t="s">
        <v>290</v>
      </c>
      <c r="EG271">
        <v>0</v>
      </c>
      <c r="EH271" t="s">
        <v>290</v>
      </c>
      <c r="EI271">
        <v>0</v>
      </c>
      <c r="EJ271" t="s">
        <v>290</v>
      </c>
      <c r="EK271">
        <v>0</v>
      </c>
      <c r="EL271" t="s">
        <v>290</v>
      </c>
      <c r="EM271">
        <v>0</v>
      </c>
      <c r="EN271" t="s">
        <v>290</v>
      </c>
    </row>
    <row r="272" spans="1:144" x14ac:dyDescent="0.25">
      <c r="A272" t="s">
        <v>827</v>
      </c>
      <c r="B272" t="s">
        <v>828</v>
      </c>
      <c r="C272">
        <v>53</v>
      </c>
      <c r="D272" t="s">
        <v>290</v>
      </c>
      <c r="E272">
        <v>32</v>
      </c>
      <c r="F272" t="s">
        <v>290</v>
      </c>
      <c r="G272">
        <v>11</v>
      </c>
      <c r="H272" t="s">
        <v>290</v>
      </c>
      <c r="I272">
        <v>0</v>
      </c>
      <c r="J272" t="s">
        <v>290</v>
      </c>
      <c r="K272">
        <v>0</v>
      </c>
      <c r="L272" t="s">
        <v>290</v>
      </c>
      <c r="M272">
        <v>1</v>
      </c>
      <c r="N272" t="s">
        <v>290</v>
      </c>
      <c r="O272">
        <v>0</v>
      </c>
      <c r="P272" t="s">
        <v>290</v>
      </c>
      <c r="Q272">
        <v>20</v>
      </c>
      <c r="R272" t="s">
        <v>290</v>
      </c>
      <c r="S272">
        <v>21</v>
      </c>
      <c r="T272" t="s">
        <v>290</v>
      </c>
      <c r="U272">
        <v>20</v>
      </c>
      <c r="V272" t="s">
        <v>290</v>
      </c>
      <c r="W272">
        <v>1</v>
      </c>
      <c r="X272" t="s">
        <v>290</v>
      </c>
      <c r="Y272">
        <v>0</v>
      </c>
      <c r="Z272" t="s">
        <v>290</v>
      </c>
      <c r="AA272">
        <v>0</v>
      </c>
      <c r="AB272" t="s">
        <v>290</v>
      </c>
      <c r="AC272">
        <v>0</v>
      </c>
      <c r="AD272" t="s">
        <v>290</v>
      </c>
      <c r="AE272">
        <v>10</v>
      </c>
      <c r="AF272" t="s">
        <v>290</v>
      </c>
      <c r="AG272">
        <v>1</v>
      </c>
      <c r="AH272" t="s">
        <v>290</v>
      </c>
      <c r="AI272">
        <v>0</v>
      </c>
      <c r="AJ272" t="s">
        <v>290</v>
      </c>
      <c r="AK272">
        <v>0</v>
      </c>
      <c r="AL272" t="s">
        <v>290</v>
      </c>
      <c r="AM272">
        <v>4</v>
      </c>
      <c r="AN272" t="s">
        <v>290</v>
      </c>
      <c r="AO272">
        <v>0</v>
      </c>
      <c r="AP272" t="s">
        <v>290</v>
      </c>
      <c r="AQ272">
        <v>0</v>
      </c>
      <c r="AR272" t="s">
        <v>290</v>
      </c>
      <c r="AS272">
        <v>2</v>
      </c>
      <c r="AT272" t="s">
        <v>290</v>
      </c>
      <c r="AU272">
        <v>2</v>
      </c>
      <c r="AV272" t="s">
        <v>290</v>
      </c>
      <c r="AW272">
        <v>0</v>
      </c>
      <c r="AX272" t="s">
        <v>290</v>
      </c>
      <c r="AY272">
        <v>0</v>
      </c>
      <c r="AZ272" t="s">
        <v>290</v>
      </c>
      <c r="BA272">
        <v>1</v>
      </c>
      <c r="BB272" t="s">
        <v>290</v>
      </c>
      <c r="BC272">
        <v>0</v>
      </c>
      <c r="BD272" t="s">
        <v>290</v>
      </c>
      <c r="BE272">
        <v>0</v>
      </c>
      <c r="BF272" t="s">
        <v>290</v>
      </c>
      <c r="BG272">
        <v>0</v>
      </c>
      <c r="BH272" t="s">
        <v>290</v>
      </c>
      <c r="BI272">
        <v>0</v>
      </c>
      <c r="BJ272" t="s">
        <v>290</v>
      </c>
      <c r="BK272">
        <v>1</v>
      </c>
      <c r="BL272" t="s">
        <v>290</v>
      </c>
      <c r="BM272">
        <v>0</v>
      </c>
      <c r="BN272" t="s">
        <v>290</v>
      </c>
      <c r="BO272">
        <v>0</v>
      </c>
      <c r="BP272" t="s">
        <v>290</v>
      </c>
      <c r="BQ272">
        <v>0</v>
      </c>
      <c r="BR272" t="s">
        <v>290</v>
      </c>
      <c r="BS272">
        <v>0</v>
      </c>
      <c r="BT272" t="s">
        <v>290</v>
      </c>
      <c r="BU272">
        <v>0</v>
      </c>
      <c r="BV272" t="s">
        <v>290</v>
      </c>
      <c r="BW272">
        <v>0</v>
      </c>
      <c r="BX272" t="s">
        <v>290</v>
      </c>
      <c r="BY272">
        <v>0</v>
      </c>
      <c r="BZ272" t="s">
        <v>290</v>
      </c>
      <c r="CA272">
        <v>0</v>
      </c>
      <c r="CB272" t="s">
        <v>290</v>
      </c>
      <c r="CC272">
        <v>0</v>
      </c>
      <c r="CD272" t="s">
        <v>290</v>
      </c>
      <c r="CE272">
        <v>0</v>
      </c>
      <c r="CF272" t="s">
        <v>290</v>
      </c>
      <c r="CG272">
        <v>0</v>
      </c>
      <c r="CH272" t="s">
        <v>290</v>
      </c>
      <c r="CI272">
        <v>0</v>
      </c>
      <c r="CJ272" t="s">
        <v>290</v>
      </c>
      <c r="CK272">
        <v>0</v>
      </c>
      <c r="CL272" t="s">
        <v>290</v>
      </c>
      <c r="CM272">
        <v>0</v>
      </c>
      <c r="CN272" t="s">
        <v>290</v>
      </c>
      <c r="CO272">
        <v>0</v>
      </c>
      <c r="CP272" t="s">
        <v>290</v>
      </c>
      <c r="CQ272">
        <v>0</v>
      </c>
      <c r="CR272" t="s">
        <v>290</v>
      </c>
      <c r="CS272">
        <v>0</v>
      </c>
      <c r="CT272" t="s">
        <v>290</v>
      </c>
      <c r="CU272">
        <v>0</v>
      </c>
      <c r="CV272" t="s">
        <v>290</v>
      </c>
      <c r="CW272">
        <v>0</v>
      </c>
      <c r="CX272" t="s">
        <v>290</v>
      </c>
      <c r="CY272">
        <v>0</v>
      </c>
      <c r="CZ272" t="s">
        <v>290</v>
      </c>
      <c r="DA272">
        <v>0</v>
      </c>
      <c r="DB272" t="s">
        <v>290</v>
      </c>
      <c r="DC272">
        <v>0</v>
      </c>
      <c r="DD272" t="s">
        <v>290</v>
      </c>
      <c r="DE272">
        <v>0</v>
      </c>
      <c r="DF272" t="s">
        <v>290</v>
      </c>
      <c r="DG272">
        <v>0</v>
      </c>
      <c r="DH272" t="s">
        <v>290</v>
      </c>
      <c r="DI272">
        <v>0</v>
      </c>
      <c r="DJ272" t="s">
        <v>290</v>
      </c>
      <c r="DK272">
        <v>0</v>
      </c>
      <c r="DL272" t="s">
        <v>290</v>
      </c>
      <c r="DM272">
        <v>0</v>
      </c>
      <c r="DN272" t="s">
        <v>290</v>
      </c>
      <c r="DO272">
        <v>0</v>
      </c>
      <c r="DP272" t="s">
        <v>290</v>
      </c>
      <c r="DQ272">
        <v>0</v>
      </c>
      <c r="DR272" t="s">
        <v>290</v>
      </c>
      <c r="DS272">
        <v>0</v>
      </c>
      <c r="DT272" t="s">
        <v>290</v>
      </c>
      <c r="DU272">
        <v>0</v>
      </c>
      <c r="DV272" t="s">
        <v>290</v>
      </c>
      <c r="DW272">
        <v>0</v>
      </c>
      <c r="DX272" t="s">
        <v>290</v>
      </c>
      <c r="DY272">
        <v>0</v>
      </c>
      <c r="DZ272" t="s">
        <v>290</v>
      </c>
      <c r="EA272">
        <v>0</v>
      </c>
      <c r="EB272" t="s">
        <v>290</v>
      </c>
      <c r="EC272">
        <v>0</v>
      </c>
      <c r="ED272" t="s">
        <v>290</v>
      </c>
      <c r="EE272">
        <v>0</v>
      </c>
      <c r="EF272" t="s">
        <v>290</v>
      </c>
      <c r="EG272">
        <v>0</v>
      </c>
      <c r="EH272" t="s">
        <v>290</v>
      </c>
      <c r="EI272">
        <v>0</v>
      </c>
      <c r="EJ272" t="s">
        <v>290</v>
      </c>
      <c r="EK272">
        <v>0</v>
      </c>
      <c r="EL272" t="s">
        <v>290</v>
      </c>
      <c r="EM272">
        <v>0</v>
      </c>
      <c r="EN272" t="s">
        <v>290</v>
      </c>
    </row>
    <row r="273" spans="1:144" x14ac:dyDescent="0.25">
      <c r="A273" t="s">
        <v>829</v>
      </c>
      <c r="B273" t="s">
        <v>830</v>
      </c>
      <c r="C273">
        <v>130</v>
      </c>
      <c r="D273" t="s">
        <v>290</v>
      </c>
      <c r="E273">
        <v>124</v>
      </c>
      <c r="F273" t="s">
        <v>290</v>
      </c>
      <c r="G273">
        <v>19</v>
      </c>
      <c r="H273" t="s">
        <v>290</v>
      </c>
      <c r="I273">
        <v>11</v>
      </c>
      <c r="J273" t="s">
        <v>290</v>
      </c>
      <c r="K273">
        <v>7</v>
      </c>
      <c r="L273" t="s">
        <v>290</v>
      </c>
      <c r="M273">
        <v>6</v>
      </c>
      <c r="N273" t="s">
        <v>290</v>
      </c>
      <c r="O273">
        <v>0</v>
      </c>
      <c r="P273" t="s">
        <v>290</v>
      </c>
      <c r="Q273">
        <v>81</v>
      </c>
      <c r="R273" t="s">
        <v>290</v>
      </c>
      <c r="S273">
        <v>6</v>
      </c>
      <c r="T273" t="s">
        <v>290</v>
      </c>
      <c r="U273">
        <v>5</v>
      </c>
      <c r="V273" t="s">
        <v>290</v>
      </c>
      <c r="W273">
        <v>0</v>
      </c>
      <c r="X273" t="s">
        <v>290</v>
      </c>
      <c r="Y273">
        <v>0</v>
      </c>
      <c r="Z273" t="s">
        <v>290</v>
      </c>
      <c r="AA273">
        <v>1</v>
      </c>
      <c r="AB273" t="s">
        <v>290</v>
      </c>
      <c r="AC273">
        <v>0</v>
      </c>
      <c r="AD273" t="s">
        <v>290</v>
      </c>
      <c r="AE273">
        <v>4</v>
      </c>
      <c r="AF273" t="s">
        <v>290</v>
      </c>
      <c r="AG273">
        <v>0</v>
      </c>
      <c r="AH273" t="s">
        <v>290</v>
      </c>
      <c r="AI273">
        <v>0</v>
      </c>
      <c r="AJ273" t="s">
        <v>290</v>
      </c>
      <c r="AK273">
        <v>0</v>
      </c>
      <c r="AL273" t="s">
        <v>290</v>
      </c>
      <c r="AM273">
        <v>0</v>
      </c>
      <c r="AN273" t="s">
        <v>290</v>
      </c>
      <c r="AO273">
        <v>0</v>
      </c>
      <c r="AP273" t="s">
        <v>290</v>
      </c>
      <c r="AQ273">
        <v>0</v>
      </c>
      <c r="AR273" t="s">
        <v>290</v>
      </c>
      <c r="AS273">
        <v>0</v>
      </c>
      <c r="AT273" t="s">
        <v>290</v>
      </c>
      <c r="AU273">
        <v>0</v>
      </c>
      <c r="AV273" t="s">
        <v>290</v>
      </c>
      <c r="AW273">
        <v>0</v>
      </c>
      <c r="AX273" t="s">
        <v>290</v>
      </c>
      <c r="AY273">
        <v>0</v>
      </c>
      <c r="AZ273" t="s">
        <v>290</v>
      </c>
      <c r="BA273">
        <v>1</v>
      </c>
      <c r="BB273" t="s">
        <v>290</v>
      </c>
      <c r="BC273">
        <v>0</v>
      </c>
      <c r="BD273" t="s">
        <v>290</v>
      </c>
      <c r="BE273">
        <v>0</v>
      </c>
      <c r="BF273" t="s">
        <v>290</v>
      </c>
      <c r="BG273">
        <v>0</v>
      </c>
      <c r="BH273" t="s">
        <v>290</v>
      </c>
      <c r="BI273">
        <v>0</v>
      </c>
      <c r="BJ273" t="s">
        <v>290</v>
      </c>
      <c r="BK273">
        <v>0</v>
      </c>
      <c r="BL273" t="s">
        <v>290</v>
      </c>
      <c r="BM273">
        <v>0</v>
      </c>
      <c r="BN273" t="s">
        <v>290</v>
      </c>
      <c r="BO273">
        <v>0</v>
      </c>
      <c r="BP273" t="s">
        <v>290</v>
      </c>
      <c r="BQ273">
        <v>0</v>
      </c>
      <c r="BR273" t="s">
        <v>290</v>
      </c>
      <c r="BS273">
        <v>1</v>
      </c>
      <c r="BT273" t="s">
        <v>290</v>
      </c>
      <c r="BU273">
        <v>0</v>
      </c>
      <c r="BV273" t="s">
        <v>290</v>
      </c>
      <c r="BW273">
        <v>0</v>
      </c>
      <c r="BX273" t="s">
        <v>290</v>
      </c>
      <c r="BY273">
        <v>0</v>
      </c>
      <c r="BZ273" t="s">
        <v>290</v>
      </c>
      <c r="CA273">
        <v>0</v>
      </c>
      <c r="CB273" t="s">
        <v>290</v>
      </c>
      <c r="CC273">
        <v>0</v>
      </c>
      <c r="CD273" t="s">
        <v>290</v>
      </c>
      <c r="CE273">
        <v>0</v>
      </c>
      <c r="CF273" t="s">
        <v>290</v>
      </c>
      <c r="CG273">
        <v>0</v>
      </c>
      <c r="CH273" t="s">
        <v>290</v>
      </c>
      <c r="CI273">
        <v>0</v>
      </c>
      <c r="CJ273" t="s">
        <v>290</v>
      </c>
      <c r="CK273">
        <v>0</v>
      </c>
      <c r="CL273" t="s">
        <v>290</v>
      </c>
      <c r="CM273">
        <v>0</v>
      </c>
      <c r="CN273" t="s">
        <v>290</v>
      </c>
      <c r="CO273">
        <v>0</v>
      </c>
      <c r="CP273" t="s">
        <v>290</v>
      </c>
      <c r="CQ273">
        <v>0</v>
      </c>
      <c r="CR273" t="s">
        <v>290</v>
      </c>
      <c r="CS273">
        <v>0</v>
      </c>
      <c r="CT273" t="s">
        <v>290</v>
      </c>
      <c r="CU273">
        <v>0</v>
      </c>
      <c r="CV273" t="s">
        <v>290</v>
      </c>
      <c r="CW273">
        <v>0</v>
      </c>
      <c r="CX273" t="s">
        <v>290</v>
      </c>
      <c r="CY273">
        <v>0</v>
      </c>
      <c r="CZ273" t="s">
        <v>290</v>
      </c>
      <c r="DA273">
        <v>0</v>
      </c>
      <c r="DB273" t="s">
        <v>290</v>
      </c>
      <c r="DC273">
        <v>0</v>
      </c>
      <c r="DD273" t="s">
        <v>290</v>
      </c>
      <c r="DE273">
        <v>0</v>
      </c>
      <c r="DF273" t="s">
        <v>290</v>
      </c>
      <c r="DG273">
        <v>0</v>
      </c>
      <c r="DH273" t="s">
        <v>290</v>
      </c>
      <c r="DI273">
        <v>0</v>
      </c>
      <c r="DJ273" t="s">
        <v>290</v>
      </c>
      <c r="DK273">
        <v>0</v>
      </c>
      <c r="DL273" t="s">
        <v>290</v>
      </c>
      <c r="DM273">
        <v>0</v>
      </c>
      <c r="DN273" t="s">
        <v>290</v>
      </c>
      <c r="DO273">
        <v>0</v>
      </c>
      <c r="DP273" t="s">
        <v>290</v>
      </c>
      <c r="DQ273">
        <v>0</v>
      </c>
      <c r="DR273" t="s">
        <v>290</v>
      </c>
      <c r="DS273">
        <v>0</v>
      </c>
      <c r="DT273" t="s">
        <v>290</v>
      </c>
      <c r="DU273">
        <v>0</v>
      </c>
      <c r="DV273" t="s">
        <v>290</v>
      </c>
      <c r="DW273">
        <v>0</v>
      </c>
      <c r="DX273" t="s">
        <v>290</v>
      </c>
      <c r="DY273">
        <v>0</v>
      </c>
      <c r="DZ273" t="s">
        <v>290</v>
      </c>
      <c r="EA273">
        <v>0</v>
      </c>
      <c r="EB273" t="s">
        <v>290</v>
      </c>
      <c r="EC273">
        <v>0</v>
      </c>
      <c r="ED273" t="s">
        <v>290</v>
      </c>
      <c r="EE273">
        <v>0</v>
      </c>
      <c r="EF273" t="s">
        <v>290</v>
      </c>
      <c r="EG273">
        <v>0</v>
      </c>
      <c r="EH273" t="s">
        <v>290</v>
      </c>
      <c r="EI273">
        <v>0</v>
      </c>
      <c r="EJ273" t="s">
        <v>290</v>
      </c>
      <c r="EK273">
        <v>0</v>
      </c>
      <c r="EL273" t="s">
        <v>290</v>
      </c>
      <c r="EM273">
        <v>0</v>
      </c>
      <c r="EN273" t="s">
        <v>290</v>
      </c>
    </row>
    <row r="274" spans="1:144" x14ac:dyDescent="0.25">
      <c r="A274" t="s">
        <v>831</v>
      </c>
      <c r="B274" t="s">
        <v>832</v>
      </c>
      <c r="C274">
        <v>117</v>
      </c>
      <c r="D274" t="s">
        <v>290</v>
      </c>
      <c r="E274">
        <v>99</v>
      </c>
      <c r="F274" t="s">
        <v>290</v>
      </c>
      <c r="G274">
        <v>25</v>
      </c>
      <c r="H274" t="s">
        <v>290</v>
      </c>
      <c r="I274">
        <v>23</v>
      </c>
      <c r="J274" t="s">
        <v>290</v>
      </c>
      <c r="K274">
        <v>2</v>
      </c>
      <c r="L274" t="s">
        <v>290</v>
      </c>
      <c r="M274">
        <v>0</v>
      </c>
      <c r="N274" t="s">
        <v>290</v>
      </c>
      <c r="O274">
        <v>2</v>
      </c>
      <c r="P274" t="s">
        <v>290</v>
      </c>
      <c r="Q274">
        <v>47</v>
      </c>
      <c r="R274" t="s">
        <v>290</v>
      </c>
      <c r="S274">
        <v>18</v>
      </c>
      <c r="T274" t="s">
        <v>290</v>
      </c>
      <c r="U274">
        <v>18</v>
      </c>
      <c r="V274" t="s">
        <v>290</v>
      </c>
      <c r="W274">
        <v>0</v>
      </c>
      <c r="X274" t="s">
        <v>290</v>
      </c>
      <c r="Y274">
        <v>0</v>
      </c>
      <c r="Z274" t="s">
        <v>290</v>
      </c>
      <c r="AA274">
        <v>0</v>
      </c>
      <c r="AB274" t="s">
        <v>290</v>
      </c>
      <c r="AC274">
        <v>0</v>
      </c>
      <c r="AD274" t="s">
        <v>290</v>
      </c>
      <c r="AE274">
        <v>18</v>
      </c>
      <c r="AF274" t="s">
        <v>290</v>
      </c>
      <c r="AG274">
        <v>0</v>
      </c>
      <c r="AH274" t="s">
        <v>290</v>
      </c>
      <c r="AI274">
        <v>0</v>
      </c>
      <c r="AJ274" t="s">
        <v>290</v>
      </c>
      <c r="AK274">
        <v>0</v>
      </c>
      <c r="AL274" t="s">
        <v>290</v>
      </c>
      <c r="AM274">
        <v>0</v>
      </c>
      <c r="AN274" t="s">
        <v>290</v>
      </c>
      <c r="AO274">
        <v>0</v>
      </c>
      <c r="AP274" t="s">
        <v>290</v>
      </c>
      <c r="AQ274">
        <v>0</v>
      </c>
      <c r="AR274" t="s">
        <v>290</v>
      </c>
      <c r="AS274">
        <v>0</v>
      </c>
      <c r="AT274" t="s">
        <v>290</v>
      </c>
      <c r="AU274">
        <v>0</v>
      </c>
      <c r="AV274" t="s">
        <v>290</v>
      </c>
      <c r="AW274">
        <v>0</v>
      </c>
      <c r="AX274" t="s">
        <v>290</v>
      </c>
      <c r="AY274">
        <v>0</v>
      </c>
      <c r="AZ274" t="s">
        <v>290</v>
      </c>
      <c r="BA274">
        <v>0</v>
      </c>
      <c r="BB274" t="s">
        <v>290</v>
      </c>
      <c r="BC274">
        <v>0</v>
      </c>
      <c r="BD274" t="s">
        <v>290</v>
      </c>
      <c r="BE274">
        <v>0</v>
      </c>
      <c r="BF274" t="s">
        <v>290</v>
      </c>
      <c r="BG274">
        <v>0</v>
      </c>
      <c r="BH274" t="s">
        <v>290</v>
      </c>
      <c r="BI274">
        <v>0</v>
      </c>
      <c r="BJ274" t="s">
        <v>290</v>
      </c>
      <c r="BK274">
        <v>0</v>
      </c>
      <c r="BL274" t="s">
        <v>290</v>
      </c>
      <c r="BM274">
        <v>0</v>
      </c>
      <c r="BN274" t="s">
        <v>290</v>
      </c>
      <c r="BO274">
        <v>0</v>
      </c>
      <c r="BP274" t="s">
        <v>290</v>
      </c>
      <c r="BQ274">
        <v>0</v>
      </c>
      <c r="BR274" t="s">
        <v>290</v>
      </c>
      <c r="BS274">
        <v>0</v>
      </c>
      <c r="BT274" t="s">
        <v>290</v>
      </c>
      <c r="BU274">
        <v>0</v>
      </c>
      <c r="BV274" t="s">
        <v>290</v>
      </c>
      <c r="BW274">
        <v>0</v>
      </c>
      <c r="BX274" t="s">
        <v>290</v>
      </c>
      <c r="BY274">
        <v>0</v>
      </c>
      <c r="BZ274" t="s">
        <v>290</v>
      </c>
      <c r="CA274">
        <v>0</v>
      </c>
      <c r="CB274" t="s">
        <v>290</v>
      </c>
      <c r="CC274">
        <v>0</v>
      </c>
      <c r="CD274" t="s">
        <v>290</v>
      </c>
      <c r="CE274">
        <v>0</v>
      </c>
      <c r="CF274" t="s">
        <v>290</v>
      </c>
      <c r="CG274">
        <v>0</v>
      </c>
      <c r="CH274" t="s">
        <v>290</v>
      </c>
      <c r="CI274">
        <v>0</v>
      </c>
      <c r="CJ274" t="s">
        <v>290</v>
      </c>
      <c r="CK274">
        <v>0</v>
      </c>
      <c r="CL274" t="s">
        <v>290</v>
      </c>
      <c r="CM274">
        <v>0</v>
      </c>
      <c r="CN274" t="s">
        <v>290</v>
      </c>
      <c r="CO274">
        <v>0</v>
      </c>
      <c r="CP274" t="s">
        <v>290</v>
      </c>
      <c r="CQ274">
        <v>0</v>
      </c>
      <c r="CR274" t="s">
        <v>290</v>
      </c>
      <c r="CS274">
        <v>0</v>
      </c>
      <c r="CT274" t="s">
        <v>290</v>
      </c>
      <c r="CU274">
        <v>0</v>
      </c>
      <c r="CV274" t="s">
        <v>290</v>
      </c>
      <c r="CW274">
        <v>0</v>
      </c>
      <c r="CX274" t="s">
        <v>290</v>
      </c>
      <c r="CY274">
        <v>0</v>
      </c>
      <c r="CZ274" t="s">
        <v>290</v>
      </c>
      <c r="DA274">
        <v>0</v>
      </c>
      <c r="DB274" t="s">
        <v>290</v>
      </c>
      <c r="DC274">
        <v>0</v>
      </c>
      <c r="DD274" t="s">
        <v>290</v>
      </c>
      <c r="DE274">
        <v>0</v>
      </c>
      <c r="DF274" t="s">
        <v>290</v>
      </c>
      <c r="DG274">
        <v>0</v>
      </c>
      <c r="DH274" t="s">
        <v>290</v>
      </c>
      <c r="DI274">
        <v>0</v>
      </c>
      <c r="DJ274" t="s">
        <v>290</v>
      </c>
      <c r="DK274">
        <v>0</v>
      </c>
      <c r="DL274" t="s">
        <v>290</v>
      </c>
      <c r="DM274">
        <v>0</v>
      </c>
      <c r="DN274" t="s">
        <v>290</v>
      </c>
      <c r="DO274">
        <v>0</v>
      </c>
      <c r="DP274" t="s">
        <v>290</v>
      </c>
      <c r="DQ274">
        <v>0</v>
      </c>
      <c r="DR274" t="s">
        <v>290</v>
      </c>
      <c r="DS274">
        <v>0</v>
      </c>
      <c r="DT274" t="s">
        <v>290</v>
      </c>
      <c r="DU274">
        <v>0</v>
      </c>
      <c r="DV274" t="s">
        <v>290</v>
      </c>
      <c r="DW274">
        <v>0</v>
      </c>
      <c r="DX274" t="s">
        <v>290</v>
      </c>
      <c r="DY274">
        <v>0</v>
      </c>
      <c r="DZ274" t="s">
        <v>290</v>
      </c>
      <c r="EA274">
        <v>0</v>
      </c>
      <c r="EB274" t="s">
        <v>290</v>
      </c>
      <c r="EC274">
        <v>0</v>
      </c>
      <c r="ED274" t="s">
        <v>290</v>
      </c>
      <c r="EE274">
        <v>0</v>
      </c>
      <c r="EF274" t="s">
        <v>290</v>
      </c>
      <c r="EG274">
        <v>0</v>
      </c>
      <c r="EH274" t="s">
        <v>290</v>
      </c>
      <c r="EI274">
        <v>0</v>
      </c>
      <c r="EJ274" t="s">
        <v>290</v>
      </c>
      <c r="EK274">
        <v>0</v>
      </c>
      <c r="EL274" t="s">
        <v>290</v>
      </c>
      <c r="EM274">
        <v>0</v>
      </c>
      <c r="EN274" t="s">
        <v>290</v>
      </c>
    </row>
    <row r="275" spans="1:144" x14ac:dyDescent="0.25">
      <c r="A275" t="s">
        <v>833</v>
      </c>
      <c r="B275" t="s">
        <v>834</v>
      </c>
      <c r="C275">
        <v>129</v>
      </c>
      <c r="D275" t="s">
        <v>290</v>
      </c>
      <c r="E275">
        <v>105</v>
      </c>
      <c r="F275" t="s">
        <v>290</v>
      </c>
      <c r="G275">
        <v>17</v>
      </c>
      <c r="H275" t="s">
        <v>290</v>
      </c>
      <c r="I275">
        <v>21</v>
      </c>
      <c r="J275" t="s">
        <v>290</v>
      </c>
      <c r="K275">
        <v>7</v>
      </c>
      <c r="L275" t="s">
        <v>290</v>
      </c>
      <c r="M275">
        <v>1</v>
      </c>
      <c r="N275" t="s">
        <v>290</v>
      </c>
      <c r="O275">
        <v>1</v>
      </c>
      <c r="P275" t="s">
        <v>290</v>
      </c>
      <c r="Q275">
        <v>58</v>
      </c>
      <c r="R275" t="s">
        <v>290</v>
      </c>
      <c r="S275">
        <v>24</v>
      </c>
      <c r="T275" t="s">
        <v>290</v>
      </c>
      <c r="U275">
        <v>23</v>
      </c>
      <c r="V275" t="s">
        <v>290</v>
      </c>
      <c r="W275">
        <v>2</v>
      </c>
      <c r="X275" t="s">
        <v>290</v>
      </c>
      <c r="Y275">
        <v>0</v>
      </c>
      <c r="Z275" t="s">
        <v>290</v>
      </c>
      <c r="AA275">
        <v>0</v>
      </c>
      <c r="AB275" t="s">
        <v>290</v>
      </c>
      <c r="AC275">
        <v>0</v>
      </c>
      <c r="AD275" t="s">
        <v>290</v>
      </c>
      <c r="AE275">
        <v>20</v>
      </c>
      <c r="AF275" t="s">
        <v>290</v>
      </c>
      <c r="AG275">
        <v>1</v>
      </c>
      <c r="AH275" t="s">
        <v>290</v>
      </c>
      <c r="AI275">
        <v>0</v>
      </c>
      <c r="AJ275" t="s">
        <v>290</v>
      </c>
      <c r="AK275">
        <v>0</v>
      </c>
      <c r="AL275" t="s">
        <v>290</v>
      </c>
      <c r="AM275">
        <v>0</v>
      </c>
      <c r="AN275" t="s">
        <v>290</v>
      </c>
      <c r="AO275">
        <v>0</v>
      </c>
      <c r="AP275" t="s">
        <v>290</v>
      </c>
      <c r="AQ275">
        <v>0</v>
      </c>
      <c r="AR275" t="s">
        <v>290</v>
      </c>
      <c r="AS275">
        <v>0</v>
      </c>
      <c r="AT275" t="s">
        <v>290</v>
      </c>
      <c r="AU275">
        <v>0</v>
      </c>
      <c r="AV275" t="s">
        <v>290</v>
      </c>
      <c r="AW275">
        <v>0</v>
      </c>
      <c r="AX275" t="s">
        <v>290</v>
      </c>
      <c r="AY275">
        <v>0</v>
      </c>
      <c r="AZ275" t="s">
        <v>290</v>
      </c>
      <c r="BA275">
        <v>1</v>
      </c>
      <c r="BB275" t="s">
        <v>290</v>
      </c>
      <c r="BC275">
        <v>0</v>
      </c>
      <c r="BD275" t="s">
        <v>290</v>
      </c>
      <c r="BE275">
        <v>0</v>
      </c>
      <c r="BF275" t="s">
        <v>290</v>
      </c>
      <c r="BG275">
        <v>0</v>
      </c>
      <c r="BH275" t="s">
        <v>290</v>
      </c>
      <c r="BI275">
        <v>0</v>
      </c>
      <c r="BJ275" t="s">
        <v>290</v>
      </c>
      <c r="BK275">
        <v>1</v>
      </c>
      <c r="BL275" t="s">
        <v>290</v>
      </c>
      <c r="BM275">
        <v>0</v>
      </c>
      <c r="BN275" t="s">
        <v>290</v>
      </c>
      <c r="BO275">
        <v>0</v>
      </c>
      <c r="BP275" t="s">
        <v>290</v>
      </c>
      <c r="BQ275">
        <v>0</v>
      </c>
      <c r="BR275" t="s">
        <v>290</v>
      </c>
      <c r="BS275">
        <v>0</v>
      </c>
      <c r="BT275" t="s">
        <v>290</v>
      </c>
      <c r="BU275">
        <v>0</v>
      </c>
      <c r="BV275" t="s">
        <v>290</v>
      </c>
      <c r="BW275">
        <v>0</v>
      </c>
      <c r="BX275" t="s">
        <v>290</v>
      </c>
      <c r="BY275">
        <v>0</v>
      </c>
      <c r="BZ275" t="s">
        <v>290</v>
      </c>
      <c r="CA275">
        <v>0</v>
      </c>
      <c r="CB275" t="s">
        <v>290</v>
      </c>
      <c r="CC275">
        <v>0</v>
      </c>
      <c r="CD275" t="s">
        <v>290</v>
      </c>
      <c r="CE275">
        <v>0</v>
      </c>
      <c r="CF275" t="s">
        <v>290</v>
      </c>
      <c r="CG275">
        <v>0</v>
      </c>
      <c r="CH275" t="s">
        <v>290</v>
      </c>
      <c r="CI275">
        <v>0</v>
      </c>
      <c r="CJ275" t="s">
        <v>290</v>
      </c>
      <c r="CK275">
        <v>0</v>
      </c>
      <c r="CL275" t="s">
        <v>290</v>
      </c>
      <c r="CM275">
        <v>0</v>
      </c>
      <c r="CN275" t="s">
        <v>290</v>
      </c>
      <c r="CO275">
        <v>0</v>
      </c>
      <c r="CP275" t="s">
        <v>290</v>
      </c>
      <c r="CQ275">
        <v>0</v>
      </c>
      <c r="CR275" t="s">
        <v>290</v>
      </c>
      <c r="CS275">
        <v>0</v>
      </c>
      <c r="CT275" t="s">
        <v>290</v>
      </c>
      <c r="CU275">
        <v>0</v>
      </c>
      <c r="CV275" t="s">
        <v>290</v>
      </c>
      <c r="CW275">
        <v>0</v>
      </c>
      <c r="CX275" t="s">
        <v>290</v>
      </c>
      <c r="CY275">
        <v>0</v>
      </c>
      <c r="CZ275" t="s">
        <v>290</v>
      </c>
      <c r="DA275">
        <v>0</v>
      </c>
      <c r="DB275" t="s">
        <v>290</v>
      </c>
      <c r="DC275">
        <v>0</v>
      </c>
      <c r="DD275" t="s">
        <v>290</v>
      </c>
      <c r="DE275">
        <v>0</v>
      </c>
      <c r="DF275" t="s">
        <v>290</v>
      </c>
      <c r="DG275">
        <v>0</v>
      </c>
      <c r="DH275" t="s">
        <v>290</v>
      </c>
      <c r="DI275">
        <v>0</v>
      </c>
      <c r="DJ275" t="s">
        <v>290</v>
      </c>
      <c r="DK275">
        <v>0</v>
      </c>
      <c r="DL275" t="s">
        <v>290</v>
      </c>
      <c r="DM275">
        <v>0</v>
      </c>
      <c r="DN275" t="s">
        <v>290</v>
      </c>
      <c r="DO275">
        <v>0</v>
      </c>
      <c r="DP275" t="s">
        <v>290</v>
      </c>
      <c r="DQ275">
        <v>0</v>
      </c>
      <c r="DR275" t="s">
        <v>290</v>
      </c>
      <c r="DS275">
        <v>0</v>
      </c>
      <c r="DT275" t="s">
        <v>290</v>
      </c>
      <c r="DU275">
        <v>0</v>
      </c>
      <c r="DV275" t="s">
        <v>290</v>
      </c>
      <c r="DW275">
        <v>0</v>
      </c>
      <c r="DX275" t="s">
        <v>290</v>
      </c>
      <c r="DY275">
        <v>0</v>
      </c>
      <c r="DZ275" t="s">
        <v>290</v>
      </c>
      <c r="EA275">
        <v>0</v>
      </c>
      <c r="EB275" t="s">
        <v>290</v>
      </c>
      <c r="EC275">
        <v>0</v>
      </c>
      <c r="ED275" t="s">
        <v>290</v>
      </c>
      <c r="EE275">
        <v>0</v>
      </c>
      <c r="EF275" t="s">
        <v>290</v>
      </c>
      <c r="EG275">
        <v>0</v>
      </c>
      <c r="EH275" t="s">
        <v>290</v>
      </c>
      <c r="EI275">
        <v>0</v>
      </c>
      <c r="EJ275" t="s">
        <v>290</v>
      </c>
      <c r="EK275">
        <v>0</v>
      </c>
      <c r="EL275" t="s">
        <v>290</v>
      </c>
      <c r="EM275">
        <v>0</v>
      </c>
      <c r="EN275" t="s">
        <v>290</v>
      </c>
    </row>
    <row r="276" spans="1:144" x14ac:dyDescent="0.25">
      <c r="A276" t="s">
        <v>835</v>
      </c>
      <c r="B276" t="s">
        <v>836</v>
      </c>
      <c r="C276">
        <v>45</v>
      </c>
      <c r="D276" t="s">
        <v>290</v>
      </c>
      <c r="E276">
        <v>32</v>
      </c>
      <c r="F276" t="s">
        <v>290</v>
      </c>
      <c r="G276">
        <v>9</v>
      </c>
      <c r="H276" t="s">
        <v>290</v>
      </c>
      <c r="I276">
        <v>2</v>
      </c>
      <c r="J276" t="s">
        <v>290</v>
      </c>
      <c r="K276">
        <v>5</v>
      </c>
      <c r="L276" t="s">
        <v>290</v>
      </c>
      <c r="M276">
        <v>0</v>
      </c>
      <c r="N276" t="s">
        <v>290</v>
      </c>
      <c r="O276">
        <v>0</v>
      </c>
      <c r="P276" t="s">
        <v>290</v>
      </c>
      <c r="Q276">
        <v>16</v>
      </c>
      <c r="R276" t="s">
        <v>290</v>
      </c>
      <c r="S276">
        <v>13</v>
      </c>
      <c r="T276" t="s">
        <v>290</v>
      </c>
      <c r="U276">
        <v>9</v>
      </c>
      <c r="V276" t="s">
        <v>290</v>
      </c>
      <c r="W276">
        <v>0</v>
      </c>
      <c r="X276" t="s">
        <v>290</v>
      </c>
      <c r="Y276">
        <v>0</v>
      </c>
      <c r="Z276" t="s">
        <v>290</v>
      </c>
      <c r="AA276">
        <v>0</v>
      </c>
      <c r="AB276" t="s">
        <v>290</v>
      </c>
      <c r="AC276">
        <v>0</v>
      </c>
      <c r="AD276" t="s">
        <v>290</v>
      </c>
      <c r="AE276">
        <v>8</v>
      </c>
      <c r="AF276" t="s">
        <v>290</v>
      </c>
      <c r="AG276">
        <v>0</v>
      </c>
      <c r="AH276" t="s">
        <v>290</v>
      </c>
      <c r="AI276">
        <v>0</v>
      </c>
      <c r="AJ276" t="s">
        <v>290</v>
      </c>
      <c r="AK276">
        <v>1</v>
      </c>
      <c r="AL276" t="s">
        <v>290</v>
      </c>
      <c r="AM276">
        <v>0</v>
      </c>
      <c r="AN276" t="s">
        <v>290</v>
      </c>
      <c r="AO276">
        <v>0</v>
      </c>
      <c r="AP276" t="s">
        <v>290</v>
      </c>
      <c r="AQ276">
        <v>0</v>
      </c>
      <c r="AR276" t="s">
        <v>290</v>
      </c>
      <c r="AS276">
        <v>0</v>
      </c>
      <c r="AT276" t="s">
        <v>290</v>
      </c>
      <c r="AU276">
        <v>0</v>
      </c>
      <c r="AV276" t="s">
        <v>290</v>
      </c>
      <c r="AW276">
        <v>0</v>
      </c>
      <c r="AX276" t="s">
        <v>290</v>
      </c>
      <c r="AY276">
        <v>0</v>
      </c>
      <c r="AZ276" t="s">
        <v>290</v>
      </c>
      <c r="BA276">
        <v>4</v>
      </c>
      <c r="BB276" t="s">
        <v>290</v>
      </c>
      <c r="BC276">
        <v>2</v>
      </c>
      <c r="BD276" t="s">
        <v>290</v>
      </c>
      <c r="BE276">
        <v>0</v>
      </c>
      <c r="BF276" t="s">
        <v>290</v>
      </c>
      <c r="BG276">
        <v>0</v>
      </c>
      <c r="BH276" t="s">
        <v>290</v>
      </c>
      <c r="BI276">
        <v>0</v>
      </c>
      <c r="BJ276" t="s">
        <v>290</v>
      </c>
      <c r="BK276">
        <v>0</v>
      </c>
      <c r="BL276" t="s">
        <v>290</v>
      </c>
      <c r="BM276">
        <v>0</v>
      </c>
      <c r="BN276" t="s">
        <v>290</v>
      </c>
      <c r="BO276">
        <v>2</v>
      </c>
      <c r="BP276" t="s">
        <v>290</v>
      </c>
      <c r="BQ276">
        <v>0</v>
      </c>
      <c r="BR276" t="s">
        <v>290</v>
      </c>
      <c r="BS276">
        <v>0</v>
      </c>
      <c r="BT276" t="s">
        <v>290</v>
      </c>
      <c r="BU276">
        <v>0</v>
      </c>
      <c r="BV276" t="s">
        <v>290</v>
      </c>
      <c r="BW276">
        <v>0</v>
      </c>
      <c r="BX276" t="s">
        <v>290</v>
      </c>
      <c r="BY276">
        <v>0</v>
      </c>
      <c r="BZ276" t="s">
        <v>290</v>
      </c>
      <c r="CA276">
        <v>0</v>
      </c>
      <c r="CB276" t="s">
        <v>290</v>
      </c>
      <c r="CC276">
        <v>0</v>
      </c>
      <c r="CD276" t="s">
        <v>290</v>
      </c>
      <c r="CE276">
        <v>0</v>
      </c>
      <c r="CF276" t="s">
        <v>290</v>
      </c>
      <c r="CG276">
        <v>0</v>
      </c>
      <c r="CH276" t="s">
        <v>290</v>
      </c>
      <c r="CI276">
        <v>0</v>
      </c>
      <c r="CJ276" t="s">
        <v>290</v>
      </c>
      <c r="CK276">
        <v>0</v>
      </c>
      <c r="CL276" t="s">
        <v>290</v>
      </c>
      <c r="CM276">
        <v>0</v>
      </c>
      <c r="CN276" t="s">
        <v>290</v>
      </c>
      <c r="CO276">
        <v>0</v>
      </c>
      <c r="CP276" t="s">
        <v>290</v>
      </c>
      <c r="CQ276">
        <v>0</v>
      </c>
      <c r="CR276" t="s">
        <v>290</v>
      </c>
      <c r="CS276">
        <v>0</v>
      </c>
      <c r="CT276" t="s">
        <v>290</v>
      </c>
      <c r="CU276">
        <v>0</v>
      </c>
      <c r="CV276" t="s">
        <v>290</v>
      </c>
      <c r="CW276">
        <v>0</v>
      </c>
      <c r="CX276" t="s">
        <v>290</v>
      </c>
      <c r="CY276">
        <v>0</v>
      </c>
      <c r="CZ276" t="s">
        <v>290</v>
      </c>
      <c r="DA276">
        <v>0</v>
      </c>
      <c r="DB276" t="s">
        <v>290</v>
      </c>
      <c r="DC276">
        <v>0</v>
      </c>
      <c r="DD276" t="s">
        <v>290</v>
      </c>
      <c r="DE276">
        <v>0</v>
      </c>
      <c r="DF276" t="s">
        <v>290</v>
      </c>
      <c r="DG276">
        <v>0</v>
      </c>
      <c r="DH276" t="s">
        <v>290</v>
      </c>
      <c r="DI276">
        <v>0</v>
      </c>
      <c r="DJ276" t="s">
        <v>290</v>
      </c>
      <c r="DK276">
        <v>0</v>
      </c>
      <c r="DL276" t="s">
        <v>290</v>
      </c>
      <c r="DM276">
        <v>0</v>
      </c>
      <c r="DN276" t="s">
        <v>290</v>
      </c>
      <c r="DO276">
        <v>0</v>
      </c>
      <c r="DP276" t="s">
        <v>290</v>
      </c>
      <c r="DQ276">
        <v>0</v>
      </c>
      <c r="DR276" t="s">
        <v>290</v>
      </c>
      <c r="DS276">
        <v>0</v>
      </c>
      <c r="DT276" t="s">
        <v>290</v>
      </c>
      <c r="DU276">
        <v>0</v>
      </c>
      <c r="DV276" t="s">
        <v>290</v>
      </c>
      <c r="DW276">
        <v>0</v>
      </c>
      <c r="DX276" t="s">
        <v>290</v>
      </c>
      <c r="DY276">
        <v>0</v>
      </c>
      <c r="DZ276" t="s">
        <v>290</v>
      </c>
      <c r="EA276">
        <v>0</v>
      </c>
      <c r="EB276" t="s">
        <v>290</v>
      </c>
      <c r="EC276">
        <v>0</v>
      </c>
      <c r="ED276" t="s">
        <v>290</v>
      </c>
      <c r="EE276">
        <v>0</v>
      </c>
      <c r="EF276" t="s">
        <v>290</v>
      </c>
      <c r="EG276">
        <v>0</v>
      </c>
      <c r="EH276" t="s">
        <v>290</v>
      </c>
      <c r="EI276">
        <v>0</v>
      </c>
      <c r="EJ276" t="s">
        <v>290</v>
      </c>
      <c r="EK276">
        <v>0</v>
      </c>
      <c r="EL276" t="s">
        <v>290</v>
      </c>
      <c r="EM276">
        <v>0</v>
      </c>
      <c r="EN276" t="s">
        <v>290</v>
      </c>
    </row>
    <row r="277" spans="1:144" x14ac:dyDescent="0.25">
      <c r="A277" t="s">
        <v>837</v>
      </c>
      <c r="B277" t="s">
        <v>838</v>
      </c>
      <c r="C277">
        <v>72</v>
      </c>
      <c r="D277" t="s">
        <v>290</v>
      </c>
      <c r="E277">
        <v>66</v>
      </c>
      <c r="F277" t="s">
        <v>290</v>
      </c>
      <c r="G277">
        <v>16</v>
      </c>
      <c r="H277" t="s">
        <v>290</v>
      </c>
      <c r="I277">
        <v>18</v>
      </c>
      <c r="J277" t="s">
        <v>290</v>
      </c>
      <c r="K277">
        <v>0</v>
      </c>
      <c r="L277" t="s">
        <v>290</v>
      </c>
      <c r="M277">
        <v>0</v>
      </c>
      <c r="N277" t="s">
        <v>290</v>
      </c>
      <c r="O277">
        <v>0</v>
      </c>
      <c r="P277" t="s">
        <v>290</v>
      </c>
      <c r="Q277">
        <v>32</v>
      </c>
      <c r="R277" t="s">
        <v>290</v>
      </c>
      <c r="S277">
        <v>6</v>
      </c>
      <c r="T277" t="s">
        <v>290</v>
      </c>
      <c r="U277">
        <v>5</v>
      </c>
      <c r="V277" t="s">
        <v>290</v>
      </c>
      <c r="W277">
        <v>2</v>
      </c>
      <c r="X277" t="s">
        <v>290</v>
      </c>
      <c r="Y277">
        <v>0</v>
      </c>
      <c r="Z277" t="s">
        <v>290</v>
      </c>
      <c r="AA277">
        <v>0</v>
      </c>
      <c r="AB277" t="s">
        <v>290</v>
      </c>
      <c r="AC277">
        <v>0</v>
      </c>
      <c r="AD277" t="s">
        <v>290</v>
      </c>
      <c r="AE277">
        <v>0</v>
      </c>
      <c r="AF277" t="s">
        <v>290</v>
      </c>
      <c r="AG277">
        <v>3</v>
      </c>
      <c r="AH277" t="s">
        <v>290</v>
      </c>
      <c r="AI277">
        <v>0</v>
      </c>
      <c r="AJ277" t="s">
        <v>290</v>
      </c>
      <c r="AK277">
        <v>0</v>
      </c>
      <c r="AL277" t="s">
        <v>290</v>
      </c>
      <c r="AM277">
        <v>0</v>
      </c>
      <c r="AN277" t="s">
        <v>290</v>
      </c>
      <c r="AO277">
        <v>0</v>
      </c>
      <c r="AP277" t="s">
        <v>290</v>
      </c>
      <c r="AQ277">
        <v>0</v>
      </c>
      <c r="AR277" t="s">
        <v>290</v>
      </c>
      <c r="AS277">
        <v>0</v>
      </c>
      <c r="AT277" t="s">
        <v>290</v>
      </c>
      <c r="AU277">
        <v>0</v>
      </c>
      <c r="AV277" t="s">
        <v>290</v>
      </c>
      <c r="AW277">
        <v>0</v>
      </c>
      <c r="AX277" t="s">
        <v>290</v>
      </c>
      <c r="AY277">
        <v>0</v>
      </c>
      <c r="AZ277" t="s">
        <v>290</v>
      </c>
      <c r="BA277">
        <v>1</v>
      </c>
      <c r="BB277" t="s">
        <v>290</v>
      </c>
      <c r="BC277">
        <v>0</v>
      </c>
      <c r="BD277" t="s">
        <v>290</v>
      </c>
      <c r="BE277">
        <v>0</v>
      </c>
      <c r="BF277" t="s">
        <v>290</v>
      </c>
      <c r="BG277">
        <v>0</v>
      </c>
      <c r="BH277" t="s">
        <v>290</v>
      </c>
      <c r="BI277">
        <v>0</v>
      </c>
      <c r="BJ277" t="s">
        <v>290</v>
      </c>
      <c r="BK277">
        <v>0</v>
      </c>
      <c r="BL277" t="s">
        <v>290</v>
      </c>
      <c r="BM277">
        <v>0</v>
      </c>
      <c r="BN277" t="s">
        <v>290</v>
      </c>
      <c r="BO277">
        <v>1</v>
      </c>
      <c r="BP277" t="s">
        <v>290</v>
      </c>
      <c r="BQ277">
        <v>0</v>
      </c>
      <c r="BR277" t="s">
        <v>290</v>
      </c>
      <c r="BS277">
        <v>0</v>
      </c>
      <c r="BT277" t="s">
        <v>290</v>
      </c>
      <c r="BU277">
        <v>0</v>
      </c>
      <c r="BV277" t="s">
        <v>290</v>
      </c>
      <c r="BW277">
        <v>0</v>
      </c>
      <c r="BX277" t="s">
        <v>290</v>
      </c>
      <c r="BY277">
        <v>0</v>
      </c>
      <c r="BZ277" t="s">
        <v>290</v>
      </c>
      <c r="CA277">
        <v>0</v>
      </c>
      <c r="CB277" t="s">
        <v>290</v>
      </c>
      <c r="CC277">
        <v>0</v>
      </c>
      <c r="CD277" t="s">
        <v>290</v>
      </c>
      <c r="CE277">
        <v>0</v>
      </c>
      <c r="CF277" t="s">
        <v>290</v>
      </c>
      <c r="CG277">
        <v>0</v>
      </c>
      <c r="CH277" t="s">
        <v>290</v>
      </c>
      <c r="CI277">
        <v>0</v>
      </c>
      <c r="CJ277" t="s">
        <v>290</v>
      </c>
      <c r="CK277">
        <v>0</v>
      </c>
      <c r="CL277" t="s">
        <v>290</v>
      </c>
      <c r="CM277">
        <v>0</v>
      </c>
      <c r="CN277" t="s">
        <v>290</v>
      </c>
      <c r="CO277">
        <v>0</v>
      </c>
      <c r="CP277" t="s">
        <v>290</v>
      </c>
      <c r="CQ277">
        <v>0</v>
      </c>
      <c r="CR277" t="s">
        <v>290</v>
      </c>
      <c r="CS277">
        <v>0</v>
      </c>
      <c r="CT277" t="s">
        <v>290</v>
      </c>
      <c r="CU277">
        <v>0</v>
      </c>
      <c r="CV277" t="s">
        <v>290</v>
      </c>
      <c r="CW277">
        <v>0</v>
      </c>
      <c r="CX277" t="s">
        <v>290</v>
      </c>
      <c r="CY277">
        <v>0</v>
      </c>
      <c r="CZ277" t="s">
        <v>290</v>
      </c>
      <c r="DA277">
        <v>0</v>
      </c>
      <c r="DB277" t="s">
        <v>290</v>
      </c>
      <c r="DC277">
        <v>0</v>
      </c>
      <c r="DD277" t="s">
        <v>290</v>
      </c>
      <c r="DE277">
        <v>0</v>
      </c>
      <c r="DF277" t="s">
        <v>290</v>
      </c>
      <c r="DG277">
        <v>0</v>
      </c>
      <c r="DH277" t="s">
        <v>290</v>
      </c>
      <c r="DI277">
        <v>0</v>
      </c>
      <c r="DJ277" t="s">
        <v>290</v>
      </c>
      <c r="DK277">
        <v>0</v>
      </c>
      <c r="DL277" t="s">
        <v>290</v>
      </c>
      <c r="DM277">
        <v>0</v>
      </c>
      <c r="DN277" t="s">
        <v>290</v>
      </c>
      <c r="DO277">
        <v>0</v>
      </c>
      <c r="DP277" t="s">
        <v>290</v>
      </c>
      <c r="DQ277">
        <v>0</v>
      </c>
      <c r="DR277" t="s">
        <v>290</v>
      </c>
      <c r="DS277">
        <v>0</v>
      </c>
      <c r="DT277" t="s">
        <v>290</v>
      </c>
      <c r="DU277">
        <v>0</v>
      </c>
      <c r="DV277" t="s">
        <v>290</v>
      </c>
      <c r="DW277">
        <v>0</v>
      </c>
      <c r="DX277" t="s">
        <v>290</v>
      </c>
      <c r="DY277">
        <v>0</v>
      </c>
      <c r="DZ277" t="s">
        <v>290</v>
      </c>
      <c r="EA277">
        <v>0</v>
      </c>
      <c r="EB277" t="s">
        <v>290</v>
      </c>
      <c r="EC277">
        <v>0</v>
      </c>
      <c r="ED277" t="s">
        <v>290</v>
      </c>
      <c r="EE277">
        <v>0</v>
      </c>
      <c r="EF277" t="s">
        <v>290</v>
      </c>
      <c r="EG277">
        <v>0</v>
      </c>
      <c r="EH277" t="s">
        <v>290</v>
      </c>
      <c r="EI277">
        <v>0</v>
      </c>
      <c r="EJ277" t="s">
        <v>290</v>
      </c>
      <c r="EK277">
        <v>0</v>
      </c>
      <c r="EL277" t="s">
        <v>290</v>
      </c>
      <c r="EM277">
        <v>0</v>
      </c>
      <c r="EN277" t="s">
        <v>290</v>
      </c>
    </row>
    <row r="278" spans="1:144" x14ac:dyDescent="0.25">
      <c r="A278" t="s">
        <v>839</v>
      </c>
      <c r="B278" t="s">
        <v>840</v>
      </c>
      <c r="C278">
        <v>102</v>
      </c>
      <c r="D278" t="s">
        <v>290</v>
      </c>
      <c r="E278">
        <v>85</v>
      </c>
      <c r="F278" t="s">
        <v>290</v>
      </c>
      <c r="G278">
        <v>23</v>
      </c>
      <c r="H278" t="s">
        <v>290</v>
      </c>
      <c r="I278">
        <v>12</v>
      </c>
      <c r="J278" t="s">
        <v>290</v>
      </c>
      <c r="K278">
        <v>6</v>
      </c>
      <c r="L278" t="s">
        <v>290</v>
      </c>
      <c r="M278">
        <v>4</v>
      </c>
      <c r="N278" t="s">
        <v>290</v>
      </c>
      <c r="O278">
        <v>0</v>
      </c>
      <c r="P278" t="s">
        <v>290</v>
      </c>
      <c r="Q278">
        <v>40</v>
      </c>
      <c r="R278" t="s">
        <v>290</v>
      </c>
      <c r="S278">
        <v>17</v>
      </c>
      <c r="T278" t="s">
        <v>290</v>
      </c>
      <c r="U278">
        <v>16</v>
      </c>
      <c r="V278" t="s">
        <v>290</v>
      </c>
      <c r="W278">
        <v>0</v>
      </c>
      <c r="X278" t="s">
        <v>290</v>
      </c>
      <c r="Y278">
        <v>0</v>
      </c>
      <c r="Z278" t="s">
        <v>290</v>
      </c>
      <c r="AA278">
        <v>1</v>
      </c>
      <c r="AB278" t="s">
        <v>290</v>
      </c>
      <c r="AC278">
        <v>0</v>
      </c>
      <c r="AD278" t="s">
        <v>290</v>
      </c>
      <c r="AE278">
        <v>14</v>
      </c>
      <c r="AF278" t="s">
        <v>290</v>
      </c>
      <c r="AG278">
        <v>0</v>
      </c>
      <c r="AH278" t="s">
        <v>290</v>
      </c>
      <c r="AI278">
        <v>1</v>
      </c>
      <c r="AJ278" t="s">
        <v>290</v>
      </c>
      <c r="AK278">
        <v>0</v>
      </c>
      <c r="AL278" t="s">
        <v>290</v>
      </c>
      <c r="AM278">
        <v>0</v>
      </c>
      <c r="AN278" t="s">
        <v>290</v>
      </c>
      <c r="AO278">
        <v>0</v>
      </c>
      <c r="AP278" t="s">
        <v>290</v>
      </c>
      <c r="AQ278">
        <v>0</v>
      </c>
      <c r="AR278" t="s">
        <v>290</v>
      </c>
      <c r="AS278">
        <v>0</v>
      </c>
      <c r="AT278" t="s">
        <v>290</v>
      </c>
      <c r="AU278">
        <v>0</v>
      </c>
      <c r="AV278" t="s">
        <v>290</v>
      </c>
      <c r="AW278">
        <v>0</v>
      </c>
      <c r="AX278" t="s">
        <v>290</v>
      </c>
      <c r="AY278">
        <v>0</v>
      </c>
      <c r="AZ278" t="s">
        <v>290</v>
      </c>
      <c r="BA278">
        <v>1</v>
      </c>
      <c r="BB278" t="s">
        <v>290</v>
      </c>
      <c r="BC278">
        <v>0</v>
      </c>
      <c r="BD278" t="s">
        <v>290</v>
      </c>
      <c r="BE278">
        <v>0</v>
      </c>
      <c r="BF278" t="s">
        <v>290</v>
      </c>
      <c r="BG278">
        <v>0</v>
      </c>
      <c r="BH278" t="s">
        <v>290</v>
      </c>
      <c r="BI278">
        <v>0</v>
      </c>
      <c r="BJ278" t="s">
        <v>290</v>
      </c>
      <c r="BK278">
        <v>0</v>
      </c>
      <c r="BL278" t="s">
        <v>290</v>
      </c>
      <c r="BM278">
        <v>0</v>
      </c>
      <c r="BN278" t="s">
        <v>290</v>
      </c>
      <c r="BO278">
        <v>0</v>
      </c>
      <c r="BP278" t="s">
        <v>290</v>
      </c>
      <c r="BQ278">
        <v>0</v>
      </c>
      <c r="BR278" t="s">
        <v>290</v>
      </c>
      <c r="BS278">
        <v>1</v>
      </c>
      <c r="BT278" t="s">
        <v>290</v>
      </c>
      <c r="BU278">
        <v>0</v>
      </c>
      <c r="BV278" t="s">
        <v>290</v>
      </c>
      <c r="BW278">
        <v>0</v>
      </c>
      <c r="BX278" t="s">
        <v>290</v>
      </c>
      <c r="BY278">
        <v>0</v>
      </c>
      <c r="BZ278" t="s">
        <v>290</v>
      </c>
      <c r="CA278">
        <v>0</v>
      </c>
      <c r="CB278" t="s">
        <v>290</v>
      </c>
      <c r="CC278">
        <v>0</v>
      </c>
      <c r="CD278" t="s">
        <v>290</v>
      </c>
      <c r="CE278">
        <v>0</v>
      </c>
      <c r="CF278" t="s">
        <v>290</v>
      </c>
      <c r="CG278">
        <v>0</v>
      </c>
      <c r="CH278" t="s">
        <v>290</v>
      </c>
      <c r="CI278">
        <v>0</v>
      </c>
      <c r="CJ278" t="s">
        <v>290</v>
      </c>
      <c r="CK278">
        <v>0</v>
      </c>
      <c r="CL278" t="s">
        <v>290</v>
      </c>
      <c r="CM278">
        <v>0</v>
      </c>
      <c r="CN278" t="s">
        <v>290</v>
      </c>
      <c r="CO278">
        <v>0</v>
      </c>
      <c r="CP278" t="s">
        <v>290</v>
      </c>
      <c r="CQ278">
        <v>0</v>
      </c>
      <c r="CR278" t="s">
        <v>290</v>
      </c>
      <c r="CS278">
        <v>0</v>
      </c>
      <c r="CT278" t="s">
        <v>290</v>
      </c>
      <c r="CU278">
        <v>0</v>
      </c>
      <c r="CV278" t="s">
        <v>290</v>
      </c>
      <c r="CW278">
        <v>0</v>
      </c>
      <c r="CX278" t="s">
        <v>290</v>
      </c>
      <c r="CY278">
        <v>0</v>
      </c>
      <c r="CZ278" t="s">
        <v>290</v>
      </c>
      <c r="DA278">
        <v>0</v>
      </c>
      <c r="DB278" t="s">
        <v>290</v>
      </c>
      <c r="DC278">
        <v>0</v>
      </c>
      <c r="DD278" t="s">
        <v>290</v>
      </c>
      <c r="DE278">
        <v>0</v>
      </c>
      <c r="DF278" t="s">
        <v>290</v>
      </c>
      <c r="DG278">
        <v>0</v>
      </c>
      <c r="DH278" t="s">
        <v>290</v>
      </c>
      <c r="DI278">
        <v>0</v>
      </c>
      <c r="DJ278" t="s">
        <v>290</v>
      </c>
      <c r="DK278">
        <v>0</v>
      </c>
      <c r="DL278" t="s">
        <v>290</v>
      </c>
      <c r="DM278">
        <v>0</v>
      </c>
      <c r="DN278" t="s">
        <v>290</v>
      </c>
      <c r="DO278">
        <v>0</v>
      </c>
      <c r="DP278" t="s">
        <v>290</v>
      </c>
      <c r="DQ278">
        <v>0</v>
      </c>
      <c r="DR278" t="s">
        <v>290</v>
      </c>
      <c r="DS278">
        <v>0</v>
      </c>
      <c r="DT278" t="s">
        <v>290</v>
      </c>
      <c r="DU278">
        <v>0</v>
      </c>
      <c r="DV278" t="s">
        <v>290</v>
      </c>
      <c r="DW278">
        <v>0</v>
      </c>
      <c r="DX278" t="s">
        <v>290</v>
      </c>
      <c r="DY278">
        <v>0</v>
      </c>
      <c r="DZ278" t="s">
        <v>290</v>
      </c>
      <c r="EA278">
        <v>0</v>
      </c>
      <c r="EB278" t="s">
        <v>290</v>
      </c>
      <c r="EC278">
        <v>0</v>
      </c>
      <c r="ED278" t="s">
        <v>290</v>
      </c>
      <c r="EE278">
        <v>0</v>
      </c>
      <c r="EF278" t="s">
        <v>290</v>
      </c>
      <c r="EG278">
        <v>0</v>
      </c>
      <c r="EH278" t="s">
        <v>290</v>
      </c>
      <c r="EI278">
        <v>0</v>
      </c>
      <c r="EJ278" t="s">
        <v>290</v>
      </c>
      <c r="EK278">
        <v>0</v>
      </c>
      <c r="EL278" t="s">
        <v>290</v>
      </c>
      <c r="EM278">
        <v>0</v>
      </c>
      <c r="EN278" t="s">
        <v>290</v>
      </c>
    </row>
    <row r="279" spans="1:144" x14ac:dyDescent="0.25">
      <c r="A279" t="s">
        <v>841</v>
      </c>
      <c r="B279" t="s">
        <v>842</v>
      </c>
      <c r="C279">
        <v>137</v>
      </c>
      <c r="D279" t="s">
        <v>290</v>
      </c>
      <c r="E279">
        <v>83</v>
      </c>
      <c r="F279" t="s">
        <v>290</v>
      </c>
      <c r="G279">
        <v>34</v>
      </c>
      <c r="H279" t="s">
        <v>290</v>
      </c>
      <c r="I279">
        <v>2</v>
      </c>
      <c r="J279" t="s">
        <v>290</v>
      </c>
      <c r="K279">
        <v>2</v>
      </c>
      <c r="L279" t="s">
        <v>290</v>
      </c>
      <c r="M279">
        <v>0</v>
      </c>
      <c r="N279" t="s">
        <v>290</v>
      </c>
      <c r="O279">
        <v>0</v>
      </c>
      <c r="P279" t="s">
        <v>290</v>
      </c>
      <c r="Q279">
        <v>45</v>
      </c>
      <c r="R279" t="s">
        <v>290</v>
      </c>
      <c r="S279">
        <v>54</v>
      </c>
      <c r="T279" t="s">
        <v>290</v>
      </c>
      <c r="U279">
        <v>54</v>
      </c>
      <c r="V279" t="s">
        <v>290</v>
      </c>
      <c r="W279">
        <v>0</v>
      </c>
      <c r="X279" t="s">
        <v>290</v>
      </c>
      <c r="Y279">
        <v>0</v>
      </c>
      <c r="Z279" t="s">
        <v>290</v>
      </c>
      <c r="AA279">
        <v>0</v>
      </c>
      <c r="AB279" t="s">
        <v>290</v>
      </c>
      <c r="AC279">
        <v>0</v>
      </c>
      <c r="AD279" t="s">
        <v>290</v>
      </c>
      <c r="AE279">
        <v>54</v>
      </c>
      <c r="AF279" t="s">
        <v>290</v>
      </c>
      <c r="AG279">
        <v>0</v>
      </c>
      <c r="AH279" t="s">
        <v>290</v>
      </c>
      <c r="AI279">
        <v>0</v>
      </c>
      <c r="AJ279" t="s">
        <v>290</v>
      </c>
      <c r="AK279">
        <v>0</v>
      </c>
      <c r="AL279" t="s">
        <v>290</v>
      </c>
      <c r="AM279">
        <v>0</v>
      </c>
      <c r="AN279" t="s">
        <v>290</v>
      </c>
      <c r="AO279">
        <v>0</v>
      </c>
      <c r="AP279" t="s">
        <v>290</v>
      </c>
      <c r="AQ279">
        <v>0</v>
      </c>
      <c r="AR279" t="s">
        <v>290</v>
      </c>
      <c r="AS279">
        <v>0</v>
      </c>
      <c r="AT279" t="s">
        <v>290</v>
      </c>
      <c r="AU279">
        <v>0</v>
      </c>
      <c r="AV279" t="s">
        <v>290</v>
      </c>
      <c r="AW279">
        <v>0</v>
      </c>
      <c r="AX279" t="s">
        <v>290</v>
      </c>
      <c r="AY279">
        <v>0</v>
      </c>
      <c r="AZ279" t="s">
        <v>290</v>
      </c>
      <c r="BA279">
        <v>0</v>
      </c>
      <c r="BB279" t="s">
        <v>290</v>
      </c>
      <c r="BC279">
        <v>0</v>
      </c>
      <c r="BD279" t="s">
        <v>290</v>
      </c>
      <c r="BE279">
        <v>0</v>
      </c>
      <c r="BF279" t="s">
        <v>290</v>
      </c>
      <c r="BG279">
        <v>0</v>
      </c>
      <c r="BH279" t="s">
        <v>290</v>
      </c>
      <c r="BI279">
        <v>0</v>
      </c>
      <c r="BJ279" t="s">
        <v>290</v>
      </c>
      <c r="BK279">
        <v>0</v>
      </c>
      <c r="BL279" t="s">
        <v>290</v>
      </c>
      <c r="BM279">
        <v>0</v>
      </c>
      <c r="BN279" t="s">
        <v>290</v>
      </c>
      <c r="BO279">
        <v>0</v>
      </c>
      <c r="BP279" t="s">
        <v>290</v>
      </c>
      <c r="BQ279">
        <v>0</v>
      </c>
      <c r="BR279" t="s">
        <v>290</v>
      </c>
      <c r="BS279">
        <v>0</v>
      </c>
      <c r="BT279" t="s">
        <v>290</v>
      </c>
      <c r="BU279">
        <v>0</v>
      </c>
      <c r="BV279" t="s">
        <v>290</v>
      </c>
      <c r="BW279">
        <v>0</v>
      </c>
      <c r="BX279" t="s">
        <v>290</v>
      </c>
      <c r="BY279">
        <v>0</v>
      </c>
      <c r="BZ279" t="s">
        <v>290</v>
      </c>
      <c r="CA279">
        <v>0</v>
      </c>
      <c r="CB279" t="s">
        <v>290</v>
      </c>
      <c r="CC279">
        <v>0</v>
      </c>
      <c r="CD279" t="s">
        <v>290</v>
      </c>
      <c r="CE279">
        <v>0</v>
      </c>
      <c r="CF279" t="s">
        <v>290</v>
      </c>
      <c r="CG279">
        <v>0</v>
      </c>
      <c r="CH279" t="s">
        <v>290</v>
      </c>
      <c r="CI279">
        <v>0</v>
      </c>
      <c r="CJ279" t="s">
        <v>290</v>
      </c>
      <c r="CK279">
        <v>0</v>
      </c>
      <c r="CL279" t="s">
        <v>290</v>
      </c>
      <c r="CM279">
        <v>0</v>
      </c>
      <c r="CN279" t="s">
        <v>290</v>
      </c>
      <c r="CO279">
        <v>0</v>
      </c>
      <c r="CP279" t="s">
        <v>290</v>
      </c>
      <c r="CQ279">
        <v>0</v>
      </c>
      <c r="CR279" t="s">
        <v>290</v>
      </c>
      <c r="CS279">
        <v>0</v>
      </c>
      <c r="CT279" t="s">
        <v>290</v>
      </c>
      <c r="CU279">
        <v>0</v>
      </c>
      <c r="CV279" t="s">
        <v>290</v>
      </c>
      <c r="CW279">
        <v>0</v>
      </c>
      <c r="CX279" t="s">
        <v>290</v>
      </c>
      <c r="CY279">
        <v>0</v>
      </c>
      <c r="CZ279" t="s">
        <v>290</v>
      </c>
      <c r="DA279">
        <v>0</v>
      </c>
      <c r="DB279" t="s">
        <v>290</v>
      </c>
      <c r="DC279">
        <v>0</v>
      </c>
      <c r="DD279" t="s">
        <v>290</v>
      </c>
      <c r="DE279">
        <v>0</v>
      </c>
      <c r="DF279" t="s">
        <v>290</v>
      </c>
      <c r="DG279">
        <v>0</v>
      </c>
      <c r="DH279" t="s">
        <v>290</v>
      </c>
      <c r="DI279">
        <v>0</v>
      </c>
      <c r="DJ279" t="s">
        <v>290</v>
      </c>
      <c r="DK279">
        <v>0</v>
      </c>
      <c r="DL279" t="s">
        <v>290</v>
      </c>
      <c r="DM279">
        <v>0</v>
      </c>
      <c r="DN279" t="s">
        <v>290</v>
      </c>
      <c r="DO279">
        <v>0</v>
      </c>
      <c r="DP279" t="s">
        <v>290</v>
      </c>
      <c r="DQ279">
        <v>0</v>
      </c>
      <c r="DR279" t="s">
        <v>290</v>
      </c>
      <c r="DS279">
        <v>0</v>
      </c>
      <c r="DT279" t="s">
        <v>290</v>
      </c>
      <c r="DU279">
        <v>0</v>
      </c>
      <c r="DV279" t="s">
        <v>290</v>
      </c>
      <c r="DW279">
        <v>0</v>
      </c>
      <c r="DX279" t="s">
        <v>290</v>
      </c>
      <c r="DY279">
        <v>0</v>
      </c>
      <c r="DZ279" t="s">
        <v>290</v>
      </c>
      <c r="EA279">
        <v>0</v>
      </c>
      <c r="EB279" t="s">
        <v>290</v>
      </c>
      <c r="EC279">
        <v>0</v>
      </c>
      <c r="ED279" t="s">
        <v>290</v>
      </c>
      <c r="EE279">
        <v>0</v>
      </c>
      <c r="EF279" t="s">
        <v>290</v>
      </c>
      <c r="EG279">
        <v>0</v>
      </c>
      <c r="EH279" t="s">
        <v>290</v>
      </c>
      <c r="EI279">
        <v>0</v>
      </c>
      <c r="EJ279" t="s">
        <v>290</v>
      </c>
      <c r="EK279">
        <v>0</v>
      </c>
      <c r="EL279" t="s">
        <v>290</v>
      </c>
      <c r="EM279">
        <v>0</v>
      </c>
      <c r="EN279" t="s">
        <v>290</v>
      </c>
    </row>
    <row r="280" spans="1:144" x14ac:dyDescent="0.25">
      <c r="A280" t="s">
        <v>843</v>
      </c>
      <c r="B280" t="s">
        <v>844</v>
      </c>
      <c r="C280">
        <v>101</v>
      </c>
      <c r="D280" t="s">
        <v>290</v>
      </c>
      <c r="E280">
        <v>61</v>
      </c>
      <c r="F280" t="s">
        <v>290</v>
      </c>
      <c r="G280">
        <v>14</v>
      </c>
      <c r="H280" t="s">
        <v>290</v>
      </c>
      <c r="I280">
        <v>8</v>
      </c>
      <c r="J280" t="s">
        <v>290</v>
      </c>
      <c r="K280">
        <v>2</v>
      </c>
      <c r="L280" t="s">
        <v>290</v>
      </c>
      <c r="M280">
        <v>0</v>
      </c>
      <c r="N280" t="s">
        <v>290</v>
      </c>
      <c r="O280">
        <v>0</v>
      </c>
      <c r="P280" t="s">
        <v>290</v>
      </c>
      <c r="Q280">
        <v>37</v>
      </c>
      <c r="R280" t="s">
        <v>290</v>
      </c>
      <c r="S280">
        <v>40</v>
      </c>
      <c r="T280" t="s">
        <v>290</v>
      </c>
      <c r="U280">
        <v>40</v>
      </c>
      <c r="V280" t="s">
        <v>290</v>
      </c>
      <c r="W280">
        <v>0</v>
      </c>
      <c r="X280" t="s">
        <v>290</v>
      </c>
      <c r="Y280">
        <v>0</v>
      </c>
      <c r="Z280" t="s">
        <v>290</v>
      </c>
      <c r="AA280">
        <v>0</v>
      </c>
      <c r="AB280" t="s">
        <v>290</v>
      </c>
      <c r="AC280">
        <v>0</v>
      </c>
      <c r="AD280" t="s">
        <v>290</v>
      </c>
      <c r="AE280">
        <v>40</v>
      </c>
      <c r="AF280" t="s">
        <v>290</v>
      </c>
      <c r="AG280">
        <v>0</v>
      </c>
      <c r="AH280" t="s">
        <v>290</v>
      </c>
      <c r="AI280">
        <v>0</v>
      </c>
      <c r="AJ280" t="s">
        <v>290</v>
      </c>
      <c r="AK280">
        <v>0</v>
      </c>
      <c r="AL280" t="s">
        <v>290</v>
      </c>
      <c r="AM280">
        <v>0</v>
      </c>
      <c r="AN280" t="s">
        <v>290</v>
      </c>
      <c r="AO280">
        <v>0</v>
      </c>
      <c r="AP280" t="s">
        <v>290</v>
      </c>
      <c r="AQ280">
        <v>0</v>
      </c>
      <c r="AR280" t="s">
        <v>290</v>
      </c>
      <c r="AS280">
        <v>0</v>
      </c>
      <c r="AT280" t="s">
        <v>290</v>
      </c>
      <c r="AU280">
        <v>0</v>
      </c>
      <c r="AV280" t="s">
        <v>290</v>
      </c>
      <c r="AW280">
        <v>0</v>
      </c>
      <c r="AX280" t="s">
        <v>290</v>
      </c>
      <c r="AY280">
        <v>0</v>
      </c>
      <c r="AZ280" t="s">
        <v>290</v>
      </c>
      <c r="BA280">
        <v>0</v>
      </c>
      <c r="BB280" t="s">
        <v>290</v>
      </c>
      <c r="BC280">
        <v>0</v>
      </c>
      <c r="BD280" t="s">
        <v>290</v>
      </c>
      <c r="BE280">
        <v>0</v>
      </c>
      <c r="BF280" t="s">
        <v>290</v>
      </c>
      <c r="BG280">
        <v>0</v>
      </c>
      <c r="BH280" t="s">
        <v>290</v>
      </c>
      <c r="BI280">
        <v>0</v>
      </c>
      <c r="BJ280" t="s">
        <v>290</v>
      </c>
      <c r="BK280">
        <v>0</v>
      </c>
      <c r="BL280" t="s">
        <v>290</v>
      </c>
      <c r="BM280">
        <v>0</v>
      </c>
      <c r="BN280" t="s">
        <v>290</v>
      </c>
      <c r="BO280">
        <v>0</v>
      </c>
      <c r="BP280" t="s">
        <v>290</v>
      </c>
      <c r="BQ280">
        <v>0</v>
      </c>
      <c r="BR280" t="s">
        <v>290</v>
      </c>
      <c r="BS280">
        <v>0</v>
      </c>
      <c r="BT280" t="s">
        <v>290</v>
      </c>
      <c r="BU280">
        <v>0</v>
      </c>
      <c r="BV280" t="s">
        <v>290</v>
      </c>
      <c r="BW280">
        <v>0</v>
      </c>
      <c r="BX280" t="s">
        <v>290</v>
      </c>
      <c r="BY280">
        <v>0</v>
      </c>
      <c r="BZ280" t="s">
        <v>290</v>
      </c>
      <c r="CA280">
        <v>0</v>
      </c>
      <c r="CB280" t="s">
        <v>290</v>
      </c>
      <c r="CC280">
        <v>0</v>
      </c>
      <c r="CD280" t="s">
        <v>290</v>
      </c>
      <c r="CE280">
        <v>0</v>
      </c>
      <c r="CF280" t="s">
        <v>290</v>
      </c>
      <c r="CG280">
        <v>0</v>
      </c>
      <c r="CH280" t="s">
        <v>290</v>
      </c>
      <c r="CI280">
        <v>0</v>
      </c>
      <c r="CJ280" t="s">
        <v>290</v>
      </c>
      <c r="CK280">
        <v>0</v>
      </c>
      <c r="CL280" t="s">
        <v>290</v>
      </c>
      <c r="CM280">
        <v>0</v>
      </c>
      <c r="CN280" t="s">
        <v>290</v>
      </c>
      <c r="CO280">
        <v>0</v>
      </c>
      <c r="CP280" t="s">
        <v>290</v>
      </c>
      <c r="CQ280">
        <v>0</v>
      </c>
      <c r="CR280" t="s">
        <v>290</v>
      </c>
      <c r="CS280">
        <v>0</v>
      </c>
      <c r="CT280" t="s">
        <v>290</v>
      </c>
      <c r="CU280">
        <v>0</v>
      </c>
      <c r="CV280" t="s">
        <v>290</v>
      </c>
      <c r="CW280">
        <v>0</v>
      </c>
      <c r="CX280" t="s">
        <v>290</v>
      </c>
      <c r="CY280">
        <v>0</v>
      </c>
      <c r="CZ280" t="s">
        <v>290</v>
      </c>
      <c r="DA280">
        <v>0</v>
      </c>
      <c r="DB280" t="s">
        <v>290</v>
      </c>
      <c r="DC280">
        <v>0</v>
      </c>
      <c r="DD280" t="s">
        <v>290</v>
      </c>
      <c r="DE280">
        <v>0</v>
      </c>
      <c r="DF280" t="s">
        <v>290</v>
      </c>
      <c r="DG280">
        <v>0</v>
      </c>
      <c r="DH280" t="s">
        <v>290</v>
      </c>
      <c r="DI280">
        <v>0</v>
      </c>
      <c r="DJ280" t="s">
        <v>290</v>
      </c>
      <c r="DK280">
        <v>0</v>
      </c>
      <c r="DL280" t="s">
        <v>290</v>
      </c>
      <c r="DM280">
        <v>0</v>
      </c>
      <c r="DN280" t="s">
        <v>290</v>
      </c>
      <c r="DO280">
        <v>0</v>
      </c>
      <c r="DP280" t="s">
        <v>290</v>
      </c>
      <c r="DQ280">
        <v>0</v>
      </c>
      <c r="DR280" t="s">
        <v>290</v>
      </c>
      <c r="DS280">
        <v>0</v>
      </c>
      <c r="DT280" t="s">
        <v>290</v>
      </c>
      <c r="DU280">
        <v>0</v>
      </c>
      <c r="DV280" t="s">
        <v>290</v>
      </c>
      <c r="DW280">
        <v>0</v>
      </c>
      <c r="DX280" t="s">
        <v>290</v>
      </c>
      <c r="DY280">
        <v>0</v>
      </c>
      <c r="DZ280" t="s">
        <v>290</v>
      </c>
      <c r="EA280">
        <v>0</v>
      </c>
      <c r="EB280" t="s">
        <v>290</v>
      </c>
      <c r="EC280">
        <v>0</v>
      </c>
      <c r="ED280" t="s">
        <v>290</v>
      </c>
      <c r="EE280">
        <v>0</v>
      </c>
      <c r="EF280" t="s">
        <v>290</v>
      </c>
      <c r="EG280">
        <v>0</v>
      </c>
      <c r="EH280" t="s">
        <v>290</v>
      </c>
      <c r="EI280">
        <v>0</v>
      </c>
      <c r="EJ280" t="s">
        <v>290</v>
      </c>
      <c r="EK280">
        <v>0</v>
      </c>
      <c r="EL280" t="s">
        <v>290</v>
      </c>
      <c r="EM280">
        <v>0</v>
      </c>
      <c r="EN280" t="s">
        <v>290</v>
      </c>
    </row>
    <row r="281" spans="1:144" x14ac:dyDescent="0.25">
      <c r="A281" t="s">
        <v>845</v>
      </c>
      <c r="B281" t="s">
        <v>846</v>
      </c>
      <c r="C281">
        <v>101</v>
      </c>
      <c r="D281" t="s">
        <v>290</v>
      </c>
      <c r="E281">
        <v>91</v>
      </c>
      <c r="F281" t="s">
        <v>290</v>
      </c>
      <c r="G281">
        <v>15</v>
      </c>
      <c r="H281" t="s">
        <v>290</v>
      </c>
      <c r="I281">
        <v>11</v>
      </c>
      <c r="J281" t="s">
        <v>290</v>
      </c>
      <c r="K281">
        <v>3</v>
      </c>
      <c r="L281" t="s">
        <v>290</v>
      </c>
      <c r="M281">
        <v>0</v>
      </c>
      <c r="N281" t="s">
        <v>290</v>
      </c>
      <c r="O281">
        <v>2</v>
      </c>
      <c r="P281" t="s">
        <v>290</v>
      </c>
      <c r="Q281">
        <v>60</v>
      </c>
      <c r="R281" t="s">
        <v>290</v>
      </c>
      <c r="S281">
        <v>10</v>
      </c>
      <c r="T281" t="s">
        <v>290</v>
      </c>
      <c r="U281">
        <v>10</v>
      </c>
      <c r="V281" t="s">
        <v>290</v>
      </c>
      <c r="W281">
        <v>0</v>
      </c>
      <c r="X281" t="s">
        <v>290</v>
      </c>
      <c r="Y281">
        <v>0</v>
      </c>
      <c r="Z281" t="s">
        <v>290</v>
      </c>
      <c r="AA281">
        <v>0</v>
      </c>
      <c r="AB281" t="s">
        <v>290</v>
      </c>
      <c r="AC281">
        <v>0</v>
      </c>
      <c r="AD281" t="s">
        <v>290</v>
      </c>
      <c r="AE281">
        <v>10</v>
      </c>
      <c r="AF281" t="s">
        <v>290</v>
      </c>
      <c r="AG281">
        <v>0</v>
      </c>
      <c r="AH281" t="s">
        <v>290</v>
      </c>
      <c r="AI281">
        <v>0</v>
      </c>
      <c r="AJ281" t="s">
        <v>290</v>
      </c>
      <c r="AK281">
        <v>0</v>
      </c>
      <c r="AL281" t="s">
        <v>290</v>
      </c>
      <c r="AM281">
        <v>0</v>
      </c>
      <c r="AN281" t="s">
        <v>290</v>
      </c>
      <c r="AO281">
        <v>0</v>
      </c>
      <c r="AP281" t="s">
        <v>290</v>
      </c>
      <c r="AQ281">
        <v>0</v>
      </c>
      <c r="AR281" t="s">
        <v>290</v>
      </c>
      <c r="AS281">
        <v>0</v>
      </c>
      <c r="AT281" t="s">
        <v>290</v>
      </c>
      <c r="AU281">
        <v>0</v>
      </c>
      <c r="AV281" t="s">
        <v>290</v>
      </c>
      <c r="AW281">
        <v>0</v>
      </c>
      <c r="AX281" t="s">
        <v>290</v>
      </c>
      <c r="AY281">
        <v>0</v>
      </c>
      <c r="AZ281" t="s">
        <v>290</v>
      </c>
      <c r="BA281">
        <v>0</v>
      </c>
      <c r="BB281" t="s">
        <v>290</v>
      </c>
      <c r="BC281">
        <v>0</v>
      </c>
      <c r="BD281" t="s">
        <v>290</v>
      </c>
      <c r="BE281">
        <v>0</v>
      </c>
      <c r="BF281" t="s">
        <v>290</v>
      </c>
      <c r="BG281">
        <v>0</v>
      </c>
      <c r="BH281" t="s">
        <v>290</v>
      </c>
      <c r="BI281">
        <v>0</v>
      </c>
      <c r="BJ281" t="s">
        <v>290</v>
      </c>
      <c r="BK281">
        <v>0</v>
      </c>
      <c r="BL281" t="s">
        <v>290</v>
      </c>
      <c r="BM281">
        <v>0</v>
      </c>
      <c r="BN281" t="s">
        <v>290</v>
      </c>
      <c r="BO281">
        <v>0</v>
      </c>
      <c r="BP281" t="s">
        <v>290</v>
      </c>
      <c r="BQ281">
        <v>0</v>
      </c>
      <c r="BR281" t="s">
        <v>290</v>
      </c>
      <c r="BS281">
        <v>0</v>
      </c>
      <c r="BT281" t="s">
        <v>290</v>
      </c>
      <c r="BU281">
        <v>0</v>
      </c>
      <c r="BV281" t="s">
        <v>290</v>
      </c>
      <c r="BW281">
        <v>0</v>
      </c>
      <c r="BX281" t="s">
        <v>290</v>
      </c>
      <c r="BY281">
        <v>0</v>
      </c>
      <c r="BZ281" t="s">
        <v>290</v>
      </c>
      <c r="CA281">
        <v>0</v>
      </c>
      <c r="CB281" t="s">
        <v>290</v>
      </c>
      <c r="CC281">
        <v>0</v>
      </c>
      <c r="CD281" t="s">
        <v>290</v>
      </c>
      <c r="CE281">
        <v>0</v>
      </c>
      <c r="CF281" t="s">
        <v>290</v>
      </c>
      <c r="CG281">
        <v>0</v>
      </c>
      <c r="CH281" t="s">
        <v>290</v>
      </c>
      <c r="CI281">
        <v>0</v>
      </c>
      <c r="CJ281" t="s">
        <v>290</v>
      </c>
      <c r="CK281">
        <v>0</v>
      </c>
      <c r="CL281" t="s">
        <v>290</v>
      </c>
      <c r="CM281">
        <v>0</v>
      </c>
      <c r="CN281" t="s">
        <v>290</v>
      </c>
      <c r="CO281">
        <v>0</v>
      </c>
      <c r="CP281" t="s">
        <v>290</v>
      </c>
      <c r="CQ281">
        <v>0</v>
      </c>
      <c r="CR281" t="s">
        <v>290</v>
      </c>
      <c r="CS281">
        <v>0</v>
      </c>
      <c r="CT281" t="s">
        <v>290</v>
      </c>
      <c r="CU281">
        <v>0</v>
      </c>
      <c r="CV281" t="s">
        <v>290</v>
      </c>
      <c r="CW281">
        <v>0</v>
      </c>
      <c r="CX281" t="s">
        <v>290</v>
      </c>
      <c r="CY281">
        <v>0</v>
      </c>
      <c r="CZ281" t="s">
        <v>290</v>
      </c>
      <c r="DA281">
        <v>0</v>
      </c>
      <c r="DB281" t="s">
        <v>290</v>
      </c>
      <c r="DC281">
        <v>0</v>
      </c>
      <c r="DD281" t="s">
        <v>290</v>
      </c>
      <c r="DE281">
        <v>0</v>
      </c>
      <c r="DF281" t="s">
        <v>290</v>
      </c>
      <c r="DG281">
        <v>0</v>
      </c>
      <c r="DH281" t="s">
        <v>290</v>
      </c>
      <c r="DI281">
        <v>0</v>
      </c>
      <c r="DJ281" t="s">
        <v>290</v>
      </c>
      <c r="DK281">
        <v>0</v>
      </c>
      <c r="DL281" t="s">
        <v>290</v>
      </c>
      <c r="DM281">
        <v>0</v>
      </c>
      <c r="DN281" t="s">
        <v>290</v>
      </c>
      <c r="DO281">
        <v>0</v>
      </c>
      <c r="DP281" t="s">
        <v>290</v>
      </c>
      <c r="DQ281">
        <v>0</v>
      </c>
      <c r="DR281" t="s">
        <v>290</v>
      </c>
      <c r="DS281">
        <v>0</v>
      </c>
      <c r="DT281" t="s">
        <v>290</v>
      </c>
      <c r="DU281">
        <v>0</v>
      </c>
      <c r="DV281" t="s">
        <v>290</v>
      </c>
      <c r="DW281">
        <v>0</v>
      </c>
      <c r="DX281" t="s">
        <v>290</v>
      </c>
      <c r="DY281">
        <v>0</v>
      </c>
      <c r="DZ281" t="s">
        <v>290</v>
      </c>
      <c r="EA281">
        <v>0</v>
      </c>
      <c r="EB281" t="s">
        <v>290</v>
      </c>
      <c r="EC281">
        <v>0</v>
      </c>
      <c r="ED281" t="s">
        <v>290</v>
      </c>
      <c r="EE281">
        <v>0</v>
      </c>
      <c r="EF281" t="s">
        <v>290</v>
      </c>
      <c r="EG281">
        <v>0</v>
      </c>
      <c r="EH281" t="s">
        <v>290</v>
      </c>
      <c r="EI281">
        <v>0</v>
      </c>
      <c r="EJ281" t="s">
        <v>290</v>
      </c>
      <c r="EK281">
        <v>0</v>
      </c>
      <c r="EL281" t="s">
        <v>290</v>
      </c>
      <c r="EM281">
        <v>0</v>
      </c>
      <c r="EN281" t="s">
        <v>290</v>
      </c>
    </row>
    <row r="282" spans="1:144" x14ac:dyDescent="0.25">
      <c r="A282" t="s">
        <v>847</v>
      </c>
      <c r="B282" t="s">
        <v>848</v>
      </c>
      <c r="C282">
        <v>0</v>
      </c>
      <c r="D282" t="s">
        <v>290</v>
      </c>
      <c r="E282">
        <v>0</v>
      </c>
      <c r="F282" t="s">
        <v>290</v>
      </c>
      <c r="G282">
        <v>0</v>
      </c>
      <c r="H282" t="s">
        <v>290</v>
      </c>
      <c r="I282">
        <v>0</v>
      </c>
      <c r="J282" t="s">
        <v>290</v>
      </c>
      <c r="K282">
        <v>0</v>
      </c>
      <c r="L282" t="s">
        <v>290</v>
      </c>
      <c r="M282">
        <v>0</v>
      </c>
      <c r="N282" t="s">
        <v>290</v>
      </c>
      <c r="O282">
        <v>0</v>
      </c>
      <c r="P282" t="s">
        <v>290</v>
      </c>
      <c r="Q282">
        <v>0</v>
      </c>
      <c r="R282" t="s">
        <v>290</v>
      </c>
      <c r="S282">
        <v>0</v>
      </c>
      <c r="T282" t="s">
        <v>290</v>
      </c>
      <c r="U282">
        <v>0</v>
      </c>
      <c r="V282" t="s">
        <v>290</v>
      </c>
      <c r="W282">
        <v>0</v>
      </c>
      <c r="X282" t="s">
        <v>290</v>
      </c>
      <c r="Y282">
        <v>0</v>
      </c>
      <c r="Z282" t="s">
        <v>290</v>
      </c>
      <c r="AA282">
        <v>0</v>
      </c>
      <c r="AB282" t="s">
        <v>290</v>
      </c>
      <c r="AC282">
        <v>0</v>
      </c>
      <c r="AD282" t="s">
        <v>290</v>
      </c>
      <c r="AE282">
        <v>0</v>
      </c>
      <c r="AF282" t="s">
        <v>290</v>
      </c>
      <c r="AG282">
        <v>0</v>
      </c>
      <c r="AH282" t="s">
        <v>290</v>
      </c>
      <c r="AI282">
        <v>0</v>
      </c>
      <c r="AJ282" t="s">
        <v>290</v>
      </c>
      <c r="AK282">
        <v>0</v>
      </c>
      <c r="AL282" t="s">
        <v>290</v>
      </c>
      <c r="AM282">
        <v>0</v>
      </c>
      <c r="AN282" t="s">
        <v>290</v>
      </c>
      <c r="AO282">
        <v>0</v>
      </c>
      <c r="AP282" t="s">
        <v>290</v>
      </c>
      <c r="AQ282">
        <v>0</v>
      </c>
      <c r="AR282" t="s">
        <v>290</v>
      </c>
      <c r="AS282">
        <v>0</v>
      </c>
      <c r="AT282" t="s">
        <v>290</v>
      </c>
      <c r="AU282">
        <v>0</v>
      </c>
      <c r="AV282" t="s">
        <v>290</v>
      </c>
      <c r="AW282">
        <v>0</v>
      </c>
      <c r="AX282" t="s">
        <v>290</v>
      </c>
      <c r="AY282">
        <v>0</v>
      </c>
      <c r="AZ282" t="s">
        <v>290</v>
      </c>
      <c r="BA282">
        <v>0</v>
      </c>
      <c r="BB282" t="s">
        <v>290</v>
      </c>
      <c r="BC282">
        <v>0</v>
      </c>
      <c r="BD282" t="s">
        <v>290</v>
      </c>
      <c r="BE282">
        <v>0</v>
      </c>
      <c r="BF282" t="s">
        <v>290</v>
      </c>
      <c r="BG282">
        <v>0</v>
      </c>
      <c r="BH282" t="s">
        <v>290</v>
      </c>
      <c r="BI282">
        <v>0</v>
      </c>
      <c r="BJ282" t="s">
        <v>290</v>
      </c>
      <c r="BK282">
        <v>0</v>
      </c>
      <c r="BL282" t="s">
        <v>290</v>
      </c>
      <c r="BM282">
        <v>0</v>
      </c>
      <c r="BN282" t="s">
        <v>290</v>
      </c>
      <c r="BO282">
        <v>0</v>
      </c>
      <c r="BP282" t="s">
        <v>290</v>
      </c>
      <c r="BQ282">
        <v>0</v>
      </c>
      <c r="BR282" t="s">
        <v>290</v>
      </c>
      <c r="BS282">
        <v>0</v>
      </c>
      <c r="BT282" t="s">
        <v>290</v>
      </c>
      <c r="BU282">
        <v>0</v>
      </c>
      <c r="BV282" t="s">
        <v>290</v>
      </c>
      <c r="BW282">
        <v>0</v>
      </c>
      <c r="BX282" t="s">
        <v>290</v>
      </c>
      <c r="BY282">
        <v>0</v>
      </c>
      <c r="BZ282" t="s">
        <v>290</v>
      </c>
      <c r="CA282">
        <v>0</v>
      </c>
      <c r="CB282" t="s">
        <v>290</v>
      </c>
      <c r="CC282">
        <v>0</v>
      </c>
      <c r="CD282" t="s">
        <v>290</v>
      </c>
      <c r="CE282">
        <v>0</v>
      </c>
      <c r="CF282" t="s">
        <v>290</v>
      </c>
      <c r="CG282">
        <v>0</v>
      </c>
      <c r="CH282" t="s">
        <v>290</v>
      </c>
      <c r="CI282">
        <v>0</v>
      </c>
      <c r="CJ282" t="s">
        <v>290</v>
      </c>
      <c r="CK282">
        <v>0</v>
      </c>
      <c r="CL282" t="s">
        <v>290</v>
      </c>
      <c r="CM282">
        <v>0</v>
      </c>
      <c r="CN282" t="s">
        <v>290</v>
      </c>
      <c r="CO282">
        <v>0</v>
      </c>
      <c r="CP282" t="s">
        <v>290</v>
      </c>
      <c r="CQ282">
        <v>0</v>
      </c>
      <c r="CR282" t="s">
        <v>290</v>
      </c>
      <c r="CS282">
        <v>0</v>
      </c>
      <c r="CT282" t="s">
        <v>290</v>
      </c>
      <c r="CU282">
        <v>0</v>
      </c>
      <c r="CV282" t="s">
        <v>290</v>
      </c>
      <c r="CW282">
        <v>0</v>
      </c>
      <c r="CX282" t="s">
        <v>290</v>
      </c>
      <c r="CY282">
        <v>0</v>
      </c>
      <c r="CZ282" t="s">
        <v>290</v>
      </c>
      <c r="DA282">
        <v>0</v>
      </c>
      <c r="DB282" t="s">
        <v>290</v>
      </c>
      <c r="DC282">
        <v>0</v>
      </c>
      <c r="DD282" t="s">
        <v>290</v>
      </c>
      <c r="DE282">
        <v>0</v>
      </c>
      <c r="DF282" t="s">
        <v>290</v>
      </c>
      <c r="DG282">
        <v>0</v>
      </c>
      <c r="DH282" t="s">
        <v>290</v>
      </c>
      <c r="DI282">
        <v>0</v>
      </c>
      <c r="DJ282" t="s">
        <v>290</v>
      </c>
      <c r="DK282">
        <v>0</v>
      </c>
      <c r="DL282" t="s">
        <v>290</v>
      </c>
      <c r="DM282">
        <v>0</v>
      </c>
      <c r="DN282" t="s">
        <v>290</v>
      </c>
      <c r="DO282">
        <v>0</v>
      </c>
      <c r="DP282" t="s">
        <v>290</v>
      </c>
      <c r="DQ282">
        <v>0</v>
      </c>
      <c r="DR282" t="s">
        <v>290</v>
      </c>
      <c r="DS282">
        <v>0</v>
      </c>
      <c r="DT282" t="s">
        <v>290</v>
      </c>
      <c r="DU282">
        <v>0</v>
      </c>
      <c r="DV282" t="s">
        <v>290</v>
      </c>
      <c r="DW282">
        <v>0</v>
      </c>
      <c r="DX282" t="s">
        <v>290</v>
      </c>
      <c r="DY282">
        <v>0</v>
      </c>
      <c r="DZ282" t="s">
        <v>290</v>
      </c>
      <c r="EA282">
        <v>0</v>
      </c>
      <c r="EB282" t="s">
        <v>290</v>
      </c>
      <c r="EC282">
        <v>0</v>
      </c>
      <c r="ED282" t="s">
        <v>290</v>
      </c>
      <c r="EE282">
        <v>0</v>
      </c>
      <c r="EF282" t="s">
        <v>290</v>
      </c>
      <c r="EG282">
        <v>0</v>
      </c>
      <c r="EH282" t="s">
        <v>290</v>
      </c>
      <c r="EI282">
        <v>0</v>
      </c>
      <c r="EJ282" t="s">
        <v>290</v>
      </c>
      <c r="EK282">
        <v>0</v>
      </c>
      <c r="EL282" t="s">
        <v>290</v>
      </c>
      <c r="EM282">
        <v>0</v>
      </c>
      <c r="EN282" t="s">
        <v>290</v>
      </c>
    </row>
    <row r="283" spans="1:144" x14ac:dyDescent="0.25">
      <c r="A283" t="s">
        <v>849</v>
      </c>
      <c r="B283" t="s">
        <v>850</v>
      </c>
      <c r="C283">
        <v>0</v>
      </c>
      <c r="D283" t="s">
        <v>290</v>
      </c>
      <c r="E283">
        <v>0</v>
      </c>
      <c r="F283" t="s">
        <v>290</v>
      </c>
      <c r="G283">
        <v>0</v>
      </c>
      <c r="H283" t="s">
        <v>290</v>
      </c>
      <c r="I283">
        <v>0</v>
      </c>
      <c r="J283" t="s">
        <v>290</v>
      </c>
      <c r="K283">
        <v>0</v>
      </c>
      <c r="L283" t="s">
        <v>290</v>
      </c>
      <c r="M283">
        <v>0</v>
      </c>
      <c r="N283" t="s">
        <v>290</v>
      </c>
      <c r="O283">
        <v>0</v>
      </c>
      <c r="P283" t="s">
        <v>290</v>
      </c>
      <c r="Q283">
        <v>0</v>
      </c>
      <c r="R283" t="s">
        <v>290</v>
      </c>
      <c r="S283">
        <v>0</v>
      </c>
      <c r="T283" t="s">
        <v>290</v>
      </c>
      <c r="U283">
        <v>0</v>
      </c>
      <c r="V283" t="s">
        <v>290</v>
      </c>
      <c r="W283">
        <v>0</v>
      </c>
      <c r="X283" t="s">
        <v>290</v>
      </c>
      <c r="Y283">
        <v>0</v>
      </c>
      <c r="Z283" t="s">
        <v>290</v>
      </c>
      <c r="AA283">
        <v>0</v>
      </c>
      <c r="AB283" t="s">
        <v>290</v>
      </c>
      <c r="AC283">
        <v>0</v>
      </c>
      <c r="AD283" t="s">
        <v>290</v>
      </c>
      <c r="AE283">
        <v>0</v>
      </c>
      <c r="AF283" t="s">
        <v>290</v>
      </c>
      <c r="AG283">
        <v>0</v>
      </c>
      <c r="AH283" t="s">
        <v>290</v>
      </c>
      <c r="AI283">
        <v>0</v>
      </c>
      <c r="AJ283" t="s">
        <v>290</v>
      </c>
      <c r="AK283">
        <v>0</v>
      </c>
      <c r="AL283" t="s">
        <v>290</v>
      </c>
      <c r="AM283">
        <v>0</v>
      </c>
      <c r="AN283" t="s">
        <v>290</v>
      </c>
      <c r="AO283">
        <v>0</v>
      </c>
      <c r="AP283" t="s">
        <v>290</v>
      </c>
      <c r="AQ283">
        <v>0</v>
      </c>
      <c r="AR283" t="s">
        <v>290</v>
      </c>
      <c r="AS283">
        <v>0</v>
      </c>
      <c r="AT283" t="s">
        <v>290</v>
      </c>
      <c r="AU283">
        <v>0</v>
      </c>
      <c r="AV283" t="s">
        <v>290</v>
      </c>
      <c r="AW283">
        <v>0</v>
      </c>
      <c r="AX283" t="s">
        <v>290</v>
      </c>
      <c r="AY283">
        <v>0</v>
      </c>
      <c r="AZ283" t="s">
        <v>290</v>
      </c>
      <c r="BA283">
        <v>0</v>
      </c>
      <c r="BB283" t="s">
        <v>290</v>
      </c>
      <c r="BC283">
        <v>0</v>
      </c>
      <c r="BD283" t="s">
        <v>290</v>
      </c>
      <c r="BE283">
        <v>0</v>
      </c>
      <c r="BF283" t="s">
        <v>290</v>
      </c>
      <c r="BG283">
        <v>0</v>
      </c>
      <c r="BH283" t="s">
        <v>290</v>
      </c>
      <c r="BI283">
        <v>0</v>
      </c>
      <c r="BJ283" t="s">
        <v>290</v>
      </c>
      <c r="BK283">
        <v>0</v>
      </c>
      <c r="BL283" t="s">
        <v>290</v>
      </c>
      <c r="BM283">
        <v>0</v>
      </c>
      <c r="BN283" t="s">
        <v>290</v>
      </c>
      <c r="BO283">
        <v>0</v>
      </c>
      <c r="BP283" t="s">
        <v>290</v>
      </c>
      <c r="BQ283">
        <v>0</v>
      </c>
      <c r="BR283" t="s">
        <v>290</v>
      </c>
      <c r="BS283">
        <v>0</v>
      </c>
      <c r="BT283" t="s">
        <v>290</v>
      </c>
      <c r="BU283">
        <v>0</v>
      </c>
      <c r="BV283" t="s">
        <v>290</v>
      </c>
      <c r="BW283">
        <v>0</v>
      </c>
      <c r="BX283" t="s">
        <v>290</v>
      </c>
      <c r="BY283">
        <v>0</v>
      </c>
      <c r="BZ283" t="s">
        <v>290</v>
      </c>
      <c r="CA283">
        <v>0</v>
      </c>
      <c r="CB283" t="s">
        <v>290</v>
      </c>
      <c r="CC283">
        <v>0</v>
      </c>
      <c r="CD283" t="s">
        <v>290</v>
      </c>
      <c r="CE283">
        <v>0</v>
      </c>
      <c r="CF283" t="s">
        <v>290</v>
      </c>
      <c r="CG283">
        <v>0</v>
      </c>
      <c r="CH283" t="s">
        <v>290</v>
      </c>
      <c r="CI283">
        <v>0</v>
      </c>
      <c r="CJ283" t="s">
        <v>290</v>
      </c>
      <c r="CK283">
        <v>0</v>
      </c>
      <c r="CL283" t="s">
        <v>290</v>
      </c>
      <c r="CM283">
        <v>0</v>
      </c>
      <c r="CN283" t="s">
        <v>290</v>
      </c>
      <c r="CO283">
        <v>0</v>
      </c>
      <c r="CP283" t="s">
        <v>290</v>
      </c>
      <c r="CQ283">
        <v>0</v>
      </c>
      <c r="CR283" t="s">
        <v>290</v>
      </c>
      <c r="CS283">
        <v>0</v>
      </c>
      <c r="CT283" t="s">
        <v>290</v>
      </c>
      <c r="CU283">
        <v>0</v>
      </c>
      <c r="CV283" t="s">
        <v>290</v>
      </c>
      <c r="CW283">
        <v>0</v>
      </c>
      <c r="CX283" t="s">
        <v>290</v>
      </c>
      <c r="CY283">
        <v>0</v>
      </c>
      <c r="CZ283" t="s">
        <v>290</v>
      </c>
      <c r="DA283">
        <v>0</v>
      </c>
      <c r="DB283" t="s">
        <v>290</v>
      </c>
      <c r="DC283">
        <v>0</v>
      </c>
      <c r="DD283" t="s">
        <v>290</v>
      </c>
      <c r="DE283">
        <v>0</v>
      </c>
      <c r="DF283" t="s">
        <v>290</v>
      </c>
      <c r="DG283">
        <v>0</v>
      </c>
      <c r="DH283" t="s">
        <v>290</v>
      </c>
      <c r="DI283">
        <v>0</v>
      </c>
      <c r="DJ283" t="s">
        <v>290</v>
      </c>
      <c r="DK283">
        <v>0</v>
      </c>
      <c r="DL283" t="s">
        <v>290</v>
      </c>
      <c r="DM283">
        <v>0</v>
      </c>
      <c r="DN283" t="s">
        <v>290</v>
      </c>
      <c r="DO283">
        <v>0</v>
      </c>
      <c r="DP283" t="s">
        <v>290</v>
      </c>
      <c r="DQ283">
        <v>0</v>
      </c>
      <c r="DR283" t="s">
        <v>290</v>
      </c>
      <c r="DS283">
        <v>0</v>
      </c>
      <c r="DT283" t="s">
        <v>290</v>
      </c>
      <c r="DU283">
        <v>0</v>
      </c>
      <c r="DV283" t="s">
        <v>290</v>
      </c>
      <c r="DW283">
        <v>0</v>
      </c>
      <c r="DX283" t="s">
        <v>290</v>
      </c>
      <c r="DY283">
        <v>0</v>
      </c>
      <c r="DZ283" t="s">
        <v>290</v>
      </c>
      <c r="EA283">
        <v>0</v>
      </c>
      <c r="EB283" t="s">
        <v>290</v>
      </c>
      <c r="EC283">
        <v>0</v>
      </c>
      <c r="ED283" t="s">
        <v>290</v>
      </c>
      <c r="EE283">
        <v>0</v>
      </c>
      <c r="EF283" t="s">
        <v>290</v>
      </c>
      <c r="EG283">
        <v>0</v>
      </c>
      <c r="EH283" t="s">
        <v>290</v>
      </c>
      <c r="EI283">
        <v>0</v>
      </c>
      <c r="EJ283" t="s">
        <v>290</v>
      </c>
      <c r="EK283">
        <v>0</v>
      </c>
      <c r="EL283" t="s">
        <v>290</v>
      </c>
      <c r="EM283">
        <v>0</v>
      </c>
      <c r="EN283" t="s">
        <v>290</v>
      </c>
    </row>
    <row r="284" spans="1:144" x14ac:dyDescent="0.25">
      <c r="A284" t="s">
        <v>851</v>
      </c>
      <c r="B284" t="s">
        <v>852</v>
      </c>
      <c r="C284">
        <v>0</v>
      </c>
      <c r="D284" t="s">
        <v>290</v>
      </c>
      <c r="E284">
        <v>0</v>
      </c>
      <c r="F284" t="s">
        <v>290</v>
      </c>
      <c r="G284">
        <v>0</v>
      </c>
      <c r="H284" t="s">
        <v>290</v>
      </c>
      <c r="I284">
        <v>0</v>
      </c>
      <c r="J284" t="s">
        <v>290</v>
      </c>
      <c r="K284">
        <v>0</v>
      </c>
      <c r="L284" t="s">
        <v>290</v>
      </c>
      <c r="M284">
        <v>0</v>
      </c>
      <c r="N284" t="s">
        <v>290</v>
      </c>
      <c r="O284">
        <v>0</v>
      </c>
      <c r="P284" t="s">
        <v>290</v>
      </c>
      <c r="Q284">
        <v>0</v>
      </c>
      <c r="R284" t="s">
        <v>290</v>
      </c>
      <c r="S284">
        <v>0</v>
      </c>
      <c r="T284" t="s">
        <v>290</v>
      </c>
      <c r="U284">
        <v>0</v>
      </c>
      <c r="V284" t="s">
        <v>290</v>
      </c>
      <c r="W284">
        <v>0</v>
      </c>
      <c r="X284" t="s">
        <v>290</v>
      </c>
      <c r="Y284">
        <v>0</v>
      </c>
      <c r="Z284" t="s">
        <v>290</v>
      </c>
      <c r="AA284">
        <v>0</v>
      </c>
      <c r="AB284" t="s">
        <v>290</v>
      </c>
      <c r="AC284">
        <v>0</v>
      </c>
      <c r="AD284" t="s">
        <v>290</v>
      </c>
      <c r="AE284">
        <v>0</v>
      </c>
      <c r="AF284" t="s">
        <v>290</v>
      </c>
      <c r="AG284">
        <v>0</v>
      </c>
      <c r="AH284" t="s">
        <v>290</v>
      </c>
      <c r="AI284">
        <v>0</v>
      </c>
      <c r="AJ284" t="s">
        <v>290</v>
      </c>
      <c r="AK284">
        <v>0</v>
      </c>
      <c r="AL284" t="s">
        <v>290</v>
      </c>
      <c r="AM284">
        <v>0</v>
      </c>
      <c r="AN284" t="s">
        <v>290</v>
      </c>
      <c r="AO284">
        <v>0</v>
      </c>
      <c r="AP284" t="s">
        <v>290</v>
      </c>
      <c r="AQ284">
        <v>0</v>
      </c>
      <c r="AR284" t="s">
        <v>290</v>
      </c>
      <c r="AS284">
        <v>0</v>
      </c>
      <c r="AT284" t="s">
        <v>290</v>
      </c>
      <c r="AU284">
        <v>0</v>
      </c>
      <c r="AV284" t="s">
        <v>290</v>
      </c>
      <c r="AW284">
        <v>0</v>
      </c>
      <c r="AX284" t="s">
        <v>290</v>
      </c>
      <c r="AY284">
        <v>0</v>
      </c>
      <c r="AZ284" t="s">
        <v>290</v>
      </c>
      <c r="BA284">
        <v>0</v>
      </c>
      <c r="BB284" t="s">
        <v>290</v>
      </c>
      <c r="BC284">
        <v>0</v>
      </c>
      <c r="BD284" t="s">
        <v>290</v>
      </c>
      <c r="BE284">
        <v>0</v>
      </c>
      <c r="BF284" t="s">
        <v>290</v>
      </c>
      <c r="BG284">
        <v>0</v>
      </c>
      <c r="BH284" t="s">
        <v>290</v>
      </c>
      <c r="BI284">
        <v>0</v>
      </c>
      <c r="BJ284" t="s">
        <v>290</v>
      </c>
      <c r="BK284">
        <v>0</v>
      </c>
      <c r="BL284" t="s">
        <v>290</v>
      </c>
      <c r="BM284">
        <v>0</v>
      </c>
      <c r="BN284" t="s">
        <v>290</v>
      </c>
      <c r="BO284">
        <v>0</v>
      </c>
      <c r="BP284" t="s">
        <v>290</v>
      </c>
      <c r="BQ284">
        <v>0</v>
      </c>
      <c r="BR284" t="s">
        <v>290</v>
      </c>
      <c r="BS284">
        <v>0</v>
      </c>
      <c r="BT284" t="s">
        <v>290</v>
      </c>
      <c r="BU284">
        <v>0</v>
      </c>
      <c r="BV284" t="s">
        <v>290</v>
      </c>
      <c r="BW284">
        <v>0</v>
      </c>
      <c r="BX284" t="s">
        <v>290</v>
      </c>
      <c r="BY284">
        <v>0</v>
      </c>
      <c r="BZ284" t="s">
        <v>290</v>
      </c>
      <c r="CA284">
        <v>0</v>
      </c>
      <c r="CB284" t="s">
        <v>290</v>
      </c>
      <c r="CC284">
        <v>0</v>
      </c>
      <c r="CD284" t="s">
        <v>290</v>
      </c>
      <c r="CE284">
        <v>0</v>
      </c>
      <c r="CF284" t="s">
        <v>290</v>
      </c>
      <c r="CG284">
        <v>0</v>
      </c>
      <c r="CH284" t="s">
        <v>290</v>
      </c>
      <c r="CI284">
        <v>0</v>
      </c>
      <c r="CJ284" t="s">
        <v>290</v>
      </c>
      <c r="CK284">
        <v>0</v>
      </c>
      <c r="CL284" t="s">
        <v>290</v>
      </c>
      <c r="CM284">
        <v>0</v>
      </c>
      <c r="CN284" t="s">
        <v>290</v>
      </c>
      <c r="CO284">
        <v>0</v>
      </c>
      <c r="CP284" t="s">
        <v>290</v>
      </c>
      <c r="CQ284">
        <v>0</v>
      </c>
      <c r="CR284" t="s">
        <v>290</v>
      </c>
      <c r="CS284">
        <v>0</v>
      </c>
      <c r="CT284" t="s">
        <v>290</v>
      </c>
      <c r="CU284">
        <v>0</v>
      </c>
      <c r="CV284" t="s">
        <v>290</v>
      </c>
      <c r="CW284">
        <v>0</v>
      </c>
      <c r="CX284" t="s">
        <v>290</v>
      </c>
      <c r="CY284">
        <v>0</v>
      </c>
      <c r="CZ284" t="s">
        <v>290</v>
      </c>
      <c r="DA284">
        <v>0</v>
      </c>
      <c r="DB284" t="s">
        <v>290</v>
      </c>
      <c r="DC284">
        <v>0</v>
      </c>
      <c r="DD284" t="s">
        <v>290</v>
      </c>
      <c r="DE284">
        <v>0</v>
      </c>
      <c r="DF284" t="s">
        <v>290</v>
      </c>
      <c r="DG284">
        <v>0</v>
      </c>
      <c r="DH284" t="s">
        <v>290</v>
      </c>
      <c r="DI284">
        <v>0</v>
      </c>
      <c r="DJ284" t="s">
        <v>290</v>
      </c>
      <c r="DK284">
        <v>0</v>
      </c>
      <c r="DL284" t="s">
        <v>290</v>
      </c>
      <c r="DM284">
        <v>0</v>
      </c>
      <c r="DN284" t="s">
        <v>290</v>
      </c>
      <c r="DO284">
        <v>0</v>
      </c>
      <c r="DP284" t="s">
        <v>290</v>
      </c>
      <c r="DQ284">
        <v>0</v>
      </c>
      <c r="DR284" t="s">
        <v>290</v>
      </c>
      <c r="DS284">
        <v>0</v>
      </c>
      <c r="DT284" t="s">
        <v>290</v>
      </c>
      <c r="DU284">
        <v>0</v>
      </c>
      <c r="DV284" t="s">
        <v>290</v>
      </c>
      <c r="DW284">
        <v>0</v>
      </c>
      <c r="DX284" t="s">
        <v>290</v>
      </c>
      <c r="DY284">
        <v>0</v>
      </c>
      <c r="DZ284" t="s">
        <v>290</v>
      </c>
      <c r="EA284">
        <v>0</v>
      </c>
      <c r="EB284" t="s">
        <v>290</v>
      </c>
      <c r="EC284">
        <v>0</v>
      </c>
      <c r="ED284" t="s">
        <v>290</v>
      </c>
      <c r="EE284">
        <v>0</v>
      </c>
      <c r="EF284" t="s">
        <v>290</v>
      </c>
      <c r="EG284">
        <v>0</v>
      </c>
      <c r="EH284" t="s">
        <v>290</v>
      </c>
      <c r="EI284">
        <v>0</v>
      </c>
      <c r="EJ284" t="s">
        <v>290</v>
      </c>
      <c r="EK284">
        <v>0</v>
      </c>
      <c r="EL284" t="s">
        <v>290</v>
      </c>
      <c r="EM284">
        <v>0</v>
      </c>
      <c r="EN284" t="s">
        <v>290</v>
      </c>
    </row>
    <row r="285" spans="1:144" x14ac:dyDescent="0.25">
      <c r="A285" t="s">
        <v>853</v>
      </c>
      <c r="B285" t="s">
        <v>854</v>
      </c>
      <c r="C285">
        <v>0</v>
      </c>
      <c r="D285" t="s">
        <v>290</v>
      </c>
      <c r="E285">
        <v>0</v>
      </c>
      <c r="F285" t="s">
        <v>290</v>
      </c>
      <c r="G285">
        <v>0</v>
      </c>
      <c r="H285" t="s">
        <v>290</v>
      </c>
      <c r="I285">
        <v>0</v>
      </c>
      <c r="J285" t="s">
        <v>290</v>
      </c>
      <c r="K285">
        <v>0</v>
      </c>
      <c r="L285" t="s">
        <v>290</v>
      </c>
      <c r="M285">
        <v>0</v>
      </c>
      <c r="N285" t="s">
        <v>290</v>
      </c>
      <c r="O285">
        <v>0</v>
      </c>
      <c r="P285" t="s">
        <v>290</v>
      </c>
      <c r="Q285">
        <v>0</v>
      </c>
      <c r="R285" t="s">
        <v>290</v>
      </c>
      <c r="S285">
        <v>0</v>
      </c>
      <c r="T285" t="s">
        <v>290</v>
      </c>
      <c r="U285">
        <v>0</v>
      </c>
      <c r="V285" t="s">
        <v>290</v>
      </c>
      <c r="W285">
        <v>0</v>
      </c>
      <c r="X285" t="s">
        <v>290</v>
      </c>
      <c r="Y285">
        <v>0</v>
      </c>
      <c r="Z285" t="s">
        <v>290</v>
      </c>
      <c r="AA285">
        <v>0</v>
      </c>
      <c r="AB285" t="s">
        <v>290</v>
      </c>
      <c r="AC285">
        <v>0</v>
      </c>
      <c r="AD285" t="s">
        <v>290</v>
      </c>
      <c r="AE285">
        <v>0</v>
      </c>
      <c r="AF285" t="s">
        <v>290</v>
      </c>
      <c r="AG285">
        <v>0</v>
      </c>
      <c r="AH285" t="s">
        <v>290</v>
      </c>
      <c r="AI285">
        <v>0</v>
      </c>
      <c r="AJ285" t="s">
        <v>290</v>
      </c>
      <c r="AK285">
        <v>0</v>
      </c>
      <c r="AL285" t="s">
        <v>290</v>
      </c>
      <c r="AM285">
        <v>0</v>
      </c>
      <c r="AN285" t="s">
        <v>290</v>
      </c>
      <c r="AO285">
        <v>0</v>
      </c>
      <c r="AP285" t="s">
        <v>290</v>
      </c>
      <c r="AQ285">
        <v>0</v>
      </c>
      <c r="AR285" t="s">
        <v>290</v>
      </c>
      <c r="AS285">
        <v>0</v>
      </c>
      <c r="AT285" t="s">
        <v>290</v>
      </c>
      <c r="AU285">
        <v>0</v>
      </c>
      <c r="AV285" t="s">
        <v>290</v>
      </c>
      <c r="AW285">
        <v>0</v>
      </c>
      <c r="AX285" t="s">
        <v>290</v>
      </c>
      <c r="AY285">
        <v>0</v>
      </c>
      <c r="AZ285" t="s">
        <v>290</v>
      </c>
      <c r="BA285">
        <v>0</v>
      </c>
      <c r="BB285" t="s">
        <v>290</v>
      </c>
      <c r="BC285">
        <v>0</v>
      </c>
      <c r="BD285" t="s">
        <v>290</v>
      </c>
      <c r="BE285">
        <v>0</v>
      </c>
      <c r="BF285" t="s">
        <v>290</v>
      </c>
      <c r="BG285">
        <v>0</v>
      </c>
      <c r="BH285" t="s">
        <v>290</v>
      </c>
      <c r="BI285">
        <v>0</v>
      </c>
      <c r="BJ285" t="s">
        <v>290</v>
      </c>
      <c r="BK285">
        <v>0</v>
      </c>
      <c r="BL285" t="s">
        <v>290</v>
      </c>
      <c r="BM285">
        <v>0</v>
      </c>
      <c r="BN285" t="s">
        <v>290</v>
      </c>
      <c r="BO285">
        <v>0</v>
      </c>
      <c r="BP285" t="s">
        <v>290</v>
      </c>
      <c r="BQ285">
        <v>0</v>
      </c>
      <c r="BR285" t="s">
        <v>290</v>
      </c>
      <c r="BS285">
        <v>0</v>
      </c>
      <c r="BT285" t="s">
        <v>290</v>
      </c>
      <c r="BU285">
        <v>0</v>
      </c>
      <c r="BV285" t="s">
        <v>290</v>
      </c>
      <c r="BW285">
        <v>0</v>
      </c>
      <c r="BX285" t="s">
        <v>290</v>
      </c>
      <c r="BY285">
        <v>0</v>
      </c>
      <c r="BZ285" t="s">
        <v>290</v>
      </c>
      <c r="CA285">
        <v>0</v>
      </c>
      <c r="CB285" t="s">
        <v>290</v>
      </c>
      <c r="CC285">
        <v>0</v>
      </c>
      <c r="CD285" t="s">
        <v>290</v>
      </c>
      <c r="CE285">
        <v>0</v>
      </c>
      <c r="CF285" t="s">
        <v>290</v>
      </c>
      <c r="CG285">
        <v>0</v>
      </c>
      <c r="CH285" t="s">
        <v>290</v>
      </c>
      <c r="CI285">
        <v>0</v>
      </c>
      <c r="CJ285" t="s">
        <v>290</v>
      </c>
      <c r="CK285">
        <v>0</v>
      </c>
      <c r="CL285" t="s">
        <v>290</v>
      </c>
      <c r="CM285">
        <v>0</v>
      </c>
      <c r="CN285" t="s">
        <v>290</v>
      </c>
      <c r="CO285">
        <v>0</v>
      </c>
      <c r="CP285" t="s">
        <v>290</v>
      </c>
      <c r="CQ285">
        <v>0</v>
      </c>
      <c r="CR285" t="s">
        <v>290</v>
      </c>
      <c r="CS285">
        <v>0</v>
      </c>
      <c r="CT285" t="s">
        <v>290</v>
      </c>
      <c r="CU285">
        <v>0</v>
      </c>
      <c r="CV285" t="s">
        <v>290</v>
      </c>
      <c r="CW285">
        <v>0</v>
      </c>
      <c r="CX285" t="s">
        <v>290</v>
      </c>
      <c r="CY285">
        <v>0</v>
      </c>
      <c r="CZ285" t="s">
        <v>290</v>
      </c>
      <c r="DA285">
        <v>0</v>
      </c>
      <c r="DB285" t="s">
        <v>290</v>
      </c>
      <c r="DC285">
        <v>0</v>
      </c>
      <c r="DD285" t="s">
        <v>290</v>
      </c>
      <c r="DE285">
        <v>0</v>
      </c>
      <c r="DF285" t="s">
        <v>290</v>
      </c>
      <c r="DG285">
        <v>0</v>
      </c>
      <c r="DH285" t="s">
        <v>290</v>
      </c>
      <c r="DI285">
        <v>0</v>
      </c>
      <c r="DJ285" t="s">
        <v>290</v>
      </c>
      <c r="DK285">
        <v>0</v>
      </c>
      <c r="DL285" t="s">
        <v>290</v>
      </c>
      <c r="DM285">
        <v>0</v>
      </c>
      <c r="DN285" t="s">
        <v>290</v>
      </c>
      <c r="DO285">
        <v>0</v>
      </c>
      <c r="DP285" t="s">
        <v>290</v>
      </c>
      <c r="DQ285">
        <v>0</v>
      </c>
      <c r="DR285" t="s">
        <v>290</v>
      </c>
      <c r="DS285">
        <v>0</v>
      </c>
      <c r="DT285" t="s">
        <v>290</v>
      </c>
      <c r="DU285">
        <v>0</v>
      </c>
      <c r="DV285" t="s">
        <v>290</v>
      </c>
      <c r="DW285">
        <v>0</v>
      </c>
      <c r="DX285" t="s">
        <v>290</v>
      </c>
      <c r="DY285">
        <v>0</v>
      </c>
      <c r="DZ285" t="s">
        <v>290</v>
      </c>
      <c r="EA285">
        <v>0</v>
      </c>
      <c r="EB285" t="s">
        <v>290</v>
      </c>
      <c r="EC285">
        <v>0</v>
      </c>
      <c r="ED285" t="s">
        <v>290</v>
      </c>
      <c r="EE285">
        <v>0</v>
      </c>
      <c r="EF285" t="s">
        <v>290</v>
      </c>
      <c r="EG285">
        <v>0</v>
      </c>
      <c r="EH285" t="s">
        <v>290</v>
      </c>
      <c r="EI285">
        <v>0</v>
      </c>
      <c r="EJ285" t="s">
        <v>290</v>
      </c>
      <c r="EK285">
        <v>0</v>
      </c>
      <c r="EL285" t="s">
        <v>290</v>
      </c>
      <c r="EM285">
        <v>0</v>
      </c>
      <c r="EN285" t="s">
        <v>290</v>
      </c>
    </row>
    <row r="286" spans="1:144" x14ac:dyDescent="0.25">
      <c r="A286" t="s">
        <v>855</v>
      </c>
      <c r="B286" t="s">
        <v>856</v>
      </c>
      <c r="C286">
        <v>0</v>
      </c>
      <c r="D286" t="s">
        <v>290</v>
      </c>
      <c r="E286">
        <v>0</v>
      </c>
      <c r="F286" t="s">
        <v>290</v>
      </c>
      <c r="G286">
        <v>0</v>
      </c>
      <c r="H286" t="s">
        <v>290</v>
      </c>
      <c r="I286">
        <v>0</v>
      </c>
      <c r="J286" t="s">
        <v>290</v>
      </c>
      <c r="K286">
        <v>0</v>
      </c>
      <c r="L286" t="s">
        <v>290</v>
      </c>
      <c r="M286">
        <v>0</v>
      </c>
      <c r="N286" t="s">
        <v>290</v>
      </c>
      <c r="O286">
        <v>0</v>
      </c>
      <c r="P286" t="s">
        <v>290</v>
      </c>
      <c r="Q286">
        <v>0</v>
      </c>
      <c r="R286" t="s">
        <v>290</v>
      </c>
      <c r="S286">
        <v>0</v>
      </c>
      <c r="T286" t="s">
        <v>290</v>
      </c>
      <c r="U286">
        <v>0</v>
      </c>
      <c r="V286" t="s">
        <v>290</v>
      </c>
      <c r="W286">
        <v>0</v>
      </c>
      <c r="X286" t="s">
        <v>290</v>
      </c>
      <c r="Y286">
        <v>0</v>
      </c>
      <c r="Z286" t="s">
        <v>290</v>
      </c>
      <c r="AA286">
        <v>0</v>
      </c>
      <c r="AB286" t="s">
        <v>290</v>
      </c>
      <c r="AC286">
        <v>0</v>
      </c>
      <c r="AD286" t="s">
        <v>290</v>
      </c>
      <c r="AE286">
        <v>0</v>
      </c>
      <c r="AF286" t="s">
        <v>290</v>
      </c>
      <c r="AG286">
        <v>0</v>
      </c>
      <c r="AH286" t="s">
        <v>290</v>
      </c>
      <c r="AI286">
        <v>0</v>
      </c>
      <c r="AJ286" t="s">
        <v>290</v>
      </c>
      <c r="AK286">
        <v>0</v>
      </c>
      <c r="AL286" t="s">
        <v>290</v>
      </c>
      <c r="AM286">
        <v>0</v>
      </c>
      <c r="AN286" t="s">
        <v>290</v>
      </c>
      <c r="AO286">
        <v>0</v>
      </c>
      <c r="AP286" t="s">
        <v>290</v>
      </c>
      <c r="AQ286">
        <v>0</v>
      </c>
      <c r="AR286" t="s">
        <v>290</v>
      </c>
      <c r="AS286">
        <v>0</v>
      </c>
      <c r="AT286" t="s">
        <v>290</v>
      </c>
      <c r="AU286">
        <v>0</v>
      </c>
      <c r="AV286" t="s">
        <v>290</v>
      </c>
      <c r="AW286">
        <v>0</v>
      </c>
      <c r="AX286" t="s">
        <v>290</v>
      </c>
      <c r="AY286">
        <v>0</v>
      </c>
      <c r="AZ286" t="s">
        <v>290</v>
      </c>
      <c r="BA286">
        <v>0</v>
      </c>
      <c r="BB286" t="s">
        <v>290</v>
      </c>
      <c r="BC286">
        <v>0</v>
      </c>
      <c r="BD286" t="s">
        <v>290</v>
      </c>
      <c r="BE286">
        <v>0</v>
      </c>
      <c r="BF286" t="s">
        <v>290</v>
      </c>
      <c r="BG286">
        <v>0</v>
      </c>
      <c r="BH286" t="s">
        <v>290</v>
      </c>
      <c r="BI286">
        <v>0</v>
      </c>
      <c r="BJ286" t="s">
        <v>290</v>
      </c>
      <c r="BK286">
        <v>0</v>
      </c>
      <c r="BL286" t="s">
        <v>290</v>
      </c>
      <c r="BM286">
        <v>0</v>
      </c>
      <c r="BN286" t="s">
        <v>290</v>
      </c>
      <c r="BO286">
        <v>0</v>
      </c>
      <c r="BP286" t="s">
        <v>290</v>
      </c>
      <c r="BQ286">
        <v>0</v>
      </c>
      <c r="BR286" t="s">
        <v>290</v>
      </c>
      <c r="BS286">
        <v>0</v>
      </c>
      <c r="BT286" t="s">
        <v>290</v>
      </c>
      <c r="BU286">
        <v>0</v>
      </c>
      <c r="BV286" t="s">
        <v>290</v>
      </c>
      <c r="BW286">
        <v>0</v>
      </c>
      <c r="BX286" t="s">
        <v>290</v>
      </c>
      <c r="BY286">
        <v>0</v>
      </c>
      <c r="BZ286" t="s">
        <v>290</v>
      </c>
      <c r="CA286">
        <v>0</v>
      </c>
      <c r="CB286" t="s">
        <v>290</v>
      </c>
      <c r="CC286">
        <v>0</v>
      </c>
      <c r="CD286" t="s">
        <v>290</v>
      </c>
      <c r="CE286">
        <v>0</v>
      </c>
      <c r="CF286" t="s">
        <v>290</v>
      </c>
      <c r="CG286">
        <v>0</v>
      </c>
      <c r="CH286" t="s">
        <v>290</v>
      </c>
      <c r="CI286">
        <v>0</v>
      </c>
      <c r="CJ286" t="s">
        <v>290</v>
      </c>
      <c r="CK286">
        <v>0</v>
      </c>
      <c r="CL286" t="s">
        <v>290</v>
      </c>
      <c r="CM286">
        <v>0</v>
      </c>
      <c r="CN286" t="s">
        <v>290</v>
      </c>
      <c r="CO286">
        <v>0</v>
      </c>
      <c r="CP286" t="s">
        <v>290</v>
      </c>
      <c r="CQ286">
        <v>0</v>
      </c>
      <c r="CR286" t="s">
        <v>290</v>
      </c>
      <c r="CS286">
        <v>0</v>
      </c>
      <c r="CT286" t="s">
        <v>290</v>
      </c>
      <c r="CU286">
        <v>0</v>
      </c>
      <c r="CV286" t="s">
        <v>290</v>
      </c>
      <c r="CW286">
        <v>0</v>
      </c>
      <c r="CX286" t="s">
        <v>290</v>
      </c>
      <c r="CY286">
        <v>0</v>
      </c>
      <c r="CZ286" t="s">
        <v>290</v>
      </c>
      <c r="DA286">
        <v>0</v>
      </c>
      <c r="DB286" t="s">
        <v>290</v>
      </c>
      <c r="DC286">
        <v>0</v>
      </c>
      <c r="DD286" t="s">
        <v>290</v>
      </c>
      <c r="DE286">
        <v>0</v>
      </c>
      <c r="DF286" t="s">
        <v>290</v>
      </c>
      <c r="DG286">
        <v>0</v>
      </c>
      <c r="DH286" t="s">
        <v>290</v>
      </c>
      <c r="DI286">
        <v>0</v>
      </c>
      <c r="DJ286" t="s">
        <v>290</v>
      </c>
      <c r="DK286">
        <v>0</v>
      </c>
      <c r="DL286" t="s">
        <v>290</v>
      </c>
      <c r="DM286">
        <v>0</v>
      </c>
      <c r="DN286" t="s">
        <v>290</v>
      </c>
      <c r="DO286">
        <v>0</v>
      </c>
      <c r="DP286" t="s">
        <v>290</v>
      </c>
      <c r="DQ286">
        <v>0</v>
      </c>
      <c r="DR286" t="s">
        <v>290</v>
      </c>
      <c r="DS286">
        <v>0</v>
      </c>
      <c r="DT286" t="s">
        <v>290</v>
      </c>
      <c r="DU286">
        <v>0</v>
      </c>
      <c r="DV286" t="s">
        <v>290</v>
      </c>
      <c r="DW286">
        <v>0</v>
      </c>
      <c r="DX286" t="s">
        <v>290</v>
      </c>
      <c r="DY286">
        <v>0</v>
      </c>
      <c r="DZ286" t="s">
        <v>290</v>
      </c>
      <c r="EA286">
        <v>0</v>
      </c>
      <c r="EB286" t="s">
        <v>290</v>
      </c>
      <c r="EC286">
        <v>0</v>
      </c>
      <c r="ED286" t="s">
        <v>290</v>
      </c>
      <c r="EE286">
        <v>0</v>
      </c>
      <c r="EF286" t="s">
        <v>290</v>
      </c>
      <c r="EG286">
        <v>0</v>
      </c>
      <c r="EH286" t="s">
        <v>290</v>
      </c>
      <c r="EI286">
        <v>0</v>
      </c>
      <c r="EJ286" t="s">
        <v>290</v>
      </c>
      <c r="EK286">
        <v>0</v>
      </c>
      <c r="EL286" t="s">
        <v>290</v>
      </c>
      <c r="EM286">
        <v>0</v>
      </c>
      <c r="EN286" t="s">
        <v>290</v>
      </c>
    </row>
    <row r="287" spans="1:144" x14ac:dyDescent="0.25">
      <c r="A287" t="s">
        <v>857</v>
      </c>
      <c r="B287" t="s">
        <v>858</v>
      </c>
      <c r="C287">
        <v>93</v>
      </c>
      <c r="D287" t="s">
        <v>290</v>
      </c>
      <c r="E287">
        <v>83</v>
      </c>
      <c r="F287" t="s">
        <v>290</v>
      </c>
      <c r="G287">
        <v>26</v>
      </c>
      <c r="H287" t="s">
        <v>290</v>
      </c>
      <c r="I287">
        <v>35</v>
      </c>
      <c r="J287" t="s">
        <v>290</v>
      </c>
      <c r="K287">
        <v>3</v>
      </c>
      <c r="L287" t="s">
        <v>290</v>
      </c>
      <c r="M287">
        <v>0</v>
      </c>
      <c r="N287" t="s">
        <v>290</v>
      </c>
      <c r="O287">
        <v>0</v>
      </c>
      <c r="P287" t="s">
        <v>290</v>
      </c>
      <c r="Q287">
        <v>19</v>
      </c>
      <c r="R287" t="s">
        <v>290</v>
      </c>
      <c r="S287">
        <v>10</v>
      </c>
      <c r="T287" t="s">
        <v>290</v>
      </c>
      <c r="U287">
        <v>10</v>
      </c>
      <c r="V287" t="s">
        <v>290</v>
      </c>
      <c r="W287">
        <v>0</v>
      </c>
      <c r="X287" t="s">
        <v>290</v>
      </c>
      <c r="Y287">
        <v>0</v>
      </c>
      <c r="Z287" t="s">
        <v>290</v>
      </c>
      <c r="AA287">
        <v>0</v>
      </c>
      <c r="AB287" t="s">
        <v>290</v>
      </c>
      <c r="AC287">
        <v>0</v>
      </c>
      <c r="AD287" t="s">
        <v>290</v>
      </c>
      <c r="AE287">
        <v>10</v>
      </c>
      <c r="AF287" t="s">
        <v>290</v>
      </c>
      <c r="AG287">
        <v>0</v>
      </c>
      <c r="AH287" t="s">
        <v>290</v>
      </c>
      <c r="AI287">
        <v>0</v>
      </c>
      <c r="AJ287" t="s">
        <v>290</v>
      </c>
      <c r="AK287">
        <v>0</v>
      </c>
      <c r="AL287" t="s">
        <v>290</v>
      </c>
      <c r="AM287">
        <v>0</v>
      </c>
      <c r="AN287" t="s">
        <v>290</v>
      </c>
      <c r="AO287">
        <v>0</v>
      </c>
      <c r="AP287" t="s">
        <v>290</v>
      </c>
      <c r="AQ287">
        <v>0</v>
      </c>
      <c r="AR287" t="s">
        <v>290</v>
      </c>
      <c r="AS287">
        <v>0</v>
      </c>
      <c r="AT287" t="s">
        <v>290</v>
      </c>
      <c r="AU287">
        <v>0</v>
      </c>
      <c r="AV287" t="s">
        <v>290</v>
      </c>
      <c r="AW287">
        <v>0</v>
      </c>
      <c r="AX287" t="s">
        <v>290</v>
      </c>
      <c r="AY287">
        <v>0</v>
      </c>
      <c r="AZ287" t="s">
        <v>290</v>
      </c>
      <c r="BA287">
        <v>0</v>
      </c>
      <c r="BB287" t="s">
        <v>290</v>
      </c>
      <c r="BC287">
        <v>0</v>
      </c>
      <c r="BD287" t="s">
        <v>290</v>
      </c>
      <c r="BE287">
        <v>0</v>
      </c>
      <c r="BF287" t="s">
        <v>290</v>
      </c>
      <c r="BG287">
        <v>0</v>
      </c>
      <c r="BH287" t="s">
        <v>290</v>
      </c>
      <c r="BI287">
        <v>0</v>
      </c>
      <c r="BJ287" t="s">
        <v>290</v>
      </c>
      <c r="BK287">
        <v>0</v>
      </c>
      <c r="BL287" t="s">
        <v>290</v>
      </c>
      <c r="BM287">
        <v>0</v>
      </c>
      <c r="BN287" t="s">
        <v>290</v>
      </c>
      <c r="BO287">
        <v>0</v>
      </c>
      <c r="BP287" t="s">
        <v>290</v>
      </c>
      <c r="BQ287">
        <v>0</v>
      </c>
      <c r="BR287" t="s">
        <v>290</v>
      </c>
      <c r="BS287">
        <v>0</v>
      </c>
      <c r="BT287" t="s">
        <v>290</v>
      </c>
      <c r="BU287">
        <v>0</v>
      </c>
      <c r="BV287" t="s">
        <v>290</v>
      </c>
      <c r="BW287">
        <v>0</v>
      </c>
      <c r="BX287" t="s">
        <v>290</v>
      </c>
      <c r="BY287">
        <v>0</v>
      </c>
      <c r="BZ287" t="s">
        <v>290</v>
      </c>
      <c r="CA287">
        <v>0</v>
      </c>
      <c r="CB287" t="s">
        <v>290</v>
      </c>
      <c r="CC287">
        <v>0</v>
      </c>
      <c r="CD287" t="s">
        <v>290</v>
      </c>
      <c r="CE287">
        <v>0</v>
      </c>
      <c r="CF287" t="s">
        <v>290</v>
      </c>
      <c r="CG287">
        <v>0</v>
      </c>
      <c r="CH287" t="s">
        <v>290</v>
      </c>
      <c r="CI287">
        <v>0</v>
      </c>
      <c r="CJ287" t="s">
        <v>290</v>
      </c>
      <c r="CK287">
        <v>0</v>
      </c>
      <c r="CL287" t="s">
        <v>290</v>
      </c>
      <c r="CM287">
        <v>0</v>
      </c>
      <c r="CN287" t="s">
        <v>290</v>
      </c>
      <c r="CO287">
        <v>0</v>
      </c>
      <c r="CP287" t="s">
        <v>290</v>
      </c>
      <c r="CQ287">
        <v>0</v>
      </c>
      <c r="CR287" t="s">
        <v>290</v>
      </c>
      <c r="CS287">
        <v>0</v>
      </c>
      <c r="CT287" t="s">
        <v>290</v>
      </c>
      <c r="CU287">
        <v>0</v>
      </c>
      <c r="CV287" t="s">
        <v>290</v>
      </c>
      <c r="CW287">
        <v>0</v>
      </c>
      <c r="CX287" t="s">
        <v>290</v>
      </c>
      <c r="CY287">
        <v>0</v>
      </c>
      <c r="CZ287" t="s">
        <v>290</v>
      </c>
      <c r="DA287">
        <v>0</v>
      </c>
      <c r="DB287" t="s">
        <v>290</v>
      </c>
      <c r="DC287">
        <v>0</v>
      </c>
      <c r="DD287" t="s">
        <v>290</v>
      </c>
      <c r="DE287">
        <v>0</v>
      </c>
      <c r="DF287" t="s">
        <v>290</v>
      </c>
      <c r="DG287">
        <v>0</v>
      </c>
      <c r="DH287" t="s">
        <v>290</v>
      </c>
      <c r="DI287">
        <v>0</v>
      </c>
      <c r="DJ287" t="s">
        <v>290</v>
      </c>
      <c r="DK287">
        <v>0</v>
      </c>
      <c r="DL287" t="s">
        <v>290</v>
      </c>
      <c r="DM287">
        <v>0</v>
      </c>
      <c r="DN287" t="s">
        <v>290</v>
      </c>
      <c r="DO287">
        <v>0</v>
      </c>
      <c r="DP287" t="s">
        <v>290</v>
      </c>
      <c r="DQ287">
        <v>0</v>
      </c>
      <c r="DR287" t="s">
        <v>290</v>
      </c>
      <c r="DS287">
        <v>0</v>
      </c>
      <c r="DT287" t="s">
        <v>290</v>
      </c>
      <c r="DU287">
        <v>0</v>
      </c>
      <c r="DV287" t="s">
        <v>290</v>
      </c>
      <c r="DW287">
        <v>0</v>
      </c>
      <c r="DX287" t="s">
        <v>290</v>
      </c>
      <c r="DY287">
        <v>0</v>
      </c>
      <c r="DZ287" t="s">
        <v>290</v>
      </c>
      <c r="EA287">
        <v>0</v>
      </c>
      <c r="EB287" t="s">
        <v>290</v>
      </c>
      <c r="EC287">
        <v>0</v>
      </c>
      <c r="ED287" t="s">
        <v>290</v>
      </c>
      <c r="EE287">
        <v>0</v>
      </c>
      <c r="EF287" t="s">
        <v>290</v>
      </c>
      <c r="EG287">
        <v>0</v>
      </c>
      <c r="EH287" t="s">
        <v>290</v>
      </c>
      <c r="EI287">
        <v>0</v>
      </c>
      <c r="EJ287" t="s">
        <v>290</v>
      </c>
      <c r="EK287">
        <v>0</v>
      </c>
      <c r="EL287" t="s">
        <v>290</v>
      </c>
      <c r="EM287">
        <v>0</v>
      </c>
      <c r="EN287" t="s">
        <v>290</v>
      </c>
    </row>
    <row r="288" spans="1:144" x14ac:dyDescent="0.25">
      <c r="A288" t="s">
        <v>859</v>
      </c>
      <c r="B288" t="s">
        <v>860</v>
      </c>
      <c r="C288">
        <v>111</v>
      </c>
      <c r="D288" t="s">
        <v>290</v>
      </c>
      <c r="E288">
        <v>79</v>
      </c>
      <c r="F288" t="s">
        <v>290</v>
      </c>
      <c r="G288">
        <v>31</v>
      </c>
      <c r="H288" t="s">
        <v>290</v>
      </c>
      <c r="I288">
        <v>21</v>
      </c>
      <c r="J288" t="s">
        <v>290</v>
      </c>
      <c r="K288">
        <v>1</v>
      </c>
      <c r="L288" t="s">
        <v>290</v>
      </c>
      <c r="M288">
        <v>0</v>
      </c>
      <c r="N288" t="s">
        <v>290</v>
      </c>
      <c r="O288">
        <v>0</v>
      </c>
      <c r="P288" t="s">
        <v>290</v>
      </c>
      <c r="Q288">
        <v>26</v>
      </c>
      <c r="R288" t="s">
        <v>290</v>
      </c>
      <c r="S288">
        <v>32</v>
      </c>
      <c r="T288" t="s">
        <v>290</v>
      </c>
      <c r="U288">
        <v>31</v>
      </c>
      <c r="V288" t="s">
        <v>290</v>
      </c>
      <c r="W288">
        <v>0</v>
      </c>
      <c r="X288" t="s">
        <v>290</v>
      </c>
      <c r="Y288">
        <v>0</v>
      </c>
      <c r="Z288" t="s">
        <v>290</v>
      </c>
      <c r="AA288">
        <v>0</v>
      </c>
      <c r="AB288" t="s">
        <v>290</v>
      </c>
      <c r="AC288">
        <v>0</v>
      </c>
      <c r="AD288" t="s">
        <v>290</v>
      </c>
      <c r="AE288">
        <v>31</v>
      </c>
      <c r="AF288" t="s">
        <v>290</v>
      </c>
      <c r="AG288">
        <v>0</v>
      </c>
      <c r="AH288" t="s">
        <v>290</v>
      </c>
      <c r="AI288">
        <v>0</v>
      </c>
      <c r="AJ288" t="s">
        <v>290</v>
      </c>
      <c r="AK288">
        <v>0</v>
      </c>
      <c r="AL288" t="s">
        <v>290</v>
      </c>
      <c r="AM288">
        <v>0</v>
      </c>
      <c r="AN288" t="s">
        <v>290</v>
      </c>
      <c r="AO288">
        <v>0</v>
      </c>
      <c r="AP288" t="s">
        <v>290</v>
      </c>
      <c r="AQ288">
        <v>0</v>
      </c>
      <c r="AR288" t="s">
        <v>290</v>
      </c>
      <c r="AS288">
        <v>0</v>
      </c>
      <c r="AT288" t="s">
        <v>290</v>
      </c>
      <c r="AU288">
        <v>0</v>
      </c>
      <c r="AV288" t="s">
        <v>290</v>
      </c>
      <c r="AW288">
        <v>0</v>
      </c>
      <c r="AX288" t="s">
        <v>290</v>
      </c>
      <c r="AY288">
        <v>0</v>
      </c>
      <c r="AZ288" t="s">
        <v>290</v>
      </c>
      <c r="BA288">
        <v>1</v>
      </c>
      <c r="BB288" t="s">
        <v>290</v>
      </c>
      <c r="BC288">
        <v>0</v>
      </c>
      <c r="BD288" t="s">
        <v>290</v>
      </c>
      <c r="BE288">
        <v>0</v>
      </c>
      <c r="BF288" t="s">
        <v>290</v>
      </c>
      <c r="BG288">
        <v>0</v>
      </c>
      <c r="BH288" t="s">
        <v>290</v>
      </c>
      <c r="BI288">
        <v>0</v>
      </c>
      <c r="BJ288" t="s">
        <v>290</v>
      </c>
      <c r="BK288">
        <v>0</v>
      </c>
      <c r="BL288" t="s">
        <v>290</v>
      </c>
      <c r="BM288">
        <v>0</v>
      </c>
      <c r="BN288" t="s">
        <v>290</v>
      </c>
      <c r="BO288">
        <v>0</v>
      </c>
      <c r="BP288" t="s">
        <v>290</v>
      </c>
      <c r="BQ288">
        <v>0</v>
      </c>
      <c r="BR288" t="s">
        <v>290</v>
      </c>
      <c r="BS288">
        <v>1</v>
      </c>
      <c r="BT288" t="s">
        <v>290</v>
      </c>
      <c r="BU288">
        <v>0</v>
      </c>
      <c r="BV288" t="s">
        <v>290</v>
      </c>
      <c r="BW288">
        <v>0</v>
      </c>
      <c r="BX288" t="s">
        <v>290</v>
      </c>
      <c r="BY288">
        <v>0</v>
      </c>
      <c r="BZ288" t="s">
        <v>290</v>
      </c>
      <c r="CA288">
        <v>0</v>
      </c>
      <c r="CB288" t="s">
        <v>290</v>
      </c>
      <c r="CC288">
        <v>0</v>
      </c>
      <c r="CD288" t="s">
        <v>290</v>
      </c>
      <c r="CE288">
        <v>0</v>
      </c>
      <c r="CF288" t="s">
        <v>290</v>
      </c>
      <c r="CG288">
        <v>0</v>
      </c>
      <c r="CH288" t="s">
        <v>290</v>
      </c>
      <c r="CI288">
        <v>0</v>
      </c>
      <c r="CJ288" t="s">
        <v>290</v>
      </c>
      <c r="CK288">
        <v>0</v>
      </c>
      <c r="CL288" t="s">
        <v>290</v>
      </c>
      <c r="CM288">
        <v>0</v>
      </c>
      <c r="CN288" t="s">
        <v>290</v>
      </c>
      <c r="CO288">
        <v>0</v>
      </c>
      <c r="CP288" t="s">
        <v>290</v>
      </c>
      <c r="CQ288">
        <v>0</v>
      </c>
      <c r="CR288" t="s">
        <v>290</v>
      </c>
      <c r="CS288">
        <v>0</v>
      </c>
      <c r="CT288" t="s">
        <v>290</v>
      </c>
      <c r="CU288">
        <v>0</v>
      </c>
      <c r="CV288" t="s">
        <v>290</v>
      </c>
      <c r="CW288">
        <v>0</v>
      </c>
      <c r="CX288" t="s">
        <v>290</v>
      </c>
      <c r="CY288">
        <v>0</v>
      </c>
      <c r="CZ288" t="s">
        <v>290</v>
      </c>
      <c r="DA288">
        <v>0</v>
      </c>
      <c r="DB288" t="s">
        <v>290</v>
      </c>
      <c r="DC288">
        <v>0</v>
      </c>
      <c r="DD288" t="s">
        <v>290</v>
      </c>
      <c r="DE288">
        <v>0</v>
      </c>
      <c r="DF288" t="s">
        <v>290</v>
      </c>
      <c r="DG288">
        <v>0</v>
      </c>
      <c r="DH288" t="s">
        <v>290</v>
      </c>
      <c r="DI288">
        <v>0</v>
      </c>
      <c r="DJ288" t="s">
        <v>290</v>
      </c>
      <c r="DK288">
        <v>0</v>
      </c>
      <c r="DL288" t="s">
        <v>290</v>
      </c>
      <c r="DM288">
        <v>0</v>
      </c>
      <c r="DN288" t="s">
        <v>290</v>
      </c>
      <c r="DO288">
        <v>0</v>
      </c>
      <c r="DP288" t="s">
        <v>290</v>
      </c>
      <c r="DQ288">
        <v>0</v>
      </c>
      <c r="DR288" t="s">
        <v>290</v>
      </c>
      <c r="DS288">
        <v>0</v>
      </c>
      <c r="DT288" t="s">
        <v>290</v>
      </c>
      <c r="DU288">
        <v>0</v>
      </c>
      <c r="DV288" t="s">
        <v>290</v>
      </c>
      <c r="DW288">
        <v>0</v>
      </c>
      <c r="DX288" t="s">
        <v>290</v>
      </c>
      <c r="DY288">
        <v>0</v>
      </c>
      <c r="DZ288" t="s">
        <v>290</v>
      </c>
      <c r="EA288">
        <v>0</v>
      </c>
      <c r="EB288" t="s">
        <v>290</v>
      </c>
      <c r="EC288">
        <v>0</v>
      </c>
      <c r="ED288" t="s">
        <v>290</v>
      </c>
      <c r="EE288">
        <v>0</v>
      </c>
      <c r="EF288" t="s">
        <v>290</v>
      </c>
      <c r="EG288">
        <v>0</v>
      </c>
      <c r="EH288" t="s">
        <v>290</v>
      </c>
      <c r="EI288">
        <v>0</v>
      </c>
      <c r="EJ288" t="s">
        <v>290</v>
      </c>
      <c r="EK288">
        <v>0</v>
      </c>
      <c r="EL288" t="s">
        <v>290</v>
      </c>
      <c r="EM288">
        <v>0</v>
      </c>
      <c r="EN288" t="s">
        <v>290</v>
      </c>
    </row>
    <row r="289" spans="1:144" x14ac:dyDescent="0.25">
      <c r="A289" t="s">
        <v>861</v>
      </c>
      <c r="B289" t="s">
        <v>862</v>
      </c>
      <c r="C289">
        <v>61</v>
      </c>
      <c r="D289" t="s">
        <v>290</v>
      </c>
      <c r="E289">
        <v>55</v>
      </c>
      <c r="F289" t="s">
        <v>290</v>
      </c>
      <c r="G289">
        <v>3</v>
      </c>
      <c r="H289" t="s">
        <v>290</v>
      </c>
      <c r="I289">
        <v>23</v>
      </c>
      <c r="J289" t="s">
        <v>290</v>
      </c>
      <c r="K289">
        <v>0</v>
      </c>
      <c r="L289" t="s">
        <v>290</v>
      </c>
      <c r="M289">
        <v>1</v>
      </c>
      <c r="N289" t="s">
        <v>290</v>
      </c>
      <c r="O289">
        <v>0</v>
      </c>
      <c r="P289" t="s">
        <v>290</v>
      </c>
      <c r="Q289">
        <v>28</v>
      </c>
      <c r="R289" t="s">
        <v>290</v>
      </c>
      <c r="S289">
        <v>6</v>
      </c>
      <c r="T289" t="s">
        <v>290</v>
      </c>
      <c r="U289">
        <v>6</v>
      </c>
      <c r="V289" t="s">
        <v>290</v>
      </c>
      <c r="W289">
        <v>0</v>
      </c>
      <c r="X289" t="s">
        <v>290</v>
      </c>
      <c r="Y289">
        <v>0</v>
      </c>
      <c r="Z289" t="s">
        <v>290</v>
      </c>
      <c r="AA289">
        <v>0</v>
      </c>
      <c r="AB289" t="s">
        <v>290</v>
      </c>
      <c r="AC289">
        <v>0</v>
      </c>
      <c r="AD289" t="s">
        <v>290</v>
      </c>
      <c r="AE289">
        <v>6</v>
      </c>
      <c r="AF289" t="s">
        <v>290</v>
      </c>
      <c r="AG289">
        <v>0</v>
      </c>
      <c r="AH289" t="s">
        <v>290</v>
      </c>
      <c r="AI289">
        <v>0</v>
      </c>
      <c r="AJ289" t="s">
        <v>290</v>
      </c>
      <c r="AK289">
        <v>0</v>
      </c>
      <c r="AL289" t="s">
        <v>290</v>
      </c>
      <c r="AM289">
        <v>0</v>
      </c>
      <c r="AN289" t="s">
        <v>290</v>
      </c>
      <c r="AO289">
        <v>0</v>
      </c>
      <c r="AP289" t="s">
        <v>290</v>
      </c>
      <c r="AQ289">
        <v>0</v>
      </c>
      <c r="AR289" t="s">
        <v>290</v>
      </c>
      <c r="AS289">
        <v>0</v>
      </c>
      <c r="AT289" t="s">
        <v>290</v>
      </c>
      <c r="AU289">
        <v>0</v>
      </c>
      <c r="AV289" t="s">
        <v>290</v>
      </c>
      <c r="AW289">
        <v>0</v>
      </c>
      <c r="AX289" t="s">
        <v>290</v>
      </c>
      <c r="AY289">
        <v>0</v>
      </c>
      <c r="AZ289" t="s">
        <v>290</v>
      </c>
      <c r="BA289">
        <v>0</v>
      </c>
      <c r="BB289" t="s">
        <v>290</v>
      </c>
      <c r="BC289">
        <v>0</v>
      </c>
      <c r="BD289" t="s">
        <v>290</v>
      </c>
      <c r="BE289">
        <v>0</v>
      </c>
      <c r="BF289" t="s">
        <v>290</v>
      </c>
      <c r="BG289">
        <v>0</v>
      </c>
      <c r="BH289" t="s">
        <v>290</v>
      </c>
      <c r="BI289">
        <v>0</v>
      </c>
      <c r="BJ289" t="s">
        <v>290</v>
      </c>
      <c r="BK289">
        <v>0</v>
      </c>
      <c r="BL289" t="s">
        <v>290</v>
      </c>
      <c r="BM289">
        <v>0</v>
      </c>
      <c r="BN289" t="s">
        <v>290</v>
      </c>
      <c r="BO289">
        <v>0</v>
      </c>
      <c r="BP289" t="s">
        <v>290</v>
      </c>
      <c r="BQ289">
        <v>0</v>
      </c>
      <c r="BR289" t="s">
        <v>290</v>
      </c>
      <c r="BS289">
        <v>0</v>
      </c>
      <c r="BT289" t="s">
        <v>290</v>
      </c>
      <c r="BU289">
        <v>0</v>
      </c>
      <c r="BV289" t="s">
        <v>290</v>
      </c>
      <c r="BW289">
        <v>0</v>
      </c>
      <c r="BX289" t="s">
        <v>290</v>
      </c>
      <c r="BY289">
        <v>0</v>
      </c>
      <c r="BZ289" t="s">
        <v>290</v>
      </c>
      <c r="CA289">
        <v>0</v>
      </c>
      <c r="CB289" t="s">
        <v>290</v>
      </c>
      <c r="CC289">
        <v>0</v>
      </c>
      <c r="CD289" t="s">
        <v>290</v>
      </c>
      <c r="CE289">
        <v>0</v>
      </c>
      <c r="CF289" t="s">
        <v>290</v>
      </c>
      <c r="CG289">
        <v>0</v>
      </c>
      <c r="CH289" t="s">
        <v>290</v>
      </c>
      <c r="CI289">
        <v>0</v>
      </c>
      <c r="CJ289" t="s">
        <v>290</v>
      </c>
      <c r="CK289">
        <v>0</v>
      </c>
      <c r="CL289" t="s">
        <v>290</v>
      </c>
      <c r="CM289">
        <v>0</v>
      </c>
      <c r="CN289" t="s">
        <v>290</v>
      </c>
      <c r="CO289">
        <v>0</v>
      </c>
      <c r="CP289" t="s">
        <v>290</v>
      </c>
      <c r="CQ289">
        <v>0</v>
      </c>
      <c r="CR289" t="s">
        <v>290</v>
      </c>
      <c r="CS289">
        <v>0</v>
      </c>
      <c r="CT289" t="s">
        <v>290</v>
      </c>
      <c r="CU289">
        <v>0</v>
      </c>
      <c r="CV289" t="s">
        <v>290</v>
      </c>
      <c r="CW289">
        <v>0</v>
      </c>
      <c r="CX289" t="s">
        <v>290</v>
      </c>
      <c r="CY289">
        <v>0</v>
      </c>
      <c r="CZ289" t="s">
        <v>290</v>
      </c>
      <c r="DA289">
        <v>0</v>
      </c>
      <c r="DB289" t="s">
        <v>290</v>
      </c>
      <c r="DC289">
        <v>0</v>
      </c>
      <c r="DD289" t="s">
        <v>290</v>
      </c>
      <c r="DE289">
        <v>0</v>
      </c>
      <c r="DF289" t="s">
        <v>290</v>
      </c>
      <c r="DG289">
        <v>0</v>
      </c>
      <c r="DH289" t="s">
        <v>290</v>
      </c>
      <c r="DI289">
        <v>0</v>
      </c>
      <c r="DJ289" t="s">
        <v>290</v>
      </c>
      <c r="DK289">
        <v>0</v>
      </c>
      <c r="DL289" t="s">
        <v>290</v>
      </c>
      <c r="DM289">
        <v>0</v>
      </c>
      <c r="DN289" t="s">
        <v>290</v>
      </c>
      <c r="DO289">
        <v>0</v>
      </c>
      <c r="DP289" t="s">
        <v>290</v>
      </c>
      <c r="DQ289">
        <v>0</v>
      </c>
      <c r="DR289" t="s">
        <v>290</v>
      </c>
      <c r="DS289">
        <v>0</v>
      </c>
      <c r="DT289" t="s">
        <v>290</v>
      </c>
      <c r="DU289">
        <v>0</v>
      </c>
      <c r="DV289" t="s">
        <v>290</v>
      </c>
      <c r="DW289">
        <v>0</v>
      </c>
      <c r="DX289" t="s">
        <v>290</v>
      </c>
      <c r="DY289">
        <v>0</v>
      </c>
      <c r="DZ289" t="s">
        <v>290</v>
      </c>
      <c r="EA289">
        <v>0</v>
      </c>
      <c r="EB289" t="s">
        <v>290</v>
      </c>
      <c r="EC289">
        <v>0</v>
      </c>
      <c r="ED289" t="s">
        <v>290</v>
      </c>
      <c r="EE289">
        <v>0</v>
      </c>
      <c r="EF289" t="s">
        <v>290</v>
      </c>
      <c r="EG289">
        <v>0</v>
      </c>
      <c r="EH289" t="s">
        <v>290</v>
      </c>
      <c r="EI289">
        <v>0</v>
      </c>
      <c r="EJ289" t="s">
        <v>290</v>
      </c>
      <c r="EK289">
        <v>0</v>
      </c>
      <c r="EL289" t="s">
        <v>290</v>
      </c>
      <c r="EM289">
        <v>0</v>
      </c>
      <c r="EN289" t="s">
        <v>290</v>
      </c>
    </row>
    <row r="290" spans="1:144" x14ac:dyDescent="0.25">
      <c r="A290" t="s">
        <v>863</v>
      </c>
      <c r="B290" t="s">
        <v>864</v>
      </c>
      <c r="C290">
        <v>0</v>
      </c>
      <c r="D290" t="s">
        <v>290</v>
      </c>
      <c r="E290">
        <v>0</v>
      </c>
      <c r="F290" t="s">
        <v>290</v>
      </c>
      <c r="G290">
        <v>0</v>
      </c>
      <c r="H290" t="s">
        <v>290</v>
      </c>
      <c r="I290">
        <v>0</v>
      </c>
      <c r="J290" t="s">
        <v>290</v>
      </c>
      <c r="K290">
        <v>0</v>
      </c>
      <c r="L290" t="s">
        <v>290</v>
      </c>
      <c r="M290">
        <v>0</v>
      </c>
      <c r="N290" t="s">
        <v>290</v>
      </c>
      <c r="O290">
        <v>0</v>
      </c>
      <c r="P290" t="s">
        <v>290</v>
      </c>
      <c r="Q290">
        <v>0</v>
      </c>
      <c r="R290" t="s">
        <v>290</v>
      </c>
      <c r="S290">
        <v>0</v>
      </c>
      <c r="T290" t="s">
        <v>290</v>
      </c>
      <c r="U290">
        <v>0</v>
      </c>
      <c r="V290" t="s">
        <v>290</v>
      </c>
      <c r="W290">
        <v>0</v>
      </c>
      <c r="X290" t="s">
        <v>290</v>
      </c>
      <c r="Y290">
        <v>0</v>
      </c>
      <c r="Z290" t="s">
        <v>290</v>
      </c>
      <c r="AA290">
        <v>0</v>
      </c>
      <c r="AB290" t="s">
        <v>290</v>
      </c>
      <c r="AC290">
        <v>0</v>
      </c>
      <c r="AD290" t="s">
        <v>290</v>
      </c>
      <c r="AE290">
        <v>0</v>
      </c>
      <c r="AF290" t="s">
        <v>290</v>
      </c>
      <c r="AG290">
        <v>0</v>
      </c>
      <c r="AH290" t="s">
        <v>290</v>
      </c>
      <c r="AI290">
        <v>0</v>
      </c>
      <c r="AJ290" t="s">
        <v>290</v>
      </c>
      <c r="AK290">
        <v>0</v>
      </c>
      <c r="AL290" t="s">
        <v>290</v>
      </c>
      <c r="AM290">
        <v>0</v>
      </c>
      <c r="AN290" t="s">
        <v>290</v>
      </c>
      <c r="AO290">
        <v>0</v>
      </c>
      <c r="AP290" t="s">
        <v>290</v>
      </c>
      <c r="AQ290">
        <v>0</v>
      </c>
      <c r="AR290" t="s">
        <v>290</v>
      </c>
      <c r="AS290">
        <v>0</v>
      </c>
      <c r="AT290" t="s">
        <v>290</v>
      </c>
      <c r="AU290">
        <v>0</v>
      </c>
      <c r="AV290" t="s">
        <v>290</v>
      </c>
      <c r="AW290">
        <v>0</v>
      </c>
      <c r="AX290" t="s">
        <v>290</v>
      </c>
      <c r="AY290">
        <v>0</v>
      </c>
      <c r="AZ290" t="s">
        <v>290</v>
      </c>
      <c r="BA290">
        <v>0</v>
      </c>
      <c r="BB290" t="s">
        <v>290</v>
      </c>
      <c r="BC290">
        <v>0</v>
      </c>
      <c r="BD290" t="s">
        <v>290</v>
      </c>
      <c r="BE290">
        <v>0</v>
      </c>
      <c r="BF290" t="s">
        <v>290</v>
      </c>
      <c r="BG290">
        <v>0</v>
      </c>
      <c r="BH290" t="s">
        <v>290</v>
      </c>
      <c r="BI290">
        <v>0</v>
      </c>
      <c r="BJ290" t="s">
        <v>290</v>
      </c>
      <c r="BK290">
        <v>0</v>
      </c>
      <c r="BL290" t="s">
        <v>290</v>
      </c>
      <c r="BM290">
        <v>0</v>
      </c>
      <c r="BN290" t="s">
        <v>290</v>
      </c>
      <c r="BO290">
        <v>0</v>
      </c>
      <c r="BP290" t="s">
        <v>290</v>
      </c>
      <c r="BQ290">
        <v>0</v>
      </c>
      <c r="BR290" t="s">
        <v>290</v>
      </c>
      <c r="BS290">
        <v>0</v>
      </c>
      <c r="BT290" t="s">
        <v>290</v>
      </c>
      <c r="BU290">
        <v>0</v>
      </c>
      <c r="BV290" t="s">
        <v>290</v>
      </c>
      <c r="BW290">
        <v>0</v>
      </c>
      <c r="BX290" t="s">
        <v>290</v>
      </c>
      <c r="BY290">
        <v>0</v>
      </c>
      <c r="BZ290" t="s">
        <v>290</v>
      </c>
      <c r="CA290">
        <v>0</v>
      </c>
      <c r="CB290" t="s">
        <v>290</v>
      </c>
      <c r="CC290">
        <v>0</v>
      </c>
      <c r="CD290" t="s">
        <v>290</v>
      </c>
      <c r="CE290">
        <v>0</v>
      </c>
      <c r="CF290" t="s">
        <v>290</v>
      </c>
      <c r="CG290">
        <v>0</v>
      </c>
      <c r="CH290" t="s">
        <v>290</v>
      </c>
      <c r="CI290">
        <v>0</v>
      </c>
      <c r="CJ290" t="s">
        <v>290</v>
      </c>
      <c r="CK290">
        <v>0</v>
      </c>
      <c r="CL290" t="s">
        <v>290</v>
      </c>
      <c r="CM290">
        <v>0</v>
      </c>
      <c r="CN290" t="s">
        <v>290</v>
      </c>
      <c r="CO290">
        <v>0</v>
      </c>
      <c r="CP290" t="s">
        <v>290</v>
      </c>
      <c r="CQ290">
        <v>0</v>
      </c>
      <c r="CR290" t="s">
        <v>290</v>
      </c>
      <c r="CS290">
        <v>0</v>
      </c>
      <c r="CT290" t="s">
        <v>290</v>
      </c>
      <c r="CU290">
        <v>0</v>
      </c>
      <c r="CV290" t="s">
        <v>290</v>
      </c>
      <c r="CW290">
        <v>0</v>
      </c>
      <c r="CX290" t="s">
        <v>290</v>
      </c>
      <c r="CY290">
        <v>0</v>
      </c>
      <c r="CZ290" t="s">
        <v>290</v>
      </c>
      <c r="DA290">
        <v>0</v>
      </c>
      <c r="DB290" t="s">
        <v>290</v>
      </c>
      <c r="DC290">
        <v>0</v>
      </c>
      <c r="DD290" t="s">
        <v>290</v>
      </c>
      <c r="DE290">
        <v>0</v>
      </c>
      <c r="DF290" t="s">
        <v>290</v>
      </c>
      <c r="DG290">
        <v>0</v>
      </c>
      <c r="DH290" t="s">
        <v>290</v>
      </c>
      <c r="DI290">
        <v>0</v>
      </c>
      <c r="DJ290" t="s">
        <v>290</v>
      </c>
      <c r="DK290">
        <v>0</v>
      </c>
      <c r="DL290" t="s">
        <v>290</v>
      </c>
      <c r="DM290">
        <v>0</v>
      </c>
      <c r="DN290" t="s">
        <v>290</v>
      </c>
      <c r="DO290">
        <v>0</v>
      </c>
      <c r="DP290" t="s">
        <v>290</v>
      </c>
      <c r="DQ290">
        <v>0</v>
      </c>
      <c r="DR290" t="s">
        <v>290</v>
      </c>
      <c r="DS290">
        <v>0</v>
      </c>
      <c r="DT290" t="s">
        <v>290</v>
      </c>
      <c r="DU290">
        <v>0</v>
      </c>
      <c r="DV290" t="s">
        <v>290</v>
      </c>
      <c r="DW290">
        <v>0</v>
      </c>
      <c r="DX290" t="s">
        <v>290</v>
      </c>
      <c r="DY290">
        <v>0</v>
      </c>
      <c r="DZ290" t="s">
        <v>290</v>
      </c>
      <c r="EA290">
        <v>0</v>
      </c>
      <c r="EB290" t="s">
        <v>290</v>
      </c>
      <c r="EC290">
        <v>0</v>
      </c>
      <c r="ED290" t="s">
        <v>290</v>
      </c>
      <c r="EE290">
        <v>0</v>
      </c>
      <c r="EF290" t="s">
        <v>290</v>
      </c>
      <c r="EG290">
        <v>0</v>
      </c>
      <c r="EH290" t="s">
        <v>290</v>
      </c>
      <c r="EI290">
        <v>0</v>
      </c>
      <c r="EJ290" t="s">
        <v>290</v>
      </c>
      <c r="EK290">
        <v>0</v>
      </c>
      <c r="EL290" t="s">
        <v>290</v>
      </c>
      <c r="EM290">
        <v>0</v>
      </c>
      <c r="EN290" t="s">
        <v>290</v>
      </c>
    </row>
    <row r="291" spans="1:144" x14ac:dyDescent="0.25">
      <c r="A291" t="s">
        <v>865</v>
      </c>
      <c r="B291" t="s">
        <v>866</v>
      </c>
      <c r="C291">
        <v>0</v>
      </c>
      <c r="D291" t="s">
        <v>290</v>
      </c>
      <c r="E291">
        <v>0</v>
      </c>
      <c r="F291" t="s">
        <v>290</v>
      </c>
      <c r="G291">
        <v>0</v>
      </c>
      <c r="H291" t="s">
        <v>290</v>
      </c>
      <c r="I291">
        <v>0</v>
      </c>
      <c r="J291" t="s">
        <v>290</v>
      </c>
      <c r="K291">
        <v>0</v>
      </c>
      <c r="L291" t="s">
        <v>290</v>
      </c>
      <c r="M291">
        <v>0</v>
      </c>
      <c r="N291" t="s">
        <v>290</v>
      </c>
      <c r="O291">
        <v>0</v>
      </c>
      <c r="P291" t="s">
        <v>290</v>
      </c>
      <c r="Q291">
        <v>0</v>
      </c>
      <c r="R291" t="s">
        <v>290</v>
      </c>
      <c r="S291">
        <v>0</v>
      </c>
      <c r="T291" t="s">
        <v>290</v>
      </c>
      <c r="U291">
        <v>0</v>
      </c>
      <c r="V291" t="s">
        <v>290</v>
      </c>
      <c r="W291">
        <v>0</v>
      </c>
      <c r="X291" t="s">
        <v>290</v>
      </c>
      <c r="Y291">
        <v>0</v>
      </c>
      <c r="Z291" t="s">
        <v>290</v>
      </c>
      <c r="AA291">
        <v>0</v>
      </c>
      <c r="AB291" t="s">
        <v>290</v>
      </c>
      <c r="AC291">
        <v>0</v>
      </c>
      <c r="AD291" t="s">
        <v>290</v>
      </c>
      <c r="AE291">
        <v>0</v>
      </c>
      <c r="AF291" t="s">
        <v>290</v>
      </c>
      <c r="AG291">
        <v>0</v>
      </c>
      <c r="AH291" t="s">
        <v>290</v>
      </c>
      <c r="AI291">
        <v>0</v>
      </c>
      <c r="AJ291" t="s">
        <v>290</v>
      </c>
      <c r="AK291">
        <v>0</v>
      </c>
      <c r="AL291" t="s">
        <v>290</v>
      </c>
      <c r="AM291">
        <v>0</v>
      </c>
      <c r="AN291" t="s">
        <v>290</v>
      </c>
      <c r="AO291">
        <v>0</v>
      </c>
      <c r="AP291" t="s">
        <v>290</v>
      </c>
      <c r="AQ291">
        <v>0</v>
      </c>
      <c r="AR291" t="s">
        <v>290</v>
      </c>
      <c r="AS291">
        <v>0</v>
      </c>
      <c r="AT291" t="s">
        <v>290</v>
      </c>
      <c r="AU291">
        <v>0</v>
      </c>
      <c r="AV291" t="s">
        <v>290</v>
      </c>
      <c r="AW291">
        <v>0</v>
      </c>
      <c r="AX291" t="s">
        <v>290</v>
      </c>
      <c r="AY291">
        <v>0</v>
      </c>
      <c r="AZ291" t="s">
        <v>290</v>
      </c>
      <c r="BA291">
        <v>0</v>
      </c>
      <c r="BB291" t="s">
        <v>290</v>
      </c>
      <c r="BC291">
        <v>0</v>
      </c>
      <c r="BD291" t="s">
        <v>290</v>
      </c>
      <c r="BE291">
        <v>0</v>
      </c>
      <c r="BF291" t="s">
        <v>290</v>
      </c>
      <c r="BG291">
        <v>0</v>
      </c>
      <c r="BH291" t="s">
        <v>290</v>
      </c>
      <c r="BI291">
        <v>0</v>
      </c>
      <c r="BJ291" t="s">
        <v>290</v>
      </c>
      <c r="BK291">
        <v>0</v>
      </c>
      <c r="BL291" t="s">
        <v>290</v>
      </c>
      <c r="BM291">
        <v>0</v>
      </c>
      <c r="BN291" t="s">
        <v>290</v>
      </c>
      <c r="BO291">
        <v>0</v>
      </c>
      <c r="BP291" t="s">
        <v>290</v>
      </c>
      <c r="BQ291">
        <v>0</v>
      </c>
      <c r="BR291" t="s">
        <v>290</v>
      </c>
      <c r="BS291">
        <v>0</v>
      </c>
      <c r="BT291" t="s">
        <v>290</v>
      </c>
      <c r="BU291">
        <v>0</v>
      </c>
      <c r="BV291" t="s">
        <v>290</v>
      </c>
      <c r="BW291">
        <v>0</v>
      </c>
      <c r="BX291" t="s">
        <v>290</v>
      </c>
      <c r="BY291">
        <v>0</v>
      </c>
      <c r="BZ291" t="s">
        <v>290</v>
      </c>
      <c r="CA291">
        <v>0</v>
      </c>
      <c r="CB291" t="s">
        <v>290</v>
      </c>
      <c r="CC291">
        <v>0</v>
      </c>
      <c r="CD291" t="s">
        <v>290</v>
      </c>
      <c r="CE291">
        <v>0</v>
      </c>
      <c r="CF291" t="s">
        <v>290</v>
      </c>
      <c r="CG291">
        <v>0</v>
      </c>
      <c r="CH291" t="s">
        <v>290</v>
      </c>
      <c r="CI291">
        <v>0</v>
      </c>
      <c r="CJ291" t="s">
        <v>290</v>
      </c>
      <c r="CK291">
        <v>0</v>
      </c>
      <c r="CL291" t="s">
        <v>290</v>
      </c>
      <c r="CM291">
        <v>0</v>
      </c>
      <c r="CN291" t="s">
        <v>290</v>
      </c>
      <c r="CO291">
        <v>0</v>
      </c>
      <c r="CP291" t="s">
        <v>290</v>
      </c>
      <c r="CQ291">
        <v>0</v>
      </c>
      <c r="CR291" t="s">
        <v>290</v>
      </c>
      <c r="CS291">
        <v>0</v>
      </c>
      <c r="CT291" t="s">
        <v>290</v>
      </c>
      <c r="CU291">
        <v>0</v>
      </c>
      <c r="CV291" t="s">
        <v>290</v>
      </c>
      <c r="CW291">
        <v>0</v>
      </c>
      <c r="CX291" t="s">
        <v>290</v>
      </c>
      <c r="CY291">
        <v>0</v>
      </c>
      <c r="CZ291" t="s">
        <v>290</v>
      </c>
      <c r="DA291">
        <v>0</v>
      </c>
      <c r="DB291" t="s">
        <v>290</v>
      </c>
      <c r="DC291">
        <v>0</v>
      </c>
      <c r="DD291" t="s">
        <v>290</v>
      </c>
      <c r="DE291">
        <v>0</v>
      </c>
      <c r="DF291" t="s">
        <v>290</v>
      </c>
      <c r="DG291">
        <v>0</v>
      </c>
      <c r="DH291" t="s">
        <v>290</v>
      </c>
      <c r="DI291">
        <v>0</v>
      </c>
      <c r="DJ291" t="s">
        <v>290</v>
      </c>
      <c r="DK291">
        <v>0</v>
      </c>
      <c r="DL291" t="s">
        <v>290</v>
      </c>
      <c r="DM291">
        <v>0</v>
      </c>
      <c r="DN291" t="s">
        <v>290</v>
      </c>
      <c r="DO291">
        <v>0</v>
      </c>
      <c r="DP291" t="s">
        <v>290</v>
      </c>
      <c r="DQ291">
        <v>0</v>
      </c>
      <c r="DR291" t="s">
        <v>290</v>
      </c>
      <c r="DS291">
        <v>0</v>
      </c>
      <c r="DT291" t="s">
        <v>290</v>
      </c>
      <c r="DU291">
        <v>0</v>
      </c>
      <c r="DV291" t="s">
        <v>290</v>
      </c>
      <c r="DW291">
        <v>0</v>
      </c>
      <c r="DX291" t="s">
        <v>290</v>
      </c>
      <c r="DY291">
        <v>0</v>
      </c>
      <c r="DZ291" t="s">
        <v>290</v>
      </c>
      <c r="EA291">
        <v>0</v>
      </c>
      <c r="EB291" t="s">
        <v>290</v>
      </c>
      <c r="EC291">
        <v>0</v>
      </c>
      <c r="ED291" t="s">
        <v>290</v>
      </c>
      <c r="EE291">
        <v>0</v>
      </c>
      <c r="EF291" t="s">
        <v>290</v>
      </c>
      <c r="EG291">
        <v>0</v>
      </c>
      <c r="EH291" t="s">
        <v>290</v>
      </c>
      <c r="EI291">
        <v>0</v>
      </c>
      <c r="EJ291" t="s">
        <v>290</v>
      </c>
      <c r="EK291">
        <v>0</v>
      </c>
      <c r="EL291" t="s">
        <v>290</v>
      </c>
      <c r="EM291">
        <v>0</v>
      </c>
      <c r="EN291" t="s">
        <v>290</v>
      </c>
    </row>
    <row r="292" spans="1:144" x14ac:dyDescent="0.25">
      <c r="A292" t="s">
        <v>867</v>
      </c>
      <c r="B292" t="s">
        <v>868</v>
      </c>
      <c r="C292">
        <v>117</v>
      </c>
      <c r="D292" t="s">
        <v>290</v>
      </c>
      <c r="E292">
        <v>104</v>
      </c>
      <c r="F292" t="s">
        <v>290</v>
      </c>
      <c r="G292">
        <v>40</v>
      </c>
      <c r="H292" t="s">
        <v>290</v>
      </c>
      <c r="I292">
        <v>21</v>
      </c>
      <c r="J292" t="s">
        <v>290</v>
      </c>
      <c r="K292">
        <v>3</v>
      </c>
      <c r="L292" t="s">
        <v>290</v>
      </c>
      <c r="M292">
        <v>1</v>
      </c>
      <c r="N292" t="s">
        <v>290</v>
      </c>
      <c r="O292">
        <v>0</v>
      </c>
      <c r="P292" t="s">
        <v>290</v>
      </c>
      <c r="Q292">
        <v>39</v>
      </c>
      <c r="R292" t="s">
        <v>290</v>
      </c>
      <c r="S292">
        <v>13</v>
      </c>
      <c r="T292" t="s">
        <v>290</v>
      </c>
      <c r="U292">
        <v>13</v>
      </c>
      <c r="V292" t="s">
        <v>290</v>
      </c>
      <c r="W292">
        <v>0</v>
      </c>
      <c r="X292" t="s">
        <v>290</v>
      </c>
      <c r="Y292">
        <v>0</v>
      </c>
      <c r="Z292" t="s">
        <v>290</v>
      </c>
      <c r="AA292">
        <v>0</v>
      </c>
      <c r="AB292" t="s">
        <v>290</v>
      </c>
      <c r="AC292">
        <v>0</v>
      </c>
      <c r="AD292" t="s">
        <v>290</v>
      </c>
      <c r="AE292">
        <v>13</v>
      </c>
      <c r="AF292" t="s">
        <v>290</v>
      </c>
      <c r="AG292">
        <v>0</v>
      </c>
      <c r="AH292" t="s">
        <v>290</v>
      </c>
      <c r="AI292">
        <v>0</v>
      </c>
      <c r="AJ292" t="s">
        <v>290</v>
      </c>
      <c r="AK292">
        <v>0</v>
      </c>
      <c r="AL292" t="s">
        <v>290</v>
      </c>
      <c r="AM292">
        <v>0</v>
      </c>
      <c r="AN292" t="s">
        <v>290</v>
      </c>
      <c r="AO292">
        <v>0</v>
      </c>
      <c r="AP292" t="s">
        <v>290</v>
      </c>
      <c r="AQ292">
        <v>0</v>
      </c>
      <c r="AR292" t="s">
        <v>290</v>
      </c>
      <c r="AS292">
        <v>0</v>
      </c>
      <c r="AT292" t="s">
        <v>290</v>
      </c>
      <c r="AU292">
        <v>0</v>
      </c>
      <c r="AV292" t="s">
        <v>290</v>
      </c>
      <c r="AW292">
        <v>0</v>
      </c>
      <c r="AX292" t="s">
        <v>290</v>
      </c>
      <c r="AY292">
        <v>0</v>
      </c>
      <c r="AZ292" t="s">
        <v>290</v>
      </c>
      <c r="BA292">
        <v>0</v>
      </c>
      <c r="BB292" t="s">
        <v>290</v>
      </c>
      <c r="BC292">
        <v>0</v>
      </c>
      <c r="BD292" t="s">
        <v>290</v>
      </c>
      <c r="BE292">
        <v>0</v>
      </c>
      <c r="BF292" t="s">
        <v>290</v>
      </c>
      <c r="BG292">
        <v>0</v>
      </c>
      <c r="BH292" t="s">
        <v>290</v>
      </c>
      <c r="BI292">
        <v>0</v>
      </c>
      <c r="BJ292" t="s">
        <v>290</v>
      </c>
      <c r="BK292">
        <v>0</v>
      </c>
      <c r="BL292" t="s">
        <v>290</v>
      </c>
      <c r="BM292">
        <v>0</v>
      </c>
      <c r="BN292" t="s">
        <v>290</v>
      </c>
      <c r="BO292">
        <v>0</v>
      </c>
      <c r="BP292" t="s">
        <v>290</v>
      </c>
      <c r="BQ292">
        <v>0</v>
      </c>
      <c r="BR292" t="s">
        <v>290</v>
      </c>
      <c r="BS292">
        <v>0</v>
      </c>
      <c r="BT292" t="s">
        <v>290</v>
      </c>
      <c r="BU292">
        <v>0</v>
      </c>
      <c r="BV292" t="s">
        <v>290</v>
      </c>
      <c r="BW292">
        <v>0</v>
      </c>
      <c r="BX292" t="s">
        <v>290</v>
      </c>
      <c r="BY292">
        <v>0</v>
      </c>
      <c r="BZ292" t="s">
        <v>290</v>
      </c>
      <c r="CA292">
        <v>0</v>
      </c>
      <c r="CB292" t="s">
        <v>290</v>
      </c>
      <c r="CC292">
        <v>0</v>
      </c>
      <c r="CD292" t="s">
        <v>290</v>
      </c>
      <c r="CE292">
        <v>0</v>
      </c>
      <c r="CF292" t="s">
        <v>290</v>
      </c>
      <c r="CG292">
        <v>0</v>
      </c>
      <c r="CH292" t="s">
        <v>290</v>
      </c>
      <c r="CI292">
        <v>0</v>
      </c>
      <c r="CJ292" t="s">
        <v>290</v>
      </c>
      <c r="CK292">
        <v>0</v>
      </c>
      <c r="CL292" t="s">
        <v>290</v>
      </c>
      <c r="CM292">
        <v>0</v>
      </c>
      <c r="CN292" t="s">
        <v>290</v>
      </c>
      <c r="CO292">
        <v>0</v>
      </c>
      <c r="CP292" t="s">
        <v>290</v>
      </c>
      <c r="CQ292">
        <v>0</v>
      </c>
      <c r="CR292" t="s">
        <v>290</v>
      </c>
      <c r="CS292">
        <v>0</v>
      </c>
      <c r="CT292" t="s">
        <v>290</v>
      </c>
      <c r="CU292">
        <v>0</v>
      </c>
      <c r="CV292" t="s">
        <v>290</v>
      </c>
      <c r="CW292">
        <v>0</v>
      </c>
      <c r="CX292" t="s">
        <v>290</v>
      </c>
      <c r="CY292">
        <v>0</v>
      </c>
      <c r="CZ292" t="s">
        <v>290</v>
      </c>
      <c r="DA292">
        <v>0</v>
      </c>
      <c r="DB292" t="s">
        <v>290</v>
      </c>
      <c r="DC292">
        <v>0</v>
      </c>
      <c r="DD292" t="s">
        <v>290</v>
      </c>
      <c r="DE292">
        <v>0</v>
      </c>
      <c r="DF292" t="s">
        <v>290</v>
      </c>
      <c r="DG292">
        <v>0</v>
      </c>
      <c r="DH292" t="s">
        <v>290</v>
      </c>
      <c r="DI292">
        <v>0</v>
      </c>
      <c r="DJ292" t="s">
        <v>290</v>
      </c>
      <c r="DK292">
        <v>0</v>
      </c>
      <c r="DL292" t="s">
        <v>290</v>
      </c>
      <c r="DM292">
        <v>0</v>
      </c>
      <c r="DN292" t="s">
        <v>290</v>
      </c>
      <c r="DO292">
        <v>0</v>
      </c>
      <c r="DP292" t="s">
        <v>290</v>
      </c>
      <c r="DQ292">
        <v>0</v>
      </c>
      <c r="DR292" t="s">
        <v>290</v>
      </c>
      <c r="DS292">
        <v>0</v>
      </c>
      <c r="DT292" t="s">
        <v>290</v>
      </c>
      <c r="DU292">
        <v>0</v>
      </c>
      <c r="DV292" t="s">
        <v>290</v>
      </c>
      <c r="DW292">
        <v>0</v>
      </c>
      <c r="DX292" t="s">
        <v>290</v>
      </c>
      <c r="DY292">
        <v>0</v>
      </c>
      <c r="DZ292" t="s">
        <v>290</v>
      </c>
      <c r="EA292">
        <v>0</v>
      </c>
      <c r="EB292" t="s">
        <v>290</v>
      </c>
      <c r="EC292">
        <v>0</v>
      </c>
      <c r="ED292" t="s">
        <v>290</v>
      </c>
      <c r="EE292">
        <v>0</v>
      </c>
      <c r="EF292" t="s">
        <v>290</v>
      </c>
      <c r="EG292">
        <v>0</v>
      </c>
      <c r="EH292" t="s">
        <v>290</v>
      </c>
      <c r="EI292">
        <v>0</v>
      </c>
      <c r="EJ292" t="s">
        <v>290</v>
      </c>
      <c r="EK292">
        <v>0</v>
      </c>
      <c r="EL292" t="s">
        <v>290</v>
      </c>
      <c r="EM292">
        <v>0</v>
      </c>
      <c r="EN292" t="s">
        <v>290</v>
      </c>
    </row>
    <row r="293" spans="1:144" x14ac:dyDescent="0.25">
      <c r="A293" t="s">
        <v>869</v>
      </c>
      <c r="B293" t="s">
        <v>870</v>
      </c>
      <c r="C293">
        <v>132</v>
      </c>
      <c r="D293" t="s">
        <v>290</v>
      </c>
      <c r="E293">
        <v>123</v>
      </c>
      <c r="F293" t="s">
        <v>290</v>
      </c>
      <c r="G293">
        <v>23</v>
      </c>
      <c r="H293" t="s">
        <v>290</v>
      </c>
      <c r="I293">
        <v>48</v>
      </c>
      <c r="J293" t="s">
        <v>290</v>
      </c>
      <c r="K293">
        <v>1</v>
      </c>
      <c r="L293" t="s">
        <v>290</v>
      </c>
      <c r="M293">
        <v>0</v>
      </c>
      <c r="N293" t="s">
        <v>290</v>
      </c>
      <c r="O293">
        <v>0</v>
      </c>
      <c r="P293" t="s">
        <v>290</v>
      </c>
      <c r="Q293">
        <v>51</v>
      </c>
      <c r="R293" t="s">
        <v>290</v>
      </c>
      <c r="S293">
        <v>9</v>
      </c>
      <c r="T293" t="s">
        <v>290</v>
      </c>
      <c r="U293">
        <v>9</v>
      </c>
      <c r="V293" t="s">
        <v>290</v>
      </c>
      <c r="W293">
        <v>0</v>
      </c>
      <c r="X293" t="s">
        <v>290</v>
      </c>
      <c r="Y293">
        <v>0</v>
      </c>
      <c r="Z293" t="s">
        <v>290</v>
      </c>
      <c r="AA293">
        <v>2</v>
      </c>
      <c r="AB293" t="s">
        <v>290</v>
      </c>
      <c r="AC293">
        <v>0</v>
      </c>
      <c r="AD293" t="s">
        <v>290</v>
      </c>
      <c r="AE293">
        <v>6</v>
      </c>
      <c r="AF293" t="s">
        <v>290</v>
      </c>
      <c r="AG293">
        <v>0</v>
      </c>
      <c r="AH293" t="s">
        <v>290</v>
      </c>
      <c r="AI293">
        <v>0</v>
      </c>
      <c r="AJ293" t="s">
        <v>290</v>
      </c>
      <c r="AK293">
        <v>0</v>
      </c>
      <c r="AL293" t="s">
        <v>290</v>
      </c>
      <c r="AM293">
        <v>0</v>
      </c>
      <c r="AN293" t="s">
        <v>290</v>
      </c>
      <c r="AO293">
        <v>0</v>
      </c>
      <c r="AP293" t="s">
        <v>290</v>
      </c>
      <c r="AQ293">
        <v>0</v>
      </c>
      <c r="AR293" t="s">
        <v>290</v>
      </c>
      <c r="AS293">
        <v>1</v>
      </c>
      <c r="AT293" t="s">
        <v>290</v>
      </c>
      <c r="AU293">
        <v>0</v>
      </c>
      <c r="AV293" t="s">
        <v>290</v>
      </c>
      <c r="AW293">
        <v>0</v>
      </c>
      <c r="AX293" t="s">
        <v>290</v>
      </c>
      <c r="AY293">
        <v>0</v>
      </c>
      <c r="AZ293" t="s">
        <v>290</v>
      </c>
      <c r="BA293">
        <v>0</v>
      </c>
      <c r="BB293" t="s">
        <v>290</v>
      </c>
      <c r="BC293">
        <v>0</v>
      </c>
      <c r="BD293" t="s">
        <v>290</v>
      </c>
      <c r="BE293">
        <v>0</v>
      </c>
      <c r="BF293" t="s">
        <v>290</v>
      </c>
      <c r="BG293">
        <v>0</v>
      </c>
      <c r="BH293" t="s">
        <v>290</v>
      </c>
      <c r="BI293">
        <v>0</v>
      </c>
      <c r="BJ293" t="s">
        <v>290</v>
      </c>
      <c r="BK293">
        <v>0</v>
      </c>
      <c r="BL293" t="s">
        <v>290</v>
      </c>
      <c r="BM293">
        <v>0</v>
      </c>
      <c r="BN293" t="s">
        <v>290</v>
      </c>
      <c r="BO293">
        <v>0</v>
      </c>
      <c r="BP293" t="s">
        <v>290</v>
      </c>
      <c r="BQ293">
        <v>0</v>
      </c>
      <c r="BR293" t="s">
        <v>290</v>
      </c>
      <c r="BS293">
        <v>0</v>
      </c>
      <c r="BT293" t="s">
        <v>290</v>
      </c>
      <c r="BU293">
        <v>0</v>
      </c>
      <c r="BV293" t="s">
        <v>290</v>
      </c>
      <c r="BW293">
        <v>0</v>
      </c>
      <c r="BX293" t="s">
        <v>290</v>
      </c>
      <c r="BY293">
        <v>0</v>
      </c>
      <c r="BZ293" t="s">
        <v>290</v>
      </c>
      <c r="CA293">
        <v>0</v>
      </c>
      <c r="CB293" t="s">
        <v>290</v>
      </c>
      <c r="CC293">
        <v>0</v>
      </c>
      <c r="CD293" t="s">
        <v>290</v>
      </c>
      <c r="CE293">
        <v>0</v>
      </c>
      <c r="CF293" t="s">
        <v>290</v>
      </c>
      <c r="CG293">
        <v>0</v>
      </c>
      <c r="CH293" t="s">
        <v>290</v>
      </c>
      <c r="CI293">
        <v>0</v>
      </c>
      <c r="CJ293" t="s">
        <v>290</v>
      </c>
      <c r="CK293">
        <v>0</v>
      </c>
      <c r="CL293" t="s">
        <v>290</v>
      </c>
      <c r="CM293">
        <v>0</v>
      </c>
      <c r="CN293" t="s">
        <v>290</v>
      </c>
      <c r="CO293">
        <v>0</v>
      </c>
      <c r="CP293" t="s">
        <v>290</v>
      </c>
      <c r="CQ293">
        <v>0</v>
      </c>
      <c r="CR293" t="s">
        <v>290</v>
      </c>
      <c r="CS293">
        <v>0</v>
      </c>
      <c r="CT293" t="s">
        <v>290</v>
      </c>
      <c r="CU293">
        <v>0</v>
      </c>
      <c r="CV293" t="s">
        <v>290</v>
      </c>
      <c r="CW293">
        <v>0</v>
      </c>
      <c r="CX293" t="s">
        <v>290</v>
      </c>
      <c r="CY293">
        <v>0</v>
      </c>
      <c r="CZ293" t="s">
        <v>290</v>
      </c>
      <c r="DA293">
        <v>0</v>
      </c>
      <c r="DB293" t="s">
        <v>290</v>
      </c>
      <c r="DC293">
        <v>0</v>
      </c>
      <c r="DD293" t="s">
        <v>290</v>
      </c>
      <c r="DE293">
        <v>0</v>
      </c>
      <c r="DF293" t="s">
        <v>290</v>
      </c>
      <c r="DG293">
        <v>0</v>
      </c>
      <c r="DH293" t="s">
        <v>290</v>
      </c>
      <c r="DI293">
        <v>0</v>
      </c>
      <c r="DJ293" t="s">
        <v>290</v>
      </c>
      <c r="DK293">
        <v>0</v>
      </c>
      <c r="DL293" t="s">
        <v>290</v>
      </c>
      <c r="DM293">
        <v>0</v>
      </c>
      <c r="DN293" t="s">
        <v>290</v>
      </c>
      <c r="DO293">
        <v>0</v>
      </c>
      <c r="DP293" t="s">
        <v>290</v>
      </c>
      <c r="DQ293">
        <v>0</v>
      </c>
      <c r="DR293" t="s">
        <v>290</v>
      </c>
      <c r="DS293">
        <v>0</v>
      </c>
      <c r="DT293" t="s">
        <v>290</v>
      </c>
      <c r="DU293">
        <v>0</v>
      </c>
      <c r="DV293" t="s">
        <v>290</v>
      </c>
      <c r="DW293">
        <v>0</v>
      </c>
      <c r="DX293" t="s">
        <v>290</v>
      </c>
      <c r="DY293">
        <v>0</v>
      </c>
      <c r="DZ293" t="s">
        <v>290</v>
      </c>
      <c r="EA293">
        <v>0</v>
      </c>
      <c r="EB293" t="s">
        <v>290</v>
      </c>
      <c r="EC293">
        <v>0</v>
      </c>
      <c r="ED293" t="s">
        <v>290</v>
      </c>
      <c r="EE293">
        <v>0</v>
      </c>
      <c r="EF293" t="s">
        <v>290</v>
      </c>
      <c r="EG293">
        <v>0</v>
      </c>
      <c r="EH293" t="s">
        <v>290</v>
      </c>
      <c r="EI293">
        <v>0</v>
      </c>
      <c r="EJ293" t="s">
        <v>290</v>
      </c>
      <c r="EK293">
        <v>0</v>
      </c>
      <c r="EL293" t="s">
        <v>290</v>
      </c>
      <c r="EM293">
        <v>0</v>
      </c>
      <c r="EN293" t="s">
        <v>290</v>
      </c>
    </row>
    <row r="294" spans="1:144" x14ac:dyDescent="0.25">
      <c r="A294" t="s">
        <v>871</v>
      </c>
      <c r="B294" t="s">
        <v>872</v>
      </c>
      <c r="C294">
        <v>80</v>
      </c>
      <c r="D294" t="s">
        <v>290</v>
      </c>
      <c r="E294">
        <v>67</v>
      </c>
      <c r="F294" t="s">
        <v>290</v>
      </c>
      <c r="G294">
        <v>39</v>
      </c>
      <c r="H294" t="s">
        <v>290</v>
      </c>
      <c r="I294">
        <v>5</v>
      </c>
      <c r="J294" t="s">
        <v>290</v>
      </c>
      <c r="K294">
        <v>0</v>
      </c>
      <c r="L294" t="s">
        <v>290</v>
      </c>
      <c r="M294">
        <v>0</v>
      </c>
      <c r="N294" t="s">
        <v>290</v>
      </c>
      <c r="O294">
        <v>0</v>
      </c>
      <c r="P294" t="s">
        <v>290</v>
      </c>
      <c r="Q294">
        <v>23</v>
      </c>
      <c r="R294" t="s">
        <v>290</v>
      </c>
      <c r="S294">
        <v>13</v>
      </c>
      <c r="T294" t="s">
        <v>290</v>
      </c>
      <c r="U294">
        <v>13</v>
      </c>
      <c r="V294" t="s">
        <v>290</v>
      </c>
      <c r="W294">
        <v>0</v>
      </c>
      <c r="X294" t="s">
        <v>290</v>
      </c>
      <c r="Y294">
        <v>2</v>
      </c>
      <c r="Z294" t="s">
        <v>290</v>
      </c>
      <c r="AA294">
        <v>0</v>
      </c>
      <c r="AB294" t="s">
        <v>290</v>
      </c>
      <c r="AC294">
        <v>0</v>
      </c>
      <c r="AD294" t="s">
        <v>290</v>
      </c>
      <c r="AE294">
        <v>11</v>
      </c>
      <c r="AF294" t="s">
        <v>290</v>
      </c>
      <c r="AG294">
        <v>0</v>
      </c>
      <c r="AH294" t="s">
        <v>290</v>
      </c>
      <c r="AI294">
        <v>0</v>
      </c>
      <c r="AJ294" t="s">
        <v>290</v>
      </c>
      <c r="AK294">
        <v>0</v>
      </c>
      <c r="AL294" t="s">
        <v>290</v>
      </c>
      <c r="AM294">
        <v>0</v>
      </c>
      <c r="AN294" t="s">
        <v>290</v>
      </c>
      <c r="AO294">
        <v>0</v>
      </c>
      <c r="AP294" t="s">
        <v>290</v>
      </c>
      <c r="AQ294">
        <v>0</v>
      </c>
      <c r="AR294" t="s">
        <v>290</v>
      </c>
      <c r="AS294">
        <v>0</v>
      </c>
      <c r="AT294" t="s">
        <v>290</v>
      </c>
      <c r="AU294">
        <v>0</v>
      </c>
      <c r="AV294" t="s">
        <v>290</v>
      </c>
      <c r="AW294">
        <v>0</v>
      </c>
      <c r="AX294" t="s">
        <v>290</v>
      </c>
      <c r="AY294">
        <v>0</v>
      </c>
      <c r="AZ294" t="s">
        <v>290</v>
      </c>
      <c r="BA294">
        <v>0</v>
      </c>
      <c r="BB294" t="s">
        <v>290</v>
      </c>
      <c r="BC294">
        <v>0</v>
      </c>
      <c r="BD294" t="s">
        <v>290</v>
      </c>
      <c r="BE294">
        <v>0</v>
      </c>
      <c r="BF294" t="s">
        <v>290</v>
      </c>
      <c r="BG294">
        <v>0</v>
      </c>
      <c r="BH294" t="s">
        <v>290</v>
      </c>
      <c r="BI294">
        <v>0</v>
      </c>
      <c r="BJ294" t="s">
        <v>290</v>
      </c>
      <c r="BK294">
        <v>0</v>
      </c>
      <c r="BL294" t="s">
        <v>290</v>
      </c>
      <c r="BM294">
        <v>0</v>
      </c>
      <c r="BN294" t="s">
        <v>290</v>
      </c>
      <c r="BO294">
        <v>0</v>
      </c>
      <c r="BP294" t="s">
        <v>290</v>
      </c>
      <c r="BQ294">
        <v>0</v>
      </c>
      <c r="BR294" t="s">
        <v>290</v>
      </c>
      <c r="BS294">
        <v>0</v>
      </c>
      <c r="BT294" t="s">
        <v>290</v>
      </c>
      <c r="BU294">
        <v>0</v>
      </c>
      <c r="BV294" t="s">
        <v>290</v>
      </c>
      <c r="BW294">
        <v>0</v>
      </c>
      <c r="BX294" t="s">
        <v>290</v>
      </c>
      <c r="BY294">
        <v>0</v>
      </c>
      <c r="BZ294" t="s">
        <v>290</v>
      </c>
      <c r="CA294">
        <v>0</v>
      </c>
      <c r="CB294" t="s">
        <v>290</v>
      </c>
      <c r="CC294">
        <v>0</v>
      </c>
      <c r="CD294" t="s">
        <v>290</v>
      </c>
      <c r="CE294">
        <v>0</v>
      </c>
      <c r="CF294" t="s">
        <v>290</v>
      </c>
      <c r="CG294">
        <v>0</v>
      </c>
      <c r="CH294" t="s">
        <v>290</v>
      </c>
      <c r="CI294">
        <v>0</v>
      </c>
      <c r="CJ294" t="s">
        <v>290</v>
      </c>
      <c r="CK294">
        <v>0</v>
      </c>
      <c r="CL294" t="s">
        <v>290</v>
      </c>
      <c r="CM294">
        <v>0</v>
      </c>
      <c r="CN294" t="s">
        <v>290</v>
      </c>
      <c r="CO294">
        <v>0</v>
      </c>
      <c r="CP294" t="s">
        <v>290</v>
      </c>
      <c r="CQ294">
        <v>0</v>
      </c>
      <c r="CR294" t="s">
        <v>290</v>
      </c>
      <c r="CS294">
        <v>0</v>
      </c>
      <c r="CT294" t="s">
        <v>290</v>
      </c>
      <c r="CU294">
        <v>0</v>
      </c>
      <c r="CV294" t="s">
        <v>290</v>
      </c>
      <c r="CW294">
        <v>0</v>
      </c>
      <c r="CX294" t="s">
        <v>290</v>
      </c>
      <c r="CY294">
        <v>0</v>
      </c>
      <c r="CZ294" t="s">
        <v>290</v>
      </c>
      <c r="DA294">
        <v>0</v>
      </c>
      <c r="DB294" t="s">
        <v>290</v>
      </c>
      <c r="DC294">
        <v>0</v>
      </c>
      <c r="DD294" t="s">
        <v>290</v>
      </c>
      <c r="DE294">
        <v>0</v>
      </c>
      <c r="DF294" t="s">
        <v>290</v>
      </c>
      <c r="DG294">
        <v>0</v>
      </c>
      <c r="DH294" t="s">
        <v>290</v>
      </c>
      <c r="DI294">
        <v>0</v>
      </c>
      <c r="DJ294" t="s">
        <v>290</v>
      </c>
      <c r="DK294">
        <v>0</v>
      </c>
      <c r="DL294" t="s">
        <v>290</v>
      </c>
      <c r="DM294">
        <v>0</v>
      </c>
      <c r="DN294" t="s">
        <v>290</v>
      </c>
      <c r="DO294">
        <v>0</v>
      </c>
      <c r="DP294" t="s">
        <v>290</v>
      </c>
      <c r="DQ294">
        <v>0</v>
      </c>
      <c r="DR294" t="s">
        <v>290</v>
      </c>
      <c r="DS294">
        <v>0</v>
      </c>
      <c r="DT294" t="s">
        <v>290</v>
      </c>
      <c r="DU294">
        <v>0</v>
      </c>
      <c r="DV294" t="s">
        <v>290</v>
      </c>
      <c r="DW294">
        <v>0</v>
      </c>
      <c r="DX294" t="s">
        <v>290</v>
      </c>
      <c r="DY294">
        <v>0</v>
      </c>
      <c r="DZ294" t="s">
        <v>290</v>
      </c>
      <c r="EA294">
        <v>0</v>
      </c>
      <c r="EB294" t="s">
        <v>290</v>
      </c>
      <c r="EC294">
        <v>0</v>
      </c>
      <c r="ED294" t="s">
        <v>290</v>
      </c>
      <c r="EE294">
        <v>0</v>
      </c>
      <c r="EF294" t="s">
        <v>290</v>
      </c>
      <c r="EG294">
        <v>0</v>
      </c>
      <c r="EH294" t="s">
        <v>290</v>
      </c>
      <c r="EI294">
        <v>0</v>
      </c>
      <c r="EJ294" t="s">
        <v>290</v>
      </c>
      <c r="EK294">
        <v>0</v>
      </c>
      <c r="EL294" t="s">
        <v>290</v>
      </c>
      <c r="EM294">
        <v>0</v>
      </c>
      <c r="EN294" t="s">
        <v>290</v>
      </c>
    </row>
    <row r="295" spans="1:144" x14ac:dyDescent="0.25">
      <c r="A295" t="s">
        <v>873</v>
      </c>
      <c r="B295" t="s">
        <v>874</v>
      </c>
      <c r="C295">
        <v>45</v>
      </c>
      <c r="D295" t="s">
        <v>290</v>
      </c>
      <c r="E295">
        <v>44</v>
      </c>
      <c r="F295" t="s">
        <v>290</v>
      </c>
      <c r="G295">
        <v>23</v>
      </c>
      <c r="H295" t="s">
        <v>290</v>
      </c>
      <c r="I295">
        <v>8</v>
      </c>
      <c r="J295" t="s">
        <v>290</v>
      </c>
      <c r="K295">
        <v>1</v>
      </c>
      <c r="L295" t="s">
        <v>290</v>
      </c>
      <c r="M295">
        <v>0</v>
      </c>
      <c r="N295" t="s">
        <v>290</v>
      </c>
      <c r="O295">
        <v>0</v>
      </c>
      <c r="P295" t="s">
        <v>290</v>
      </c>
      <c r="Q295">
        <v>12</v>
      </c>
      <c r="R295" t="s">
        <v>290</v>
      </c>
      <c r="S295">
        <v>1</v>
      </c>
      <c r="T295" t="s">
        <v>290</v>
      </c>
      <c r="U295">
        <v>0</v>
      </c>
      <c r="V295" t="s">
        <v>290</v>
      </c>
      <c r="W295">
        <v>0</v>
      </c>
      <c r="X295" t="s">
        <v>290</v>
      </c>
      <c r="Y295">
        <v>0</v>
      </c>
      <c r="Z295" t="s">
        <v>290</v>
      </c>
      <c r="AA295">
        <v>0</v>
      </c>
      <c r="AB295" t="s">
        <v>290</v>
      </c>
      <c r="AC295">
        <v>0</v>
      </c>
      <c r="AD295" t="s">
        <v>290</v>
      </c>
      <c r="AE295">
        <v>0</v>
      </c>
      <c r="AF295" t="s">
        <v>290</v>
      </c>
      <c r="AG295">
        <v>0</v>
      </c>
      <c r="AH295" t="s">
        <v>290</v>
      </c>
      <c r="AI295">
        <v>0</v>
      </c>
      <c r="AJ295" t="s">
        <v>290</v>
      </c>
      <c r="AK295">
        <v>0</v>
      </c>
      <c r="AL295" t="s">
        <v>290</v>
      </c>
      <c r="AM295">
        <v>0</v>
      </c>
      <c r="AN295" t="s">
        <v>290</v>
      </c>
      <c r="AO295">
        <v>0</v>
      </c>
      <c r="AP295" t="s">
        <v>290</v>
      </c>
      <c r="AQ295">
        <v>0</v>
      </c>
      <c r="AR295" t="s">
        <v>290</v>
      </c>
      <c r="AS295">
        <v>0</v>
      </c>
      <c r="AT295" t="s">
        <v>290</v>
      </c>
      <c r="AU295">
        <v>0</v>
      </c>
      <c r="AV295" t="s">
        <v>290</v>
      </c>
      <c r="AW295">
        <v>0</v>
      </c>
      <c r="AX295" t="s">
        <v>290</v>
      </c>
      <c r="AY295">
        <v>0</v>
      </c>
      <c r="AZ295" t="s">
        <v>290</v>
      </c>
      <c r="BA295">
        <v>1</v>
      </c>
      <c r="BB295" t="s">
        <v>290</v>
      </c>
      <c r="BC295">
        <v>0</v>
      </c>
      <c r="BD295" t="s">
        <v>290</v>
      </c>
      <c r="BE295">
        <v>0</v>
      </c>
      <c r="BF295" t="s">
        <v>290</v>
      </c>
      <c r="BG295">
        <v>0</v>
      </c>
      <c r="BH295" t="s">
        <v>290</v>
      </c>
      <c r="BI295">
        <v>0</v>
      </c>
      <c r="BJ295" t="s">
        <v>290</v>
      </c>
      <c r="BK295">
        <v>0</v>
      </c>
      <c r="BL295" t="s">
        <v>290</v>
      </c>
      <c r="BM295">
        <v>0</v>
      </c>
      <c r="BN295" t="s">
        <v>290</v>
      </c>
      <c r="BO295">
        <v>0</v>
      </c>
      <c r="BP295" t="s">
        <v>290</v>
      </c>
      <c r="BQ295">
        <v>0</v>
      </c>
      <c r="BR295" t="s">
        <v>290</v>
      </c>
      <c r="BS295">
        <v>0</v>
      </c>
      <c r="BT295" t="s">
        <v>290</v>
      </c>
      <c r="BU295">
        <v>0</v>
      </c>
      <c r="BV295" t="s">
        <v>290</v>
      </c>
      <c r="BW295">
        <v>0</v>
      </c>
      <c r="BX295" t="s">
        <v>290</v>
      </c>
      <c r="BY295">
        <v>0</v>
      </c>
      <c r="BZ295" t="s">
        <v>290</v>
      </c>
      <c r="CA295">
        <v>1</v>
      </c>
      <c r="CB295" t="s">
        <v>290</v>
      </c>
      <c r="CC295">
        <v>0</v>
      </c>
      <c r="CD295" t="s">
        <v>290</v>
      </c>
      <c r="CE295">
        <v>0</v>
      </c>
      <c r="CF295" t="s">
        <v>290</v>
      </c>
      <c r="CG295">
        <v>0</v>
      </c>
      <c r="CH295" t="s">
        <v>290</v>
      </c>
      <c r="CI295">
        <v>0</v>
      </c>
      <c r="CJ295" t="s">
        <v>290</v>
      </c>
      <c r="CK295">
        <v>0</v>
      </c>
      <c r="CL295" t="s">
        <v>290</v>
      </c>
      <c r="CM295">
        <v>0</v>
      </c>
      <c r="CN295" t="s">
        <v>290</v>
      </c>
      <c r="CO295">
        <v>0</v>
      </c>
      <c r="CP295" t="s">
        <v>290</v>
      </c>
      <c r="CQ295">
        <v>0</v>
      </c>
      <c r="CR295" t="s">
        <v>290</v>
      </c>
      <c r="CS295">
        <v>0</v>
      </c>
      <c r="CT295" t="s">
        <v>290</v>
      </c>
      <c r="CU295">
        <v>0</v>
      </c>
      <c r="CV295" t="s">
        <v>290</v>
      </c>
      <c r="CW295">
        <v>0</v>
      </c>
      <c r="CX295" t="s">
        <v>290</v>
      </c>
      <c r="CY295">
        <v>0</v>
      </c>
      <c r="CZ295" t="s">
        <v>290</v>
      </c>
      <c r="DA295">
        <v>0</v>
      </c>
      <c r="DB295" t="s">
        <v>290</v>
      </c>
      <c r="DC295">
        <v>0</v>
      </c>
      <c r="DD295" t="s">
        <v>290</v>
      </c>
      <c r="DE295">
        <v>0</v>
      </c>
      <c r="DF295" t="s">
        <v>290</v>
      </c>
      <c r="DG295">
        <v>0</v>
      </c>
      <c r="DH295" t="s">
        <v>290</v>
      </c>
      <c r="DI295">
        <v>0</v>
      </c>
      <c r="DJ295" t="s">
        <v>290</v>
      </c>
      <c r="DK295">
        <v>0</v>
      </c>
      <c r="DL295" t="s">
        <v>290</v>
      </c>
      <c r="DM295">
        <v>0</v>
      </c>
      <c r="DN295" t="s">
        <v>290</v>
      </c>
      <c r="DO295">
        <v>0</v>
      </c>
      <c r="DP295" t="s">
        <v>290</v>
      </c>
      <c r="DQ295">
        <v>0</v>
      </c>
      <c r="DR295" t="s">
        <v>290</v>
      </c>
      <c r="DS295">
        <v>0</v>
      </c>
      <c r="DT295" t="s">
        <v>290</v>
      </c>
      <c r="DU295">
        <v>0</v>
      </c>
      <c r="DV295" t="s">
        <v>290</v>
      </c>
      <c r="DW295">
        <v>0</v>
      </c>
      <c r="DX295" t="s">
        <v>290</v>
      </c>
      <c r="DY295">
        <v>0</v>
      </c>
      <c r="DZ295" t="s">
        <v>290</v>
      </c>
      <c r="EA295">
        <v>0</v>
      </c>
      <c r="EB295" t="s">
        <v>290</v>
      </c>
      <c r="EC295">
        <v>0</v>
      </c>
      <c r="ED295" t="s">
        <v>290</v>
      </c>
      <c r="EE295">
        <v>0</v>
      </c>
      <c r="EF295" t="s">
        <v>290</v>
      </c>
      <c r="EG295">
        <v>0</v>
      </c>
      <c r="EH295" t="s">
        <v>290</v>
      </c>
      <c r="EI295">
        <v>0</v>
      </c>
      <c r="EJ295" t="s">
        <v>290</v>
      </c>
      <c r="EK295">
        <v>0</v>
      </c>
      <c r="EL295" t="s">
        <v>290</v>
      </c>
      <c r="EM295">
        <v>0</v>
      </c>
      <c r="EN295" t="s">
        <v>290</v>
      </c>
    </row>
    <row r="296" spans="1:144" x14ac:dyDescent="0.25">
      <c r="A296" t="s">
        <v>875</v>
      </c>
      <c r="B296" t="s">
        <v>876</v>
      </c>
      <c r="C296">
        <v>111</v>
      </c>
      <c r="D296" t="s">
        <v>290</v>
      </c>
      <c r="E296">
        <v>96</v>
      </c>
      <c r="F296" t="s">
        <v>290</v>
      </c>
      <c r="G296">
        <v>41</v>
      </c>
      <c r="H296" t="s">
        <v>290</v>
      </c>
      <c r="I296">
        <v>13</v>
      </c>
      <c r="J296" t="s">
        <v>290</v>
      </c>
      <c r="K296">
        <v>1</v>
      </c>
      <c r="L296" t="s">
        <v>290</v>
      </c>
      <c r="M296">
        <v>4</v>
      </c>
      <c r="N296" t="s">
        <v>290</v>
      </c>
      <c r="O296">
        <v>0</v>
      </c>
      <c r="P296" t="s">
        <v>290</v>
      </c>
      <c r="Q296">
        <v>37</v>
      </c>
      <c r="R296" t="s">
        <v>290</v>
      </c>
      <c r="S296">
        <v>15</v>
      </c>
      <c r="T296" t="s">
        <v>290</v>
      </c>
      <c r="U296">
        <v>14</v>
      </c>
      <c r="V296" t="s">
        <v>290</v>
      </c>
      <c r="W296">
        <v>3</v>
      </c>
      <c r="X296" t="s">
        <v>290</v>
      </c>
      <c r="Y296">
        <v>0</v>
      </c>
      <c r="Z296" t="s">
        <v>290</v>
      </c>
      <c r="AA296">
        <v>0</v>
      </c>
      <c r="AB296" t="s">
        <v>290</v>
      </c>
      <c r="AC296">
        <v>1</v>
      </c>
      <c r="AD296" t="s">
        <v>290</v>
      </c>
      <c r="AE296">
        <v>10</v>
      </c>
      <c r="AF296" t="s">
        <v>290</v>
      </c>
      <c r="AG296">
        <v>0</v>
      </c>
      <c r="AH296" t="s">
        <v>290</v>
      </c>
      <c r="AI296">
        <v>0</v>
      </c>
      <c r="AJ296" t="s">
        <v>290</v>
      </c>
      <c r="AK296">
        <v>0</v>
      </c>
      <c r="AL296" t="s">
        <v>290</v>
      </c>
      <c r="AM296">
        <v>0</v>
      </c>
      <c r="AN296" t="s">
        <v>290</v>
      </c>
      <c r="AO296">
        <v>0</v>
      </c>
      <c r="AP296" t="s">
        <v>290</v>
      </c>
      <c r="AQ296">
        <v>0</v>
      </c>
      <c r="AR296" t="s">
        <v>290</v>
      </c>
      <c r="AS296">
        <v>0</v>
      </c>
      <c r="AT296" t="s">
        <v>290</v>
      </c>
      <c r="AU296">
        <v>0</v>
      </c>
      <c r="AV296" t="s">
        <v>290</v>
      </c>
      <c r="AW296">
        <v>0</v>
      </c>
      <c r="AX296" t="s">
        <v>290</v>
      </c>
      <c r="AY296">
        <v>0</v>
      </c>
      <c r="AZ296" t="s">
        <v>290</v>
      </c>
      <c r="BA296">
        <v>0</v>
      </c>
      <c r="BB296" t="s">
        <v>290</v>
      </c>
      <c r="BC296">
        <v>0</v>
      </c>
      <c r="BD296" t="s">
        <v>290</v>
      </c>
      <c r="BE296">
        <v>0</v>
      </c>
      <c r="BF296" t="s">
        <v>290</v>
      </c>
      <c r="BG296">
        <v>0</v>
      </c>
      <c r="BH296" t="s">
        <v>290</v>
      </c>
      <c r="BI296">
        <v>0</v>
      </c>
      <c r="BJ296" t="s">
        <v>290</v>
      </c>
      <c r="BK296">
        <v>0</v>
      </c>
      <c r="BL296" t="s">
        <v>290</v>
      </c>
      <c r="BM296">
        <v>0</v>
      </c>
      <c r="BN296" t="s">
        <v>290</v>
      </c>
      <c r="BO296">
        <v>0</v>
      </c>
      <c r="BP296" t="s">
        <v>290</v>
      </c>
      <c r="BQ296">
        <v>0</v>
      </c>
      <c r="BR296" t="s">
        <v>290</v>
      </c>
      <c r="BS296">
        <v>0</v>
      </c>
      <c r="BT296" t="s">
        <v>290</v>
      </c>
      <c r="BU296">
        <v>0</v>
      </c>
      <c r="BV296" t="s">
        <v>290</v>
      </c>
      <c r="BW296">
        <v>0</v>
      </c>
      <c r="BX296" t="s">
        <v>290</v>
      </c>
      <c r="BY296">
        <v>0</v>
      </c>
      <c r="BZ296" t="s">
        <v>290</v>
      </c>
      <c r="CA296">
        <v>0</v>
      </c>
      <c r="CB296" t="s">
        <v>290</v>
      </c>
      <c r="CC296">
        <v>0</v>
      </c>
      <c r="CD296" t="s">
        <v>290</v>
      </c>
      <c r="CE296">
        <v>0</v>
      </c>
      <c r="CF296" t="s">
        <v>290</v>
      </c>
      <c r="CG296">
        <v>0</v>
      </c>
      <c r="CH296" t="s">
        <v>290</v>
      </c>
      <c r="CI296">
        <v>0</v>
      </c>
      <c r="CJ296" t="s">
        <v>290</v>
      </c>
      <c r="CK296">
        <v>0</v>
      </c>
      <c r="CL296" t="s">
        <v>290</v>
      </c>
      <c r="CM296">
        <v>0</v>
      </c>
      <c r="CN296" t="s">
        <v>290</v>
      </c>
      <c r="CO296">
        <v>0</v>
      </c>
      <c r="CP296" t="s">
        <v>290</v>
      </c>
      <c r="CQ296">
        <v>1</v>
      </c>
      <c r="CR296" t="s">
        <v>290</v>
      </c>
      <c r="CS296">
        <v>0</v>
      </c>
      <c r="CT296" t="s">
        <v>290</v>
      </c>
      <c r="CU296">
        <v>0</v>
      </c>
      <c r="CV296" t="s">
        <v>290</v>
      </c>
      <c r="CW296">
        <v>1</v>
      </c>
      <c r="CX296" t="s">
        <v>290</v>
      </c>
      <c r="CY296">
        <v>0</v>
      </c>
      <c r="CZ296" t="s">
        <v>290</v>
      </c>
      <c r="DA296">
        <v>0</v>
      </c>
      <c r="DB296" t="s">
        <v>290</v>
      </c>
      <c r="DC296">
        <v>0</v>
      </c>
      <c r="DD296" t="s">
        <v>290</v>
      </c>
      <c r="DE296">
        <v>0</v>
      </c>
      <c r="DF296" t="s">
        <v>290</v>
      </c>
      <c r="DG296">
        <v>0</v>
      </c>
      <c r="DH296" t="s">
        <v>290</v>
      </c>
      <c r="DI296">
        <v>0</v>
      </c>
      <c r="DJ296" t="s">
        <v>290</v>
      </c>
      <c r="DK296">
        <v>0</v>
      </c>
      <c r="DL296" t="s">
        <v>290</v>
      </c>
      <c r="DM296">
        <v>0</v>
      </c>
      <c r="DN296" t="s">
        <v>290</v>
      </c>
      <c r="DO296">
        <v>0</v>
      </c>
      <c r="DP296" t="s">
        <v>290</v>
      </c>
      <c r="DQ296">
        <v>0</v>
      </c>
      <c r="DR296" t="s">
        <v>290</v>
      </c>
      <c r="DS296">
        <v>0</v>
      </c>
      <c r="DT296" t="s">
        <v>290</v>
      </c>
      <c r="DU296">
        <v>0</v>
      </c>
      <c r="DV296" t="s">
        <v>290</v>
      </c>
      <c r="DW296">
        <v>0</v>
      </c>
      <c r="DX296" t="s">
        <v>290</v>
      </c>
      <c r="DY296">
        <v>0</v>
      </c>
      <c r="DZ296" t="s">
        <v>290</v>
      </c>
      <c r="EA296">
        <v>0</v>
      </c>
      <c r="EB296" t="s">
        <v>290</v>
      </c>
      <c r="EC296">
        <v>0</v>
      </c>
      <c r="ED296" t="s">
        <v>290</v>
      </c>
      <c r="EE296">
        <v>0</v>
      </c>
      <c r="EF296" t="s">
        <v>290</v>
      </c>
      <c r="EG296">
        <v>0</v>
      </c>
      <c r="EH296" t="s">
        <v>290</v>
      </c>
      <c r="EI296">
        <v>0</v>
      </c>
      <c r="EJ296" t="s">
        <v>290</v>
      </c>
      <c r="EK296">
        <v>0</v>
      </c>
      <c r="EL296" t="s">
        <v>290</v>
      </c>
      <c r="EM296">
        <v>0</v>
      </c>
      <c r="EN296" t="s">
        <v>290</v>
      </c>
    </row>
    <row r="297" spans="1:144" x14ac:dyDescent="0.25">
      <c r="A297" t="s">
        <v>877</v>
      </c>
      <c r="B297" t="s">
        <v>878</v>
      </c>
      <c r="C297">
        <v>82</v>
      </c>
      <c r="D297" t="s">
        <v>290</v>
      </c>
      <c r="E297">
        <v>75</v>
      </c>
      <c r="F297" t="s">
        <v>290</v>
      </c>
      <c r="G297">
        <v>19</v>
      </c>
      <c r="H297" t="s">
        <v>290</v>
      </c>
      <c r="I297">
        <v>31</v>
      </c>
      <c r="J297" t="s">
        <v>290</v>
      </c>
      <c r="K297">
        <v>0</v>
      </c>
      <c r="L297" t="s">
        <v>290</v>
      </c>
      <c r="M297">
        <v>3</v>
      </c>
      <c r="N297" t="s">
        <v>290</v>
      </c>
      <c r="O297">
        <v>0</v>
      </c>
      <c r="P297" t="s">
        <v>290</v>
      </c>
      <c r="Q297">
        <v>22</v>
      </c>
      <c r="R297" t="s">
        <v>290</v>
      </c>
      <c r="S297">
        <v>7</v>
      </c>
      <c r="T297" t="s">
        <v>290</v>
      </c>
      <c r="U297">
        <v>7</v>
      </c>
      <c r="V297" t="s">
        <v>290</v>
      </c>
      <c r="W297">
        <v>2</v>
      </c>
      <c r="X297" t="s">
        <v>290</v>
      </c>
      <c r="Y297">
        <v>0</v>
      </c>
      <c r="Z297" t="s">
        <v>290</v>
      </c>
      <c r="AA297">
        <v>0</v>
      </c>
      <c r="AB297" t="s">
        <v>290</v>
      </c>
      <c r="AC297">
        <v>0</v>
      </c>
      <c r="AD297" t="s">
        <v>290</v>
      </c>
      <c r="AE297">
        <v>5</v>
      </c>
      <c r="AF297" t="s">
        <v>290</v>
      </c>
      <c r="AG297">
        <v>0</v>
      </c>
      <c r="AH297" t="s">
        <v>290</v>
      </c>
      <c r="AI297">
        <v>0</v>
      </c>
      <c r="AJ297" t="s">
        <v>290</v>
      </c>
      <c r="AK297">
        <v>0</v>
      </c>
      <c r="AL297" t="s">
        <v>290</v>
      </c>
      <c r="AM297">
        <v>0</v>
      </c>
      <c r="AN297" t="s">
        <v>290</v>
      </c>
      <c r="AO297">
        <v>0</v>
      </c>
      <c r="AP297" t="s">
        <v>290</v>
      </c>
      <c r="AQ297">
        <v>0</v>
      </c>
      <c r="AR297" t="s">
        <v>290</v>
      </c>
      <c r="AS297">
        <v>0</v>
      </c>
      <c r="AT297" t="s">
        <v>290</v>
      </c>
      <c r="AU297">
        <v>0</v>
      </c>
      <c r="AV297" t="s">
        <v>290</v>
      </c>
      <c r="AW297">
        <v>0</v>
      </c>
      <c r="AX297" t="s">
        <v>290</v>
      </c>
      <c r="AY297">
        <v>0</v>
      </c>
      <c r="AZ297" t="s">
        <v>290</v>
      </c>
      <c r="BA297">
        <v>0</v>
      </c>
      <c r="BB297" t="s">
        <v>290</v>
      </c>
      <c r="BC297">
        <v>0</v>
      </c>
      <c r="BD297" t="s">
        <v>290</v>
      </c>
      <c r="BE297">
        <v>0</v>
      </c>
      <c r="BF297" t="s">
        <v>290</v>
      </c>
      <c r="BG297">
        <v>0</v>
      </c>
      <c r="BH297" t="s">
        <v>290</v>
      </c>
      <c r="BI297">
        <v>0</v>
      </c>
      <c r="BJ297" t="s">
        <v>290</v>
      </c>
      <c r="BK297">
        <v>0</v>
      </c>
      <c r="BL297" t="s">
        <v>290</v>
      </c>
      <c r="BM297">
        <v>0</v>
      </c>
      <c r="BN297" t="s">
        <v>290</v>
      </c>
      <c r="BO297">
        <v>0</v>
      </c>
      <c r="BP297" t="s">
        <v>290</v>
      </c>
      <c r="BQ297">
        <v>0</v>
      </c>
      <c r="BR297" t="s">
        <v>290</v>
      </c>
      <c r="BS297">
        <v>0</v>
      </c>
      <c r="BT297" t="s">
        <v>290</v>
      </c>
      <c r="BU297">
        <v>0</v>
      </c>
      <c r="BV297" t="s">
        <v>290</v>
      </c>
      <c r="BW297">
        <v>0</v>
      </c>
      <c r="BX297" t="s">
        <v>290</v>
      </c>
      <c r="BY297">
        <v>0</v>
      </c>
      <c r="BZ297" t="s">
        <v>290</v>
      </c>
      <c r="CA297">
        <v>0</v>
      </c>
      <c r="CB297" t="s">
        <v>290</v>
      </c>
      <c r="CC297">
        <v>0</v>
      </c>
      <c r="CD297" t="s">
        <v>290</v>
      </c>
      <c r="CE297">
        <v>0</v>
      </c>
      <c r="CF297" t="s">
        <v>290</v>
      </c>
      <c r="CG297">
        <v>0</v>
      </c>
      <c r="CH297" t="s">
        <v>290</v>
      </c>
      <c r="CI297">
        <v>0</v>
      </c>
      <c r="CJ297" t="s">
        <v>290</v>
      </c>
      <c r="CK297">
        <v>0</v>
      </c>
      <c r="CL297" t="s">
        <v>290</v>
      </c>
      <c r="CM297">
        <v>0</v>
      </c>
      <c r="CN297" t="s">
        <v>290</v>
      </c>
      <c r="CO297">
        <v>0</v>
      </c>
      <c r="CP297" t="s">
        <v>290</v>
      </c>
      <c r="CQ297">
        <v>0</v>
      </c>
      <c r="CR297" t="s">
        <v>290</v>
      </c>
      <c r="CS297">
        <v>0</v>
      </c>
      <c r="CT297" t="s">
        <v>290</v>
      </c>
      <c r="CU297">
        <v>0</v>
      </c>
      <c r="CV297" t="s">
        <v>290</v>
      </c>
      <c r="CW297">
        <v>0</v>
      </c>
      <c r="CX297" t="s">
        <v>290</v>
      </c>
      <c r="CY297">
        <v>0</v>
      </c>
      <c r="CZ297" t="s">
        <v>290</v>
      </c>
      <c r="DA297">
        <v>0</v>
      </c>
      <c r="DB297" t="s">
        <v>290</v>
      </c>
      <c r="DC297">
        <v>0</v>
      </c>
      <c r="DD297" t="s">
        <v>290</v>
      </c>
      <c r="DE297">
        <v>0</v>
      </c>
      <c r="DF297" t="s">
        <v>290</v>
      </c>
      <c r="DG297">
        <v>0</v>
      </c>
      <c r="DH297" t="s">
        <v>290</v>
      </c>
      <c r="DI297">
        <v>0</v>
      </c>
      <c r="DJ297" t="s">
        <v>290</v>
      </c>
      <c r="DK297">
        <v>0</v>
      </c>
      <c r="DL297" t="s">
        <v>290</v>
      </c>
      <c r="DM297">
        <v>0</v>
      </c>
      <c r="DN297" t="s">
        <v>290</v>
      </c>
      <c r="DO297">
        <v>0</v>
      </c>
      <c r="DP297" t="s">
        <v>290</v>
      </c>
      <c r="DQ297">
        <v>0</v>
      </c>
      <c r="DR297" t="s">
        <v>290</v>
      </c>
      <c r="DS297">
        <v>0</v>
      </c>
      <c r="DT297" t="s">
        <v>290</v>
      </c>
      <c r="DU297">
        <v>0</v>
      </c>
      <c r="DV297" t="s">
        <v>290</v>
      </c>
      <c r="DW297">
        <v>0</v>
      </c>
      <c r="DX297" t="s">
        <v>290</v>
      </c>
      <c r="DY297">
        <v>0</v>
      </c>
      <c r="DZ297" t="s">
        <v>290</v>
      </c>
      <c r="EA297">
        <v>0</v>
      </c>
      <c r="EB297" t="s">
        <v>290</v>
      </c>
      <c r="EC297">
        <v>0</v>
      </c>
      <c r="ED297" t="s">
        <v>290</v>
      </c>
      <c r="EE297">
        <v>0</v>
      </c>
      <c r="EF297" t="s">
        <v>290</v>
      </c>
      <c r="EG297">
        <v>0</v>
      </c>
      <c r="EH297" t="s">
        <v>290</v>
      </c>
      <c r="EI297">
        <v>0</v>
      </c>
      <c r="EJ297" t="s">
        <v>290</v>
      </c>
      <c r="EK297">
        <v>0</v>
      </c>
      <c r="EL297" t="s">
        <v>290</v>
      </c>
      <c r="EM297">
        <v>0</v>
      </c>
      <c r="EN297" t="s">
        <v>290</v>
      </c>
    </row>
    <row r="298" spans="1:144" x14ac:dyDescent="0.25">
      <c r="A298" t="s">
        <v>879</v>
      </c>
      <c r="B298" t="s">
        <v>880</v>
      </c>
      <c r="C298">
        <v>75</v>
      </c>
      <c r="D298" t="s">
        <v>290</v>
      </c>
      <c r="E298">
        <v>72</v>
      </c>
      <c r="F298" t="s">
        <v>290</v>
      </c>
      <c r="G298">
        <v>25</v>
      </c>
      <c r="H298" t="s">
        <v>290</v>
      </c>
      <c r="I298">
        <v>24</v>
      </c>
      <c r="J298" t="s">
        <v>290</v>
      </c>
      <c r="K298">
        <v>6</v>
      </c>
      <c r="L298" t="s">
        <v>290</v>
      </c>
      <c r="M298">
        <v>2</v>
      </c>
      <c r="N298" t="s">
        <v>290</v>
      </c>
      <c r="O298">
        <v>0</v>
      </c>
      <c r="P298" t="s">
        <v>290</v>
      </c>
      <c r="Q298">
        <v>15</v>
      </c>
      <c r="R298" t="s">
        <v>290</v>
      </c>
      <c r="S298">
        <v>3</v>
      </c>
      <c r="T298" t="s">
        <v>290</v>
      </c>
      <c r="U298">
        <v>3</v>
      </c>
      <c r="V298" t="s">
        <v>290</v>
      </c>
      <c r="W298">
        <v>0</v>
      </c>
      <c r="X298" t="s">
        <v>290</v>
      </c>
      <c r="Y298">
        <v>0</v>
      </c>
      <c r="Z298" t="s">
        <v>290</v>
      </c>
      <c r="AA298">
        <v>0</v>
      </c>
      <c r="AB298" t="s">
        <v>290</v>
      </c>
      <c r="AC298">
        <v>0</v>
      </c>
      <c r="AD298" t="s">
        <v>290</v>
      </c>
      <c r="AE298">
        <v>2</v>
      </c>
      <c r="AF298" t="s">
        <v>290</v>
      </c>
      <c r="AG298">
        <v>0</v>
      </c>
      <c r="AH298" t="s">
        <v>290</v>
      </c>
      <c r="AI298">
        <v>1</v>
      </c>
      <c r="AJ298" t="s">
        <v>290</v>
      </c>
      <c r="AK298">
        <v>0</v>
      </c>
      <c r="AL298" t="s">
        <v>290</v>
      </c>
      <c r="AM298">
        <v>0</v>
      </c>
      <c r="AN298" t="s">
        <v>290</v>
      </c>
      <c r="AO298">
        <v>0</v>
      </c>
      <c r="AP298" t="s">
        <v>290</v>
      </c>
      <c r="AQ298">
        <v>0</v>
      </c>
      <c r="AR298" t="s">
        <v>290</v>
      </c>
      <c r="AS298">
        <v>0</v>
      </c>
      <c r="AT298" t="s">
        <v>290</v>
      </c>
      <c r="AU298">
        <v>0</v>
      </c>
      <c r="AV298" t="s">
        <v>290</v>
      </c>
      <c r="AW298">
        <v>0</v>
      </c>
      <c r="AX298" t="s">
        <v>290</v>
      </c>
      <c r="AY298">
        <v>0</v>
      </c>
      <c r="AZ298" t="s">
        <v>290</v>
      </c>
      <c r="BA298">
        <v>0</v>
      </c>
      <c r="BB298" t="s">
        <v>290</v>
      </c>
      <c r="BC298">
        <v>0</v>
      </c>
      <c r="BD298" t="s">
        <v>290</v>
      </c>
      <c r="BE298">
        <v>0</v>
      </c>
      <c r="BF298" t="s">
        <v>290</v>
      </c>
      <c r="BG298">
        <v>0</v>
      </c>
      <c r="BH298" t="s">
        <v>290</v>
      </c>
      <c r="BI298">
        <v>0</v>
      </c>
      <c r="BJ298" t="s">
        <v>290</v>
      </c>
      <c r="BK298">
        <v>0</v>
      </c>
      <c r="BL298" t="s">
        <v>290</v>
      </c>
      <c r="BM298">
        <v>0</v>
      </c>
      <c r="BN298" t="s">
        <v>290</v>
      </c>
      <c r="BO298">
        <v>0</v>
      </c>
      <c r="BP298" t="s">
        <v>290</v>
      </c>
      <c r="BQ298">
        <v>0</v>
      </c>
      <c r="BR298" t="s">
        <v>290</v>
      </c>
      <c r="BS298">
        <v>0</v>
      </c>
      <c r="BT298" t="s">
        <v>290</v>
      </c>
      <c r="BU298">
        <v>0</v>
      </c>
      <c r="BV298" t="s">
        <v>290</v>
      </c>
      <c r="BW298">
        <v>0</v>
      </c>
      <c r="BX298" t="s">
        <v>290</v>
      </c>
      <c r="BY298">
        <v>0</v>
      </c>
      <c r="BZ298" t="s">
        <v>290</v>
      </c>
      <c r="CA298">
        <v>0</v>
      </c>
      <c r="CB298" t="s">
        <v>290</v>
      </c>
      <c r="CC298">
        <v>0</v>
      </c>
      <c r="CD298" t="s">
        <v>290</v>
      </c>
      <c r="CE298">
        <v>0</v>
      </c>
      <c r="CF298" t="s">
        <v>290</v>
      </c>
      <c r="CG298">
        <v>0</v>
      </c>
      <c r="CH298" t="s">
        <v>290</v>
      </c>
      <c r="CI298">
        <v>0</v>
      </c>
      <c r="CJ298" t="s">
        <v>290</v>
      </c>
      <c r="CK298">
        <v>0</v>
      </c>
      <c r="CL298" t="s">
        <v>290</v>
      </c>
      <c r="CM298">
        <v>0</v>
      </c>
      <c r="CN298" t="s">
        <v>290</v>
      </c>
      <c r="CO298">
        <v>0</v>
      </c>
      <c r="CP298" t="s">
        <v>290</v>
      </c>
      <c r="CQ298">
        <v>0</v>
      </c>
      <c r="CR298" t="s">
        <v>290</v>
      </c>
      <c r="CS298">
        <v>0</v>
      </c>
      <c r="CT298" t="s">
        <v>290</v>
      </c>
      <c r="CU298">
        <v>0</v>
      </c>
      <c r="CV298" t="s">
        <v>290</v>
      </c>
      <c r="CW298">
        <v>0</v>
      </c>
      <c r="CX298" t="s">
        <v>290</v>
      </c>
      <c r="CY298">
        <v>0</v>
      </c>
      <c r="CZ298" t="s">
        <v>290</v>
      </c>
      <c r="DA298">
        <v>0</v>
      </c>
      <c r="DB298" t="s">
        <v>290</v>
      </c>
      <c r="DC298">
        <v>0</v>
      </c>
      <c r="DD298" t="s">
        <v>290</v>
      </c>
      <c r="DE298">
        <v>0</v>
      </c>
      <c r="DF298" t="s">
        <v>290</v>
      </c>
      <c r="DG298">
        <v>0</v>
      </c>
      <c r="DH298" t="s">
        <v>290</v>
      </c>
      <c r="DI298">
        <v>0</v>
      </c>
      <c r="DJ298" t="s">
        <v>290</v>
      </c>
      <c r="DK298">
        <v>0</v>
      </c>
      <c r="DL298" t="s">
        <v>290</v>
      </c>
      <c r="DM298">
        <v>0</v>
      </c>
      <c r="DN298" t="s">
        <v>290</v>
      </c>
      <c r="DO298">
        <v>0</v>
      </c>
      <c r="DP298" t="s">
        <v>290</v>
      </c>
      <c r="DQ298">
        <v>0</v>
      </c>
      <c r="DR298" t="s">
        <v>290</v>
      </c>
      <c r="DS298">
        <v>0</v>
      </c>
      <c r="DT298" t="s">
        <v>290</v>
      </c>
      <c r="DU298">
        <v>0</v>
      </c>
      <c r="DV298" t="s">
        <v>290</v>
      </c>
      <c r="DW298">
        <v>0</v>
      </c>
      <c r="DX298" t="s">
        <v>290</v>
      </c>
      <c r="DY298">
        <v>0</v>
      </c>
      <c r="DZ298" t="s">
        <v>290</v>
      </c>
      <c r="EA298">
        <v>0</v>
      </c>
      <c r="EB298" t="s">
        <v>290</v>
      </c>
      <c r="EC298">
        <v>0</v>
      </c>
      <c r="ED298" t="s">
        <v>290</v>
      </c>
      <c r="EE298">
        <v>0</v>
      </c>
      <c r="EF298" t="s">
        <v>290</v>
      </c>
      <c r="EG298">
        <v>0</v>
      </c>
      <c r="EH298" t="s">
        <v>290</v>
      </c>
      <c r="EI298">
        <v>0</v>
      </c>
      <c r="EJ298" t="s">
        <v>290</v>
      </c>
      <c r="EK298">
        <v>0</v>
      </c>
      <c r="EL298" t="s">
        <v>290</v>
      </c>
      <c r="EM298">
        <v>0</v>
      </c>
      <c r="EN298" t="s">
        <v>290</v>
      </c>
    </row>
    <row r="299" spans="1:144" x14ac:dyDescent="0.25">
      <c r="A299" t="s">
        <v>881</v>
      </c>
      <c r="B299" t="s">
        <v>882</v>
      </c>
      <c r="C299">
        <v>75</v>
      </c>
      <c r="D299" t="s">
        <v>290</v>
      </c>
      <c r="E299">
        <v>52</v>
      </c>
      <c r="F299" t="s">
        <v>290</v>
      </c>
      <c r="G299">
        <v>5</v>
      </c>
      <c r="H299" t="s">
        <v>290</v>
      </c>
      <c r="I299">
        <v>14</v>
      </c>
      <c r="J299" t="s">
        <v>290</v>
      </c>
      <c r="K299">
        <v>0</v>
      </c>
      <c r="L299" t="s">
        <v>290</v>
      </c>
      <c r="M299">
        <v>0</v>
      </c>
      <c r="N299" t="s">
        <v>290</v>
      </c>
      <c r="O299">
        <v>0</v>
      </c>
      <c r="P299" t="s">
        <v>290</v>
      </c>
      <c r="Q299">
        <v>33</v>
      </c>
      <c r="R299" t="s">
        <v>290</v>
      </c>
      <c r="S299">
        <v>23</v>
      </c>
      <c r="T299" t="s">
        <v>290</v>
      </c>
      <c r="U299">
        <v>20</v>
      </c>
      <c r="V299" t="s">
        <v>290</v>
      </c>
      <c r="W299">
        <v>0</v>
      </c>
      <c r="X299" t="s">
        <v>290</v>
      </c>
      <c r="Y299">
        <v>0</v>
      </c>
      <c r="Z299" t="s">
        <v>290</v>
      </c>
      <c r="AA299">
        <v>0</v>
      </c>
      <c r="AB299" t="s">
        <v>290</v>
      </c>
      <c r="AC299">
        <v>2</v>
      </c>
      <c r="AD299" t="s">
        <v>290</v>
      </c>
      <c r="AE299">
        <v>18</v>
      </c>
      <c r="AF299" t="s">
        <v>290</v>
      </c>
      <c r="AG299">
        <v>0</v>
      </c>
      <c r="AH299" t="s">
        <v>290</v>
      </c>
      <c r="AI299">
        <v>0</v>
      </c>
      <c r="AJ299" t="s">
        <v>290</v>
      </c>
      <c r="AK299">
        <v>0</v>
      </c>
      <c r="AL299" t="s">
        <v>290</v>
      </c>
      <c r="AM299">
        <v>0</v>
      </c>
      <c r="AN299" t="s">
        <v>290</v>
      </c>
      <c r="AO299">
        <v>0</v>
      </c>
      <c r="AP299" t="s">
        <v>290</v>
      </c>
      <c r="AQ299">
        <v>0</v>
      </c>
      <c r="AR299" t="s">
        <v>290</v>
      </c>
      <c r="AS299">
        <v>0</v>
      </c>
      <c r="AT299" t="s">
        <v>290</v>
      </c>
      <c r="AU299">
        <v>0</v>
      </c>
      <c r="AV299" t="s">
        <v>290</v>
      </c>
      <c r="AW299">
        <v>0</v>
      </c>
      <c r="AX299" t="s">
        <v>290</v>
      </c>
      <c r="AY299">
        <v>0</v>
      </c>
      <c r="AZ299" t="s">
        <v>290</v>
      </c>
      <c r="BA299">
        <v>3</v>
      </c>
      <c r="BB299" t="s">
        <v>290</v>
      </c>
      <c r="BC299">
        <v>3</v>
      </c>
      <c r="BD299" t="s">
        <v>290</v>
      </c>
      <c r="BE299">
        <v>0</v>
      </c>
      <c r="BF299" t="s">
        <v>290</v>
      </c>
      <c r="BG299">
        <v>0</v>
      </c>
      <c r="BH299" t="s">
        <v>290</v>
      </c>
      <c r="BI299">
        <v>0</v>
      </c>
      <c r="BJ299" t="s">
        <v>290</v>
      </c>
      <c r="BK299">
        <v>0</v>
      </c>
      <c r="BL299" t="s">
        <v>290</v>
      </c>
      <c r="BM299">
        <v>0</v>
      </c>
      <c r="BN299" t="s">
        <v>290</v>
      </c>
      <c r="BO299">
        <v>0</v>
      </c>
      <c r="BP299" t="s">
        <v>290</v>
      </c>
      <c r="BQ299">
        <v>0</v>
      </c>
      <c r="BR299" t="s">
        <v>290</v>
      </c>
      <c r="BS299">
        <v>0</v>
      </c>
      <c r="BT299" t="s">
        <v>290</v>
      </c>
      <c r="BU299">
        <v>0</v>
      </c>
      <c r="BV299" t="s">
        <v>290</v>
      </c>
      <c r="BW299">
        <v>0</v>
      </c>
      <c r="BX299" t="s">
        <v>290</v>
      </c>
      <c r="BY299">
        <v>0</v>
      </c>
      <c r="BZ299" t="s">
        <v>290</v>
      </c>
      <c r="CA299">
        <v>0</v>
      </c>
      <c r="CB299" t="s">
        <v>290</v>
      </c>
      <c r="CC299">
        <v>0</v>
      </c>
      <c r="CD299" t="s">
        <v>290</v>
      </c>
      <c r="CE299">
        <v>0</v>
      </c>
      <c r="CF299" t="s">
        <v>290</v>
      </c>
      <c r="CG299">
        <v>0</v>
      </c>
      <c r="CH299" t="s">
        <v>290</v>
      </c>
      <c r="CI299">
        <v>0</v>
      </c>
      <c r="CJ299" t="s">
        <v>290</v>
      </c>
      <c r="CK299">
        <v>0</v>
      </c>
      <c r="CL299" t="s">
        <v>290</v>
      </c>
      <c r="CM299">
        <v>0</v>
      </c>
      <c r="CN299" t="s">
        <v>290</v>
      </c>
      <c r="CO299">
        <v>0</v>
      </c>
      <c r="CP299" t="s">
        <v>290</v>
      </c>
      <c r="CQ299">
        <v>0</v>
      </c>
      <c r="CR299" t="s">
        <v>290</v>
      </c>
      <c r="CS299">
        <v>0</v>
      </c>
      <c r="CT299" t="s">
        <v>290</v>
      </c>
      <c r="CU299">
        <v>0</v>
      </c>
      <c r="CV299" t="s">
        <v>290</v>
      </c>
      <c r="CW299">
        <v>0</v>
      </c>
      <c r="CX299" t="s">
        <v>290</v>
      </c>
      <c r="CY299">
        <v>0</v>
      </c>
      <c r="CZ299" t="s">
        <v>290</v>
      </c>
      <c r="DA299">
        <v>0</v>
      </c>
      <c r="DB299" t="s">
        <v>290</v>
      </c>
      <c r="DC299">
        <v>0</v>
      </c>
      <c r="DD299" t="s">
        <v>290</v>
      </c>
      <c r="DE299">
        <v>0</v>
      </c>
      <c r="DF299" t="s">
        <v>290</v>
      </c>
      <c r="DG299">
        <v>0</v>
      </c>
      <c r="DH299" t="s">
        <v>290</v>
      </c>
      <c r="DI299">
        <v>0</v>
      </c>
      <c r="DJ299" t="s">
        <v>290</v>
      </c>
      <c r="DK299">
        <v>0</v>
      </c>
      <c r="DL299" t="s">
        <v>290</v>
      </c>
      <c r="DM299">
        <v>0</v>
      </c>
      <c r="DN299" t="s">
        <v>290</v>
      </c>
      <c r="DO299">
        <v>0</v>
      </c>
      <c r="DP299" t="s">
        <v>290</v>
      </c>
      <c r="DQ299">
        <v>0</v>
      </c>
      <c r="DR299" t="s">
        <v>290</v>
      </c>
      <c r="DS299">
        <v>0</v>
      </c>
      <c r="DT299" t="s">
        <v>290</v>
      </c>
      <c r="DU299">
        <v>0</v>
      </c>
      <c r="DV299" t="s">
        <v>290</v>
      </c>
      <c r="DW299">
        <v>0</v>
      </c>
      <c r="DX299" t="s">
        <v>290</v>
      </c>
      <c r="DY299">
        <v>0</v>
      </c>
      <c r="DZ299" t="s">
        <v>290</v>
      </c>
      <c r="EA299">
        <v>0</v>
      </c>
      <c r="EB299" t="s">
        <v>290</v>
      </c>
      <c r="EC299">
        <v>0</v>
      </c>
      <c r="ED299" t="s">
        <v>290</v>
      </c>
      <c r="EE299">
        <v>0</v>
      </c>
      <c r="EF299" t="s">
        <v>290</v>
      </c>
      <c r="EG299">
        <v>0</v>
      </c>
      <c r="EH299" t="s">
        <v>290</v>
      </c>
      <c r="EI299">
        <v>0</v>
      </c>
      <c r="EJ299" t="s">
        <v>290</v>
      </c>
      <c r="EK299">
        <v>0</v>
      </c>
      <c r="EL299" t="s">
        <v>290</v>
      </c>
      <c r="EM299">
        <v>0</v>
      </c>
      <c r="EN299" t="s">
        <v>290</v>
      </c>
    </row>
    <row r="300" spans="1:144" x14ac:dyDescent="0.25">
      <c r="A300" t="s">
        <v>883</v>
      </c>
      <c r="B300" t="s">
        <v>884</v>
      </c>
      <c r="C300">
        <v>31</v>
      </c>
      <c r="D300" t="s">
        <v>290</v>
      </c>
      <c r="E300">
        <v>26</v>
      </c>
      <c r="F300" t="s">
        <v>290</v>
      </c>
      <c r="G300">
        <v>11</v>
      </c>
      <c r="H300" t="s">
        <v>290</v>
      </c>
      <c r="I300">
        <v>0</v>
      </c>
      <c r="J300" t="s">
        <v>290</v>
      </c>
      <c r="K300">
        <v>0</v>
      </c>
      <c r="L300" t="s">
        <v>290</v>
      </c>
      <c r="M300">
        <v>0</v>
      </c>
      <c r="N300" t="s">
        <v>290</v>
      </c>
      <c r="O300">
        <v>0</v>
      </c>
      <c r="P300" t="s">
        <v>290</v>
      </c>
      <c r="Q300">
        <v>15</v>
      </c>
      <c r="R300" t="s">
        <v>290</v>
      </c>
      <c r="S300">
        <v>5</v>
      </c>
      <c r="T300" t="s">
        <v>290</v>
      </c>
      <c r="U300">
        <v>1</v>
      </c>
      <c r="V300" t="s">
        <v>290</v>
      </c>
      <c r="W300">
        <v>0</v>
      </c>
      <c r="X300" t="s">
        <v>290</v>
      </c>
      <c r="Y300">
        <v>0</v>
      </c>
      <c r="Z300" t="s">
        <v>290</v>
      </c>
      <c r="AA300">
        <v>0</v>
      </c>
      <c r="AB300" t="s">
        <v>290</v>
      </c>
      <c r="AC300">
        <v>0</v>
      </c>
      <c r="AD300" t="s">
        <v>290</v>
      </c>
      <c r="AE300">
        <v>1</v>
      </c>
      <c r="AF300" t="s">
        <v>290</v>
      </c>
      <c r="AG300">
        <v>0</v>
      </c>
      <c r="AH300" t="s">
        <v>290</v>
      </c>
      <c r="AI300">
        <v>0</v>
      </c>
      <c r="AJ300" t="s">
        <v>290</v>
      </c>
      <c r="AK300">
        <v>0</v>
      </c>
      <c r="AL300" t="s">
        <v>290</v>
      </c>
      <c r="AM300">
        <v>0</v>
      </c>
      <c r="AN300" t="s">
        <v>290</v>
      </c>
      <c r="AO300">
        <v>0</v>
      </c>
      <c r="AP300" t="s">
        <v>290</v>
      </c>
      <c r="AQ300">
        <v>0</v>
      </c>
      <c r="AR300" t="s">
        <v>290</v>
      </c>
      <c r="AS300">
        <v>0</v>
      </c>
      <c r="AT300" t="s">
        <v>290</v>
      </c>
      <c r="AU300">
        <v>0</v>
      </c>
      <c r="AV300" t="s">
        <v>290</v>
      </c>
      <c r="AW300">
        <v>0</v>
      </c>
      <c r="AX300" t="s">
        <v>290</v>
      </c>
      <c r="AY300">
        <v>0</v>
      </c>
      <c r="AZ300" t="s">
        <v>290</v>
      </c>
      <c r="BA300">
        <v>4</v>
      </c>
      <c r="BB300" t="s">
        <v>290</v>
      </c>
      <c r="BC300">
        <v>3</v>
      </c>
      <c r="BD300" t="s">
        <v>290</v>
      </c>
      <c r="BE300">
        <v>0</v>
      </c>
      <c r="BF300" t="s">
        <v>290</v>
      </c>
      <c r="BG300">
        <v>0</v>
      </c>
      <c r="BH300" t="s">
        <v>290</v>
      </c>
      <c r="BI300">
        <v>0</v>
      </c>
      <c r="BJ300" t="s">
        <v>290</v>
      </c>
      <c r="BK300">
        <v>0</v>
      </c>
      <c r="BL300" t="s">
        <v>290</v>
      </c>
      <c r="BM300">
        <v>0</v>
      </c>
      <c r="BN300" t="s">
        <v>290</v>
      </c>
      <c r="BO300">
        <v>0</v>
      </c>
      <c r="BP300" t="s">
        <v>290</v>
      </c>
      <c r="BQ300">
        <v>0</v>
      </c>
      <c r="BR300" t="s">
        <v>290</v>
      </c>
      <c r="BS300">
        <v>0</v>
      </c>
      <c r="BT300" t="s">
        <v>290</v>
      </c>
      <c r="BU300">
        <v>0</v>
      </c>
      <c r="BV300" t="s">
        <v>290</v>
      </c>
      <c r="BW300">
        <v>0</v>
      </c>
      <c r="BX300" t="s">
        <v>290</v>
      </c>
      <c r="BY300">
        <v>0</v>
      </c>
      <c r="BZ300" t="s">
        <v>290</v>
      </c>
      <c r="CA300">
        <v>1</v>
      </c>
      <c r="CB300" t="s">
        <v>290</v>
      </c>
      <c r="CC300">
        <v>0</v>
      </c>
      <c r="CD300" t="s">
        <v>290</v>
      </c>
      <c r="CE300">
        <v>0</v>
      </c>
      <c r="CF300" t="s">
        <v>290</v>
      </c>
      <c r="CG300">
        <v>0</v>
      </c>
      <c r="CH300" t="s">
        <v>290</v>
      </c>
      <c r="CI300">
        <v>0</v>
      </c>
      <c r="CJ300" t="s">
        <v>290</v>
      </c>
      <c r="CK300">
        <v>0</v>
      </c>
      <c r="CL300" t="s">
        <v>290</v>
      </c>
      <c r="CM300">
        <v>0</v>
      </c>
      <c r="CN300" t="s">
        <v>290</v>
      </c>
      <c r="CO300">
        <v>0</v>
      </c>
      <c r="CP300" t="s">
        <v>290</v>
      </c>
      <c r="CQ300">
        <v>0</v>
      </c>
      <c r="CR300" t="s">
        <v>290</v>
      </c>
      <c r="CS300">
        <v>0</v>
      </c>
      <c r="CT300" t="s">
        <v>290</v>
      </c>
      <c r="CU300">
        <v>0</v>
      </c>
      <c r="CV300" t="s">
        <v>290</v>
      </c>
      <c r="CW300">
        <v>0</v>
      </c>
      <c r="CX300" t="s">
        <v>290</v>
      </c>
      <c r="CY300">
        <v>0</v>
      </c>
      <c r="CZ300" t="s">
        <v>290</v>
      </c>
      <c r="DA300">
        <v>0</v>
      </c>
      <c r="DB300" t="s">
        <v>290</v>
      </c>
      <c r="DC300">
        <v>0</v>
      </c>
      <c r="DD300" t="s">
        <v>290</v>
      </c>
      <c r="DE300">
        <v>0</v>
      </c>
      <c r="DF300" t="s">
        <v>290</v>
      </c>
      <c r="DG300">
        <v>0</v>
      </c>
      <c r="DH300" t="s">
        <v>290</v>
      </c>
      <c r="DI300">
        <v>0</v>
      </c>
      <c r="DJ300" t="s">
        <v>290</v>
      </c>
      <c r="DK300">
        <v>0</v>
      </c>
      <c r="DL300" t="s">
        <v>290</v>
      </c>
      <c r="DM300">
        <v>0</v>
      </c>
      <c r="DN300" t="s">
        <v>290</v>
      </c>
      <c r="DO300">
        <v>0</v>
      </c>
      <c r="DP300" t="s">
        <v>290</v>
      </c>
      <c r="DQ300">
        <v>0</v>
      </c>
      <c r="DR300" t="s">
        <v>290</v>
      </c>
      <c r="DS300">
        <v>0</v>
      </c>
      <c r="DT300" t="s">
        <v>290</v>
      </c>
      <c r="DU300">
        <v>0</v>
      </c>
      <c r="DV300" t="s">
        <v>290</v>
      </c>
      <c r="DW300">
        <v>0</v>
      </c>
      <c r="DX300" t="s">
        <v>290</v>
      </c>
      <c r="DY300">
        <v>0</v>
      </c>
      <c r="DZ300" t="s">
        <v>290</v>
      </c>
      <c r="EA300">
        <v>0</v>
      </c>
      <c r="EB300" t="s">
        <v>290</v>
      </c>
      <c r="EC300">
        <v>0</v>
      </c>
      <c r="ED300" t="s">
        <v>290</v>
      </c>
      <c r="EE300">
        <v>0</v>
      </c>
      <c r="EF300" t="s">
        <v>290</v>
      </c>
      <c r="EG300">
        <v>0</v>
      </c>
      <c r="EH300" t="s">
        <v>290</v>
      </c>
      <c r="EI300">
        <v>0</v>
      </c>
      <c r="EJ300" t="s">
        <v>290</v>
      </c>
      <c r="EK300">
        <v>0</v>
      </c>
      <c r="EL300" t="s">
        <v>290</v>
      </c>
      <c r="EM300">
        <v>0</v>
      </c>
      <c r="EN300" t="s">
        <v>290</v>
      </c>
    </row>
    <row r="301" spans="1:144" x14ac:dyDescent="0.25">
      <c r="A301" t="s">
        <v>885</v>
      </c>
      <c r="B301" t="s">
        <v>886</v>
      </c>
      <c r="C301">
        <v>95</v>
      </c>
      <c r="D301" t="s">
        <v>290</v>
      </c>
      <c r="E301">
        <v>80</v>
      </c>
      <c r="F301" t="s">
        <v>290</v>
      </c>
      <c r="G301">
        <v>21</v>
      </c>
      <c r="H301" t="s">
        <v>290</v>
      </c>
      <c r="I301">
        <v>24</v>
      </c>
      <c r="J301" t="s">
        <v>290</v>
      </c>
      <c r="K301">
        <v>0</v>
      </c>
      <c r="L301" t="s">
        <v>290</v>
      </c>
      <c r="M301">
        <v>0</v>
      </c>
      <c r="N301" t="s">
        <v>290</v>
      </c>
      <c r="O301">
        <v>0</v>
      </c>
      <c r="P301" t="s">
        <v>290</v>
      </c>
      <c r="Q301">
        <v>35</v>
      </c>
      <c r="R301" t="s">
        <v>290</v>
      </c>
      <c r="S301">
        <v>15</v>
      </c>
      <c r="T301" t="s">
        <v>290</v>
      </c>
      <c r="U301">
        <v>14</v>
      </c>
      <c r="V301" t="s">
        <v>290</v>
      </c>
      <c r="W301">
        <v>1</v>
      </c>
      <c r="X301" t="s">
        <v>290</v>
      </c>
      <c r="Y301">
        <v>0</v>
      </c>
      <c r="Z301" t="s">
        <v>290</v>
      </c>
      <c r="AA301">
        <v>2</v>
      </c>
      <c r="AB301" t="s">
        <v>290</v>
      </c>
      <c r="AC301">
        <v>0</v>
      </c>
      <c r="AD301" t="s">
        <v>290</v>
      </c>
      <c r="AE301">
        <v>11</v>
      </c>
      <c r="AF301" t="s">
        <v>290</v>
      </c>
      <c r="AG301">
        <v>0</v>
      </c>
      <c r="AH301" t="s">
        <v>290</v>
      </c>
      <c r="AI301">
        <v>0</v>
      </c>
      <c r="AJ301" t="s">
        <v>290</v>
      </c>
      <c r="AK301">
        <v>0</v>
      </c>
      <c r="AL301" t="s">
        <v>290</v>
      </c>
      <c r="AM301">
        <v>0</v>
      </c>
      <c r="AN301" t="s">
        <v>290</v>
      </c>
      <c r="AO301">
        <v>0</v>
      </c>
      <c r="AP301" t="s">
        <v>290</v>
      </c>
      <c r="AQ301">
        <v>0</v>
      </c>
      <c r="AR301" t="s">
        <v>290</v>
      </c>
      <c r="AS301">
        <v>0</v>
      </c>
      <c r="AT301" t="s">
        <v>290</v>
      </c>
      <c r="AU301">
        <v>0</v>
      </c>
      <c r="AV301" t="s">
        <v>290</v>
      </c>
      <c r="AW301">
        <v>0</v>
      </c>
      <c r="AX301" t="s">
        <v>290</v>
      </c>
      <c r="AY301">
        <v>0</v>
      </c>
      <c r="AZ301" t="s">
        <v>290</v>
      </c>
      <c r="BA301">
        <v>1</v>
      </c>
      <c r="BB301" t="s">
        <v>290</v>
      </c>
      <c r="BC301">
        <v>1</v>
      </c>
      <c r="BD301" t="s">
        <v>290</v>
      </c>
      <c r="BE301">
        <v>0</v>
      </c>
      <c r="BF301" t="s">
        <v>290</v>
      </c>
      <c r="BG301">
        <v>0</v>
      </c>
      <c r="BH301" t="s">
        <v>290</v>
      </c>
      <c r="BI301">
        <v>0</v>
      </c>
      <c r="BJ301" t="s">
        <v>290</v>
      </c>
      <c r="BK301">
        <v>0</v>
      </c>
      <c r="BL301" t="s">
        <v>290</v>
      </c>
      <c r="BM301">
        <v>0</v>
      </c>
      <c r="BN301" t="s">
        <v>290</v>
      </c>
      <c r="BO301">
        <v>0</v>
      </c>
      <c r="BP301" t="s">
        <v>290</v>
      </c>
      <c r="BQ301">
        <v>0</v>
      </c>
      <c r="BR301" t="s">
        <v>290</v>
      </c>
      <c r="BS301">
        <v>0</v>
      </c>
      <c r="BT301" t="s">
        <v>290</v>
      </c>
      <c r="BU301">
        <v>0</v>
      </c>
      <c r="BV301" t="s">
        <v>290</v>
      </c>
      <c r="BW301">
        <v>0</v>
      </c>
      <c r="BX301" t="s">
        <v>290</v>
      </c>
      <c r="BY301">
        <v>0</v>
      </c>
      <c r="BZ301" t="s">
        <v>290</v>
      </c>
      <c r="CA301">
        <v>0</v>
      </c>
      <c r="CB301" t="s">
        <v>290</v>
      </c>
      <c r="CC301">
        <v>0</v>
      </c>
      <c r="CD301" t="s">
        <v>290</v>
      </c>
      <c r="CE301">
        <v>0</v>
      </c>
      <c r="CF301" t="s">
        <v>290</v>
      </c>
      <c r="CG301">
        <v>0</v>
      </c>
      <c r="CH301" t="s">
        <v>290</v>
      </c>
      <c r="CI301">
        <v>0</v>
      </c>
      <c r="CJ301" t="s">
        <v>290</v>
      </c>
      <c r="CK301">
        <v>0</v>
      </c>
      <c r="CL301" t="s">
        <v>290</v>
      </c>
      <c r="CM301">
        <v>0</v>
      </c>
      <c r="CN301" t="s">
        <v>290</v>
      </c>
      <c r="CO301">
        <v>0</v>
      </c>
      <c r="CP301" t="s">
        <v>290</v>
      </c>
      <c r="CQ301">
        <v>0</v>
      </c>
      <c r="CR301" t="s">
        <v>290</v>
      </c>
      <c r="CS301">
        <v>0</v>
      </c>
      <c r="CT301" t="s">
        <v>290</v>
      </c>
      <c r="CU301">
        <v>0</v>
      </c>
      <c r="CV301" t="s">
        <v>290</v>
      </c>
      <c r="CW301">
        <v>0</v>
      </c>
      <c r="CX301" t="s">
        <v>290</v>
      </c>
      <c r="CY301">
        <v>0</v>
      </c>
      <c r="CZ301" t="s">
        <v>290</v>
      </c>
      <c r="DA301">
        <v>0</v>
      </c>
      <c r="DB301" t="s">
        <v>290</v>
      </c>
      <c r="DC301">
        <v>0</v>
      </c>
      <c r="DD301" t="s">
        <v>290</v>
      </c>
      <c r="DE301">
        <v>0</v>
      </c>
      <c r="DF301" t="s">
        <v>290</v>
      </c>
      <c r="DG301">
        <v>0</v>
      </c>
      <c r="DH301" t="s">
        <v>290</v>
      </c>
      <c r="DI301">
        <v>0</v>
      </c>
      <c r="DJ301" t="s">
        <v>290</v>
      </c>
      <c r="DK301">
        <v>0</v>
      </c>
      <c r="DL301" t="s">
        <v>290</v>
      </c>
      <c r="DM301">
        <v>0</v>
      </c>
      <c r="DN301" t="s">
        <v>290</v>
      </c>
      <c r="DO301">
        <v>0</v>
      </c>
      <c r="DP301" t="s">
        <v>290</v>
      </c>
      <c r="DQ301">
        <v>0</v>
      </c>
      <c r="DR301" t="s">
        <v>290</v>
      </c>
      <c r="DS301">
        <v>0</v>
      </c>
      <c r="DT301" t="s">
        <v>290</v>
      </c>
      <c r="DU301">
        <v>0</v>
      </c>
      <c r="DV301" t="s">
        <v>290</v>
      </c>
      <c r="DW301">
        <v>0</v>
      </c>
      <c r="DX301" t="s">
        <v>290</v>
      </c>
      <c r="DY301">
        <v>0</v>
      </c>
      <c r="DZ301" t="s">
        <v>290</v>
      </c>
      <c r="EA301">
        <v>0</v>
      </c>
      <c r="EB301" t="s">
        <v>290</v>
      </c>
      <c r="EC301">
        <v>0</v>
      </c>
      <c r="ED301" t="s">
        <v>290</v>
      </c>
      <c r="EE301">
        <v>0</v>
      </c>
      <c r="EF301" t="s">
        <v>290</v>
      </c>
      <c r="EG301">
        <v>0</v>
      </c>
      <c r="EH301" t="s">
        <v>290</v>
      </c>
      <c r="EI301">
        <v>0</v>
      </c>
      <c r="EJ301" t="s">
        <v>290</v>
      </c>
      <c r="EK301">
        <v>0</v>
      </c>
      <c r="EL301" t="s">
        <v>290</v>
      </c>
      <c r="EM301">
        <v>0</v>
      </c>
      <c r="EN301" t="s">
        <v>290</v>
      </c>
    </row>
    <row r="302" spans="1:144" x14ac:dyDescent="0.25">
      <c r="A302" t="s">
        <v>887</v>
      </c>
      <c r="B302" t="s">
        <v>888</v>
      </c>
      <c r="C302">
        <v>118</v>
      </c>
      <c r="D302" t="s">
        <v>290</v>
      </c>
      <c r="E302">
        <v>112</v>
      </c>
      <c r="F302" t="s">
        <v>290</v>
      </c>
      <c r="G302">
        <v>15</v>
      </c>
      <c r="H302" t="s">
        <v>290</v>
      </c>
      <c r="I302">
        <v>22</v>
      </c>
      <c r="J302" t="s">
        <v>290</v>
      </c>
      <c r="K302">
        <v>1</v>
      </c>
      <c r="L302" t="s">
        <v>290</v>
      </c>
      <c r="M302">
        <v>0</v>
      </c>
      <c r="N302" t="s">
        <v>290</v>
      </c>
      <c r="O302">
        <v>5</v>
      </c>
      <c r="P302" t="s">
        <v>290</v>
      </c>
      <c r="Q302">
        <v>69</v>
      </c>
      <c r="R302" t="s">
        <v>290</v>
      </c>
      <c r="S302">
        <v>6</v>
      </c>
      <c r="T302" t="s">
        <v>290</v>
      </c>
      <c r="U302">
        <v>5</v>
      </c>
      <c r="V302" t="s">
        <v>290</v>
      </c>
      <c r="W302">
        <v>2</v>
      </c>
      <c r="X302" t="s">
        <v>290</v>
      </c>
      <c r="Y302">
        <v>0</v>
      </c>
      <c r="Z302" t="s">
        <v>290</v>
      </c>
      <c r="AA302">
        <v>0</v>
      </c>
      <c r="AB302" t="s">
        <v>290</v>
      </c>
      <c r="AC302">
        <v>0</v>
      </c>
      <c r="AD302" t="s">
        <v>290</v>
      </c>
      <c r="AE302">
        <v>3</v>
      </c>
      <c r="AF302" t="s">
        <v>290</v>
      </c>
      <c r="AG302">
        <v>0</v>
      </c>
      <c r="AH302" t="s">
        <v>290</v>
      </c>
      <c r="AI302">
        <v>0</v>
      </c>
      <c r="AJ302" t="s">
        <v>290</v>
      </c>
      <c r="AK302">
        <v>0</v>
      </c>
      <c r="AL302" t="s">
        <v>290</v>
      </c>
      <c r="AM302">
        <v>0</v>
      </c>
      <c r="AN302" t="s">
        <v>290</v>
      </c>
      <c r="AO302">
        <v>0</v>
      </c>
      <c r="AP302" t="s">
        <v>290</v>
      </c>
      <c r="AQ302">
        <v>0</v>
      </c>
      <c r="AR302" t="s">
        <v>290</v>
      </c>
      <c r="AS302">
        <v>0</v>
      </c>
      <c r="AT302" t="s">
        <v>290</v>
      </c>
      <c r="AU302">
        <v>0</v>
      </c>
      <c r="AV302" t="s">
        <v>290</v>
      </c>
      <c r="AW302">
        <v>0</v>
      </c>
      <c r="AX302" t="s">
        <v>290</v>
      </c>
      <c r="AY302">
        <v>0</v>
      </c>
      <c r="AZ302" t="s">
        <v>290</v>
      </c>
      <c r="BA302">
        <v>0</v>
      </c>
      <c r="BB302" t="s">
        <v>290</v>
      </c>
      <c r="BC302">
        <v>0</v>
      </c>
      <c r="BD302" t="s">
        <v>290</v>
      </c>
      <c r="BE302">
        <v>0</v>
      </c>
      <c r="BF302" t="s">
        <v>290</v>
      </c>
      <c r="BG302">
        <v>0</v>
      </c>
      <c r="BH302" t="s">
        <v>290</v>
      </c>
      <c r="BI302">
        <v>0</v>
      </c>
      <c r="BJ302" t="s">
        <v>290</v>
      </c>
      <c r="BK302">
        <v>0</v>
      </c>
      <c r="BL302" t="s">
        <v>290</v>
      </c>
      <c r="BM302">
        <v>0</v>
      </c>
      <c r="BN302" t="s">
        <v>290</v>
      </c>
      <c r="BO302">
        <v>0</v>
      </c>
      <c r="BP302" t="s">
        <v>290</v>
      </c>
      <c r="BQ302">
        <v>0</v>
      </c>
      <c r="BR302" t="s">
        <v>290</v>
      </c>
      <c r="BS302">
        <v>0</v>
      </c>
      <c r="BT302" t="s">
        <v>290</v>
      </c>
      <c r="BU302">
        <v>0</v>
      </c>
      <c r="BV302" t="s">
        <v>290</v>
      </c>
      <c r="BW302">
        <v>0</v>
      </c>
      <c r="BX302" t="s">
        <v>290</v>
      </c>
      <c r="BY302">
        <v>0</v>
      </c>
      <c r="BZ302" t="s">
        <v>290</v>
      </c>
      <c r="CA302">
        <v>0</v>
      </c>
      <c r="CB302" t="s">
        <v>290</v>
      </c>
      <c r="CC302">
        <v>0</v>
      </c>
      <c r="CD302" t="s">
        <v>290</v>
      </c>
      <c r="CE302">
        <v>0</v>
      </c>
      <c r="CF302" t="s">
        <v>290</v>
      </c>
      <c r="CG302">
        <v>0</v>
      </c>
      <c r="CH302" t="s">
        <v>290</v>
      </c>
      <c r="CI302">
        <v>0</v>
      </c>
      <c r="CJ302" t="s">
        <v>290</v>
      </c>
      <c r="CK302">
        <v>0</v>
      </c>
      <c r="CL302" t="s">
        <v>290</v>
      </c>
      <c r="CM302">
        <v>0</v>
      </c>
      <c r="CN302" t="s">
        <v>290</v>
      </c>
      <c r="CO302">
        <v>0</v>
      </c>
      <c r="CP302" t="s">
        <v>290</v>
      </c>
      <c r="CQ302">
        <v>1</v>
      </c>
      <c r="CR302" t="s">
        <v>290</v>
      </c>
      <c r="CS302">
        <v>1</v>
      </c>
      <c r="CT302" t="s">
        <v>290</v>
      </c>
      <c r="CU302">
        <v>0</v>
      </c>
      <c r="CV302" t="s">
        <v>290</v>
      </c>
      <c r="CW302">
        <v>0</v>
      </c>
      <c r="CX302" t="s">
        <v>290</v>
      </c>
      <c r="CY302">
        <v>0</v>
      </c>
      <c r="CZ302" t="s">
        <v>290</v>
      </c>
      <c r="DA302">
        <v>0</v>
      </c>
      <c r="DB302" t="s">
        <v>290</v>
      </c>
      <c r="DC302">
        <v>0</v>
      </c>
      <c r="DD302" t="s">
        <v>290</v>
      </c>
      <c r="DE302">
        <v>0</v>
      </c>
      <c r="DF302" t="s">
        <v>290</v>
      </c>
      <c r="DG302">
        <v>0</v>
      </c>
      <c r="DH302" t="s">
        <v>290</v>
      </c>
      <c r="DI302">
        <v>0</v>
      </c>
      <c r="DJ302" t="s">
        <v>290</v>
      </c>
      <c r="DK302">
        <v>0</v>
      </c>
      <c r="DL302" t="s">
        <v>290</v>
      </c>
      <c r="DM302">
        <v>0</v>
      </c>
      <c r="DN302" t="s">
        <v>290</v>
      </c>
      <c r="DO302">
        <v>0</v>
      </c>
      <c r="DP302" t="s">
        <v>290</v>
      </c>
      <c r="DQ302">
        <v>0</v>
      </c>
      <c r="DR302" t="s">
        <v>290</v>
      </c>
      <c r="DS302">
        <v>0</v>
      </c>
      <c r="DT302" t="s">
        <v>290</v>
      </c>
      <c r="DU302">
        <v>0</v>
      </c>
      <c r="DV302" t="s">
        <v>290</v>
      </c>
      <c r="DW302">
        <v>0</v>
      </c>
      <c r="DX302" t="s">
        <v>290</v>
      </c>
      <c r="DY302">
        <v>0</v>
      </c>
      <c r="DZ302" t="s">
        <v>290</v>
      </c>
      <c r="EA302">
        <v>0</v>
      </c>
      <c r="EB302" t="s">
        <v>290</v>
      </c>
      <c r="EC302">
        <v>0</v>
      </c>
      <c r="ED302" t="s">
        <v>290</v>
      </c>
      <c r="EE302">
        <v>0</v>
      </c>
      <c r="EF302" t="s">
        <v>290</v>
      </c>
      <c r="EG302">
        <v>0</v>
      </c>
      <c r="EH302" t="s">
        <v>290</v>
      </c>
      <c r="EI302">
        <v>0</v>
      </c>
      <c r="EJ302" t="s">
        <v>290</v>
      </c>
      <c r="EK302">
        <v>0</v>
      </c>
      <c r="EL302" t="s">
        <v>290</v>
      </c>
      <c r="EM302">
        <v>0</v>
      </c>
      <c r="EN302" t="s">
        <v>290</v>
      </c>
    </row>
    <row r="303" spans="1:144" x14ac:dyDescent="0.25">
      <c r="A303" t="s">
        <v>889</v>
      </c>
      <c r="B303" t="s">
        <v>890</v>
      </c>
      <c r="C303">
        <v>123</v>
      </c>
      <c r="D303" t="s">
        <v>290</v>
      </c>
      <c r="E303">
        <v>111</v>
      </c>
      <c r="F303" t="s">
        <v>290</v>
      </c>
      <c r="G303">
        <v>22</v>
      </c>
      <c r="H303" t="s">
        <v>290</v>
      </c>
      <c r="I303">
        <v>32</v>
      </c>
      <c r="J303" t="s">
        <v>290</v>
      </c>
      <c r="K303">
        <v>0</v>
      </c>
      <c r="L303" t="s">
        <v>290</v>
      </c>
      <c r="M303">
        <v>6</v>
      </c>
      <c r="N303" t="s">
        <v>290</v>
      </c>
      <c r="O303">
        <v>1</v>
      </c>
      <c r="P303" t="s">
        <v>290</v>
      </c>
      <c r="Q303">
        <v>50</v>
      </c>
      <c r="R303" t="s">
        <v>290</v>
      </c>
      <c r="S303">
        <v>12</v>
      </c>
      <c r="T303" t="s">
        <v>290</v>
      </c>
      <c r="U303">
        <v>11</v>
      </c>
      <c r="V303" t="s">
        <v>290</v>
      </c>
      <c r="W303">
        <v>0</v>
      </c>
      <c r="X303" t="s">
        <v>290</v>
      </c>
      <c r="Y303">
        <v>0</v>
      </c>
      <c r="Z303" t="s">
        <v>290</v>
      </c>
      <c r="AA303">
        <v>0</v>
      </c>
      <c r="AB303" t="s">
        <v>290</v>
      </c>
      <c r="AC303">
        <v>0</v>
      </c>
      <c r="AD303" t="s">
        <v>290</v>
      </c>
      <c r="AE303">
        <v>11</v>
      </c>
      <c r="AF303" t="s">
        <v>290</v>
      </c>
      <c r="AG303">
        <v>0</v>
      </c>
      <c r="AH303" t="s">
        <v>290</v>
      </c>
      <c r="AI303">
        <v>0</v>
      </c>
      <c r="AJ303" t="s">
        <v>290</v>
      </c>
      <c r="AK303">
        <v>0</v>
      </c>
      <c r="AL303" t="s">
        <v>290</v>
      </c>
      <c r="AM303">
        <v>0</v>
      </c>
      <c r="AN303" t="s">
        <v>290</v>
      </c>
      <c r="AO303">
        <v>0</v>
      </c>
      <c r="AP303" t="s">
        <v>290</v>
      </c>
      <c r="AQ303">
        <v>0</v>
      </c>
      <c r="AR303" t="s">
        <v>290</v>
      </c>
      <c r="AS303">
        <v>0</v>
      </c>
      <c r="AT303" t="s">
        <v>290</v>
      </c>
      <c r="AU303">
        <v>0</v>
      </c>
      <c r="AV303" t="s">
        <v>290</v>
      </c>
      <c r="AW303">
        <v>0</v>
      </c>
      <c r="AX303" t="s">
        <v>290</v>
      </c>
      <c r="AY303">
        <v>0</v>
      </c>
      <c r="AZ303" t="s">
        <v>290</v>
      </c>
      <c r="BA303">
        <v>1</v>
      </c>
      <c r="BB303" t="s">
        <v>290</v>
      </c>
      <c r="BC303">
        <v>0</v>
      </c>
      <c r="BD303" t="s">
        <v>290</v>
      </c>
      <c r="BE303">
        <v>0</v>
      </c>
      <c r="BF303" t="s">
        <v>290</v>
      </c>
      <c r="BG303">
        <v>1</v>
      </c>
      <c r="BH303" t="s">
        <v>290</v>
      </c>
      <c r="BI303">
        <v>0</v>
      </c>
      <c r="BJ303" t="s">
        <v>290</v>
      </c>
      <c r="BK303">
        <v>0</v>
      </c>
      <c r="BL303" t="s">
        <v>290</v>
      </c>
      <c r="BM303">
        <v>0</v>
      </c>
      <c r="BN303" t="s">
        <v>290</v>
      </c>
      <c r="BO303">
        <v>0</v>
      </c>
      <c r="BP303" t="s">
        <v>290</v>
      </c>
      <c r="BQ303">
        <v>0</v>
      </c>
      <c r="BR303" t="s">
        <v>290</v>
      </c>
      <c r="BS303">
        <v>0</v>
      </c>
      <c r="BT303" t="s">
        <v>290</v>
      </c>
      <c r="BU303">
        <v>0</v>
      </c>
      <c r="BV303" t="s">
        <v>290</v>
      </c>
      <c r="BW303">
        <v>0</v>
      </c>
      <c r="BX303" t="s">
        <v>290</v>
      </c>
      <c r="BY303">
        <v>0</v>
      </c>
      <c r="BZ303" t="s">
        <v>290</v>
      </c>
      <c r="CA303">
        <v>0</v>
      </c>
      <c r="CB303" t="s">
        <v>290</v>
      </c>
      <c r="CC303">
        <v>0</v>
      </c>
      <c r="CD303" t="s">
        <v>290</v>
      </c>
      <c r="CE303">
        <v>0</v>
      </c>
      <c r="CF303" t="s">
        <v>290</v>
      </c>
      <c r="CG303">
        <v>0</v>
      </c>
      <c r="CH303" t="s">
        <v>290</v>
      </c>
      <c r="CI303">
        <v>0</v>
      </c>
      <c r="CJ303" t="s">
        <v>290</v>
      </c>
      <c r="CK303">
        <v>0</v>
      </c>
      <c r="CL303" t="s">
        <v>290</v>
      </c>
      <c r="CM303">
        <v>0</v>
      </c>
      <c r="CN303" t="s">
        <v>290</v>
      </c>
      <c r="CO303">
        <v>0</v>
      </c>
      <c r="CP303" t="s">
        <v>290</v>
      </c>
      <c r="CQ303">
        <v>0</v>
      </c>
      <c r="CR303" t="s">
        <v>290</v>
      </c>
      <c r="CS303">
        <v>0</v>
      </c>
      <c r="CT303" t="s">
        <v>290</v>
      </c>
      <c r="CU303">
        <v>0</v>
      </c>
      <c r="CV303" t="s">
        <v>290</v>
      </c>
      <c r="CW303">
        <v>0</v>
      </c>
      <c r="CX303" t="s">
        <v>290</v>
      </c>
      <c r="CY303">
        <v>0</v>
      </c>
      <c r="CZ303" t="s">
        <v>290</v>
      </c>
      <c r="DA303">
        <v>0</v>
      </c>
      <c r="DB303" t="s">
        <v>290</v>
      </c>
      <c r="DC303">
        <v>0</v>
      </c>
      <c r="DD303" t="s">
        <v>290</v>
      </c>
      <c r="DE303">
        <v>0</v>
      </c>
      <c r="DF303" t="s">
        <v>290</v>
      </c>
      <c r="DG303">
        <v>0</v>
      </c>
      <c r="DH303" t="s">
        <v>290</v>
      </c>
      <c r="DI303">
        <v>0</v>
      </c>
      <c r="DJ303" t="s">
        <v>290</v>
      </c>
      <c r="DK303">
        <v>0</v>
      </c>
      <c r="DL303" t="s">
        <v>290</v>
      </c>
      <c r="DM303">
        <v>0</v>
      </c>
      <c r="DN303" t="s">
        <v>290</v>
      </c>
      <c r="DO303">
        <v>0</v>
      </c>
      <c r="DP303" t="s">
        <v>290</v>
      </c>
      <c r="DQ303">
        <v>0</v>
      </c>
      <c r="DR303" t="s">
        <v>290</v>
      </c>
      <c r="DS303">
        <v>0</v>
      </c>
      <c r="DT303" t="s">
        <v>290</v>
      </c>
      <c r="DU303">
        <v>0</v>
      </c>
      <c r="DV303" t="s">
        <v>290</v>
      </c>
      <c r="DW303">
        <v>0</v>
      </c>
      <c r="DX303" t="s">
        <v>290</v>
      </c>
      <c r="DY303">
        <v>0</v>
      </c>
      <c r="DZ303" t="s">
        <v>290</v>
      </c>
      <c r="EA303">
        <v>0</v>
      </c>
      <c r="EB303" t="s">
        <v>290</v>
      </c>
      <c r="EC303">
        <v>0</v>
      </c>
      <c r="ED303" t="s">
        <v>290</v>
      </c>
      <c r="EE303">
        <v>0</v>
      </c>
      <c r="EF303" t="s">
        <v>290</v>
      </c>
      <c r="EG303">
        <v>0</v>
      </c>
      <c r="EH303" t="s">
        <v>290</v>
      </c>
      <c r="EI303">
        <v>0</v>
      </c>
      <c r="EJ303" t="s">
        <v>290</v>
      </c>
      <c r="EK303">
        <v>0</v>
      </c>
      <c r="EL303" t="s">
        <v>290</v>
      </c>
      <c r="EM303">
        <v>0</v>
      </c>
      <c r="EN303" t="s">
        <v>290</v>
      </c>
    </row>
    <row r="304" spans="1:144" x14ac:dyDescent="0.25">
      <c r="A304" t="s">
        <v>891</v>
      </c>
      <c r="B304" t="s">
        <v>892</v>
      </c>
      <c r="C304">
        <v>46</v>
      </c>
      <c r="D304" t="s">
        <v>290</v>
      </c>
      <c r="E304">
        <v>34</v>
      </c>
      <c r="F304" t="s">
        <v>290</v>
      </c>
      <c r="G304">
        <v>10</v>
      </c>
      <c r="H304" t="s">
        <v>290</v>
      </c>
      <c r="I304">
        <v>5</v>
      </c>
      <c r="J304" t="s">
        <v>290</v>
      </c>
      <c r="K304">
        <v>0</v>
      </c>
      <c r="L304" t="s">
        <v>290</v>
      </c>
      <c r="M304">
        <v>0</v>
      </c>
      <c r="N304" t="s">
        <v>290</v>
      </c>
      <c r="O304">
        <v>0</v>
      </c>
      <c r="P304" t="s">
        <v>290</v>
      </c>
      <c r="Q304">
        <v>19</v>
      </c>
      <c r="R304" t="s">
        <v>290</v>
      </c>
      <c r="S304">
        <v>12</v>
      </c>
      <c r="T304" t="s">
        <v>290</v>
      </c>
      <c r="U304">
        <v>12</v>
      </c>
      <c r="V304" t="s">
        <v>290</v>
      </c>
      <c r="W304">
        <v>3</v>
      </c>
      <c r="X304" t="s">
        <v>290</v>
      </c>
      <c r="Y304">
        <v>0</v>
      </c>
      <c r="Z304" t="s">
        <v>290</v>
      </c>
      <c r="AA304">
        <v>0</v>
      </c>
      <c r="AB304" t="s">
        <v>290</v>
      </c>
      <c r="AC304">
        <v>0</v>
      </c>
      <c r="AD304" t="s">
        <v>290</v>
      </c>
      <c r="AE304">
        <v>8</v>
      </c>
      <c r="AF304" t="s">
        <v>290</v>
      </c>
      <c r="AG304">
        <v>0</v>
      </c>
      <c r="AH304" t="s">
        <v>290</v>
      </c>
      <c r="AI304">
        <v>0</v>
      </c>
      <c r="AJ304" t="s">
        <v>290</v>
      </c>
      <c r="AK304">
        <v>0</v>
      </c>
      <c r="AL304" t="s">
        <v>290</v>
      </c>
      <c r="AM304">
        <v>0</v>
      </c>
      <c r="AN304" t="s">
        <v>290</v>
      </c>
      <c r="AO304">
        <v>0</v>
      </c>
      <c r="AP304" t="s">
        <v>290</v>
      </c>
      <c r="AQ304">
        <v>0</v>
      </c>
      <c r="AR304" t="s">
        <v>290</v>
      </c>
      <c r="AS304">
        <v>1</v>
      </c>
      <c r="AT304" t="s">
        <v>290</v>
      </c>
      <c r="AU304">
        <v>0</v>
      </c>
      <c r="AV304" t="s">
        <v>290</v>
      </c>
      <c r="AW304">
        <v>0</v>
      </c>
      <c r="AX304" t="s">
        <v>290</v>
      </c>
      <c r="AY304">
        <v>0</v>
      </c>
      <c r="AZ304" t="s">
        <v>290</v>
      </c>
      <c r="BA304">
        <v>0</v>
      </c>
      <c r="BB304" t="s">
        <v>290</v>
      </c>
      <c r="BC304">
        <v>0</v>
      </c>
      <c r="BD304" t="s">
        <v>290</v>
      </c>
      <c r="BE304">
        <v>0</v>
      </c>
      <c r="BF304" t="s">
        <v>290</v>
      </c>
      <c r="BG304">
        <v>0</v>
      </c>
      <c r="BH304" t="s">
        <v>290</v>
      </c>
      <c r="BI304">
        <v>0</v>
      </c>
      <c r="BJ304" t="s">
        <v>290</v>
      </c>
      <c r="BK304">
        <v>0</v>
      </c>
      <c r="BL304" t="s">
        <v>290</v>
      </c>
      <c r="BM304">
        <v>0</v>
      </c>
      <c r="BN304" t="s">
        <v>290</v>
      </c>
      <c r="BO304">
        <v>0</v>
      </c>
      <c r="BP304" t="s">
        <v>290</v>
      </c>
      <c r="BQ304">
        <v>0</v>
      </c>
      <c r="BR304" t="s">
        <v>290</v>
      </c>
      <c r="BS304">
        <v>0</v>
      </c>
      <c r="BT304" t="s">
        <v>290</v>
      </c>
      <c r="BU304">
        <v>0</v>
      </c>
      <c r="BV304" t="s">
        <v>290</v>
      </c>
      <c r="BW304">
        <v>0</v>
      </c>
      <c r="BX304" t="s">
        <v>290</v>
      </c>
      <c r="BY304">
        <v>0</v>
      </c>
      <c r="BZ304" t="s">
        <v>290</v>
      </c>
      <c r="CA304">
        <v>0</v>
      </c>
      <c r="CB304" t="s">
        <v>290</v>
      </c>
      <c r="CC304">
        <v>0</v>
      </c>
      <c r="CD304" t="s">
        <v>290</v>
      </c>
      <c r="CE304">
        <v>0</v>
      </c>
      <c r="CF304" t="s">
        <v>290</v>
      </c>
      <c r="CG304">
        <v>0</v>
      </c>
      <c r="CH304" t="s">
        <v>290</v>
      </c>
      <c r="CI304">
        <v>0</v>
      </c>
      <c r="CJ304" t="s">
        <v>290</v>
      </c>
      <c r="CK304">
        <v>0</v>
      </c>
      <c r="CL304" t="s">
        <v>290</v>
      </c>
      <c r="CM304">
        <v>0</v>
      </c>
      <c r="CN304" t="s">
        <v>290</v>
      </c>
      <c r="CO304">
        <v>0</v>
      </c>
      <c r="CP304" t="s">
        <v>290</v>
      </c>
      <c r="CQ304">
        <v>0</v>
      </c>
      <c r="CR304" t="s">
        <v>290</v>
      </c>
      <c r="CS304">
        <v>0</v>
      </c>
      <c r="CT304" t="s">
        <v>290</v>
      </c>
      <c r="CU304">
        <v>0</v>
      </c>
      <c r="CV304" t="s">
        <v>290</v>
      </c>
      <c r="CW304">
        <v>0</v>
      </c>
      <c r="CX304" t="s">
        <v>290</v>
      </c>
      <c r="CY304">
        <v>0</v>
      </c>
      <c r="CZ304" t="s">
        <v>290</v>
      </c>
      <c r="DA304">
        <v>0</v>
      </c>
      <c r="DB304" t="s">
        <v>290</v>
      </c>
      <c r="DC304">
        <v>0</v>
      </c>
      <c r="DD304" t="s">
        <v>290</v>
      </c>
      <c r="DE304">
        <v>0</v>
      </c>
      <c r="DF304" t="s">
        <v>290</v>
      </c>
      <c r="DG304">
        <v>0</v>
      </c>
      <c r="DH304" t="s">
        <v>290</v>
      </c>
      <c r="DI304">
        <v>0</v>
      </c>
      <c r="DJ304" t="s">
        <v>290</v>
      </c>
      <c r="DK304">
        <v>0</v>
      </c>
      <c r="DL304" t="s">
        <v>290</v>
      </c>
      <c r="DM304">
        <v>0</v>
      </c>
      <c r="DN304" t="s">
        <v>290</v>
      </c>
      <c r="DO304">
        <v>0</v>
      </c>
      <c r="DP304" t="s">
        <v>290</v>
      </c>
      <c r="DQ304">
        <v>0</v>
      </c>
      <c r="DR304" t="s">
        <v>290</v>
      </c>
      <c r="DS304">
        <v>0</v>
      </c>
      <c r="DT304" t="s">
        <v>290</v>
      </c>
      <c r="DU304">
        <v>0</v>
      </c>
      <c r="DV304" t="s">
        <v>290</v>
      </c>
      <c r="DW304">
        <v>0</v>
      </c>
      <c r="DX304" t="s">
        <v>290</v>
      </c>
      <c r="DY304">
        <v>0</v>
      </c>
      <c r="DZ304" t="s">
        <v>290</v>
      </c>
      <c r="EA304">
        <v>0</v>
      </c>
      <c r="EB304" t="s">
        <v>290</v>
      </c>
      <c r="EC304">
        <v>0</v>
      </c>
      <c r="ED304" t="s">
        <v>290</v>
      </c>
      <c r="EE304">
        <v>0</v>
      </c>
      <c r="EF304" t="s">
        <v>290</v>
      </c>
      <c r="EG304">
        <v>0</v>
      </c>
      <c r="EH304" t="s">
        <v>290</v>
      </c>
      <c r="EI304">
        <v>0</v>
      </c>
      <c r="EJ304" t="s">
        <v>290</v>
      </c>
      <c r="EK304">
        <v>0</v>
      </c>
      <c r="EL304" t="s">
        <v>290</v>
      </c>
      <c r="EM304">
        <v>0</v>
      </c>
      <c r="EN304" t="s">
        <v>290</v>
      </c>
    </row>
    <row r="305" spans="1:144" x14ac:dyDescent="0.25">
      <c r="A305" t="s">
        <v>893</v>
      </c>
      <c r="B305" t="s">
        <v>894</v>
      </c>
      <c r="C305">
        <v>155</v>
      </c>
      <c r="D305" t="s">
        <v>290</v>
      </c>
      <c r="E305">
        <v>120</v>
      </c>
      <c r="F305" t="s">
        <v>290</v>
      </c>
      <c r="G305">
        <v>46</v>
      </c>
      <c r="H305" t="s">
        <v>290</v>
      </c>
      <c r="I305">
        <v>14</v>
      </c>
      <c r="J305" t="s">
        <v>290</v>
      </c>
      <c r="K305">
        <v>2</v>
      </c>
      <c r="L305" t="s">
        <v>290</v>
      </c>
      <c r="M305">
        <v>3</v>
      </c>
      <c r="N305" t="s">
        <v>290</v>
      </c>
      <c r="O305">
        <v>0</v>
      </c>
      <c r="P305" t="s">
        <v>290</v>
      </c>
      <c r="Q305">
        <v>55</v>
      </c>
      <c r="R305" t="s">
        <v>290</v>
      </c>
      <c r="S305">
        <v>35</v>
      </c>
      <c r="T305" t="s">
        <v>290</v>
      </c>
      <c r="U305">
        <v>35</v>
      </c>
      <c r="V305" t="s">
        <v>290</v>
      </c>
      <c r="W305">
        <v>0</v>
      </c>
      <c r="X305" t="s">
        <v>290</v>
      </c>
      <c r="Y305">
        <v>4</v>
      </c>
      <c r="Z305" t="s">
        <v>290</v>
      </c>
      <c r="AA305">
        <v>0</v>
      </c>
      <c r="AB305" t="s">
        <v>290</v>
      </c>
      <c r="AC305">
        <v>0</v>
      </c>
      <c r="AD305" t="s">
        <v>290</v>
      </c>
      <c r="AE305">
        <v>28</v>
      </c>
      <c r="AF305" t="s">
        <v>290</v>
      </c>
      <c r="AG305">
        <v>0</v>
      </c>
      <c r="AH305" t="s">
        <v>290</v>
      </c>
      <c r="AI305">
        <v>0</v>
      </c>
      <c r="AJ305" t="s">
        <v>290</v>
      </c>
      <c r="AK305">
        <v>1</v>
      </c>
      <c r="AL305" t="s">
        <v>290</v>
      </c>
      <c r="AM305">
        <v>1</v>
      </c>
      <c r="AN305" t="s">
        <v>290</v>
      </c>
      <c r="AO305">
        <v>0</v>
      </c>
      <c r="AP305" t="s">
        <v>290</v>
      </c>
      <c r="AQ305">
        <v>0</v>
      </c>
      <c r="AR305" t="s">
        <v>290</v>
      </c>
      <c r="AS305">
        <v>1</v>
      </c>
      <c r="AT305" t="s">
        <v>290</v>
      </c>
      <c r="AU305">
        <v>0</v>
      </c>
      <c r="AV305" t="s">
        <v>290</v>
      </c>
      <c r="AW305">
        <v>0</v>
      </c>
      <c r="AX305" t="s">
        <v>290</v>
      </c>
      <c r="AY305">
        <v>0</v>
      </c>
      <c r="AZ305" t="s">
        <v>290</v>
      </c>
      <c r="BA305">
        <v>0</v>
      </c>
      <c r="BB305" t="s">
        <v>290</v>
      </c>
      <c r="BC305">
        <v>0</v>
      </c>
      <c r="BD305" t="s">
        <v>290</v>
      </c>
      <c r="BE305">
        <v>0</v>
      </c>
      <c r="BF305" t="s">
        <v>290</v>
      </c>
      <c r="BG305">
        <v>0</v>
      </c>
      <c r="BH305" t="s">
        <v>290</v>
      </c>
      <c r="BI305">
        <v>0</v>
      </c>
      <c r="BJ305" t="s">
        <v>290</v>
      </c>
      <c r="BK305">
        <v>0</v>
      </c>
      <c r="BL305" t="s">
        <v>290</v>
      </c>
      <c r="BM305">
        <v>0</v>
      </c>
      <c r="BN305" t="s">
        <v>290</v>
      </c>
      <c r="BO305">
        <v>0</v>
      </c>
      <c r="BP305" t="s">
        <v>290</v>
      </c>
      <c r="BQ305">
        <v>0</v>
      </c>
      <c r="BR305" t="s">
        <v>290</v>
      </c>
      <c r="BS305">
        <v>0</v>
      </c>
      <c r="BT305" t="s">
        <v>290</v>
      </c>
      <c r="BU305">
        <v>0</v>
      </c>
      <c r="BV305" t="s">
        <v>290</v>
      </c>
      <c r="BW305">
        <v>0</v>
      </c>
      <c r="BX305" t="s">
        <v>290</v>
      </c>
      <c r="BY305">
        <v>0</v>
      </c>
      <c r="BZ305" t="s">
        <v>290</v>
      </c>
      <c r="CA305">
        <v>0</v>
      </c>
      <c r="CB305" t="s">
        <v>290</v>
      </c>
      <c r="CC305">
        <v>0</v>
      </c>
      <c r="CD305" t="s">
        <v>290</v>
      </c>
      <c r="CE305">
        <v>0</v>
      </c>
      <c r="CF305" t="s">
        <v>290</v>
      </c>
      <c r="CG305">
        <v>0</v>
      </c>
      <c r="CH305" t="s">
        <v>290</v>
      </c>
      <c r="CI305">
        <v>0</v>
      </c>
      <c r="CJ305" t="s">
        <v>290</v>
      </c>
      <c r="CK305">
        <v>0</v>
      </c>
      <c r="CL305" t="s">
        <v>290</v>
      </c>
      <c r="CM305">
        <v>0</v>
      </c>
      <c r="CN305" t="s">
        <v>290</v>
      </c>
      <c r="CO305">
        <v>0</v>
      </c>
      <c r="CP305" t="s">
        <v>290</v>
      </c>
      <c r="CQ305">
        <v>0</v>
      </c>
      <c r="CR305" t="s">
        <v>290</v>
      </c>
      <c r="CS305">
        <v>0</v>
      </c>
      <c r="CT305" t="s">
        <v>290</v>
      </c>
      <c r="CU305">
        <v>0</v>
      </c>
      <c r="CV305" t="s">
        <v>290</v>
      </c>
      <c r="CW305">
        <v>0</v>
      </c>
      <c r="CX305" t="s">
        <v>290</v>
      </c>
      <c r="CY305">
        <v>0</v>
      </c>
      <c r="CZ305" t="s">
        <v>290</v>
      </c>
      <c r="DA305">
        <v>0</v>
      </c>
      <c r="DB305" t="s">
        <v>290</v>
      </c>
      <c r="DC305">
        <v>0</v>
      </c>
      <c r="DD305" t="s">
        <v>290</v>
      </c>
      <c r="DE305">
        <v>0</v>
      </c>
      <c r="DF305" t="s">
        <v>290</v>
      </c>
      <c r="DG305">
        <v>0</v>
      </c>
      <c r="DH305" t="s">
        <v>290</v>
      </c>
      <c r="DI305">
        <v>0</v>
      </c>
      <c r="DJ305" t="s">
        <v>290</v>
      </c>
      <c r="DK305">
        <v>0</v>
      </c>
      <c r="DL305" t="s">
        <v>290</v>
      </c>
      <c r="DM305">
        <v>0</v>
      </c>
      <c r="DN305" t="s">
        <v>290</v>
      </c>
      <c r="DO305">
        <v>0</v>
      </c>
      <c r="DP305" t="s">
        <v>290</v>
      </c>
      <c r="DQ305">
        <v>0</v>
      </c>
      <c r="DR305" t="s">
        <v>290</v>
      </c>
      <c r="DS305">
        <v>0</v>
      </c>
      <c r="DT305" t="s">
        <v>290</v>
      </c>
      <c r="DU305">
        <v>0</v>
      </c>
      <c r="DV305" t="s">
        <v>290</v>
      </c>
      <c r="DW305">
        <v>0</v>
      </c>
      <c r="DX305" t="s">
        <v>290</v>
      </c>
      <c r="DY305">
        <v>0</v>
      </c>
      <c r="DZ305" t="s">
        <v>290</v>
      </c>
      <c r="EA305">
        <v>0</v>
      </c>
      <c r="EB305" t="s">
        <v>290</v>
      </c>
      <c r="EC305">
        <v>0</v>
      </c>
      <c r="ED305" t="s">
        <v>290</v>
      </c>
      <c r="EE305">
        <v>0</v>
      </c>
      <c r="EF305" t="s">
        <v>290</v>
      </c>
      <c r="EG305">
        <v>0</v>
      </c>
      <c r="EH305" t="s">
        <v>290</v>
      </c>
      <c r="EI305">
        <v>0</v>
      </c>
      <c r="EJ305" t="s">
        <v>290</v>
      </c>
      <c r="EK305">
        <v>0</v>
      </c>
      <c r="EL305" t="s">
        <v>290</v>
      </c>
      <c r="EM305">
        <v>0</v>
      </c>
      <c r="EN305" t="s">
        <v>290</v>
      </c>
    </row>
    <row r="306" spans="1:144" x14ac:dyDescent="0.25">
      <c r="A306" t="s">
        <v>895</v>
      </c>
      <c r="B306" t="s">
        <v>896</v>
      </c>
      <c r="C306">
        <v>77</v>
      </c>
      <c r="D306" t="s">
        <v>290</v>
      </c>
      <c r="E306">
        <v>69</v>
      </c>
      <c r="F306" t="s">
        <v>290</v>
      </c>
      <c r="G306">
        <v>11</v>
      </c>
      <c r="H306" t="s">
        <v>290</v>
      </c>
      <c r="I306">
        <v>28</v>
      </c>
      <c r="J306" t="s">
        <v>290</v>
      </c>
      <c r="K306">
        <v>1</v>
      </c>
      <c r="L306" t="s">
        <v>290</v>
      </c>
      <c r="M306">
        <v>3</v>
      </c>
      <c r="N306" t="s">
        <v>290</v>
      </c>
      <c r="O306">
        <v>0</v>
      </c>
      <c r="P306" t="s">
        <v>290</v>
      </c>
      <c r="Q306">
        <v>26</v>
      </c>
      <c r="R306" t="s">
        <v>290</v>
      </c>
      <c r="S306">
        <v>8</v>
      </c>
      <c r="T306" t="s">
        <v>290</v>
      </c>
      <c r="U306">
        <v>7</v>
      </c>
      <c r="V306" t="s">
        <v>290</v>
      </c>
      <c r="W306">
        <v>1</v>
      </c>
      <c r="X306" t="s">
        <v>290</v>
      </c>
      <c r="Y306">
        <v>0</v>
      </c>
      <c r="Z306" t="s">
        <v>290</v>
      </c>
      <c r="AA306">
        <v>0</v>
      </c>
      <c r="AB306" t="s">
        <v>290</v>
      </c>
      <c r="AC306">
        <v>0</v>
      </c>
      <c r="AD306" t="s">
        <v>290</v>
      </c>
      <c r="AE306">
        <v>6</v>
      </c>
      <c r="AF306" t="s">
        <v>290</v>
      </c>
      <c r="AG306">
        <v>0</v>
      </c>
      <c r="AH306" t="s">
        <v>290</v>
      </c>
      <c r="AI306">
        <v>0</v>
      </c>
      <c r="AJ306" t="s">
        <v>290</v>
      </c>
      <c r="AK306">
        <v>0</v>
      </c>
      <c r="AL306" t="s">
        <v>290</v>
      </c>
      <c r="AM306">
        <v>0</v>
      </c>
      <c r="AN306" t="s">
        <v>290</v>
      </c>
      <c r="AO306">
        <v>0</v>
      </c>
      <c r="AP306" t="s">
        <v>290</v>
      </c>
      <c r="AQ306">
        <v>0</v>
      </c>
      <c r="AR306" t="s">
        <v>290</v>
      </c>
      <c r="AS306">
        <v>0</v>
      </c>
      <c r="AT306" t="s">
        <v>290</v>
      </c>
      <c r="AU306">
        <v>0</v>
      </c>
      <c r="AV306" t="s">
        <v>290</v>
      </c>
      <c r="AW306">
        <v>0</v>
      </c>
      <c r="AX306" t="s">
        <v>290</v>
      </c>
      <c r="AY306">
        <v>0</v>
      </c>
      <c r="AZ306" t="s">
        <v>290</v>
      </c>
      <c r="BA306">
        <v>1</v>
      </c>
      <c r="BB306" t="s">
        <v>290</v>
      </c>
      <c r="BC306">
        <v>1</v>
      </c>
      <c r="BD306" t="s">
        <v>290</v>
      </c>
      <c r="BE306">
        <v>0</v>
      </c>
      <c r="BF306" t="s">
        <v>290</v>
      </c>
      <c r="BG306">
        <v>0</v>
      </c>
      <c r="BH306" t="s">
        <v>290</v>
      </c>
      <c r="BI306">
        <v>0</v>
      </c>
      <c r="BJ306" t="s">
        <v>290</v>
      </c>
      <c r="BK306">
        <v>0</v>
      </c>
      <c r="BL306" t="s">
        <v>290</v>
      </c>
      <c r="BM306">
        <v>0</v>
      </c>
      <c r="BN306" t="s">
        <v>290</v>
      </c>
      <c r="BO306">
        <v>0</v>
      </c>
      <c r="BP306" t="s">
        <v>290</v>
      </c>
      <c r="BQ306">
        <v>0</v>
      </c>
      <c r="BR306" t="s">
        <v>290</v>
      </c>
      <c r="BS306">
        <v>0</v>
      </c>
      <c r="BT306" t="s">
        <v>290</v>
      </c>
      <c r="BU306">
        <v>0</v>
      </c>
      <c r="BV306" t="s">
        <v>290</v>
      </c>
      <c r="BW306">
        <v>0</v>
      </c>
      <c r="BX306" t="s">
        <v>290</v>
      </c>
      <c r="BY306">
        <v>0</v>
      </c>
      <c r="BZ306" t="s">
        <v>290</v>
      </c>
      <c r="CA306">
        <v>0</v>
      </c>
      <c r="CB306" t="s">
        <v>290</v>
      </c>
      <c r="CC306">
        <v>0</v>
      </c>
      <c r="CD306" t="s">
        <v>290</v>
      </c>
      <c r="CE306">
        <v>0</v>
      </c>
      <c r="CF306" t="s">
        <v>290</v>
      </c>
      <c r="CG306">
        <v>0</v>
      </c>
      <c r="CH306" t="s">
        <v>290</v>
      </c>
      <c r="CI306">
        <v>0</v>
      </c>
      <c r="CJ306" t="s">
        <v>290</v>
      </c>
      <c r="CK306">
        <v>0</v>
      </c>
      <c r="CL306" t="s">
        <v>290</v>
      </c>
      <c r="CM306">
        <v>0</v>
      </c>
      <c r="CN306" t="s">
        <v>290</v>
      </c>
      <c r="CO306">
        <v>0</v>
      </c>
      <c r="CP306" t="s">
        <v>290</v>
      </c>
      <c r="CQ306">
        <v>0</v>
      </c>
      <c r="CR306" t="s">
        <v>290</v>
      </c>
      <c r="CS306">
        <v>0</v>
      </c>
      <c r="CT306" t="s">
        <v>290</v>
      </c>
      <c r="CU306">
        <v>0</v>
      </c>
      <c r="CV306" t="s">
        <v>290</v>
      </c>
      <c r="CW306">
        <v>0</v>
      </c>
      <c r="CX306" t="s">
        <v>290</v>
      </c>
      <c r="CY306">
        <v>0</v>
      </c>
      <c r="CZ306" t="s">
        <v>290</v>
      </c>
      <c r="DA306">
        <v>0</v>
      </c>
      <c r="DB306" t="s">
        <v>290</v>
      </c>
      <c r="DC306">
        <v>0</v>
      </c>
      <c r="DD306" t="s">
        <v>290</v>
      </c>
      <c r="DE306">
        <v>0</v>
      </c>
      <c r="DF306" t="s">
        <v>290</v>
      </c>
      <c r="DG306">
        <v>0</v>
      </c>
      <c r="DH306" t="s">
        <v>290</v>
      </c>
      <c r="DI306">
        <v>0</v>
      </c>
      <c r="DJ306" t="s">
        <v>290</v>
      </c>
      <c r="DK306">
        <v>0</v>
      </c>
      <c r="DL306" t="s">
        <v>290</v>
      </c>
      <c r="DM306">
        <v>0</v>
      </c>
      <c r="DN306" t="s">
        <v>290</v>
      </c>
      <c r="DO306">
        <v>0</v>
      </c>
      <c r="DP306" t="s">
        <v>290</v>
      </c>
      <c r="DQ306">
        <v>0</v>
      </c>
      <c r="DR306" t="s">
        <v>290</v>
      </c>
      <c r="DS306">
        <v>0</v>
      </c>
      <c r="DT306" t="s">
        <v>290</v>
      </c>
      <c r="DU306">
        <v>0</v>
      </c>
      <c r="DV306" t="s">
        <v>290</v>
      </c>
      <c r="DW306">
        <v>0</v>
      </c>
      <c r="DX306" t="s">
        <v>290</v>
      </c>
      <c r="DY306">
        <v>0</v>
      </c>
      <c r="DZ306" t="s">
        <v>290</v>
      </c>
      <c r="EA306">
        <v>0</v>
      </c>
      <c r="EB306" t="s">
        <v>290</v>
      </c>
      <c r="EC306">
        <v>0</v>
      </c>
      <c r="ED306" t="s">
        <v>290</v>
      </c>
      <c r="EE306">
        <v>0</v>
      </c>
      <c r="EF306" t="s">
        <v>290</v>
      </c>
      <c r="EG306">
        <v>0</v>
      </c>
      <c r="EH306" t="s">
        <v>290</v>
      </c>
      <c r="EI306">
        <v>0</v>
      </c>
      <c r="EJ306" t="s">
        <v>290</v>
      </c>
      <c r="EK306">
        <v>0</v>
      </c>
      <c r="EL306" t="s">
        <v>290</v>
      </c>
      <c r="EM306">
        <v>0</v>
      </c>
      <c r="EN306" t="s">
        <v>290</v>
      </c>
    </row>
    <row r="307" spans="1:144" x14ac:dyDescent="0.25">
      <c r="A307" t="s">
        <v>897</v>
      </c>
      <c r="B307" t="s">
        <v>898</v>
      </c>
      <c r="C307">
        <v>118</v>
      </c>
      <c r="D307" t="s">
        <v>290</v>
      </c>
      <c r="E307">
        <v>83</v>
      </c>
      <c r="F307" t="s">
        <v>290</v>
      </c>
      <c r="G307">
        <v>22</v>
      </c>
      <c r="H307" t="s">
        <v>290</v>
      </c>
      <c r="I307">
        <v>36</v>
      </c>
      <c r="J307" t="s">
        <v>290</v>
      </c>
      <c r="K307">
        <v>0</v>
      </c>
      <c r="L307" t="s">
        <v>290</v>
      </c>
      <c r="M307">
        <v>0</v>
      </c>
      <c r="N307" t="s">
        <v>290</v>
      </c>
      <c r="O307">
        <v>0</v>
      </c>
      <c r="P307" t="s">
        <v>290</v>
      </c>
      <c r="Q307">
        <v>25</v>
      </c>
      <c r="R307" t="s">
        <v>290</v>
      </c>
      <c r="S307">
        <v>35</v>
      </c>
      <c r="T307" t="s">
        <v>290</v>
      </c>
      <c r="U307">
        <v>34</v>
      </c>
      <c r="V307" t="s">
        <v>290</v>
      </c>
      <c r="W307">
        <v>0</v>
      </c>
      <c r="X307" t="s">
        <v>290</v>
      </c>
      <c r="Y307">
        <v>0</v>
      </c>
      <c r="Z307" t="s">
        <v>290</v>
      </c>
      <c r="AA307">
        <v>0</v>
      </c>
      <c r="AB307" t="s">
        <v>290</v>
      </c>
      <c r="AC307">
        <v>0</v>
      </c>
      <c r="AD307" t="s">
        <v>290</v>
      </c>
      <c r="AE307">
        <v>30</v>
      </c>
      <c r="AF307" t="s">
        <v>290</v>
      </c>
      <c r="AG307">
        <v>4</v>
      </c>
      <c r="AH307" t="s">
        <v>290</v>
      </c>
      <c r="AI307">
        <v>0</v>
      </c>
      <c r="AJ307" t="s">
        <v>290</v>
      </c>
      <c r="AK307">
        <v>0</v>
      </c>
      <c r="AL307" t="s">
        <v>290</v>
      </c>
      <c r="AM307">
        <v>0</v>
      </c>
      <c r="AN307" t="s">
        <v>290</v>
      </c>
      <c r="AO307">
        <v>0</v>
      </c>
      <c r="AP307" t="s">
        <v>290</v>
      </c>
      <c r="AQ307">
        <v>0</v>
      </c>
      <c r="AR307" t="s">
        <v>290</v>
      </c>
      <c r="AS307">
        <v>0</v>
      </c>
      <c r="AT307" t="s">
        <v>290</v>
      </c>
      <c r="AU307">
        <v>0</v>
      </c>
      <c r="AV307" t="s">
        <v>290</v>
      </c>
      <c r="AW307">
        <v>0</v>
      </c>
      <c r="AX307" t="s">
        <v>290</v>
      </c>
      <c r="AY307">
        <v>0</v>
      </c>
      <c r="AZ307" t="s">
        <v>290</v>
      </c>
      <c r="BA307">
        <v>1</v>
      </c>
      <c r="BB307" t="s">
        <v>290</v>
      </c>
      <c r="BC307">
        <v>1</v>
      </c>
      <c r="BD307" t="s">
        <v>290</v>
      </c>
      <c r="BE307">
        <v>0</v>
      </c>
      <c r="BF307" t="s">
        <v>290</v>
      </c>
      <c r="BG307">
        <v>0</v>
      </c>
      <c r="BH307" t="s">
        <v>290</v>
      </c>
      <c r="BI307">
        <v>0</v>
      </c>
      <c r="BJ307" t="s">
        <v>290</v>
      </c>
      <c r="BK307">
        <v>0</v>
      </c>
      <c r="BL307" t="s">
        <v>290</v>
      </c>
      <c r="BM307">
        <v>0</v>
      </c>
      <c r="BN307" t="s">
        <v>290</v>
      </c>
      <c r="BO307">
        <v>0</v>
      </c>
      <c r="BP307" t="s">
        <v>290</v>
      </c>
      <c r="BQ307">
        <v>0</v>
      </c>
      <c r="BR307" t="s">
        <v>290</v>
      </c>
      <c r="BS307">
        <v>0</v>
      </c>
      <c r="BT307" t="s">
        <v>290</v>
      </c>
      <c r="BU307">
        <v>0</v>
      </c>
      <c r="BV307" t="s">
        <v>290</v>
      </c>
      <c r="BW307">
        <v>0</v>
      </c>
      <c r="BX307" t="s">
        <v>290</v>
      </c>
      <c r="BY307">
        <v>0</v>
      </c>
      <c r="BZ307" t="s">
        <v>290</v>
      </c>
      <c r="CA307">
        <v>0</v>
      </c>
      <c r="CB307" t="s">
        <v>290</v>
      </c>
      <c r="CC307">
        <v>0</v>
      </c>
      <c r="CD307" t="s">
        <v>290</v>
      </c>
      <c r="CE307">
        <v>0</v>
      </c>
      <c r="CF307" t="s">
        <v>290</v>
      </c>
      <c r="CG307">
        <v>0</v>
      </c>
      <c r="CH307" t="s">
        <v>290</v>
      </c>
      <c r="CI307">
        <v>0</v>
      </c>
      <c r="CJ307" t="s">
        <v>290</v>
      </c>
      <c r="CK307">
        <v>0</v>
      </c>
      <c r="CL307" t="s">
        <v>290</v>
      </c>
      <c r="CM307">
        <v>0</v>
      </c>
      <c r="CN307" t="s">
        <v>290</v>
      </c>
      <c r="CO307">
        <v>0</v>
      </c>
      <c r="CP307" t="s">
        <v>290</v>
      </c>
      <c r="CQ307">
        <v>0</v>
      </c>
      <c r="CR307" t="s">
        <v>290</v>
      </c>
      <c r="CS307">
        <v>0</v>
      </c>
      <c r="CT307" t="s">
        <v>290</v>
      </c>
      <c r="CU307">
        <v>0</v>
      </c>
      <c r="CV307" t="s">
        <v>290</v>
      </c>
      <c r="CW307">
        <v>0</v>
      </c>
      <c r="CX307" t="s">
        <v>290</v>
      </c>
      <c r="CY307">
        <v>0</v>
      </c>
      <c r="CZ307" t="s">
        <v>290</v>
      </c>
      <c r="DA307">
        <v>0</v>
      </c>
      <c r="DB307" t="s">
        <v>290</v>
      </c>
      <c r="DC307">
        <v>0</v>
      </c>
      <c r="DD307" t="s">
        <v>290</v>
      </c>
      <c r="DE307">
        <v>0</v>
      </c>
      <c r="DF307" t="s">
        <v>290</v>
      </c>
      <c r="DG307">
        <v>0</v>
      </c>
      <c r="DH307" t="s">
        <v>290</v>
      </c>
      <c r="DI307">
        <v>0</v>
      </c>
      <c r="DJ307" t="s">
        <v>290</v>
      </c>
      <c r="DK307">
        <v>0</v>
      </c>
      <c r="DL307" t="s">
        <v>290</v>
      </c>
      <c r="DM307">
        <v>0</v>
      </c>
      <c r="DN307" t="s">
        <v>290</v>
      </c>
      <c r="DO307">
        <v>0</v>
      </c>
      <c r="DP307" t="s">
        <v>290</v>
      </c>
      <c r="DQ307">
        <v>0</v>
      </c>
      <c r="DR307" t="s">
        <v>290</v>
      </c>
      <c r="DS307">
        <v>0</v>
      </c>
      <c r="DT307" t="s">
        <v>290</v>
      </c>
      <c r="DU307">
        <v>0</v>
      </c>
      <c r="DV307" t="s">
        <v>290</v>
      </c>
      <c r="DW307">
        <v>0</v>
      </c>
      <c r="DX307" t="s">
        <v>290</v>
      </c>
      <c r="DY307">
        <v>0</v>
      </c>
      <c r="DZ307" t="s">
        <v>290</v>
      </c>
      <c r="EA307">
        <v>0</v>
      </c>
      <c r="EB307" t="s">
        <v>290</v>
      </c>
      <c r="EC307">
        <v>0</v>
      </c>
      <c r="ED307" t="s">
        <v>290</v>
      </c>
      <c r="EE307">
        <v>0</v>
      </c>
      <c r="EF307" t="s">
        <v>290</v>
      </c>
      <c r="EG307">
        <v>0</v>
      </c>
      <c r="EH307" t="s">
        <v>290</v>
      </c>
      <c r="EI307">
        <v>0</v>
      </c>
      <c r="EJ307" t="s">
        <v>290</v>
      </c>
      <c r="EK307">
        <v>0</v>
      </c>
      <c r="EL307" t="s">
        <v>290</v>
      </c>
      <c r="EM307">
        <v>0</v>
      </c>
      <c r="EN307" t="s">
        <v>290</v>
      </c>
    </row>
    <row r="308" spans="1:144" x14ac:dyDescent="0.25">
      <c r="A308" t="s">
        <v>899</v>
      </c>
      <c r="B308" t="s">
        <v>900</v>
      </c>
      <c r="C308">
        <v>146</v>
      </c>
      <c r="D308" t="s">
        <v>290</v>
      </c>
      <c r="E308">
        <v>130</v>
      </c>
      <c r="F308" t="s">
        <v>290</v>
      </c>
      <c r="G308">
        <v>28</v>
      </c>
      <c r="H308" t="s">
        <v>290</v>
      </c>
      <c r="I308">
        <v>26</v>
      </c>
      <c r="J308" t="s">
        <v>290</v>
      </c>
      <c r="K308">
        <v>2</v>
      </c>
      <c r="L308" t="s">
        <v>290</v>
      </c>
      <c r="M308">
        <v>0</v>
      </c>
      <c r="N308" t="s">
        <v>290</v>
      </c>
      <c r="O308">
        <v>0</v>
      </c>
      <c r="P308" t="s">
        <v>290</v>
      </c>
      <c r="Q308">
        <v>74</v>
      </c>
      <c r="R308" t="s">
        <v>290</v>
      </c>
      <c r="S308">
        <v>16</v>
      </c>
      <c r="T308" t="s">
        <v>290</v>
      </c>
      <c r="U308">
        <v>15</v>
      </c>
      <c r="V308" t="s">
        <v>290</v>
      </c>
      <c r="W308">
        <v>1</v>
      </c>
      <c r="X308" t="s">
        <v>290</v>
      </c>
      <c r="Y308">
        <v>0</v>
      </c>
      <c r="Z308" t="s">
        <v>290</v>
      </c>
      <c r="AA308">
        <v>0</v>
      </c>
      <c r="AB308" t="s">
        <v>290</v>
      </c>
      <c r="AC308">
        <v>0</v>
      </c>
      <c r="AD308" t="s">
        <v>290</v>
      </c>
      <c r="AE308">
        <v>9</v>
      </c>
      <c r="AF308" t="s">
        <v>290</v>
      </c>
      <c r="AG308">
        <v>5</v>
      </c>
      <c r="AH308" t="s">
        <v>290</v>
      </c>
      <c r="AI308">
        <v>0</v>
      </c>
      <c r="AJ308" t="s">
        <v>290</v>
      </c>
      <c r="AK308">
        <v>0</v>
      </c>
      <c r="AL308" t="s">
        <v>290</v>
      </c>
      <c r="AM308">
        <v>0</v>
      </c>
      <c r="AN308" t="s">
        <v>290</v>
      </c>
      <c r="AO308">
        <v>0</v>
      </c>
      <c r="AP308" t="s">
        <v>290</v>
      </c>
      <c r="AQ308">
        <v>0</v>
      </c>
      <c r="AR308" t="s">
        <v>290</v>
      </c>
      <c r="AS308">
        <v>0</v>
      </c>
      <c r="AT308" t="s">
        <v>290</v>
      </c>
      <c r="AU308">
        <v>0</v>
      </c>
      <c r="AV308" t="s">
        <v>290</v>
      </c>
      <c r="AW308">
        <v>0</v>
      </c>
      <c r="AX308" t="s">
        <v>290</v>
      </c>
      <c r="AY308">
        <v>0</v>
      </c>
      <c r="AZ308" t="s">
        <v>290</v>
      </c>
      <c r="BA308">
        <v>1</v>
      </c>
      <c r="BB308" t="s">
        <v>290</v>
      </c>
      <c r="BC308">
        <v>0</v>
      </c>
      <c r="BD308" t="s">
        <v>290</v>
      </c>
      <c r="BE308">
        <v>0</v>
      </c>
      <c r="BF308" t="s">
        <v>290</v>
      </c>
      <c r="BG308">
        <v>0</v>
      </c>
      <c r="BH308" t="s">
        <v>290</v>
      </c>
      <c r="BI308">
        <v>0</v>
      </c>
      <c r="BJ308" t="s">
        <v>290</v>
      </c>
      <c r="BK308">
        <v>0</v>
      </c>
      <c r="BL308" t="s">
        <v>290</v>
      </c>
      <c r="BM308">
        <v>0</v>
      </c>
      <c r="BN308" t="s">
        <v>290</v>
      </c>
      <c r="BO308">
        <v>0</v>
      </c>
      <c r="BP308" t="s">
        <v>290</v>
      </c>
      <c r="BQ308">
        <v>0</v>
      </c>
      <c r="BR308" t="s">
        <v>290</v>
      </c>
      <c r="BS308">
        <v>1</v>
      </c>
      <c r="BT308" t="s">
        <v>290</v>
      </c>
      <c r="BU308">
        <v>0</v>
      </c>
      <c r="BV308" t="s">
        <v>290</v>
      </c>
      <c r="BW308">
        <v>0</v>
      </c>
      <c r="BX308" t="s">
        <v>290</v>
      </c>
      <c r="BY308">
        <v>0</v>
      </c>
      <c r="BZ308" t="s">
        <v>290</v>
      </c>
      <c r="CA308">
        <v>0</v>
      </c>
      <c r="CB308" t="s">
        <v>290</v>
      </c>
      <c r="CC308">
        <v>0</v>
      </c>
      <c r="CD308" t="s">
        <v>290</v>
      </c>
      <c r="CE308">
        <v>0</v>
      </c>
      <c r="CF308" t="s">
        <v>290</v>
      </c>
      <c r="CG308">
        <v>0</v>
      </c>
      <c r="CH308" t="s">
        <v>290</v>
      </c>
      <c r="CI308">
        <v>0</v>
      </c>
      <c r="CJ308" t="s">
        <v>290</v>
      </c>
      <c r="CK308">
        <v>0</v>
      </c>
      <c r="CL308" t="s">
        <v>290</v>
      </c>
      <c r="CM308">
        <v>0</v>
      </c>
      <c r="CN308" t="s">
        <v>290</v>
      </c>
      <c r="CO308">
        <v>0</v>
      </c>
      <c r="CP308" t="s">
        <v>290</v>
      </c>
      <c r="CQ308">
        <v>0</v>
      </c>
      <c r="CR308" t="s">
        <v>290</v>
      </c>
      <c r="CS308">
        <v>0</v>
      </c>
      <c r="CT308" t="s">
        <v>290</v>
      </c>
      <c r="CU308">
        <v>0</v>
      </c>
      <c r="CV308" t="s">
        <v>290</v>
      </c>
      <c r="CW308">
        <v>0</v>
      </c>
      <c r="CX308" t="s">
        <v>290</v>
      </c>
      <c r="CY308">
        <v>0</v>
      </c>
      <c r="CZ308" t="s">
        <v>290</v>
      </c>
      <c r="DA308">
        <v>0</v>
      </c>
      <c r="DB308" t="s">
        <v>290</v>
      </c>
      <c r="DC308">
        <v>0</v>
      </c>
      <c r="DD308" t="s">
        <v>290</v>
      </c>
      <c r="DE308">
        <v>0</v>
      </c>
      <c r="DF308" t="s">
        <v>290</v>
      </c>
      <c r="DG308">
        <v>0</v>
      </c>
      <c r="DH308" t="s">
        <v>290</v>
      </c>
      <c r="DI308">
        <v>0</v>
      </c>
      <c r="DJ308" t="s">
        <v>290</v>
      </c>
      <c r="DK308">
        <v>0</v>
      </c>
      <c r="DL308" t="s">
        <v>290</v>
      </c>
      <c r="DM308">
        <v>0</v>
      </c>
      <c r="DN308" t="s">
        <v>290</v>
      </c>
      <c r="DO308">
        <v>0</v>
      </c>
      <c r="DP308" t="s">
        <v>290</v>
      </c>
      <c r="DQ308">
        <v>0</v>
      </c>
      <c r="DR308" t="s">
        <v>290</v>
      </c>
      <c r="DS308">
        <v>0</v>
      </c>
      <c r="DT308" t="s">
        <v>290</v>
      </c>
      <c r="DU308">
        <v>0</v>
      </c>
      <c r="DV308" t="s">
        <v>290</v>
      </c>
      <c r="DW308">
        <v>0</v>
      </c>
      <c r="DX308" t="s">
        <v>290</v>
      </c>
      <c r="DY308">
        <v>0</v>
      </c>
      <c r="DZ308" t="s">
        <v>290</v>
      </c>
      <c r="EA308">
        <v>0</v>
      </c>
      <c r="EB308" t="s">
        <v>290</v>
      </c>
      <c r="EC308">
        <v>0</v>
      </c>
      <c r="ED308" t="s">
        <v>290</v>
      </c>
      <c r="EE308">
        <v>0</v>
      </c>
      <c r="EF308" t="s">
        <v>290</v>
      </c>
      <c r="EG308">
        <v>0</v>
      </c>
      <c r="EH308" t="s">
        <v>290</v>
      </c>
      <c r="EI308">
        <v>0</v>
      </c>
      <c r="EJ308" t="s">
        <v>290</v>
      </c>
      <c r="EK308">
        <v>0</v>
      </c>
      <c r="EL308" t="s">
        <v>290</v>
      </c>
      <c r="EM308">
        <v>0</v>
      </c>
      <c r="EN308" t="s">
        <v>290</v>
      </c>
    </row>
    <row r="309" spans="1:144" x14ac:dyDescent="0.25">
      <c r="A309" t="s">
        <v>901</v>
      </c>
      <c r="B309" t="s">
        <v>902</v>
      </c>
      <c r="C309">
        <v>146</v>
      </c>
      <c r="D309" t="s">
        <v>290</v>
      </c>
      <c r="E309">
        <v>124</v>
      </c>
      <c r="F309" t="s">
        <v>290</v>
      </c>
      <c r="G309">
        <v>48</v>
      </c>
      <c r="H309" t="s">
        <v>290</v>
      </c>
      <c r="I309">
        <v>31</v>
      </c>
      <c r="J309" t="s">
        <v>290</v>
      </c>
      <c r="K309">
        <v>3</v>
      </c>
      <c r="L309" t="s">
        <v>290</v>
      </c>
      <c r="M309">
        <v>6</v>
      </c>
      <c r="N309" t="s">
        <v>290</v>
      </c>
      <c r="O309">
        <v>0</v>
      </c>
      <c r="P309" t="s">
        <v>290</v>
      </c>
      <c r="Q309">
        <v>36</v>
      </c>
      <c r="R309" t="s">
        <v>290</v>
      </c>
      <c r="S309">
        <v>22</v>
      </c>
      <c r="T309" t="s">
        <v>290</v>
      </c>
      <c r="U309">
        <v>21</v>
      </c>
      <c r="V309" t="s">
        <v>290</v>
      </c>
      <c r="W309">
        <v>1</v>
      </c>
      <c r="X309" t="s">
        <v>290</v>
      </c>
      <c r="Y309">
        <v>0</v>
      </c>
      <c r="Z309" t="s">
        <v>290</v>
      </c>
      <c r="AA309">
        <v>0</v>
      </c>
      <c r="AB309" t="s">
        <v>290</v>
      </c>
      <c r="AC309">
        <v>0</v>
      </c>
      <c r="AD309" t="s">
        <v>290</v>
      </c>
      <c r="AE309">
        <v>20</v>
      </c>
      <c r="AF309" t="s">
        <v>290</v>
      </c>
      <c r="AG309">
        <v>0</v>
      </c>
      <c r="AH309" t="s">
        <v>290</v>
      </c>
      <c r="AI309">
        <v>0</v>
      </c>
      <c r="AJ309" t="s">
        <v>290</v>
      </c>
      <c r="AK309">
        <v>0</v>
      </c>
      <c r="AL309" t="s">
        <v>290</v>
      </c>
      <c r="AM309">
        <v>0</v>
      </c>
      <c r="AN309" t="s">
        <v>290</v>
      </c>
      <c r="AO309">
        <v>0</v>
      </c>
      <c r="AP309" t="s">
        <v>290</v>
      </c>
      <c r="AQ309">
        <v>0</v>
      </c>
      <c r="AR309" t="s">
        <v>290</v>
      </c>
      <c r="AS309">
        <v>0</v>
      </c>
      <c r="AT309" t="s">
        <v>290</v>
      </c>
      <c r="AU309">
        <v>0</v>
      </c>
      <c r="AV309" t="s">
        <v>290</v>
      </c>
      <c r="AW309">
        <v>0</v>
      </c>
      <c r="AX309" t="s">
        <v>290</v>
      </c>
      <c r="AY309">
        <v>0</v>
      </c>
      <c r="AZ309" t="s">
        <v>290</v>
      </c>
      <c r="BA309">
        <v>1</v>
      </c>
      <c r="BB309" t="s">
        <v>290</v>
      </c>
      <c r="BC309">
        <v>0</v>
      </c>
      <c r="BD309" t="s">
        <v>290</v>
      </c>
      <c r="BE309">
        <v>0</v>
      </c>
      <c r="BF309" t="s">
        <v>290</v>
      </c>
      <c r="BG309">
        <v>0</v>
      </c>
      <c r="BH309" t="s">
        <v>290</v>
      </c>
      <c r="BI309">
        <v>0</v>
      </c>
      <c r="BJ309" t="s">
        <v>290</v>
      </c>
      <c r="BK309">
        <v>0</v>
      </c>
      <c r="BL309" t="s">
        <v>290</v>
      </c>
      <c r="BM309">
        <v>0</v>
      </c>
      <c r="BN309" t="s">
        <v>290</v>
      </c>
      <c r="BO309">
        <v>0</v>
      </c>
      <c r="BP309" t="s">
        <v>290</v>
      </c>
      <c r="BQ309">
        <v>0</v>
      </c>
      <c r="BR309" t="s">
        <v>290</v>
      </c>
      <c r="BS309">
        <v>0</v>
      </c>
      <c r="BT309" t="s">
        <v>290</v>
      </c>
      <c r="BU309">
        <v>0</v>
      </c>
      <c r="BV309" t="s">
        <v>290</v>
      </c>
      <c r="BW309">
        <v>0</v>
      </c>
      <c r="BX309" t="s">
        <v>290</v>
      </c>
      <c r="BY309">
        <v>0</v>
      </c>
      <c r="BZ309" t="s">
        <v>290</v>
      </c>
      <c r="CA309">
        <v>1</v>
      </c>
      <c r="CB309" t="s">
        <v>290</v>
      </c>
      <c r="CC309">
        <v>0</v>
      </c>
      <c r="CD309" t="s">
        <v>290</v>
      </c>
      <c r="CE309">
        <v>0</v>
      </c>
      <c r="CF309" t="s">
        <v>290</v>
      </c>
      <c r="CG309">
        <v>0</v>
      </c>
      <c r="CH309" t="s">
        <v>290</v>
      </c>
      <c r="CI309">
        <v>0</v>
      </c>
      <c r="CJ309" t="s">
        <v>290</v>
      </c>
      <c r="CK309">
        <v>0</v>
      </c>
      <c r="CL309" t="s">
        <v>290</v>
      </c>
      <c r="CM309">
        <v>0</v>
      </c>
      <c r="CN309" t="s">
        <v>290</v>
      </c>
      <c r="CO309">
        <v>0</v>
      </c>
      <c r="CP309" t="s">
        <v>290</v>
      </c>
      <c r="CQ309">
        <v>0</v>
      </c>
      <c r="CR309" t="s">
        <v>290</v>
      </c>
      <c r="CS309">
        <v>0</v>
      </c>
      <c r="CT309" t="s">
        <v>290</v>
      </c>
      <c r="CU309">
        <v>0</v>
      </c>
      <c r="CV309" t="s">
        <v>290</v>
      </c>
      <c r="CW309">
        <v>0</v>
      </c>
      <c r="CX309" t="s">
        <v>290</v>
      </c>
      <c r="CY309">
        <v>0</v>
      </c>
      <c r="CZ309" t="s">
        <v>290</v>
      </c>
      <c r="DA309">
        <v>0</v>
      </c>
      <c r="DB309" t="s">
        <v>290</v>
      </c>
      <c r="DC309">
        <v>0</v>
      </c>
      <c r="DD309" t="s">
        <v>290</v>
      </c>
      <c r="DE309">
        <v>0</v>
      </c>
      <c r="DF309" t="s">
        <v>290</v>
      </c>
      <c r="DG309">
        <v>0</v>
      </c>
      <c r="DH309" t="s">
        <v>290</v>
      </c>
      <c r="DI309">
        <v>0</v>
      </c>
      <c r="DJ309" t="s">
        <v>290</v>
      </c>
      <c r="DK309">
        <v>0</v>
      </c>
      <c r="DL309" t="s">
        <v>290</v>
      </c>
      <c r="DM309">
        <v>0</v>
      </c>
      <c r="DN309" t="s">
        <v>290</v>
      </c>
      <c r="DO309">
        <v>0</v>
      </c>
      <c r="DP309" t="s">
        <v>290</v>
      </c>
      <c r="DQ309">
        <v>0</v>
      </c>
      <c r="DR309" t="s">
        <v>290</v>
      </c>
      <c r="DS309">
        <v>0</v>
      </c>
      <c r="DT309" t="s">
        <v>290</v>
      </c>
      <c r="DU309">
        <v>0</v>
      </c>
      <c r="DV309" t="s">
        <v>290</v>
      </c>
      <c r="DW309">
        <v>0</v>
      </c>
      <c r="DX309" t="s">
        <v>290</v>
      </c>
      <c r="DY309">
        <v>0</v>
      </c>
      <c r="DZ309" t="s">
        <v>290</v>
      </c>
      <c r="EA309">
        <v>0</v>
      </c>
      <c r="EB309" t="s">
        <v>290</v>
      </c>
      <c r="EC309">
        <v>0</v>
      </c>
      <c r="ED309" t="s">
        <v>290</v>
      </c>
      <c r="EE309">
        <v>0</v>
      </c>
      <c r="EF309" t="s">
        <v>290</v>
      </c>
      <c r="EG309">
        <v>0</v>
      </c>
      <c r="EH309" t="s">
        <v>290</v>
      </c>
      <c r="EI309">
        <v>0</v>
      </c>
      <c r="EJ309" t="s">
        <v>290</v>
      </c>
      <c r="EK309">
        <v>0</v>
      </c>
      <c r="EL309" t="s">
        <v>290</v>
      </c>
      <c r="EM309">
        <v>0</v>
      </c>
      <c r="EN309" t="s">
        <v>290</v>
      </c>
    </row>
    <row r="310" spans="1:144" x14ac:dyDescent="0.25">
      <c r="A310" t="s">
        <v>903</v>
      </c>
      <c r="B310" t="s">
        <v>904</v>
      </c>
      <c r="C310">
        <v>111</v>
      </c>
      <c r="D310" t="s">
        <v>290</v>
      </c>
      <c r="E310">
        <v>97</v>
      </c>
      <c r="F310" t="s">
        <v>290</v>
      </c>
      <c r="G310">
        <v>9</v>
      </c>
      <c r="H310" t="s">
        <v>290</v>
      </c>
      <c r="I310">
        <v>56</v>
      </c>
      <c r="J310" t="s">
        <v>290</v>
      </c>
      <c r="K310">
        <v>0</v>
      </c>
      <c r="L310" t="s">
        <v>290</v>
      </c>
      <c r="M310">
        <v>5</v>
      </c>
      <c r="N310" t="s">
        <v>290</v>
      </c>
      <c r="O310">
        <v>0</v>
      </c>
      <c r="P310" t="s">
        <v>290</v>
      </c>
      <c r="Q310">
        <v>27</v>
      </c>
      <c r="R310" t="s">
        <v>290</v>
      </c>
      <c r="S310">
        <v>14</v>
      </c>
      <c r="T310" t="s">
        <v>290</v>
      </c>
      <c r="U310">
        <v>14</v>
      </c>
      <c r="V310" t="s">
        <v>290</v>
      </c>
      <c r="W310">
        <v>5</v>
      </c>
      <c r="X310" t="s">
        <v>290</v>
      </c>
      <c r="Y310">
        <v>0</v>
      </c>
      <c r="Z310" t="s">
        <v>290</v>
      </c>
      <c r="AA310">
        <v>0</v>
      </c>
      <c r="AB310" t="s">
        <v>290</v>
      </c>
      <c r="AC310">
        <v>0</v>
      </c>
      <c r="AD310" t="s">
        <v>290</v>
      </c>
      <c r="AE310">
        <v>9</v>
      </c>
      <c r="AF310" t="s">
        <v>290</v>
      </c>
      <c r="AG310">
        <v>0</v>
      </c>
      <c r="AH310" t="s">
        <v>290</v>
      </c>
      <c r="AI310">
        <v>0</v>
      </c>
      <c r="AJ310" t="s">
        <v>290</v>
      </c>
      <c r="AK310">
        <v>0</v>
      </c>
      <c r="AL310" t="s">
        <v>290</v>
      </c>
      <c r="AM310">
        <v>0</v>
      </c>
      <c r="AN310" t="s">
        <v>290</v>
      </c>
      <c r="AO310">
        <v>0</v>
      </c>
      <c r="AP310" t="s">
        <v>290</v>
      </c>
      <c r="AQ310">
        <v>0</v>
      </c>
      <c r="AR310" t="s">
        <v>290</v>
      </c>
      <c r="AS310">
        <v>0</v>
      </c>
      <c r="AT310" t="s">
        <v>290</v>
      </c>
      <c r="AU310">
        <v>0</v>
      </c>
      <c r="AV310" t="s">
        <v>290</v>
      </c>
      <c r="AW310">
        <v>0</v>
      </c>
      <c r="AX310" t="s">
        <v>290</v>
      </c>
      <c r="AY310">
        <v>0</v>
      </c>
      <c r="AZ310" t="s">
        <v>290</v>
      </c>
      <c r="BA310">
        <v>0</v>
      </c>
      <c r="BB310" t="s">
        <v>290</v>
      </c>
      <c r="BC310">
        <v>0</v>
      </c>
      <c r="BD310" t="s">
        <v>290</v>
      </c>
      <c r="BE310">
        <v>0</v>
      </c>
      <c r="BF310" t="s">
        <v>290</v>
      </c>
      <c r="BG310">
        <v>0</v>
      </c>
      <c r="BH310" t="s">
        <v>290</v>
      </c>
      <c r="BI310">
        <v>0</v>
      </c>
      <c r="BJ310" t="s">
        <v>290</v>
      </c>
      <c r="BK310">
        <v>0</v>
      </c>
      <c r="BL310" t="s">
        <v>290</v>
      </c>
      <c r="BM310">
        <v>0</v>
      </c>
      <c r="BN310" t="s">
        <v>290</v>
      </c>
      <c r="BO310">
        <v>0</v>
      </c>
      <c r="BP310" t="s">
        <v>290</v>
      </c>
      <c r="BQ310">
        <v>0</v>
      </c>
      <c r="BR310" t="s">
        <v>290</v>
      </c>
      <c r="BS310">
        <v>0</v>
      </c>
      <c r="BT310" t="s">
        <v>290</v>
      </c>
      <c r="BU310">
        <v>0</v>
      </c>
      <c r="BV310" t="s">
        <v>290</v>
      </c>
      <c r="BW310">
        <v>0</v>
      </c>
      <c r="BX310" t="s">
        <v>290</v>
      </c>
      <c r="BY310">
        <v>0</v>
      </c>
      <c r="BZ310" t="s">
        <v>290</v>
      </c>
      <c r="CA310">
        <v>0</v>
      </c>
      <c r="CB310" t="s">
        <v>290</v>
      </c>
      <c r="CC310">
        <v>0</v>
      </c>
      <c r="CD310" t="s">
        <v>290</v>
      </c>
      <c r="CE310">
        <v>0</v>
      </c>
      <c r="CF310" t="s">
        <v>290</v>
      </c>
      <c r="CG310">
        <v>0</v>
      </c>
      <c r="CH310" t="s">
        <v>290</v>
      </c>
      <c r="CI310">
        <v>0</v>
      </c>
      <c r="CJ310" t="s">
        <v>290</v>
      </c>
      <c r="CK310">
        <v>0</v>
      </c>
      <c r="CL310" t="s">
        <v>290</v>
      </c>
      <c r="CM310">
        <v>0</v>
      </c>
      <c r="CN310" t="s">
        <v>290</v>
      </c>
      <c r="CO310">
        <v>0</v>
      </c>
      <c r="CP310" t="s">
        <v>290</v>
      </c>
      <c r="CQ310">
        <v>0</v>
      </c>
      <c r="CR310" t="s">
        <v>290</v>
      </c>
      <c r="CS310">
        <v>0</v>
      </c>
      <c r="CT310" t="s">
        <v>290</v>
      </c>
      <c r="CU310">
        <v>0</v>
      </c>
      <c r="CV310" t="s">
        <v>290</v>
      </c>
      <c r="CW310">
        <v>0</v>
      </c>
      <c r="CX310" t="s">
        <v>290</v>
      </c>
      <c r="CY310">
        <v>0</v>
      </c>
      <c r="CZ310" t="s">
        <v>290</v>
      </c>
      <c r="DA310">
        <v>0</v>
      </c>
      <c r="DB310" t="s">
        <v>290</v>
      </c>
      <c r="DC310">
        <v>0</v>
      </c>
      <c r="DD310" t="s">
        <v>290</v>
      </c>
      <c r="DE310">
        <v>0</v>
      </c>
      <c r="DF310" t="s">
        <v>290</v>
      </c>
      <c r="DG310">
        <v>0</v>
      </c>
      <c r="DH310" t="s">
        <v>290</v>
      </c>
      <c r="DI310">
        <v>0</v>
      </c>
      <c r="DJ310" t="s">
        <v>290</v>
      </c>
      <c r="DK310">
        <v>0</v>
      </c>
      <c r="DL310" t="s">
        <v>290</v>
      </c>
      <c r="DM310">
        <v>0</v>
      </c>
      <c r="DN310" t="s">
        <v>290</v>
      </c>
      <c r="DO310">
        <v>0</v>
      </c>
      <c r="DP310" t="s">
        <v>290</v>
      </c>
      <c r="DQ310">
        <v>0</v>
      </c>
      <c r="DR310" t="s">
        <v>290</v>
      </c>
      <c r="DS310">
        <v>0</v>
      </c>
      <c r="DT310" t="s">
        <v>290</v>
      </c>
      <c r="DU310">
        <v>0</v>
      </c>
      <c r="DV310" t="s">
        <v>290</v>
      </c>
      <c r="DW310">
        <v>0</v>
      </c>
      <c r="DX310" t="s">
        <v>290</v>
      </c>
      <c r="DY310">
        <v>0</v>
      </c>
      <c r="DZ310" t="s">
        <v>290</v>
      </c>
      <c r="EA310">
        <v>0</v>
      </c>
      <c r="EB310" t="s">
        <v>290</v>
      </c>
      <c r="EC310">
        <v>0</v>
      </c>
      <c r="ED310" t="s">
        <v>290</v>
      </c>
      <c r="EE310">
        <v>0</v>
      </c>
      <c r="EF310" t="s">
        <v>290</v>
      </c>
      <c r="EG310">
        <v>0</v>
      </c>
      <c r="EH310" t="s">
        <v>290</v>
      </c>
      <c r="EI310">
        <v>0</v>
      </c>
      <c r="EJ310" t="s">
        <v>290</v>
      </c>
      <c r="EK310">
        <v>0</v>
      </c>
      <c r="EL310" t="s">
        <v>290</v>
      </c>
      <c r="EM310">
        <v>0</v>
      </c>
      <c r="EN310" t="s">
        <v>290</v>
      </c>
    </row>
    <row r="311" spans="1:144" x14ac:dyDescent="0.25">
      <c r="A311" t="s">
        <v>905</v>
      </c>
      <c r="B311" t="s">
        <v>906</v>
      </c>
      <c r="C311">
        <v>173</v>
      </c>
      <c r="D311" t="s">
        <v>290</v>
      </c>
      <c r="E311">
        <v>149</v>
      </c>
      <c r="F311" t="s">
        <v>290</v>
      </c>
      <c r="G311">
        <v>52</v>
      </c>
      <c r="H311" t="s">
        <v>290</v>
      </c>
      <c r="I311">
        <v>32</v>
      </c>
      <c r="J311" t="s">
        <v>290</v>
      </c>
      <c r="K311">
        <v>0</v>
      </c>
      <c r="L311" t="s">
        <v>290</v>
      </c>
      <c r="M311">
        <v>5</v>
      </c>
      <c r="N311" t="s">
        <v>290</v>
      </c>
      <c r="O311">
        <v>0</v>
      </c>
      <c r="P311" t="s">
        <v>290</v>
      </c>
      <c r="Q311">
        <v>60</v>
      </c>
      <c r="R311" t="s">
        <v>290</v>
      </c>
      <c r="S311">
        <v>24</v>
      </c>
      <c r="T311" t="s">
        <v>290</v>
      </c>
      <c r="U311">
        <v>23</v>
      </c>
      <c r="V311" t="s">
        <v>290</v>
      </c>
      <c r="W311">
        <v>3</v>
      </c>
      <c r="X311" t="s">
        <v>290</v>
      </c>
      <c r="Y311">
        <v>0</v>
      </c>
      <c r="Z311" t="s">
        <v>290</v>
      </c>
      <c r="AA311">
        <v>0</v>
      </c>
      <c r="AB311" t="s">
        <v>290</v>
      </c>
      <c r="AC311">
        <v>0</v>
      </c>
      <c r="AD311" t="s">
        <v>290</v>
      </c>
      <c r="AE311">
        <v>13</v>
      </c>
      <c r="AF311" t="s">
        <v>290</v>
      </c>
      <c r="AG311">
        <v>6</v>
      </c>
      <c r="AH311" t="s">
        <v>290</v>
      </c>
      <c r="AI311">
        <v>0</v>
      </c>
      <c r="AJ311" t="s">
        <v>290</v>
      </c>
      <c r="AK311">
        <v>0</v>
      </c>
      <c r="AL311" t="s">
        <v>290</v>
      </c>
      <c r="AM311">
        <v>1</v>
      </c>
      <c r="AN311" t="s">
        <v>290</v>
      </c>
      <c r="AO311">
        <v>0</v>
      </c>
      <c r="AP311" t="s">
        <v>290</v>
      </c>
      <c r="AQ311">
        <v>0</v>
      </c>
      <c r="AR311" t="s">
        <v>290</v>
      </c>
      <c r="AS311">
        <v>0</v>
      </c>
      <c r="AT311" t="s">
        <v>290</v>
      </c>
      <c r="AU311">
        <v>0</v>
      </c>
      <c r="AV311" t="s">
        <v>290</v>
      </c>
      <c r="AW311">
        <v>0</v>
      </c>
      <c r="AX311" t="s">
        <v>290</v>
      </c>
      <c r="AY311">
        <v>0</v>
      </c>
      <c r="AZ311" t="s">
        <v>290</v>
      </c>
      <c r="BA311">
        <v>1</v>
      </c>
      <c r="BB311" t="s">
        <v>290</v>
      </c>
      <c r="BC311">
        <v>1</v>
      </c>
      <c r="BD311" t="s">
        <v>290</v>
      </c>
      <c r="BE311">
        <v>0</v>
      </c>
      <c r="BF311" t="s">
        <v>290</v>
      </c>
      <c r="BG311">
        <v>0</v>
      </c>
      <c r="BH311" t="s">
        <v>290</v>
      </c>
      <c r="BI311">
        <v>0</v>
      </c>
      <c r="BJ311" t="s">
        <v>290</v>
      </c>
      <c r="BK311">
        <v>0</v>
      </c>
      <c r="BL311" t="s">
        <v>290</v>
      </c>
      <c r="BM311">
        <v>0</v>
      </c>
      <c r="BN311" t="s">
        <v>290</v>
      </c>
      <c r="BO311">
        <v>0</v>
      </c>
      <c r="BP311" t="s">
        <v>290</v>
      </c>
      <c r="BQ311">
        <v>0</v>
      </c>
      <c r="BR311" t="s">
        <v>290</v>
      </c>
      <c r="BS311">
        <v>0</v>
      </c>
      <c r="BT311" t="s">
        <v>290</v>
      </c>
      <c r="BU311">
        <v>0</v>
      </c>
      <c r="BV311" t="s">
        <v>290</v>
      </c>
      <c r="BW311">
        <v>0</v>
      </c>
      <c r="BX311" t="s">
        <v>290</v>
      </c>
      <c r="BY311">
        <v>0</v>
      </c>
      <c r="BZ311" t="s">
        <v>290</v>
      </c>
      <c r="CA311">
        <v>0</v>
      </c>
      <c r="CB311" t="s">
        <v>290</v>
      </c>
      <c r="CC311">
        <v>0</v>
      </c>
      <c r="CD311" t="s">
        <v>290</v>
      </c>
      <c r="CE311">
        <v>0</v>
      </c>
      <c r="CF311" t="s">
        <v>290</v>
      </c>
      <c r="CG311">
        <v>0</v>
      </c>
      <c r="CH311" t="s">
        <v>290</v>
      </c>
      <c r="CI311">
        <v>0</v>
      </c>
      <c r="CJ311" t="s">
        <v>290</v>
      </c>
      <c r="CK311">
        <v>0</v>
      </c>
      <c r="CL311" t="s">
        <v>290</v>
      </c>
      <c r="CM311">
        <v>0</v>
      </c>
      <c r="CN311" t="s">
        <v>290</v>
      </c>
      <c r="CO311">
        <v>0</v>
      </c>
      <c r="CP311" t="s">
        <v>290</v>
      </c>
      <c r="CQ311">
        <v>0</v>
      </c>
      <c r="CR311" t="s">
        <v>290</v>
      </c>
      <c r="CS311">
        <v>0</v>
      </c>
      <c r="CT311" t="s">
        <v>290</v>
      </c>
      <c r="CU311">
        <v>0</v>
      </c>
      <c r="CV311" t="s">
        <v>290</v>
      </c>
      <c r="CW311">
        <v>0</v>
      </c>
      <c r="CX311" t="s">
        <v>290</v>
      </c>
      <c r="CY311">
        <v>0</v>
      </c>
      <c r="CZ311" t="s">
        <v>290</v>
      </c>
      <c r="DA311">
        <v>0</v>
      </c>
      <c r="DB311" t="s">
        <v>290</v>
      </c>
      <c r="DC311">
        <v>0</v>
      </c>
      <c r="DD311" t="s">
        <v>290</v>
      </c>
      <c r="DE311">
        <v>0</v>
      </c>
      <c r="DF311" t="s">
        <v>290</v>
      </c>
      <c r="DG311">
        <v>0</v>
      </c>
      <c r="DH311" t="s">
        <v>290</v>
      </c>
      <c r="DI311">
        <v>0</v>
      </c>
      <c r="DJ311" t="s">
        <v>290</v>
      </c>
      <c r="DK311">
        <v>0</v>
      </c>
      <c r="DL311" t="s">
        <v>290</v>
      </c>
      <c r="DM311">
        <v>0</v>
      </c>
      <c r="DN311" t="s">
        <v>290</v>
      </c>
      <c r="DO311">
        <v>0</v>
      </c>
      <c r="DP311" t="s">
        <v>290</v>
      </c>
      <c r="DQ311">
        <v>0</v>
      </c>
      <c r="DR311" t="s">
        <v>290</v>
      </c>
      <c r="DS311">
        <v>0</v>
      </c>
      <c r="DT311" t="s">
        <v>290</v>
      </c>
      <c r="DU311">
        <v>0</v>
      </c>
      <c r="DV311" t="s">
        <v>290</v>
      </c>
      <c r="DW311">
        <v>0</v>
      </c>
      <c r="DX311" t="s">
        <v>290</v>
      </c>
      <c r="DY311">
        <v>0</v>
      </c>
      <c r="DZ311" t="s">
        <v>290</v>
      </c>
      <c r="EA311">
        <v>0</v>
      </c>
      <c r="EB311" t="s">
        <v>290</v>
      </c>
      <c r="EC311">
        <v>0</v>
      </c>
      <c r="ED311" t="s">
        <v>290</v>
      </c>
      <c r="EE311">
        <v>0</v>
      </c>
      <c r="EF311" t="s">
        <v>290</v>
      </c>
      <c r="EG311">
        <v>0</v>
      </c>
      <c r="EH311" t="s">
        <v>290</v>
      </c>
      <c r="EI311">
        <v>0</v>
      </c>
      <c r="EJ311" t="s">
        <v>290</v>
      </c>
      <c r="EK311">
        <v>0</v>
      </c>
      <c r="EL311" t="s">
        <v>290</v>
      </c>
      <c r="EM311">
        <v>0</v>
      </c>
      <c r="EN311" t="s">
        <v>290</v>
      </c>
    </row>
    <row r="312" spans="1:144" x14ac:dyDescent="0.25">
      <c r="A312" t="s">
        <v>907</v>
      </c>
      <c r="B312" t="s">
        <v>908</v>
      </c>
      <c r="C312">
        <v>40</v>
      </c>
      <c r="D312" t="s">
        <v>290</v>
      </c>
      <c r="E312">
        <v>36</v>
      </c>
      <c r="F312" t="s">
        <v>290</v>
      </c>
      <c r="G312">
        <v>11</v>
      </c>
      <c r="H312" t="s">
        <v>290</v>
      </c>
      <c r="I312">
        <v>12</v>
      </c>
      <c r="J312" t="s">
        <v>290</v>
      </c>
      <c r="K312">
        <v>3</v>
      </c>
      <c r="L312" t="s">
        <v>290</v>
      </c>
      <c r="M312">
        <v>1</v>
      </c>
      <c r="N312" t="s">
        <v>290</v>
      </c>
      <c r="O312">
        <v>0</v>
      </c>
      <c r="P312" t="s">
        <v>290</v>
      </c>
      <c r="Q312">
        <v>9</v>
      </c>
      <c r="R312" t="s">
        <v>290</v>
      </c>
      <c r="S312">
        <v>4</v>
      </c>
      <c r="T312" t="s">
        <v>290</v>
      </c>
      <c r="U312">
        <v>1</v>
      </c>
      <c r="V312" t="s">
        <v>290</v>
      </c>
      <c r="W312">
        <v>0</v>
      </c>
      <c r="X312" t="s">
        <v>290</v>
      </c>
      <c r="Y312">
        <v>0</v>
      </c>
      <c r="Z312" t="s">
        <v>290</v>
      </c>
      <c r="AA312">
        <v>0</v>
      </c>
      <c r="AB312" t="s">
        <v>290</v>
      </c>
      <c r="AC312">
        <v>0</v>
      </c>
      <c r="AD312" t="s">
        <v>290</v>
      </c>
      <c r="AE312">
        <v>0</v>
      </c>
      <c r="AF312" t="s">
        <v>290</v>
      </c>
      <c r="AG312">
        <v>1</v>
      </c>
      <c r="AH312" t="s">
        <v>290</v>
      </c>
      <c r="AI312">
        <v>0</v>
      </c>
      <c r="AJ312" t="s">
        <v>290</v>
      </c>
      <c r="AK312">
        <v>0</v>
      </c>
      <c r="AL312" t="s">
        <v>290</v>
      </c>
      <c r="AM312">
        <v>0</v>
      </c>
      <c r="AN312" t="s">
        <v>290</v>
      </c>
      <c r="AO312">
        <v>0</v>
      </c>
      <c r="AP312" t="s">
        <v>290</v>
      </c>
      <c r="AQ312">
        <v>0</v>
      </c>
      <c r="AR312" t="s">
        <v>290</v>
      </c>
      <c r="AS312">
        <v>0</v>
      </c>
      <c r="AT312" t="s">
        <v>290</v>
      </c>
      <c r="AU312">
        <v>0</v>
      </c>
      <c r="AV312" t="s">
        <v>290</v>
      </c>
      <c r="AW312">
        <v>0</v>
      </c>
      <c r="AX312" t="s">
        <v>290</v>
      </c>
      <c r="AY312">
        <v>0</v>
      </c>
      <c r="AZ312" t="s">
        <v>290</v>
      </c>
      <c r="BA312">
        <v>3</v>
      </c>
      <c r="BB312" t="s">
        <v>290</v>
      </c>
      <c r="BC312">
        <v>0</v>
      </c>
      <c r="BD312" t="s">
        <v>290</v>
      </c>
      <c r="BE312">
        <v>1</v>
      </c>
      <c r="BF312" t="s">
        <v>290</v>
      </c>
      <c r="BG312">
        <v>0</v>
      </c>
      <c r="BH312" t="s">
        <v>290</v>
      </c>
      <c r="BI312">
        <v>2</v>
      </c>
      <c r="BJ312" t="s">
        <v>290</v>
      </c>
      <c r="BK312">
        <v>0</v>
      </c>
      <c r="BL312" t="s">
        <v>290</v>
      </c>
      <c r="BM312">
        <v>0</v>
      </c>
      <c r="BN312" t="s">
        <v>290</v>
      </c>
      <c r="BO312">
        <v>0</v>
      </c>
      <c r="BP312" t="s">
        <v>290</v>
      </c>
      <c r="BQ312">
        <v>0</v>
      </c>
      <c r="BR312" t="s">
        <v>290</v>
      </c>
      <c r="BS312">
        <v>0</v>
      </c>
      <c r="BT312" t="s">
        <v>290</v>
      </c>
      <c r="BU312">
        <v>0</v>
      </c>
      <c r="BV312" t="s">
        <v>290</v>
      </c>
      <c r="BW312">
        <v>0</v>
      </c>
      <c r="BX312" t="s">
        <v>290</v>
      </c>
      <c r="BY312">
        <v>0</v>
      </c>
      <c r="BZ312" t="s">
        <v>290</v>
      </c>
      <c r="CA312">
        <v>0</v>
      </c>
      <c r="CB312" t="s">
        <v>290</v>
      </c>
      <c r="CC312">
        <v>0</v>
      </c>
      <c r="CD312" t="s">
        <v>290</v>
      </c>
      <c r="CE312">
        <v>0</v>
      </c>
      <c r="CF312" t="s">
        <v>290</v>
      </c>
      <c r="CG312">
        <v>0</v>
      </c>
      <c r="CH312" t="s">
        <v>290</v>
      </c>
      <c r="CI312">
        <v>0</v>
      </c>
      <c r="CJ312" t="s">
        <v>290</v>
      </c>
      <c r="CK312">
        <v>0</v>
      </c>
      <c r="CL312" t="s">
        <v>290</v>
      </c>
      <c r="CM312">
        <v>0</v>
      </c>
      <c r="CN312" t="s">
        <v>290</v>
      </c>
      <c r="CO312">
        <v>0</v>
      </c>
      <c r="CP312" t="s">
        <v>290</v>
      </c>
      <c r="CQ312">
        <v>0</v>
      </c>
      <c r="CR312" t="s">
        <v>290</v>
      </c>
      <c r="CS312">
        <v>0</v>
      </c>
      <c r="CT312" t="s">
        <v>290</v>
      </c>
      <c r="CU312">
        <v>0</v>
      </c>
      <c r="CV312" t="s">
        <v>290</v>
      </c>
      <c r="CW312">
        <v>0</v>
      </c>
      <c r="CX312" t="s">
        <v>290</v>
      </c>
      <c r="CY312">
        <v>0</v>
      </c>
      <c r="CZ312" t="s">
        <v>290</v>
      </c>
      <c r="DA312">
        <v>0</v>
      </c>
      <c r="DB312" t="s">
        <v>290</v>
      </c>
      <c r="DC312">
        <v>0</v>
      </c>
      <c r="DD312" t="s">
        <v>290</v>
      </c>
      <c r="DE312">
        <v>0</v>
      </c>
      <c r="DF312" t="s">
        <v>290</v>
      </c>
      <c r="DG312">
        <v>0</v>
      </c>
      <c r="DH312" t="s">
        <v>290</v>
      </c>
      <c r="DI312">
        <v>0</v>
      </c>
      <c r="DJ312" t="s">
        <v>290</v>
      </c>
      <c r="DK312">
        <v>0</v>
      </c>
      <c r="DL312" t="s">
        <v>290</v>
      </c>
      <c r="DM312">
        <v>0</v>
      </c>
      <c r="DN312" t="s">
        <v>290</v>
      </c>
      <c r="DO312">
        <v>0</v>
      </c>
      <c r="DP312" t="s">
        <v>290</v>
      </c>
      <c r="DQ312">
        <v>0</v>
      </c>
      <c r="DR312" t="s">
        <v>290</v>
      </c>
      <c r="DS312">
        <v>0</v>
      </c>
      <c r="DT312" t="s">
        <v>290</v>
      </c>
      <c r="DU312">
        <v>0</v>
      </c>
      <c r="DV312" t="s">
        <v>290</v>
      </c>
      <c r="DW312">
        <v>0</v>
      </c>
      <c r="DX312" t="s">
        <v>290</v>
      </c>
      <c r="DY312">
        <v>0</v>
      </c>
      <c r="DZ312" t="s">
        <v>290</v>
      </c>
      <c r="EA312">
        <v>0</v>
      </c>
      <c r="EB312" t="s">
        <v>290</v>
      </c>
      <c r="EC312">
        <v>0</v>
      </c>
      <c r="ED312" t="s">
        <v>290</v>
      </c>
      <c r="EE312">
        <v>0</v>
      </c>
      <c r="EF312" t="s">
        <v>290</v>
      </c>
      <c r="EG312">
        <v>0</v>
      </c>
      <c r="EH312" t="s">
        <v>290</v>
      </c>
      <c r="EI312">
        <v>0</v>
      </c>
      <c r="EJ312" t="s">
        <v>290</v>
      </c>
      <c r="EK312">
        <v>0</v>
      </c>
      <c r="EL312" t="s">
        <v>290</v>
      </c>
      <c r="EM312">
        <v>0</v>
      </c>
      <c r="EN312" t="s">
        <v>290</v>
      </c>
    </row>
    <row r="313" spans="1:144" x14ac:dyDescent="0.25">
      <c r="A313" t="s">
        <v>909</v>
      </c>
      <c r="B313" t="s">
        <v>910</v>
      </c>
      <c r="C313">
        <v>67</v>
      </c>
      <c r="D313" t="s">
        <v>290</v>
      </c>
      <c r="E313">
        <v>60</v>
      </c>
      <c r="F313" t="s">
        <v>290</v>
      </c>
      <c r="G313">
        <v>26</v>
      </c>
      <c r="H313" t="s">
        <v>290</v>
      </c>
      <c r="I313">
        <v>20</v>
      </c>
      <c r="J313" t="s">
        <v>290</v>
      </c>
      <c r="K313">
        <v>0</v>
      </c>
      <c r="L313" t="s">
        <v>290</v>
      </c>
      <c r="M313">
        <v>0</v>
      </c>
      <c r="N313" t="s">
        <v>290</v>
      </c>
      <c r="O313">
        <v>0</v>
      </c>
      <c r="P313" t="s">
        <v>290</v>
      </c>
      <c r="Q313">
        <v>14</v>
      </c>
      <c r="R313" t="s">
        <v>290</v>
      </c>
      <c r="S313">
        <v>7</v>
      </c>
      <c r="T313" t="s">
        <v>290</v>
      </c>
      <c r="U313">
        <v>5</v>
      </c>
      <c r="V313" t="s">
        <v>290</v>
      </c>
      <c r="W313">
        <v>0</v>
      </c>
      <c r="X313" t="s">
        <v>290</v>
      </c>
      <c r="Y313">
        <v>1</v>
      </c>
      <c r="Z313" t="s">
        <v>290</v>
      </c>
      <c r="AA313">
        <v>0</v>
      </c>
      <c r="AB313" t="s">
        <v>290</v>
      </c>
      <c r="AC313">
        <v>0</v>
      </c>
      <c r="AD313" t="s">
        <v>290</v>
      </c>
      <c r="AE313">
        <v>3</v>
      </c>
      <c r="AF313" t="s">
        <v>290</v>
      </c>
      <c r="AG313">
        <v>0</v>
      </c>
      <c r="AH313" t="s">
        <v>290</v>
      </c>
      <c r="AI313">
        <v>0</v>
      </c>
      <c r="AJ313" t="s">
        <v>290</v>
      </c>
      <c r="AK313">
        <v>0</v>
      </c>
      <c r="AL313" t="s">
        <v>290</v>
      </c>
      <c r="AM313">
        <v>1</v>
      </c>
      <c r="AN313" t="s">
        <v>290</v>
      </c>
      <c r="AO313">
        <v>0</v>
      </c>
      <c r="AP313" t="s">
        <v>290</v>
      </c>
      <c r="AQ313">
        <v>0</v>
      </c>
      <c r="AR313" t="s">
        <v>290</v>
      </c>
      <c r="AS313">
        <v>0</v>
      </c>
      <c r="AT313" t="s">
        <v>290</v>
      </c>
      <c r="AU313">
        <v>0</v>
      </c>
      <c r="AV313" t="s">
        <v>290</v>
      </c>
      <c r="AW313">
        <v>0</v>
      </c>
      <c r="AX313" t="s">
        <v>290</v>
      </c>
      <c r="AY313">
        <v>0</v>
      </c>
      <c r="AZ313" t="s">
        <v>290</v>
      </c>
      <c r="BA313">
        <v>2</v>
      </c>
      <c r="BB313" t="s">
        <v>290</v>
      </c>
      <c r="BC313">
        <v>2</v>
      </c>
      <c r="BD313" t="s">
        <v>290</v>
      </c>
      <c r="BE313">
        <v>0</v>
      </c>
      <c r="BF313" t="s">
        <v>290</v>
      </c>
      <c r="BG313">
        <v>0</v>
      </c>
      <c r="BH313" t="s">
        <v>290</v>
      </c>
      <c r="BI313">
        <v>0</v>
      </c>
      <c r="BJ313" t="s">
        <v>290</v>
      </c>
      <c r="BK313">
        <v>0</v>
      </c>
      <c r="BL313" t="s">
        <v>290</v>
      </c>
      <c r="BM313">
        <v>0</v>
      </c>
      <c r="BN313" t="s">
        <v>290</v>
      </c>
      <c r="BO313">
        <v>0</v>
      </c>
      <c r="BP313" t="s">
        <v>290</v>
      </c>
      <c r="BQ313">
        <v>0</v>
      </c>
      <c r="BR313" t="s">
        <v>290</v>
      </c>
      <c r="BS313">
        <v>0</v>
      </c>
      <c r="BT313" t="s">
        <v>290</v>
      </c>
      <c r="BU313">
        <v>0</v>
      </c>
      <c r="BV313" t="s">
        <v>290</v>
      </c>
      <c r="BW313">
        <v>0</v>
      </c>
      <c r="BX313" t="s">
        <v>290</v>
      </c>
      <c r="BY313">
        <v>0</v>
      </c>
      <c r="BZ313" t="s">
        <v>290</v>
      </c>
      <c r="CA313">
        <v>0</v>
      </c>
      <c r="CB313" t="s">
        <v>290</v>
      </c>
      <c r="CC313">
        <v>0</v>
      </c>
      <c r="CD313" t="s">
        <v>290</v>
      </c>
      <c r="CE313">
        <v>0</v>
      </c>
      <c r="CF313" t="s">
        <v>290</v>
      </c>
      <c r="CG313">
        <v>0</v>
      </c>
      <c r="CH313" t="s">
        <v>290</v>
      </c>
      <c r="CI313">
        <v>0</v>
      </c>
      <c r="CJ313" t="s">
        <v>290</v>
      </c>
      <c r="CK313">
        <v>0</v>
      </c>
      <c r="CL313" t="s">
        <v>290</v>
      </c>
      <c r="CM313">
        <v>0</v>
      </c>
      <c r="CN313" t="s">
        <v>290</v>
      </c>
      <c r="CO313">
        <v>0</v>
      </c>
      <c r="CP313" t="s">
        <v>290</v>
      </c>
      <c r="CQ313">
        <v>0</v>
      </c>
      <c r="CR313" t="s">
        <v>290</v>
      </c>
      <c r="CS313">
        <v>0</v>
      </c>
      <c r="CT313" t="s">
        <v>290</v>
      </c>
      <c r="CU313">
        <v>0</v>
      </c>
      <c r="CV313" t="s">
        <v>290</v>
      </c>
      <c r="CW313">
        <v>0</v>
      </c>
      <c r="CX313" t="s">
        <v>290</v>
      </c>
      <c r="CY313">
        <v>0</v>
      </c>
      <c r="CZ313" t="s">
        <v>290</v>
      </c>
      <c r="DA313">
        <v>0</v>
      </c>
      <c r="DB313" t="s">
        <v>290</v>
      </c>
      <c r="DC313">
        <v>0</v>
      </c>
      <c r="DD313" t="s">
        <v>290</v>
      </c>
      <c r="DE313">
        <v>0</v>
      </c>
      <c r="DF313" t="s">
        <v>290</v>
      </c>
      <c r="DG313">
        <v>0</v>
      </c>
      <c r="DH313" t="s">
        <v>290</v>
      </c>
      <c r="DI313">
        <v>0</v>
      </c>
      <c r="DJ313" t="s">
        <v>290</v>
      </c>
      <c r="DK313">
        <v>0</v>
      </c>
      <c r="DL313" t="s">
        <v>290</v>
      </c>
      <c r="DM313">
        <v>0</v>
      </c>
      <c r="DN313" t="s">
        <v>290</v>
      </c>
      <c r="DO313">
        <v>0</v>
      </c>
      <c r="DP313" t="s">
        <v>290</v>
      </c>
      <c r="DQ313">
        <v>0</v>
      </c>
      <c r="DR313" t="s">
        <v>290</v>
      </c>
      <c r="DS313">
        <v>0</v>
      </c>
      <c r="DT313" t="s">
        <v>290</v>
      </c>
      <c r="DU313">
        <v>0</v>
      </c>
      <c r="DV313" t="s">
        <v>290</v>
      </c>
      <c r="DW313">
        <v>0</v>
      </c>
      <c r="DX313" t="s">
        <v>290</v>
      </c>
      <c r="DY313">
        <v>0</v>
      </c>
      <c r="DZ313" t="s">
        <v>290</v>
      </c>
      <c r="EA313">
        <v>0</v>
      </c>
      <c r="EB313" t="s">
        <v>290</v>
      </c>
      <c r="EC313">
        <v>0</v>
      </c>
      <c r="ED313" t="s">
        <v>290</v>
      </c>
      <c r="EE313">
        <v>0</v>
      </c>
      <c r="EF313" t="s">
        <v>290</v>
      </c>
      <c r="EG313">
        <v>0</v>
      </c>
      <c r="EH313" t="s">
        <v>290</v>
      </c>
      <c r="EI313">
        <v>0</v>
      </c>
      <c r="EJ313" t="s">
        <v>290</v>
      </c>
      <c r="EK313">
        <v>0</v>
      </c>
      <c r="EL313" t="s">
        <v>290</v>
      </c>
      <c r="EM313">
        <v>0</v>
      </c>
      <c r="EN313" t="s">
        <v>290</v>
      </c>
    </row>
    <row r="314" spans="1:144" x14ac:dyDescent="0.25">
      <c r="A314" t="s">
        <v>911</v>
      </c>
      <c r="B314" t="s">
        <v>912</v>
      </c>
      <c r="C314">
        <v>0</v>
      </c>
      <c r="D314" t="s">
        <v>290</v>
      </c>
      <c r="E314">
        <v>0</v>
      </c>
      <c r="F314" t="s">
        <v>290</v>
      </c>
      <c r="G314">
        <v>0</v>
      </c>
      <c r="H314" t="s">
        <v>290</v>
      </c>
      <c r="I314">
        <v>0</v>
      </c>
      <c r="J314" t="s">
        <v>290</v>
      </c>
      <c r="K314">
        <v>0</v>
      </c>
      <c r="L314" t="s">
        <v>290</v>
      </c>
      <c r="M314">
        <v>0</v>
      </c>
      <c r="N314" t="s">
        <v>290</v>
      </c>
      <c r="O314">
        <v>0</v>
      </c>
      <c r="P314" t="s">
        <v>290</v>
      </c>
      <c r="Q314">
        <v>0</v>
      </c>
      <c r="R314" t="s">
        <v>290</v>
      </c>
      <c r="S314">
        <v>0</v>
      </c>
      <c r="T314" t="s">
        <v>290</v>
      </c>
      <c r="U314">
        <v>0</v>
      </c>
      <c r="V314" t="s">
        <v>290</v>
      </c>
      <c r="W314">
        <v>0</v>
      </c>
      <c r="X314" t="s">
        <v>290</v>
      </c>
      <c r="Y314">
        <v>0</v>
      </c>
      <c r="Z314" t="s">
        <v>290</v>
      </c>
      <c r="AA314">
        <v>0</v>
      </c>
      <c r="AB314" t="s">
        <v>290</v>
      </c>
      <c r="AC314">
        <v>0</v>
      </c>
      <c r="AD314" t="s">
        <v>290</v>
      </c>
      <c r="AE314">
        <v>0</v>
      </c>
      <c r="AF314" t="s">
        <v>290</v>
      </c>
      <c r="AG314">
        <v>0</v>
      </c>
      <c r="AH314" t="s">
        <v>290</v>
      </c>
      <c r="AI314">
        <v>0</v>
      </c>
      <c r="AJ314" t="s">
        <v>290</v>
      </c>
      <c r="AK314">
        <v>0</v>
      </c>
      <c r="AL314" t="s">
        <v>290</v>
      </c>
      <c r="AM314">
        <v>0</v>
      </c>
      <c r="AN314" t="s">
        <v>290</v>
      </c>
      <c r="AO314">
        <v>0</v>
      </c>
      <c r="AP314" t="s">
        <v>290</v>
      </c>
      <c r="AQ314">
        <v>0</v>
      </c>
      <c r="AR314" t="s">
        <v>290</v>
      </c>
      <c r="AS314">
        <v>0</v>
      </c>
      <c r="AT314" t="s">
        <v>290</v>
      </c>
      <c r="AU314">
        <v>0</v>
      </c>
      <c r="AV314" t="s">
        <v>290</v>
      </c>
      <c r="AW314">
        <v>0</v>
      </c>
      <c r="AX314" t="s">
        <v>290</v>
      </c>
      <c r="AY314">
        <v>0</v>
      </c>
      <c r="AZ314" t="s">
        <v>290</v>
      </c>
      <c r="BA314">
        <v>0</v>
      </c>
      <c r="BB314" t="s">
        <v>290</v>
      </c>
      <c r="BC314">
        <v>0</v>
      </c>
      <c r="BD314" t="s">
        <v>290</v>
      </c>
      <c r="BE314">
        <v>0</v>
      </c>
      <c r="BF314" t="s">
        <v>290</v>
      </c>
      <c r="BG314">
        <v>0</v>
      </c>
      <c r="BH314" t="s">
        <v>290</v>
      </c>
      <c r="BI314">
        <v>0</v>
      </c>
      <c r="BJ314" t="s">
        <v>290</v>
      </c>
      <c r="BK314">
        <v>0</v>
      </c>
      <c r="BL314" t="s">
        <v>290</v>
      </c>
      <c r="BM314">
        <v>0</v>
      </c>
      <c r="BN314" t="s">
        <v>290</v>
      </c>
      <c r="BO314">
        <v>0</v>
      </c>
      <c r="BP314" t="s">
        <v>290</v>
      </c>
      <c r="BQ314">
        <v>0</v>
      </c>
      <c r="BR314" t="s">
        <v>290</v>
      </c>
      <c r="BS314">
        <v>0</v>
      </c>
      <c r="BT314" t="s">
        <v>290</v>
      </c>
      <c r="BU314">
        <v>0</v>
      </c>
      <c r="BV314" t="s">
        <v>290</v>
      </c>
      <c r="BW314">
        <v>0</v>
      </c>
      <c r="BX314" t="s">
        <v>290</v>
      </c>
      <c r="BY314">
        <v>0</v>
      </c>
      <c r="BZ314" t="s">
        <v>290</v>
      </c>
      <c r="CA314">
        <v>0</v>
      </c>
      <c r="CB314" t="s">
        <v>290</v>
      </c>
      <c r="CC314">
        <v>0</v>
      </c>
      <c r="CD314" t="s">
        <v>290</v>
      </c>
      <c r="CE314">
        <v>0</v>
      </c>
      <c r="CF314" t="s">
        <v>290</v>
      </c>
      <c r="CG314">
        <v>0</v>
      </c>
      <c r="CH314" t="s">
        <v>290</v>
      </c>
      <c r="CI314">
        <v>0</v>
      </c>
      <c r="CJ314" t="s">
        <v>290</v>
      </c>
      <c r="CK314">
        <v>0</v>
      </c>
      <c r="CL314" t="s">
        <v>290</v>
      </c>
      <c r="CM314">
        <v>0</v>
      </c>
      <c r="CN314" t="s">
        <v>290</v>
      </c>
      <c r="CO314">
        <v>0</v>
      </c>
      <c r="CP314" t="s">
        <v>290</v>
      </c>
      <c r="CQ314">
        <v>0</v>
      </c>
      <c r="CR314" t="s">
        <v>290</v>
      </c>
      <c r="CS314">
        <v>0</v>
      </c>
      <c r="CT314" t="s">
        <v>290</v>
      </c>
      <c r="CU314">
        <v>0</v>
      </c>
      <c r="CV314" t="s">
        <v>290</v>
      </c>
      <c r="CW314">
        <v>0</v>
      </c>
      <c r="CX314" t="s">
        <v>290</v>
      </c>
      <c r="CY314">
        <v>0</v>
      </c>
      <c r="CZ314" t="s">
        <v>290</v>
      </c>
      <c r="DA314">
        <v>0</v>
      </c>
      <c r="DB314" t="s">
        <v>290</v>
      </c>
      <c r="DC314">
        <v>0</v>
      </c>
      <c r="DD314" t="s">
        <v>290</v>
      </c>
      <c r="DE314">
        <v>0</v>
      </c>
      <c r="DF314" t="s">
        <v>290</v>
      </c>
      <c r="DG314">
        <v>0</v>
      </c>
      <c r="DH314" t="s">
        <v>290</v>
      </c>
      <c r="DI314">
        <v>0</v>
      </c>
      <c r="DJ314" t="s">
        <v>290</v>
      </c>
      <c r="DK314">
        <v>0</v>
      </c>
      <c r="DL314" t="s">
        <v>290</v>
      </c>
      <c r="DM314">
        <v>0</v>
      </c>
      <c r="DN314" t="s">
        <v>290</v>
      </c>
      <c r="DO314">
        <v>0</v>
      </c>
      <c r="DP314" t="s">
        <v>290</v>
      </c>
      <c r="DQ314">
        <v>0</v>
      </c>
      <c r="DR314" t="s">
        <v>290</v>
      </c>
      <c r="DS314">
        <v>0</v>
      </c>
      <c r="DT314" t="s">
        <v>290</v>
      </c>
      <c r="DU314">
        <v>0</v>
      </c>
      <c r="DV314" t="s">
        <v>290</v>
      </c>
      <c r="DW314">
        <v>0</v>
      </c>
      <c r="DX314" t="s">
        <v>290</v>
      </c>
      <c r="DY314">
        <v>0</v>
      </c>
      <c r="DZ314" t="s">
        <v>290</v>
      </c>
      <c r="EA314">
        <v>0</v>
      </c>
      <c r="EB314" t="s">
        <v>290</v>
      </c>
      <c r="EC314">
        <v>0</v>
      </c>
      <c r="ED314" t="s">
        <v>290</v>
      </c>
      <c r="EE314">
        <v>0</v>
      </c>
      <c r="EF314" t="s">
        <v>290</v>
      </c>
      <c r="EG314">
        <v>0</v>
      </c>
      <c r="EH314" t="s">
        <v>290</v>
      </c>
      <c r="EI314">
        <v>0</v>
      </c>
      <c r="EJ314" t="s">
        <v>290</v>
      </c>
      <c r="EK314">
        <v>0</v>
      </c>
      <c r="EL314" t="s">
        <v>290</v>
      </c>
      <c r="EM314">
        <v>0</v>
      </c>
      <c r="EN314" t="s">
        <v>290</v>
      </c>
    </row>
    <row r="315" spans="1:144" x14ac:dyDescent="0.25">
      <c r="A315" t="s">
        <v>913</v>
      </c>
      <c r="B315" t="s">
        <v>914</v>
      </c>
      <c r="C315">
        <v>0</v>
      </c>
      <c r="D315" t="s">
        <v>290</v>
      </c>
      <c r="E315">
        <v>0</v>
      </c>
      <c r="F315" t="s">
        <v>290</v>
      </c>
      <c r="G315">
        <v>0</v>
      </c>
      <c r="H315" t="s">
        <v>290</v>
      </c>
      <c r="I315">
        <v>0</v>
      </c>
      <c r="J315" t="s">
        <v>290</v>
      </c>
      <c r="K315">
        <v>0</v>
      </c>
      <c r="L315" t="s">
        <v>290</v>
      </c>
      <c r="M315">
        <v>0</v>
      </c>
      <c r="N315" t="s">
        <v>290</v>
      </c>
      <c r="O315">
        <v>0</v>
      </c>
      <c r="P315" t="s">
        <v>290</v>
      </c>
      <c r="Q315">
        <v>0</v>
      </c>
      <c r="R315" t="s">
        <v>290</v>
      </c>
      <c r="S315">
        <v>0</v>
      </c>
      <c r="T315" t="s">
        <v>290</v>
      </c>
      <c r="U315">
        <v>0</v>
      </c>
      <c r="V315" t="s">
        <v>290</v>
      </c>
      <c r="W315">
        <v>0</v>
      </c>
      <c r="X315" t="s">
        <v>290</v>
      </c>
      <c r="Y315">
        <v>0</v>
      </c>
      <c r="Z315" t="s">
        <v>290</v>
      </c>
      <c r="AA315">
        <v>0</v>
      </c>
      <c r="AB315" t="s">
        <v>290</v>
      </c>
      <c r="AC315">
        <v>0</v>
      </c>
      <c r="AD315" t="s">
        <v>290</v>
      </c>
      <c r="AE315">
        <v>0</v>
      </c>
      <c r="AF315" t="s">
        <v>290</v>
      </c>
      <c r="AG315">
        <v>0</v>
      </c>
      <c r="AH315" t="s">
        <v>290</v>
      </c>
      <c r="AI315">
        <v>0</v>
      </c>
      <c r="AJ315" t="s">
        <v>290</v>
      </c>
      <c r="AK315">
        <v>0</v>
      </c>
      <c r="AL315" t="s">
        <v>290</v>
      </c>
      <c r="AM315">
        <v>0</v>
      </c>
      <c r="AN315" t="s">
        <v>290</v>
      </c>
      <c r="AO315">
        <v>0</v>
      </c>
      <c r="AP315" t="s">
        <v>290</v>
      </c>
      <c r="AQ315">
        <v>0</v>
      </c>
      <c r="AR315" t="s">
        <v>290</v>
      </c>
      <c r="AS315">
        <v>0</v>
      </c>
      <c r="AT315" t="s">
        <v>290</v>
      </c>
      <c r="AU315">
        <v>0</v>
      </c>
      <c r="AV315" t="s">
        <v>290</v>
      </c>
      <c r="AW315">
        <v>0</v>
      </c>
      <c r="AX315" t="s">
        <v>290</v>
      </c>
      <c r="AY315">
        <v>0</v>
      </c>
      <c r="AZ315" t="s">
        <v>290</v>
      </c>
      <c r="BA315">
        <v>0</v>
      </c>
      <c r="BB315" t="s">
        <v>290</v>
      </c>
      <c r="BC315">
        <v>0</v>
      </c>
      <c r="BD315" t="s">
        <v>290</v>
      </c>
      <c r="BE315">
        <v>0</v>
      </c>
      <c r="BF315" t="s">
        <v>290</v>
      </c>
      <c r="BG315">
        <v>0</v>
      </c>
      <c r="BH315" t="s">
        <v>290</v>
      </c>
      <c r="BI315">
        <v>0</v>
      </c>
      <c r="BJ315" t="s">
        <v>290</v>
      </c>
      <c r="BK315">
        <v>0</v>
      </c>
      <c r="BL315" t="s">
        <v>290</v>
      </c>
      <c r="BM315">
        <v>0</v>
      </c>
      <c r="BN315" t="s">
        <v>290</v>
      </c>
      <c r="BO315">
        <v>0</v>
      </c>
      <c r="BP315" t="s">
        <v>290</v>
      </c>
      <c r="BQ315">
        <v>0</v>
      </c>
      <c r="BR315" t="s">
        <v>290</v>
      </c>
      <c r="BS315">
        <v>0</v>
      </c>
      <c r="BT315" t="s">
        <v>290</v>
      </c>
      <c r="BU315">
        <v>0</v>
      </c>
      <c r="BV315" t="s">
        <v>290</v>
      </c>
      <c r="BW315">
        <v>0</v>
      </c>
      <c r="BX315" t="s">
        <v>290</v>
      </c>
      <c r="BY315">
        <v>0</v>
      </c>
      <c r="BZ315" t="s">
        <v>290</v>
      </c>
      <c r="CA315">
        <v>0</v>
      </c>
      <c r="CB315" t="s">
        <v>290</v>
      </c>
      <c r="CC315">
        <v>0</v>
      </c>
      <c r="CD315" t="s">
        <v>290</v>
      </c>
      <c r="CE315">
        <v>0</v>
      </c>
      <c r="CF315" t="s">
        <v>290</v>
      </c>
      <c r="CG315">
        <v>0</v>
      </c>
      <c r="CH315" t="s">
        <v>290</v>
      </c>
      <c r="CI315">
        <v>0</v>
      </c>
      <c r="CJ315" t="s">
        <v>290</v>
      </c>
      <c r="CK315">
        <v>0</v>
      </c>
      <c r="CL315" t="s">
        <v>290</v>
      </c>
      <c r="CM315">
        <v>0</v>
      </c>
      <c r="CN315" t="s">
        <v>290</v>
      </c>
      <c r="CO315">
        <v>0</v>
      </c>
      <c r="CP315" t="s">
        <v>290</v>
      </c>
      <c r="CQ315">
        <v>0</v>
      </c>
      <c r="CR315" t="s">
        <v>290</v>
      </c>
      <c r="CS315">
        <v>0</v>
      </c>
      <c r="CT315" t="s">
        <v>290</v>
      </c>
      <c r="CU315">
        <v>0</v>
      </c>
      <c r="CV315" t="s">
        <v>290</v>
      </c>
      <c r="CW315">
        <v>0</v>
      </c>
      <c r="CX315" t="s">
        <v>290</v>
      </c>
      <c r="CY315">
        <v>0</v>
      </c>
      <c r="CZ315" t="s">
        <v>290</v>
      </c>
      <c r="DA315">
        <v>0</v>
      </c>
      <c r="DB315" t="s">
        <v>290</v>
      </c>
      <c r="DC315">
        <v>0</v>
      </c>
      <c r="DD315" t="s">
        <v>290</v>
      </c>
      <c r="DE315">
        <v>0</v>
      </c>
      <c r="DF315" t="s">
        <v>290</v>
      </c>
      <c r="DG315">
        <v>0</v>
      </c>
      <c r="DH315" t="s">
        <v>290</v>
      </c>
      <c r="DI315">
        <v>0</v>
      </c>
      <c r="DJ315" t="s">
        <v>290</v>
      </c>
      <c r="DK315">
        <v>0</v>
      </c>
      <c r="DL315" t="s">
        <v>290</v>
      </c>
      <c r="DM315">
        <v>0</v>
      </c>
      <c r="DN315" t="s">
        <v>290</v>
      </c>
      <c r="DO315">
        <v>0</v>
      </c>
      <c r="DP315" t="s">
        <v>290</v>
      </c>
      <c r="DQ315">
        <v>0</v>
      </c>
      <c r="DR315" t="s">
        <v>290</v>
      </c>
      <c r="DS315">
        <v>0</v>
      </c>
      <c r="DT315" t="s">
        <v>290</v>
      </c>
      <c r="DU315">
        <v>0</v>
      </c>
      <c r="DV315" t="s">
        <v>290</v>
      </c>
      <c r="DW315">
        <v>0</v>
      </c>
      <c r="DX315" t="s">
        <v>290</v>
      </c>
      <c r="DY315">
        <v>0</v>
      </c>
      <c r="DZ315" t="s">
        <v>290</v>
      </c>
      <c r="EA315">
        <v>0</v>
      </c>
      <c r="EB315" t="s">
        <v>290</v>
      </c>
      <c r="EC315">
        <v>0</v>
      </c>
      <c r="ED315" t="s">
        <v>290</v>
      </c>
      <c r="EE315">
        <v>0</v>
      </c>
      <c r="EF315" t="s">
        <v>290</v>
      </c>
      <c r="EG315">
        <v>0</v>
      </c>
      <c r="EH315" t="s">
        <v>290</v>
      </c>
      <c r="EI315">
        <v>0</v>
      </c>
      <c r="EJ315" t="s">
        <v>290</v>
      </c>
      <c r="EK315">
        <v>0</v>
      </c>
      <c r="EL315" t="s">
        <v>290</v>
      </c>
      <c r="EM315">
        <v>0</v>
      </c>
      <c r="EN315" t="s">
        <v>290</v>
      </c>
    </row>
    <row r="316" spans="1:144" x14ac:dyDescent="0.25">
      <c r="A316" t="s">
        <v>915</v>
      </c>
      <c r="B316" t="s">
        <v>916</v>
      </c>
      <c r="C316">
        <v>0</v>
      </c>
      <c r="D316" t="s">
        <v>290</v>
      </c>
      <c r="E316">
        <v>0</v>
      </c>
      <c r="F316" t="s">
        <v>290</v>
      </c>
      <c r="G316">
        <v>0</v>
      </c>
      <c r="H316" t="s">
        <v>290</v>
      </c>
      <c r="I316">
        <v>0</v>
      </c>
      <c r="J316" t="s">
        <v>290</v>
      </c>
      <c r="K316">
        <v>0</v>
      </c>
      <c r="L316" t="s">
        <v>290</v>
      </c>
      <c r="M316">
        <v>0</v>
      </c>
      <c r="N316" t="s">
        <v>290</v>
      </c>
      <c r="O316">
        <v>0</v>
      </c>
      <c r="P316" t="s">
        <v>290</v>
      </c>
      <c r="Q316">
        <v>0</v>
      </c>
      <c r="R316" t="s">
        <v>290</v>
      </c>
      <c r="S316">
        <v>0</v>
      </c>
      <c r="T316" t="s">
        <v>290</v>
      </c>
      <c r="U316">
        <v>0</v>
      </c>
      <c r="V316" t="s">
        <v>290</v>
      </c>
      <c r="W316">
        <v>0</v>
      </c>
      <c r="X316" t="s">
        <v>290</v>
      </c>
      <c r="Y316">
        <v>0</v>
      </c>
      <c r="Z316" t="s">
        <v>290</v>
      </c>
      <c r="AA316">
        <v>0</v>
      </c>
      <c r="AB316" t="s">
        <v>290</v>
      </c>
      <c r="AC316">
        <v>0</v>
      </c>
      <c r="AD316" t="s">
        <v>290</v>
      </c>
      <c r="AE316">
        <v>0</v>
      </c>
      <c r="AF316" t="s">
        <v>290</v>
      </c>
      <c r="AG316">
        <v>0</v>
      </c>
      <c r="AH316" t="s">
        <v>290</v>
      </c>
      <c r="AI316">
        <v>0</v>
      </c>
      <c r="AJ316" t="s">
        <v>290</v>
      </c>
      <c r="AK316">
        <v>0</v>
      </c>
      <c r="AL316" t="s">
        <v>290</v>
      </c>
      <c r="AM316">
        <v>0</v>
      </c>
      <c r="AN316" t="s">
        <v>290</v>
      </c>
      <c r="AO316">
        <v>0</v>
      </c>
      <c r="AP316" t="s">
        <v>290</v>
      </c>
      <c r="AQ316">
        <v>0</v>
      </c>
      <c r="AR316" t="s">
        <v>290</v>
      </c>
      <c r="AS316">
        <v>0</v>
      </c>
      <c r="AT316" t="s">
        <v>290</v>
      </c>
      <c r="AU316">
        <v>0</v>
      </c>
      <c r="AV316" t="s">
        <v>290</v>
      </c>
      <c r="AW316">
        <v>0</v>
      </c>
      <c r="AX316" t="s">
        <v>290</v>
      </c>
      <c r="AY316">
        <v>0</v>
      </c>
      <c r="AZ316" t="s">
        <v>290</v>
      </c>
      <c r="BA316">
        <v>0</v>
      </c>
      <c r="BB316" t="s">
        <v>290</v>
      </c>
      <c r="BC316">
        <v>0</v>
      </c>
      <c r="BD316" t="s">
        <v>290</v>
      </c>
      <c r="BE316">
        <v>0</v>
      </c>
      <c r="BF316" t="s">
        <v>290</v>
      </c>
      <c r="BG316">
        <v>0</v>
      </c>
      <c r="BH316" t="s">
        <v>290</v>
      </c>
      <c r="BI316">
        <v>0</v>
      </c>
      <c r="BJ316" t="s">
        <v>290</v>
      </c>
      <c r="BK316">
        <v>0</v>
      </c>
      <c r="BL316" t="s">
        <v>290</v>
      </c>
      <c r="BM316">
        <v>0</v>
      </c>
      <c r="BN316" t="s">
        <v>290</v>
      </c>
      <c r="BO316">
        <v>0</v>
      </c>
      <c r="BP316" t="s">
        <v>290</v>
      </c>
      <c r="BQ316">
        <v>0</v>
      </c>
      <c r="BR316" t="s">
        <v>290</v>
      </c>
      <c r="BS316">
        <v>0</v>
      </c>
      <c r="BT316" t="s">
        <v>290</v>
      </c>
      <c r="BU316">
        <v>0</v>
      </c>
      <c r="BV316" t="s">
        <v>290</v>
      </c>
      <c r="BW316">
        <v>0</v>
      </c>
      <c r="BX316" t="s">
        <v>290</v>
      </c>
      <c r="BY316">
        <v>0</v>
      </c>
      <c r="BZ316" t="s">
        <v>290</v>
      </c>
      <c r="CA316">
        <v>0</v>
      </c>
      <c r="CB316" t="s">
        <v>290</v>
      </c>
      <c r="CC316">
        <v>0</v>
      </c>
      <c r="CD316" t="s">
        <v>290</v>
      </c>
      <c r="CE316">
        <v>0</v>
      </c>
      <c r="CF316" t="s">
        <v>290</v>
      </c>
      <c r="CG316">
        <v>0</v>
      </c>
      <c r="CH316" t="s">
        <v>290</v>
      </c>
      <c r="CI316">
        <v>0</v>
      </c>
      <c r="CJ316" t="s">
        <v>290</v>
      </c>
      <c r="CK316">
        <v>0</v>
      </c>
      <c r="CL316" t="s">
        <v>290</v>
      </c>
      <c r="CM316">
        <v>0</v>
      </c>
      <c r="CN316" t="s">
        <v>290</v>
      </c>
      <c r="CO316">
        <v>0</v>
      </c>
      <c r="CP316" t="s">
        <v>290</v>
      </c>
      <c r="CQ316">
        <v>0</v>
      </c>
      <c r="CR316" t="s">
        <v>290</v>
      </c>
      <c r="CS316">
        <v>0</v>
      </c>
      <c r="CT316" t="s">
        <v>290</v>
      </c>
      <c r="CU316">
        <v>0</v>
      </c>
      <c r="CV316" t="s">
        <v>290</v>
      </c>
      <c r="CW316">
        <v>0</v>
      </c>
      <c r="CX316" t="s">
        <v>290</v>
      </c>
      <c r="CY316">
        <v>0</v>
      </c>
      <c r="CZ316" t="s">
        <v>290</v>
      </c>
      <c r="DA316">
        <v>0</v>
      </c>
      <c r="DB316" t="s">
        <v>290</v>
      </c>
      <c r="DC316">
        <v>0</v>
      </c>
      <c r="DD316" t="s">
        <v>290</v>
      </c>
      <c r="DE316">
        <v>0</v>
      </c>
      <c r="DF316" t="s">
        <v>290</v>
      </c>
      <c r="DG316">
        <v>0</v>
      </c>
      <c r="DH316" t="s">
        <v>290</v>
      </c>
      <c r="DI316">
        <v>0</v>
      </c>
      <c r="DJ316" t="s">
        <v>290</v>
      </c>
      <c r="DK316">
        <v>0</v>
      </c>
      <c r="DL316" t="s">
        <v>290</v>
      </c>
      <c r="DM316">
        <v>0</v>
      </c>
      <c r="DN316" t="s">
        <v>290</v>
      </c>
      <c r="DO316">
        <v>0</v>
      </c>
      <c r="DP316" t="s">
        <v>290</v>
      </c>
      <c r="DQ316">
        <v>0</v>
      </c>
      <c r="DR316" t="s">
        <v>290</v>
      </c>
      <c r="DS316">
        <v>0</v>
      </c>
      <c r="DT316" t="s">
        <v>290</v>
      </c>
      <c r="DU316">
        <v>0</v>
      </c>
      <c r="DV316" t="s">
        <v>290</v>
      </c>
      <c r="DW316">
        <v>0</v>
      </c>
      <c r="DX316" t="s">
        <v>290</v>
      </c>
      <c r="DY316">
        <v>0</v>
      </c>
      <c r="DZ316" t="s">
        <v>290</v>
      </c>
      <c r="EA316">
        <v>0</v>
      </c>
      <c r="EB316" t="s">
        <v>290</v>
      </c>
      <c r="EC316">
        <v>0</v>
      </c>
      <c r="ED316" t="s">
        <v>290</v>
      </c>
      <c r="EE316">
        <v>0</v>
      </c>
      <c r="EF316" t="s">
        <v>290</v>
      </c>
      <c r="EG316">
        <v>0</v>
      </c>
      <c r="EH316" t="s">
        <v>290</v>
      </c>
      <c r="EI316">
        <v>0</v>
      </c>
      <c r="EJ316" t="s">
        <v>290</v>
      </c>
      <c r="EK316">
        <v>0</v>
      </c>
      <c r="EL316" t="s">
        <v>290</v>
      </c>
      <c r="EM316">
        <v>0</v>
      </c>
      <c r="EN316" t="s">
        <v>290</v>
      </c>
    </row>
    <row r="317" spans="1:144" x14ac:dyDescent="0.25">
      <c r="A317" t="s">
        <v>917</v>
      </c>
      <c r="B317" t="s">
        <v>918</v>
      </c>
      <c r="C317">
        <v>99</v>
      </c>
      <c r="D317" t="s">
        <v>290</v>
      </c>
      <c r="E317">
        <v>94</v>
      </c>
      <c r="F317" t="s">
        <v>290</v>
      </c>
      <c r="G317">
        <v>20</v>
      </c>
      <c r="H317" t="s">
        <v>290</v>
      </c>
      <c r="I317">
        <v>23</v>
      </c>
      <c r="J317" t="s">
        <v>290</v>
      </c>
      <c r="K317">
        <v>1</v>
      </c>
      <c r="L317" t="s">
        <v>290</v>
      </c>
      <c r="M317">
        <v>3</v>
      </c>
      <c r="N317" t="s">
        <v>290</v>
      </c>
      <c r="O317">
        <v>0</v>
      </c>
      <c r="P317" t="s">
        <v>290</v>
      </c>
      <c r="Q317">
        <v>47</v>
      </c>
      <c r="R317" t="s">
        <v>290</v>
      </c>
      <c r="S317">
        <v>5</v>
      </c>
      <c r="T317" t="s">
        <v>290</v>
      </c>
      <c r="U317">
        <v>5</v>
      </c>
      <c r="V317" t="s">
        <v>290</v>
      </c>
      <c r="W317">
        <v>1</v>
      </c>
      <c r="X317" t="s">
        <v>290</v>
      </c>
      <c r="Y317">
        <v>0</v>
      </c>
      <c r="Z317" t="s">
        <v>290</v>
      </c>
      <c r="AA317">
        <v>0</v>
      </c>
      <c r="AB317" t="s">
        <v>290</v>
      </c>
      <c r="AC317">
        <v>0</v>
      </c>
      <c r="AD317" t="s">
        <v>290</v>
      </c>
      <c r="AE317">
        <v>3</v>
      </c>
      <c r="AF317" t="s">
        <v>290</v>
      </c>
      <c r="AG317">
        <v>0</v>
      </c>
      <c r="AH317" t="s">
        <v>290</v>
      </c>
      <c r="AI317">
        <v>0</v>
      </c>
      <c r="AJ317" t="s">
        <v>290</v>
      </c>
      <c r="AK317">
        <v>0</v>
      </c>
      <c r="AL317" t="s">
        <v>290</v>
      </c>
      <c r="AM317">
        <v>0</v>
      </c>
      <c r="AN317" t="s">
        <v>290</v>
      </c>
      <c r="AO317">
        <v>0</v>
      </c>
      <c r="AP317" t="s">
        <v>290</v>
      </c>
      <c r="AQ317">
        <v>0</v>
      </c>
      <c r="AR317" t="s">
        <v>290</v>
      </c>
      <c r="AS317">
        <v>1</v>
      </c>
      <c r="AT317" t="s">
        <v>290</v>
      </c>
      <c r="AU317">
        <v>0</v>
      </c>
      <c r="AV317" t="s">
        <v>290</v>
      </c>
      <c r="AW317">
        <v>0</v>
      </c>
      <c r="AX317" t="s">
        <v>290</v>
      </c>
      <c r="AY317">
        <v>0</v>
      </c>
      <c r="AZ317" t="s">
        <v>290</v>
      </c>
      <c r="BA317">
        <v>0</v>
      </c>
      <c r="BB317" t="s">
        <v>290</v>
      </c>
      <c r="BC317">
        <v>0</v>
      </c>
      <c r="BD317" t="s">
        <v>290</v>
      </c>
      <c r="BE317">
        <v>0</v>
      </c>
      <c r="BF317" t="s">
        <v>290</v>
      </c>
      <c r="BG317">
        <v>0</v>
      </c>
      <c r="BH317" t="s">
        <v>290</v>
      </c>
      <c r="BI317">
        <v>0</v>
      </c>
      <c r="BJ317" t="s">
        <v>290</v>
      </c>
      <c r="BK317">
        <v>0</v>
      </c>
      <c r="BL317" t="s">
        <v>290</v>
      </c>
      <c r="BM317">
        <v>0</v>
      </c>
      <c r="BN317" t="s">
        <v>290</v>
      </c>
      <c r="BO317">
        <v>0</v>
      </c>
      <c r="BP317" t="s">
        <v>290</v>
      </c>
      <c r="BQ317">
        <v>0</v>
      </c>
      <c r="BR317" t="s">
        <v>290</v>
      </c>
      <c r="BS317">
        <v>0</v>
      </c>
      <c r="BT317" t="s">
        <v>290</v>
      </c>
      <c r="BU317">
        <v>0</v>
      </c>
      <c r="BV317" t="s">
        <v>290</v>
      </c>
      <c r="BW317">
        <v>0</v>
      </c>
      <c r="BX317" t="s">
        <v>290</v>
      </c>
      <c r="BY317">
        <v>0</v>
      </c>
      <c r="BZ317" t="s">
        <v>290</v>
      </c>
      <c r="CA317">
        <v>0</v>
      </c>
      <c r="CB317" t="s">
        <v>290</v>
      </c>
      <c r="CC317">
        <v>0</v>
      </c>
      <c r="CD317" t="s">
        <v>290</v>
      </c>
      <c r="CE317">
        <v>0</v>
      </c>
      <c r="CF317" t="s">
        <v>290</v>
      </c>
      <c r="CG317">
        <v>0</v>
      </c>
      <c r="CH317" t="s">
        <v>290</v>
      </c>
      <c r="CI317">
        <v>0</v>
      </c>
      <c r="CJ317" t="s">
        <v>290</v>
      </c>
      <c r="CK317">
        <v>0</v>
      </c>
      <c r="CL317" t="s">
        <v>290</v>
      </c>
      <c r="CM317">
        <v>0</v>
      </c>
      <c r="CN317" t="s">
        <v>290</v>
      </c>
      <c r="CO317">
        <v>0</v>
      </c>
      <c r="CP317" t="s">
        <v>290</v>
      </c>
      <c r="CQ317">
        <v>0</v>
      </c>
      <c r="CR317" t="s">
        <v>290</v>
      </c>
      <c r="CS317">
        <v>0</v>
      </c>
      <c r="CT317" t="s">
        <v>290</v>
      </c>
      <c r="CU317">
        <v>0</v>
      </c>
      <c r="CV317" t="s">
        <v>290</v>
      </c>
      <c r="CW317">
        <v>0</v>
      </c>
      <c r="CX317" t="s">
        <v>290</v>
      </c>
      <c r="CY317">
        <v>0</v>
      </c>
      <c r="CZ317" t="s">
        <v>290</v>
      </c>
      <c r="DA317">
        <v>0</v>
      </c>
      <c r="DB317" t="s">
        <v>290</v>
      </c>
      <c r="DC317">
        <v>0</v>
      </c>
      <c r="DD317" t="s">
        <v>290</v>
      </c>
      <c r="DE317">
        <v>0</v>
      </c>
      <c r="DF317" t="s">
        <v>290</v>
      </c>
      <c r="DG317">
        <v>0</v>
      </c>
      <c r="DH317" t="s">
        <v>290</v>
      </c>
      <c r="DI317">
        <v>0</v>
      </c>
      <c r="DJ317" t="s">
        <v>290</v>
      </c>
      <c r="DK317">
        <v>0</v>
      </c>
      <c r="DL317" t="s">
        <v>290</v>
      </c>
      <c r="DM317">
        <v>0</v>
      </c>
      <c r="DN317" t="s">
        <v>290</v>
      </c>
      <c r="DO317">
        <v>0</v>
      </c>
      <c r="DP317" t="s">
        <v>290</v>
      </c>
      <c r="DQ317">
        <v>0</v>
      </c>
      <c r="DR317" t="s">
        <v>290</v>
      </c>
      <c r="DS317">
        <v>0</v>
      </c>
      <c r="DT317" t="s">
        <v>290</v>
      </c>
      <c r="DU317">
        <v>0</v>
      </c>
      <c r="DV317" t="s">
        <v>290</v>
      </c>
      <c r="DW317">
        <v>0</v>
      </c>
      <c r="DX317" t="s">
        <v>290</v>
      </c>
      <c r="DY317">
        <v>0</v>
      </c>
      <c r="DZ317" t="s">
        <v>290</v>
      </c>
      <c r="EA317">
        <v>0</v>
      </c>
      <c r="EB317" t="s">
        <v>290</v>
      </c>
      <c r="EC317">
        <v>0</v>
      </c>
      <c r="ED317" t="s">
        <v>290</v>
      </c>
      <c r="EE317">
        <v>0</v>
      </c>
      <c r="EF317" t="s">
        <v>290</v>
      </c>
      <c r="EG317">
        <v>0</v>
      </c>
      <c r="EH317" t="s">
        <v>290</v>
      </c>
      <c r="EI317">
        <v>0</v>
      </c>
      <c r="EJ317" t="s">
        <v>290</v>
      </c>
      <c r="EK317">
        <v>0</v>
      </c>
      <c r="EL317" t="s">
        <v>290</v>
      </c>
      <c r="EM317">
        <v>0</v>
      </c>
      <c r="EN317" t="s">
        <v>290</v>
      </c>
    </row>
    <row r="318" spans="1:144" x14ac:dyDescent="0.25">
      <c r="A318" t="s">
        <v>919</v>
      </c>
      <c r="B318" t="s">
        <v>920</v>
      </c>
      <c r="C318">
        <v>109</v>
      </c>
      <c r="D318" t="s">
        <v>290</v>
      </c>
      <c r="E318">
        <v>95</v>
      </c>
      <c r="F318" t="s">
        <v>290</v>
      </c>
      <c r="G318">
        <v>12</v>
      </c>
      <c r="H318" t="s">
        <v>290</v>
      </c>
      <c r="I318">
        <v>27</v>
      </c>
      <c r="J318" t="s">
        <v>290</v>
      </c>
      <c r="K318">
        <v>4</v>
      </c>
      <c r="L318" t="s">
        <v>290</v>
      </c>
      <c r="M318">
        <v>0</v>
      </c>
      <c r="N318" t="s">
        <v>290</v>
      </c>
      <c r="O318">
        <v>0</v>
      </c>
      <c r="P318" t="s">
        <v>290</v>
      </c>
      <c r="Q318">
        <v>52</v>
      </c>
      <c r="R318" t="s">
        <v>290</v>
      </c>
      <c r="S318">
        <v>14</v>
      </c>
      <c r="T318" t="s">
        <v>290</v>
      </c>
      <c r="U318">
        <v>13</v>
      </c>
      <c r="V318" t="s">
        <v>290</v>
      </c>
      <c r="W318">
        <v>2</v>
      </c>
      <c r="X318" t="s">
        <v>290</v>
      </c>
      <c r="Y318">
        <v>0</v>
      </c>
      <c r="Z318" t="s">
        <v>290</v>
      </c>
      <c r="AA318">
        <v>1</v>
      </c>
      <c r="AB318" t="s">
        <v>290</v>
      </c>
      <c r="AC318">
        <v>0</v>
      </c>
      <c r="AD318" t="s">
        <v>290</v>
      </c>
      <c r="AE318">
        <v>10</v>
      </c>
      <c r="AF318" t="s">
        <v>290</v>
      </c>
      <c r="AG318">
        <v>0</v>
      </c>
      <c r="AH318" t="s">
        <v>290</v>
      </c>
      <c r="AI318">
        <v>0</v>
      </c>
      <c r="AJ318" t="s">
        <v>290</v>
      </c>
      <c r="AK318">
        <v>0</v>
      </c>
      <c r="AL318" t="s">
        <v>290</v>
      </c>
      <c r="AM318">
        <v>0</v>
      </c>
      <c r="AN318" t="s">
        <v>290</v>
      </c>
      <c r="AO318">
        <v>0</v>
      </c>
      <c r="AP318" t="s">
        <v>290</v>
      </c>
      <c r="AQ318">
        <v>0</v>
      </c>
      <c r="AR318" t="s">
        <v>290</v>
      </c>
      <c r="AS318">
        <v>0</v>
      </c>
      <c r="AT318" t="s">
        <v>290</v>
      </c>
      <c r="AU318">
        <v>0</v>
      </c>
      <c r="AV318" t="s">
        <v>290</v>
      </c>
      <c r="AW318">
        <v>0</v>
      </c>
      <c r="AX318" t="s">
        <v>290</v>
      </c>
      <c r="AY318">
        <v>0</v>
      </c>
      <c r="AZ318" t="s">
        <v>290</v>
      </c>
      <c r="BA318">
        <v>1</v>
      </c>
      <c r="BB318" t="s">
        <v>290</v>
      </c>
      <c r="BC318">
        <v>0</v>
      </c>
      <c r="BD318" t="s">
        <v>290</v>
      </c>
      <c r="BE318">
        <v>0</v>
      </c>
      <c r="BF318" t="s">
        <v>290</v>
      </c>
      <c r="BG318">
        <v>0</v>
      </c>
      <c r="BH318" t="s">
        <v>290</v>
      </c>
      <c r="BI318">
        <v>0</v>
      </c>
      <c r="BJ318" t="s">
        <v>290</v>
      </c>
      <c r="BK318">
        <v>0</v>
      </c>
      <c r="BL318" t="s">
        <v>290</v>
      </c>
      <c r="BM318">
        <v>0</v>
      </c>
      <c r="BN318" t="s">
        <v>290</v>
      </c>
      <c r="BO318">
        <v>0</v>
      </c>
      <c r="BP318" t="s">
        <v>290</v>
      </c>
      <c r="BQ318">
        <v>0</v>
      </c>
      <c r="BR318" t="s">
        <v>290</v>
      </c>
      <c r="BS318">
        <v>0</v>
      </c>
      <c r="BT318" t="s">
        <v>290</v>
      </c>
      <c r="BU318">
        <v>0</v>
      </c>
      <c r="BV318" t="s">
        <v>290</v>
      </c>
      <c r="BW318">
        <v>0</v>
      </c>
      <c r="BX318" t="s">
        <v>290</v>
      </c>
      <c r="BY318">
        <v>0</v>
      </c>
      <c r="BZ318" t="s">
        <v>290</v>
      </c>
      <c r="CA318">
        <v>1</v>
      </c>
      <c r="CB318" t="s">
        <v>290</v>
      </c>
      <c r="CC318">
        <v>0</v>
      </c>
      <c r="CD318" t="s">
        <v>290</v>
      </c>
      <c r="CE318">
        <v>0</v>
      </c>
      <c r="CF318" t="s">
        <v>290</v>
      </c>
      <c r="CG318">
        <v>0</v>
      </c>
      <c r="CH318" t="s">
        <v>290</v>
      </c>
      <c r="CI318">
        <v>0</v>
      </c>
      <c r="CJ318" t="s">
        <v>290</v>
      </c>
      <c r="CK318">
        <v>0</v>
      </c>
      <c r="CL318" t="s">
        <v>290</v>
      </c>
      <c r="CM318">
        <v>0</v>
      </c>
      <c r="CN318" t="s">
        <v>290</v>
      </c>
      <c r="CO318">
        <v>0</v>
      </c>
      <c r="CP318" t="s">
        <v>290</v>
      </c>
      <c r="CQ318">
        <v>0</v>
      </c>
      <c r="CR318" t="s">
        <v>290</v>
      </c>
      <c r="CS318">
        <v>0</v>
      </c>
      <c r="CT318" t="s">
        <v>290</v>
      </c>
      <c r="CU318">
        <v>0</v>
      </c>
      <c r="CV318" t="s">
        <v>290</v>
      </c>
      <c r="CW318">
        <v>0</v>
      </c>
      <c r="CX318" t="s">
        <v>290</v>
      </c>
      <c r="CY318">
        <v>0</v>
      </c>
      <c r="CZ318" t="s">
        <v>290</v>
      </c>
      <c r="DA318">
        <v>0</v>
      </c>
      <c r="DB318" t="s">
        <v>290</v>
      </c>
      <c r="DC318">
        <v>0</v>
      </c>
      <c r="DD318" t="s">
        <v>290</v>
      </c>
      <c r="DE318">
        <v>0</v>
      </c>
      <c r="DF318" t="s">
        <v>290</v>
      </c>
      <c r="DG318">
        <v>0</v>
      </c>
      <c r="DH318" t="s">
        <v>290</v>
      </c>
      <c r="DI318">
        <v>0</v>
      </c>
      <c r="DJ318" t="s">
        <v>290</v>
      </c>
      <c r="DK318">
        <v>0</v>
      </c>
      <c r="DL318" t="s">
        <v>290</v>
      </c>
      <c r="DM318">
        <v>0</v>
      </c>
      <c r="DN318" t="s">
        <v>290</v>
      </c>
      <c r="DO318">
        <v>0</v>
      </c>
      <c r="DP318" t="s">
        <v>290</v>
      </c>
      <c r="DQ318">
        <v>0</v>
      </c>
      <c r="DR318" t="s">
        <v>290</v>
      </c>
      <c r="DS318">
        <v>0</v>
      </c>
      <c r="DT318" t="s">
        <v>290</v>
      </c>
      <c r="DU318">
        <v>0</v>
      </c>
      <c r="DV318" t="s">
        <v>290</v>
      </c>
      <c r="DW318">
        <v>0</v>
      </c>
      <c r="DX318" t="s">
        <v>290</v>
      </c>
      <c r="DY318">
        <v>0</v>
      </c>
      <c r="DZ318" t="s">
        <v>290</v>
      </c>
      <c r="EA318">
        <v>0</v>
      </c>
      <c r="EB318" t="s">
        <v>290</v>
      </c>
      <c r="EC318">
        <v>0</v>
      </c>
      <c r="ED318" t="s">
        <v>290</v>
      </c>
      <c r="EE318">
        <v>0</v>
      </c>
      <c r="EF318" t="s">
        <v>290</v>
      </c>
      <c r="EG318">
        <v>0</v>
      </c>
      <c r="EH318" t="s">
        <v>290</v>
      </c>
      <c r="EI318">
        <v>0</v>
      </c>
      <c r="EJ318" t="s">
        <v>290</v>
      </c>
      <c r="EK318">
        <v>0</v>
      </c>
      <c r="EL318" t="s">
        <v>290</v>
      </c>
      <c r="EM318">
        <v>0</v>
      </c>
      <c r="EN318" t="s">
        <v>290</v>
      </c>
    </row>
    <row r="319" spans="1:144" x14ac:dyDescent="0.25">
      <c r="A319" t="s">
        <v>921</v>
      </c>
      <c r="B319" t="s">
        <v>922</v>
      </c>
      <c r="C319">
        <v>151</v>
      </c>
      <c r="D319" t="s">
        <v>290</v>
      </c>
      <c r="E319">
        <v>126</v>
      </c>
      <c r="F319" t="s">
        <v>290</v>
      </c>
      <c r="G319">
        <v>30</v>
      </c>
      <c r="H319" t="s">
        <v>290</v>
      </c>
      <c r="I319">
        <v>53</v>
      </c>
      <c r="J319" t="s">
        <v>290</v>
      </c>
      <c r="K319">
        <v>6</v>
      </c>
      <c r="L319" t="s">
        <v>290</v>
      </c>
      <c r="M319">
        <v>6</v>
      </c>
      <c r="N319" t="s">
        <v>290</v>
      </c>
      <c r="O319">
        <v>0</v>
      </c>
      <c r="P319" t="s">
        <v>290</v>
      </c>
      <c r="Q319">
        <v>31</v>
      </c>
      <c r="R319" t="s">
        <v>290</v>
      </c>
      <c r="S319">
        <v>25</v>
      </c>
      <c r="T319" t="s">
        <v>290</v>
      </c>
      <c r="U319">
        <v>25</v>
      </c>
      <c r="V319" t="s">
        <v>290</v>
      </c>
      <c r="W319">
        <v>6</v>
      </c>
      <c r="X319" t="s">
        <v>290</v>
      </c>
      <c r="Y319">
        <v>3</v>
      </c>
      <c r="Z319" t="s">
        <v>290</v>
      </c>
      <c r="AA319">
        <v>0</v>
      </c>
      <c r="AB319" t="s">
        <v>290</v>
      </c>
      <c r="AC319">
        <v>0</v>
      </c>
      <c r="AD319" t="s">
        <v>290</v>
      </c>
      <c r="AE319">
        <v>10</v>
      </c>
      <c r="AF319" t="s">
        <v>290</v>
      </c>
      <c r="AG319">
        <v>6</v>
      </c>
      <c r="AH319" t="s">
        <v>290</v>
      </c>
      <c r="AI319">
        <v>0</v>
      </c>
      <c r="AJ319" t="s">
        <v>290</v>
      </c>
      <c r="AK319">
        <v>0</v>
      </c>
      <c r="AL319" t="s">
        <v>290</v>
      </c>
      <c r="AM319">
        <v>0</v>
      </c>
      <c r="AN319" t="s">
        <v>290</v>
      </c>
      <c r="AO319">
        <v>0</v>
      </c>
      <c r="AP319" t="s">
        <v>290</v>
      </c>
      <c r="AQ319">
        <v>0</v>
      </c>
      <c r="AR319" t="s">
        <v>290</v>
      </c>
      <c r="AS319">
        <v>0</v>
      </c>
      <c r="AT319" t="s">
        <v>290</v>
      </c>
      <c r="AU319">
        <v>0</v>
      </c>
      <c r="AV319" t="s">
        <v>290</v>
      </c>
      <c r="AW319">
        <v>0</v>
      </c>
      <c r="AX319" t="s">
        <v>290</v>
      </c>
      <c r="AY319">
        <v>0</v>
      </c>
      <c r="AZ319" t="s">
        <v>290</v>
      </c>
      <c r="BA319">
        <v>0</v>
      </c>
      <c r="BB319" t="s">
        <v>290</v>
      </c>
      <c r="BC319">
        <v>0</v>
      </c>
      <c r="BD319" t="s">
        <v>290</v>
      </c>
      <c r="BE319">
        <v>0</v>
      </c>
      <c r="BF319" t="s">
        <v>290</v>
      </c>
      <c r="BG319">
        <v>0</v>
      </c>
      <c r="BH319" t="s">
        <v>290</v>
      </c>
      <c r="BI319">
        <v>0</v>
      </c>
      <c r="BJ319" t="s">
        <v>290</v>
      </c>
      <c r="BK319">
        <v>0</v>
      </c>
      <c r="BL319" t="s">
        <v>290</v>
      </c>
      <c r="BM319">
        <v>0</v>
      </c>
      <c r="BN319" t="s">
        <v>290</v>
      </c>
      <c r="BO319">
        <v>0</v>
      </c>
      <c r="BP319" t="s">
        <v>290</v>
      </c>
      <c r="BQ319">
        <v>0</v>
      </c>
      <c r="BR319" t="s">
        <v>290</v>
      </c>
      <c r="BS319">
        <v>0</v>
      </c>
      <c r="BT319" t="s">
        <v>290</v>
      </c>
      <c r="BU319">
        <v>0</v>
      </c>
      <c r="BV319" t="s">
        <v>290</v>
      </c>
      <c r="BW319">
        <v>0</v>
      </c>
      <c r="BX319" t="s">
        <v>290</v>
      </c>
      <c r="BY319">
        <v>0</v>
      </c>
      <c r="BZ319" t="s">
        <v>290</v>
      </c>
      <c r="CA319">
        <v>0</v>
      </c>
      <c r="CB319" t="s">
        <v>290</v>
      </c>
      <c r="CC319">
        <v>0</v>
      </c>
      <c r="CD319" t="s">
        <v>290</v>
      </c>
      <c r="CE319">
        <v>0</v>
      </c>
      <c r="CF319" t="s">
        <v>290</v>
      </c>
      <c r="CG319">
        <v>0</v>
      </c>
      <c r="CH319" t="s">
        <v>290</v>
      </c>
      <c r="CI319">
        <v>0</v>
      </c>
      <c r="CJ319" t="s">
        <v>290</v>
      </c>
      <c r="CK319">
        <v>0</v>
      </c>
      <c r="CL319" t="s">
        <v>290</v>
      </c>
      <c r="CM319">
        <v>0</v>
      </c>
      <c r="CN319" t="s">
        <v>290</v>
      </c>
      <c r="CO319">
        <v>0</v>
      </c>
      <c r="CP319" t="s">
        <v>290</v>
      </c>
      <c r="CQ319">
        <v>0</v>
      </c>
      <c r="CR319" t="s">
        <v>290</v>
      </c>
      <c r="CS319">
        <v>0</v>
      </c>
      <c r="CT319" t="s">
        <v>290</v>
      </c>
      <c r="CU319">
        <v>0</v>
      </c>
      <c r="CV319" t="s">
        <v>290</v>
      </c>
      <c r="CW319">
        <v>0</v>
      </c>
      <c r="CX319" t="s">
        <v>290</v>
      </c>
      <c r="CY319">
        <v>0</v>
      </c>
      <c r="CZ319" t="s">
        <v>290</v>
      </c>
      <c r="DA319">
        <v>0</v>
      </c>
      <c r="DB319" t="s">
        <v>290</v>
      </c>
      <c r="DC319">
        <v>0</v>
      </c>
      <c r="DD319" t="s">
        <v>290</v>
      </c>
      <c r="DE319">
        <v>0</v>
      </c>
      <c r="DF319" t="s">
        <v>290</v>
      </c>
      <c r="DG319">
        <v>0</v>
      </c>
      <c r="DH319" t="s">
        <v>290</v>
      </c>
      <c r="DI319">
        <v>0</v>
      </c>
      <c r="DJ319" t="s">
        <v>290</v>
      </c>
      <c r="DK319">
        <v>0</v>
      </c>
      <c r="DL319" t="s">
        <v>290</v>
      </c>
      <c r="DM319">
        <v>0</v>
      </c>
      <c r="DN319" t="s">
        <v>290</v>
      </c>
      <c r="DO319">
        <v>0</v>
      </c>
      <c r="DP319" t="s">
        <v>290</v>
      </c>
      <c r="DQ319">
        <v>0</v>
      </c>
      <c r="DR319" t="s">
        <v>290</v>
      </c>
      <c r="DS319">
        <v>0</v>
      </c>
      <c r="DT319" t="s">
        <v>290</v>
      </c>
      <c r="DU319">
        <v>0</v>
      </c>
      <c r="DV319" t="s">
        <v>290</v>
      </c>
      <c r="DW319">
        <v>0</v>
      </c>
      <c r="DX319" t="s">
        <v>290</v>
      </c>
      <c r="DY319">
        <v>0</v>
      </c>
      <c r="DZ319" t="s">
        <v>290</v>
      </c>
      <c r="EA319">
        <v>0</v>
      </c>
      <c r="EB319" t="s">
        <v>290</v>
      </c>
      <c r="EC319">
        <v>0</v>
      </c>
      <c r="ED319" t="s">
        <v>290</v>
      </c>
      <c r="EE319">
        <v>0</v>
      </c>
      <c r="EF319" t="s">
        <v>290</v>
      </c>
      <c r="EG319">
        <v>0</v>
      </c>
      <c r="EH319" t="s">
        <v>290</v>
      </c>
      <c r="EI319">
        <v>0</v>
      </c>
      <c r="EJ319" t="s">
        <v>290</v>
      </c>
      <c r="EK319">
        <v>0</v>
      </c>
      <c r="EL319" t="s">
        <v>290</v>
      </c>
      <c r="EM319">
        <v>0</v>
      </c>
      <c r="EN319" t="s">
        <v>290</v>
      </c>
    </row>
    <row r="320" spans="1:144" x14ac:dyDescent="0.25">
      <c r="A320" t="s">
        <v>923</v>
      </c>
      <c r="B320" t="s">
        <v>924</v>
      </c>
      <c r="C320">
        <v>109</v>
      </c>
      <c r="D320" t="s">
        <v>290</v>
      </c>
      <c r="E320">
        <v>87</v>
      </c>
      <c r="F320" t="s">
        <v>290</v>
      </c>
      <c r="G320">
        <v>34</v>
      </c>
      <c r="H320" t="s">
        <v>290</v>
      </c>
      <c r="I320">
        <v>37</v>
      </c>
      <c r="J320" t="s">
        <v>290</v>
      </c>
      <c r="K320">
        <v>0</v>
      </c>
      <c r="L320" t="s">
        <v>290</v>
      </c>
      <c r="M320">
        <v>2</v>
      </c>
      <c r="N320" t="s">
        <v>290</v>
      </c>
      <c r="O320">
        <v>0</v>
      </c>
      <c r="P320" t="s">
        <v>290</v>
      </c>
      <c r="Q320">
        <v>14</v>
      </c>
      <c r="R320" t="s">
        <v>290</v>
      </c>
      <c r="S320">
        <v>22</v>
      </c>
      <c r="T320" t="s">
        <v>290</v>
      </c>
      <c r="U320">
        <v>22</v>
      </c>
      <c r="V320" t="s">
        <v>290</v>
      </c>
      <c r="W320">
        <v>0</v>
      </c>
      <c r="X320" t="s">
        <v>290</v>
      </c>
      <c r="Y320">
        <v>1</v>
      </c>
      <c r="Z320" t="s">
        <v>290</v>
      </c>
      <c r="AA320">
        <v>0</v>
      </c>
      <c r="AB320" t="s">
        <v>290</v>
      </c>
      <c r="AC320">
        <v>0</v>
      </c>
      <c r="AD320" t="s">
        <v>290</v>
      </c>
      <c r="AE320">
        <v>19</v>
      </c>
      <c r="AF320" t="s">
        <v>290</v>
      </c>
      <c r="AG320">
        <v>2</v>
      </c>
      <c r="AH320" t="s">
        <v>290</v>
      </c>
      <c r="AI320">
        <v>0</v>
      </c>
      <c r="AJ320" t="s">
        <v>290</v>
      </c>
      <c r="AK320">
        <v>0</v>
      </c>
      <c r="AL320" t="s">
        <v>290</v>
      </c>
      <c r="AM320">
        <v>0</v>
      </c>
      <c r="AN320" t="s">
        <v>290</v>
      </c>
      <c r="AO320">
        <v>0</v>
      </c>
      <c r="AP320" t="s">
        <v>290</v>
      </c>
      <c r="AQ320">
        <v>0</v>
      </c>
      <c r="AR320" t="s">
        <v>290</v>
      </c>
      <c r="AS320">
        <v>0</v>
      </c>
      <c r="AT320" t="s">
        <v>290</v>
      </c>
      <c r="AU320">
        <v>0</v>
      </c>
      <c r="AV320" t="s">
        <v>290</v>
      </c>
      <c r="AW320">
        <v>0</v>
      </c>
      <c r="AX320" t="s">
        <v>290</v>
      </c>
      <c r="AY320">
        <v>0</v>
      </c>
      <c r="AZ320" t="s">
        <v>290</v>
      </c>
      <c r="BA320">
        <v>0</v>
      </c>
      <c r="BB320" t="s">
        <v>290</v>
      </c>
      <c r="BC320">
        <v>0</v>
      </c>
      <c r="BD320" t="s">
        <v>290</v>
      </c>
      <c r="BE320">
        <v>0</v>
      </c>
      <c r="BF320" t="s">
        <v>290</v>
      </c>
      <c r="BG320">
        <v>0</v>
      </c>
      <c r="BH320" t="s">
        <v>290</v>
      </c>
      <c r="BI320">
        <v>0</v>
      </c>
      <c r="BJ320" t="s">
        <v>290</v>
      </c>
      <c r="BK320">
        <v>0</v>
      </c>
      <c r="BL320" t="s">
        <v>290</v>
      </c>
      <c r="BM320">
        <v>0</v>
      </c>
      <c r="BN320" t="s">
        <v>290</v>
      </c>
      <c r="BO320">
        <v>0</v>
      </c>
      <c r="BP320" t="s">
        <v>290</v>
      </c>
      <c r="BQ320">
        <v>0</v>
      </c>
      <c r="BR320" t="s">
        <v>290</v>
      </c>
      <c r="BS320">
        <v>0</v>
      </c>
      <c r="BT320" t="s">
        <v>290</v>
      </c>
      <c r="BU320">
        <v>0</v>
      </c>
      <c r="BV320" t="s">
        <v>290</v>
      </c>
      <c r="BW320">
        <v>0</v>
      </c>
      <c r="BX320" t="s">
        <v>290</v>
      </c>
      <c r="BY320">
        <v>0</v>
      </c>
      <c r="BZ320" t="s">
        <v>290</v>
      </c>
      <c r="CA320">
        <v>0</v>
      </c>
      <c r="CB320" t="s">
        <v>290</v>
      </c>
      <c r="CC320">
        <v>0</v>
      </c>
      <c r="CD320" t="s">
        <v>290</v>
      </c>
      <c r="CE320">
        <v>0</v>
      </c>
      <c r="CF320" t="s">
        <v>290</v>
      </c>
      <c r="CG320">
        <v>0</v>
      </c>
      <c r="CH320" t="s">
        <v>290</v>
      </c>
      <c r="CI320">
        <v>0</v>
      </c>
      <c r="CJ320" t="s">
        <v>290</v>
      </c>
      <c r="CK320">
        <v>0</v>
      </c>
      <c r="CL320" t="s">
        <v>290</v>
      </c>
      <c r="CM320">
        <v>0</v>
      </c>
      <c r="CN320" t="s">
        <v>290</v>
      </c>
      <c r="CO320">
        <v>0</v>
      </c>
      <c r="CP320" t="s">
        <v>290</v>
      </c>
      <c r="CQ320">
        <v>0</v>
      </c>
      <c r="CR320" t="s">
        <v>290</v>
      </c>
      <c r="CS320">
        <v>0</v>
      </c>
      <c r="CT320" t="s">
        <v>290</v>
      </c>
      <c r="CU320">
        <v>0</v>
      </c>
      <c r="CV320" t="s">
        <v>290</v>
      </c>
      <c r="CW320">
        <v>0</v>
      </c>
      <c r="CX320" t="s">
        <v>290</v>
      </c>
      <c r="CY320">
        <v>0</v>
      </c>
      <c r="CZ320" t="s">
        <v>290</v>
      </c>
      <c r="DA320">
        <v>0</v>
      </c>
      <c r="DB320" t="s">
        <v>290</v>
      </c>
      <c r="DC320">
        <v>0</v>
      </c>
      <c r="DD320" t="s">
        <v>290</v>
      </c>
      <c r="DE320">
        <v>0</v>
      </c>
      <c r="DF320" t="s">
        <v>290</v>
      </c>
      <c r="DG320">
        <v>0</v>
      </c>
      <c r="DH320" t="s">
        <v>290</v>
      </c>
      <c r="DI320">
        <v>0</v>
      </c>
      <c r="DJ320" t="s">
        <v>290</v>
      </c>
      <c r="DK320">
        <v>0</v>
      </c>
      <c r="DL320" t="s">
        <v>290</v>
      </c>
      <c r="DM320">
        <v>0</v>
      </c>
      <c r="DN320" t="s">
        <v>290</v>
      </c>
      <c r="DO320">
        <v>0</v>
      </c>
      <c r="DP320" t="s">
        <v>290</v>
      </c>
      <c r="DQ320">
        <v>0</v>
      </c>
      <c r="DR320" t="s">
        <v>290</v>
      </c>
      <c r="DS320">
        <v>0</v>
      </c>
      <c r="DT320" t="s">
        <v>290</v>
      </c>
      <c r="DU320">
        <v>0</v>
      </c>
      <c r="DV320" t="s">
        <v>290</v>
      </c>
      <c r="DW320">
        <v>0</v>
      </c>
      <c r="DX320" t="s">
        <v>290</v>
      </c>
      <c r="DY320">
        <v>0</v>
      </c>
      <c r="DZ320" t="s">
        <v>290</v>
      </c>
      <c r="EA320">
        <v>0</v>
      </c>
      <c r="EB320" t="s">
        <v>290</v>
      </c>
      <c r="EC320">
        <v>0</v>
      </c>
      <c r="ED320" t="s">
        <v>290</v>
      </c>
      <c r="EE320">
        <v>0</v>
      </c>
      <c r="EF320" t="s">
        <v>290</v>
      </c>
      <c r="EG320">
        <v>0</v>
      </c>
      <c r="EH320" t="s">
        <v>290</v>
      </c>
      <c r="EI320">
        <v>0</v>
      </c>
      <c r="EJ320" t="s">
        <v>290</v>
      </c>
      <c r="EK320">
        <v>0</v>
      </c>
      <c r="EL320" t="s">
        <v>290</v>
      </c>
      <c r="EM320">
        <v>0</v>
      </c>
      <c r="EN320" t="s">
        <v>290</v>
      </c>
    </row>
    <row r="321" spans="1:144" x14ac:dyDescent="0.25">
      <c r="A321" t="s">
        <v>925</v>
      </c>
      <c r="B321" t="s">
        <v>926</v>
      </c>
      <c r="C321">
        <v>109</v>
      </c>
      <c r="D321" t="s">
        <v>290</v>
      </c>
      <c r="E321">
        <v>100</v>
      </c>
      <c r="F321" t="s">
        <v>290</v>
      </c>
      <c r="G321">
        <v>40</v>
      </c>
      <c r="H321" t="s">
        <v>290</v>
      </c>
      <c r="I321">
        <v>34</v>
      </c>
      <c r="J321" t="s">
        <v>290</v>
      </c>
      <c r="K321">
        <v>2</v>
      </c>
      <c r="L321" t="s">
        <v>290</v>
      </c>
      <c r="M321">
        <v>0</v>
      </c>
      <c r="N321" t="s">
        <v>290</v>
      </c>
      <c r="O321">
        <v>0</v>
      </c>
      <c r="P321" t="s">
        <v>290</v>
      </c>
      <c r="Q321">
        <v>24</v>
      </c>
      <c r="R321" t="s">
        <v>290</v>
      </c>
      <c r="S321">
        <v>9</v>
      </c>
      <c r="T321" t="s">
        <v>290</v>
      </c>
      <c r="U321">
        <v>9</v>
      </c>
      <c r="V321" t="s">
        <v>290</v>
      </c>
      <c r="W321">
        <v>0</v>
      </c>
      <c r="X321" t="s">
        <v>290</v>
      </c>
      <c r="Y321">
        <v>0</v>
      </c>
      <c r="Z321" t="s">
        <v>290</v>
      </c>
      <c r="AA321">
        <v>0</v>
      </c>
      <c r="AB321" t="s">
        <v>290</v>
      </c>
      <c r="AC321">
        <v>0</v>
      </c>
      <c r="AD321" t="s">
        <v>290</v>
      </c>
      <c r="AE321">
        <v>7</v>
      </c>
      <c r="AF321" t="s">
        <v>290</v>
      </c>
      <c r="AG321">
        <v>1</v>
      </c>
      <c r="AH321" t="s">
        <v>290</v>
      </c>
      <c r="AI321">
        <v>0</v>
      </c>
      <c r="AJ321" t="s">
        <v>290</v>
      </c>
      <c r="AK321">
        <v>0</v>
      </c>
      <c r="AL321" t="s">
        <v>290</v>
      </c>
      <c r="AM321">
        <v>0</v>
      </c>
      <c r="AN321" t="s">
        <v>290</v>
      </c>
      <c r="AO321">
        <v>1</v>
      </c>
      <c r="AP321" t="s">
        <v>290</v>
      </c>
      <c r="AQ321">
        <v>0</v>
      </c>
      <c r="AR321" t="s">
        <v>290</v>
      </c>
      <c r="AS321">
        <v>0</v>
      </c>
      <c r="AT321" t="s">
        <v>290</v>
      </c>
      <c r="AU321">
        <v>0</v>
      </c>
      <c r="AV321" t="s">
        <v>290</v>
      </c>
      <c r="AW321">
        <v>0</v>
      </c>
      <c r="AX321" t="s">
        <v>290</v>
      </c>
      <c r="AY321">
        <v>0</v>
      </c>
      <c r="AZ321" t="s">
        <v>290</v>
      </c>
      <c r="BA321">
        <v>0</v>
      </c>
      <c r="BB321" t="s">
        <v>290</v>
      </c>
      <c r="BC321">
        <v>0</v>
      </c>
      <c r="BD321" t="s">
        <v>290</v>
      </c>
      <c r="BE321">
        <v>0</v>
      </c>
      <c r="BF321" t="s">
        <v>290</v>
      </c>
      <c r="BG321">
        <v>0</v>
      </c>
      <c r="BH321" t="s">
        <v>290</v>
      </c>
      <c r="BI321">
        <v>0</v>
      </c>
      <c r="BJ321" t="s">
        <v>290</v>
      </c>
      <c r="BK321">
        <v>0</v>
      </c>
      <c r="BL321" t="s">
        <v>290</v>
      </c>
      <c r="BM321">
        <v>0</v>
      </c>
      <c r="BN321" t="s">
        <v>290</v>
      </c>
      <c r="BO321">
        <v>0</v>
      </c>
      <c r="BP321" t="s">
        <v>290</v>
      </c>
      <c r="BQ321">
        <v>0</v>
      </c>
      <c r="BR321" t="s">
        <v>290</v>
      </c>
      <c r="BS321">
        <v>0</v>
      </c>
      <c r="BT321" t="s">
        <v>290</v>
      </c>
      <c r="BU321">
        <v>0</v>
      </c>
      <c r="BV321" t="s">
        <v>290</v>
      </c>
      <c r="BW321">
        <v>0</v>
      </c>
      <c r="BX321" t="s">
        <v>290</v>
      </c>
      <c r="BY321">
        <v>0</v>
      </c>
      <c r="BZ321" t="s">
        <v>290</v>
      </c>
      <c r="CA321">
        <v>0</v>
      </c>
      <c r="CB321" t="s">
        <v>290</v>
      </c>
      <c r="CC321">
        <v>0</v>
      </c>
      <c r="CD321" t="s">
        <v>290</v>
      </c>
      <c r="CE321">
        <v>0</v>
      </c>
      <c r="CF321" t="s">
        <v>290</v>
      </c>
      <c r="CG321">
        <v>0</v>
      </c>
      <c r="CH321" t="s">
        <v>290</v>
      </c>
      <c r="CI321">
        <v>0</v>
      </c>
      <c r="CJ321" t="s">
        <v>290</v>
      </c>
      <c r="CK321">
        <v>0</v>
      </c>
      <c r="CL321" t="s">
        <v>290</v>
      </c>
      <c r="CM321">
        <v>0</v>
      </c>
      <c r="CN321" t="s">
        <v>290</v>
      </c>
      <c r="CO321">
        <v>0</v>
      </c>
      <c r="CP321" t="s">
        <v>290</v>
      </c>
      <c r="CQ321">
        <v>0</v>
      </c>
      <c r="CR321" t="s">
        <v>290</v>
      </c>
      <c r="CS321">
        <v>0</v>
      </c>
      <c r="CT321" t="s">
        <v>290</v>
      </c>
      <c r="CU321">
        <v>0</v>
      </c>
      <c r="CV321" t="s">
        <v>290</v>
      </c>
      <c r="CW321">
        <v>0</v>
      </c>
      <c r="CX321" t="s">
        <v>290</v>
      </c>
      <c r="CY321">
        <v>0</v>
      </c>
      <c r="CZ321" t="s">
        <v>290</v>
      </c>
      <c r="DA321">
        <v>0</v>
      </c>
      <c r="DB321" t="s">
        <v>290</v>
      </c>
      <c r="DC321">
        <v>0</v>
      </c>
      <c r="DD321" t="s">
        <v>290</v>
      </c>
      <c r="DE321">
        <v>0</v>
      </c>
      <c r="DF321" t="s">
        <v>290</v>
      </c>
      <c r="DG321">
        <v>0</v>
      </c>
      <c r="DH321" t="s">
        <v>290</v>
      </c>
      <c r="DI321">
        <v>0</v>
      </c>
      <c r="DJ321" t="s">
        <v>290</v>
      </c>
      <c r="DK321">
        <v>0</v>
      </c>
      <c r="DL321" t="s">
        <v>290</v>
      </c>
      <c r="DM321">
        <v>0</v>
      </c>
      <c r="DN321" t="s">
        <v>290</v>
      </c>
      <c r="DO321">
        <v>0</v>
      </c>
      <c r="DP321" t="s">
        <v>290</v>
      </c>
      <c r="DQ321">
        <v>0</v>
      </c>
      <c r="DR321" t="s">
        <v>290</v>
      </c>
      <c r="DS321">
        <v>0</v>
      </c>
      <c r="DT321" t="s">
        <v>290</v>
      </c>
      <c r="DU321">
        <v>0</v>
      </c>
      <c r="DV321" t="s">
        <v>290</v>
      </c>
      <c r="DW321">
        <v>0</v>
      </c>
      <c r="DX321" t="s">
        <v>290</v>
      </c>
      <c r="DY321">
        <v>0</v>
      </c>
      <c r="DZ321" t="s">
        <v>290</v>
      </c>
      <c r="EA321">
        <v>0</v>
      </c>
      <c r="EB321" t="s">
        <v>290</v>
      </c>
      <c r="EC321">
        <v>0</v>
      </c>
      <c r="ED321" t="s">
        <v>290</v>
      </c>
      <c r="EE321">
        <v>0</v>
      </c>
      <c r="EF321" t="s">
        <v>290</v>
      </c>
      <c r="EG321">
        <v>0</v>
      </c>
      <c r="EH321" t="s">
        <v>290</v>
      </c>
      <c r="EI321">
        <v>0</v>
      </c>
      <c r="EJ321" t="s">
        <v>290</v>
      </c>
      <c r="EK321">
        <v>0</v>
      </c>
      <c r="EL321" t="s">
        <v>290</v>
      </c>
      <c r="EM321">
        <v>0</v>
      </c>
      <c r="EN321" t="s">
        <v>290</v>
      </c>
    </row>
    <row r="322" spans="1:144" x14ac:dyDescent="0.25">
      <c r="A322" t="s">
        <v>927</v>
      </c>
      <c r="B322" t="s">
        <v>928</v>
      </c>
      <c r="C322">
        <v>127</v>
      </c>
      <c r="D322" t="s">
        <v>290</v>
      </c>
      <c r="E322">
        <v>103</v>
      </c>
      <c r="F322" t="s">
        <v>290</v>
      </c>
      <c r="G322">
        <v>34</v>
      </c>
      <c r="H322" t="s">
        <v>290</v>
      </c>
      <c r="I322">
        <v>38</v>
      </c>
      <c r="J322" t="s">
        <v>290</v>
      </c>
      <c r="K322">
        <v>1</v>
      </c>
      <c r="L322" t="s">
        <v>290</v>
      </c>
      <c r="M322">
        <v>2</v>
      </c>
      <c r="N322" t="s">
        <v>290</v>
      </c>
      <c r="O322">
        <v>0</v>
      </c>
      <c r="P322" t="s">
        <v>290</v>
      </c>
      <c r="Q322">
        <v>28</v>
      </c>
      <c r="R322" t="s">
        <v>290</v>
      </c>
      <c r="S322">
        <v>24</v>
      </c>
      <c r="T322" t="s">
        <v>290</v>
      </c>
      <c r="U322">
        <v>24</v>
      </c>
      <c r="V322" t="s">
        <v>290</v>
      </c>
      <c r="W322">
        <v>2</v>
      </c>
      <c r="X322" t="s">
        <v>290</v>
      </c>
      <c r="Y322">
        <v>1</v>
      </c>
      <c r="Z322" t="s">
        <v>290</v>
      </c>
      <c r="AA322">
        <v>0</v>
      </c>
      <c r="AB322" t="s">
        <v>290</v>
      </c>
      <c r="AC322">
        <v>0</v>
      </c>
      <c r="AD322" t="s">
        <v>290</v>
      </c>
      <c r="AE322">
        <v>18</v>
      </c>
      <c r="AF322" t="s">
        <v>290</v>
      </c>
      <c r="AG322">
        <v>3</v>
      </c>
      <c r="AH322" t="s">
        <v>290</v>
      </c>
      <c r="AI322">
        <v>0</v>
      </c>
      <c r="AJ322" t="s">
        <v>290</v>
      </c>
      <c r="AK322">
        <v>0</v>
      </c>
      <c r="AL322" t="s">
        <v>290</v>
      </c>
      <c r="AM322">
        <v>0</v>
      </c>
      <c r="AN322" t="s">
        <v>290</v>
      </c>
      <c r="AO322">
        <v>0</v>
      </c>
      <c r="AP322" t="s">
        <v>290</v>
      </c>
      <c r="AQ322">
        <v>0</v>
      </c>
      <c r="AR322" t="s">
        <v>290</v>
      </c>
      <c r="AS322">
        <v>0</v>
      </c>
      <c r="AT322" t="s">
        <v>290</v>
      </c>
      <c r="AU322">
        <v>0</v>
      </c>
      <c r="AV322" t="s">
        <v>290</v>
      </c>
      <c r="AW322">
        <v>0</v>
      </c>
      <c r="AX322" t="s">
        <v>290</v>
      </c>
      <c r="AY322">
        <v>0</v>
      </c>
      <c r="AZ322" t="s">
        <v>290</v>
      </c>
      <c r="BA322">
        <v>0</v>
      </c>
      <c r="BB322" t="s">
        <v>290</v>
      </c>
      <c r="BC322">
        <v>0</v>
      </c>
      <c r="BD322" t="s">
        <v>290</v>
      </c>
      <c r="BE322">
        <v>0</v>
      </c>
      <c r="BF322" t="s">
        <v>290</v>
      </c>
      <c r="BG322">
        <v>0</v>
      </c>
      <c r="BH322" t="s">
        <v>290</v>
      </c>
      <c r="BI322">
        <v>0</v>
      </c>
      <c r="BJ322" t="s">
        <v>290</v>
      </c>
      <c r="BK322">
        <v>0</v>
      </c>
      <c r="BL322" t="s">
        <v>290</v>
      </c>
      <c r="BM322">
        <v>0</v>
      </c>
      <c r="BN322" t="s">
        <v>290</v>
      </c>
      <c r="BO322">
        <v>0</v>
      </c>
      <c r="BP322" t="s">
        <v>290</v>
      </c>
      <c r="BQ322">
        <v>0</v>
      </c>
      <c r="BR322" t="s">
        <v>290</v>
      </c>
      <c r="BS322">
        <v>0</v>
      </c>
      <c r="BT322" t="s">
        <v>290</v>
      </c>
      <c r="BU322">
        <v>0</v>
      </c>
      <c r="BV322" t="s">
        <v>290</v>
      </c>
      <c r="BW322">
        <v>0</v>
      </c>
      <c r="BX322" t="s">
        <v>290</v>
      </c>
      <c r="BY322">
        <v>0</v>
      </c>
      <c r="BZ322" t="s">
        <v>290</v>
      </c>
      <c r="CA322">
        <v>0</v>
      </c>
      <c r="CB322" t="s">
        <v>290</v>
      </c>
      <c r="CC322">
        <v>0</v>
      </c>
      <c r="CD322" t="s">
        <v>290</v>
      </c>
      <c r="CE322">
        <v>0</v>
      </c>
      <c r="CF322" t="s">
        <v>290</v>
      </c>
      <c r="CG322">
        <v>0</v>
      </c>
      <c r="CH322" t="s">
        <v>290</v>
      </c>
      <c r="CI322">
        <v>0</v>
      </c>
      <c r="CJ322" t="s">
        <v>290</v>
      </c>
      <c r="CK322">
        <v>0</v>
      </c>
      <c r="CL322" t="s">
        <v>290</v>
      </c>
      <c r="CM322">
        <v>0</v>
      </c>
      <c r="CN322" t="s">
        <v>290</v>
      </c>
      <c r="CO322">
        <v>0</v>
      </c>
      <c r="CP322" t="s">
        <v>290</v>
      </c>
      <c r="CQ322">
        <v>0</v>
      </c>
      <c r="CR322" t="s">
        <v>290</v>
      </c>
      <c r="CS322">
        <v>0</v>
      </c>
      <c r="CT322" t="s">
        <v>290</v>
      </c>
      <c r="CU322">
        <v>0</v>
      </c>
      <c r="CV322" t="s">
        <v>290</v>
      </c>
      <c r="CW322">
        <v>0</v>
      </c>
      <c r="CX322" t="s">
        <v>290</v>
      </c>
      <c r="CY322">
        <v>0</v>
      </c>
      <c r="CZ322" t="s">
        <v>290</v>
      </c>
      <c r="DA322">
        <v>0</v>
      </c>
      <c r="DB322" t="s">
        <v>290</v>
      </c>
      <c r="DC322">
        <v>0</v>
      </c>
      <c r="DD322" t="s">
        <v>290</v>
      </c>
      <c r="DE322">
        <v>0</v>
      </c>
      <c r="DF322" t="s">
        <v>290</v>
      </c>
      <c r="DG322">
        <v>0</v>
      </c>
      <c r="DH322" t="s">
        <v>290</v>
      </c>
      <c r="DI322">
        <v>0</v>
      </c>
      <c r="DJ322" t="s">
        <v>290</v>
      </c>
      <c r="DK322">
        <v>0</v>
      </c>
      <c r="DL322" t="s">
        <v>290</v>
      </c>
      <c r="DM322">
        <v>0</v>
      </c>
      <c r="DN322" t="s">
        <v>290</v>
      </c>
      <c r="DO322">
        <v>0</v>
      </c>
      <c r="DP322" t="s">
        <v>290</v>
      </c>
      <c r="DQ322">
        <v>0</v>
      </c>
      <c r="DR322" t="s">
        <v>290</v>
      </c>
      <c r="DS322">
        <v>0</v>
      </c>
      <c r="DT322" t="s">
        <v>290</v>
      </c>
      <c r="DU322">
        <v>0</v>
      </c>
      <c r="DV322" t="s">
        <v>290</v>
      </c>
      <c r="DW322">
        <v>0</v>
      </c>
      <c r="DX322" t="s">
        <v>290</v>
      </c>
      <c r="DY322">
        <v>0</v>
      </c>
      <c r="DZ322" t="s">
        <v>290</v>
      </c>
      <c r="EA322">
        <v>0</v>
      </c>
      <c r="EB322" t="s">
        <v>290</v>
      </c>
      <c r="EC322">
        <v>0</v>
      </c>
      <c r="ED322" t="s">
        <v>290</v>
      </c>
      <c r="EE322">
        <v>0</v>
      </c>
      <c r="EF322" t="s">
        <v>290</v>
      </c>
      <c r="EG322">
        <v>0</v>
      </c>
      <c r="EH322" t="s">
        <v>290</v>
      </c>
      <c r="EI322">
        <v>0</v>
      </c>
      <c r="EJ322" t="s">
        <v>290</v>
      </c>
      <c r="EK322">
        <v>0</v>
      </c>
      <c r="EL322" t="s">
        <v>290</v>
      </c>
      <c r="EM322">
        <v>0</v>
      </c>
      <c r="EN322" t="s">
        <v>290</v>
      </c>
    </row>
    <row r="323" spans="1:144" x14ac:dyDescent="0.25">
      <c r="A323" t="s">
        <v>929</v>
      </c>
      <c r="B323" t="s">
        <v>930</v>
      </c>
      <c r="C323">
        <v>63</v>
      </c>
      <c r="D323" t="s">
        <v>290</v>
      </c>
      <c r="E323">
        <v>51</v>
      </c>
      <c r="F323" t="s">
        <v>290</v>
      </c>
      <c r="G323">
        <v>2</v>
      </c>
      <c r="H323" t="s">
        <v>290</v>
      </c>
      <c r="I323">
        <v>29</v>
      </c>
      <c r="J323" t="s">
        <v>290</v>
      </c>
      <c r="K323">
        <v>0</v>
      </c>
      <c r="L323" t="s">
        <v>290</v>
      </c>
      <c r="M323">
        <v>0</v>
      </c>
      <c r="N323" t="s">
        <v>290</v>
      </c>
      <c r="O323">
        <v>0</v>
      </c>
      <c r="P323" t="s">
        <v>290</v>
      </c>
      <c r="Q323">
        <v>20</v>
      </c>
      <c r="R323" t="s">
        <v>290</v>
      </c>
      <c r="S323">
        <v>12</v>
      </c>
      <c r="T323" t="s">
        <v>290</v>
      </c>
      <c r="U323">
        <v>11</v>
      </c>
      <c r="V323" t="s">
        <v>290</v>
      </c>
      <c r="W323">
        <v>2</v>
      </c>
      <c r="X323" t="s">
        <v>290</v>
      </c>
      <c r="Y323">
        <v>0</v>
      </c>
      <c r="Z323" t="s">
        <v>290</v>
      </c>
      <c r="AA323">
        <v>0</v>
      </c>
      <c r="AB323" t="s">
        <v>290</v>
      </c>
      <c r="AC323">
        <v>0</v>
      </c>
      <c r="AD323" t="s">
        <v>290</v>
      </c>
      <c r="AE323">
        <v>9</v>
      </c>
      <c r="AF323" t="s">
        <v>290</v>
      </c>
      <c r="AG323">
        <v>0</v>
      </c>
      <c r="AH323" t="s">
        <v>290</v>
      </c>
      <c r="AI323">
        <v>0</v>
      </c>
      <c r="AJ323" t="s">
        <v>290</v>
      </c>
      <c r="AK323">
        <v>0</v>
      </c>
      <c r="AL323" t="s">
        <v>290</v>
      </c>
      <c r="AM323">
        <v>0</v>
      </c>
      <c r="AN323" t="s">
        <v>290</v>
      </c>
      <c r="AO323">
        <v>0</v>
      </c>
      <c r="AP323" t="s">
        <v>290</v>
      </c>
      <c r="AQ323">
        <v>0</v>
      </c>
      <c r="AR323" t="s">
        <v>290</v>
      </c>
      <c r="AS323">
        <v>0</v>
      </c>
      <c r="AT323" t="s">
        <v>290</v>
      </c>
      <c r="AU323">
        <v>0</v>
      </c>
      <c r="AV323" t="s">
        <v>290</v>
      </c>
      <c r="AW323">
        <v>0</v>
      </c>
      <c r="AX323" t="s">
        <v>290</v>
      </c>
      <c r="AY323">
        <v>0</v>
      </c>
      <c r="AZ323" t="s">
        <v>290</v>
      </c>
      <c r="BA323">
        <v>1</v>
      </c>
      <c r="BB323" t="s">
        <v>290</v>
      </c>
      <c r="BC323">
        <v>0</v>
      </c>
      <c r="BD323" t="s">
        <v>290</v>
      </c>
      <c r="BE323">
        <v>0</v>
      </c>
      <c r="BF323" t="s">
        <v>290</v>
      </c>
      <c r="BG323">
        <v>0</v>
      </c>
      <c r="BH323" t="s">
        <v>290</v>
      </c>
      <c r="BI323">
        <v>0</v>
      </c>
      <c r="BJ323" t="s">
        <v>290</v>
      </c>
      <c r="BK323">
        <v>0</v>
      </c>
      <c r="BL323" t="s">
        <v>290</v>
      </c>
      <c r="BM323">
        <v>0</v>
      </c>
      <c r="BN323" t="s">
        <v>290</v>
      </c>
      <c r="BO323">
        <v>1</v>
      </c>
      <c r="BP323" t="s">
        <v>290</v>
      </c>
      <c r="BQ323">
        <v>0</v>
      </c>
      <c r="BR323" t="s">
        <v>290</v>
      </c>
      <c r="BS323">
        <v>0</v>
      </c>
      <c r="BT323" t="s">
        <v>290</v>
      </c>
      <c r="BU323">
        <v>0</v>
      </c>
      <c r="BV323" t="s">
        <v>290</v>
      </c>
      <c r="BW323">
        <v>0</v>
      </c>
      <c r="BX323" t="s">
        <v>290</v>
      </c>
      <c r="BY323">
        <v>0</v>
      </c>
      <c r="BZ323" t="s">
        <v>290</v>
      </c>
      <c r="CA323">
        <v>0</v>
      </c>
      <c r="CB323" t="s">
        <v>290</v>
      </c>
      <c r="CC323">
        <v>0</v>
      </c>
      <c r="CD323" t="s">
        <v>290</v>
      </c>
      <c r="CE323">
        <v>0</v>
      </c>
      <c r="CF323" t="s">
        <v>290</v>
      </c>
      <c r="CG323">
        <v>0</v>
      </c>
      <c r="CH323" t="s">
        <v>290</v>
      </c>
      <c r="CI323">
        <v>0</v>
      </c>
      <c r="CJ323" t="s">
        <v>290</v>
      </c>
      <c r="CK323">
        <v>0</v>
      </c>
      <c r="CL323" t="s">
        <v>290</v>
      </c>
      <c r="CM323">
        <v>0</v>
      </c>
      <c r="CN323" t="s">
        <v>290</v>
      </c>
      <c r="CO323">
        <v>0</v>
      </c>
      <c r="CP323" t="s">
        <v>290</v>
      </c>
      <c r="CQ323">
        <v>0</v>
      </c>
      <c r="CR323" t="s">
        <v>290</v>
      </c>
      <c r="CS323">
        <v>0</v>
      </c>
      <c r="CT323" t="s">
        <v>290</v>
      </c>
      <c r="CU323">
        <v>0</v>
      </c>
      <c r="CV323" t="s">
        <v>290</v>
      </c>
      <c r="CW323">
        <v>0</v>
      </c>
      <c r="CX323" t="s">
        <v>290</v>
      </c>
      <c r="CY323">
        <v>0</v>
      </c>
      <c r="CZ323" t="s">
        <v>290</v>
      </c>
      <c r="DA323">
        <v>0</v>
      </c>
      <c r="DB323" t="s">
        <v>290</v>
      </c>
      <c r="DC323">
        <v>0</v>
      </c>
      <c r="DD323" t="s">
        <v>290</v>
      </c>
      <c r="DE323">
        <v>0</v>
      </c>
      <c r="DF323" t="s">
        <v>290</v>
      </c>
      <c r="DG323">
        <v>0</v>
      </c>
      <c r="DH323" t="s">
        <v>290</v>
      </c>
      <c r="DI323">
        <v>0</v>
      </c>
      <c r="DJ323" t="s">
        <v>290</v>
      </c>
      <c r="DK323">
        <v>0</v>
      </c>
      <c r="DL323" t="s">
        <v>290</v>
      </c>
      <c r="DM323">
        <v>0</v>
      </c>
      <c r="DN323" t="s">
        <v>290</v>
      </c>
      <c r="DO323">
        <v>0</v>
      </c>
      <c r="DP323" t="s">
        <v>290</v>
      </c>
      <c r="DQ323">
        <v>0</v>
      </c>
      <c r="DR323" t="s">
        <v>290</v>
      </c>
      <c r="DS323">
        <v>0</v>
      </c>
      <c r="DT323" t="s">
        <v>290</v>
      </c>
      <c r="DU323">
        <v>0</v>
      </c>
      <c r="DV323" t="s">
        <v>290</v>
      </c>
      <c r="DW323">
        <v>0</v>
      </c>
      <c r="DX323" t="s">
        <v>290</v>
      </c>
      <c r="DY323">
        <v>0</v>
      </c>
      <c r="DZ323" t="s">
        <v>290</v>
      </c>
      <c r="EA323">
        <v>0</v>
      </c>
      <c r="EB323" t="s">
        <v>290</v>
      </c>
      <c r="EC323">
        <v>0</v>
      </c>
      <c r="ED323" t="s">
        <v>290</v>
      </c>
      <c r="EE323">
        <v>0</v>
      </c>
      <c r="EF323" t="s">
        <v>290</v>
      </c>
      <c r="EG323">
        <v>0</v>
      </c>
      <c r="EH323" t="s">
        <v>290</v>
      </c>
      <c r="EI323">
        <v>0</v>
      </c>
      <c r="EJ323" t="s">
        <v>290</v>
      </c>
      <c r="EK323">
        <v>0</v>
      </c>
      <c r="EL323" t="s">
        <v>290</v>
      </c>
      <c r="EM323">
        <v>0</v>
      </c>
      <c r="EN323" t="s">
        <v>290</v>
      </c>
    </row>
    <row r="324" spans="1:144" x14ac:dyDescent="0.25">
      <c r="A324" t="s">
        <v>931</v>
      </c>
      <c r="B324" t="s">
        <v>932</v>
      </c>
      <c r="C324">
        <v>51</v>
      </c>
      <c r="D324" t="s">
        <v>290</v>
      </c>
      <c r="E324">
        <v>47</v>
      </c>
      <c r="F324" t="s">
        <v>290</v>
      </c>
      <c r="G324">
        <v>2</v>
      </c>
      <c r="H324" t="s">
        <v>290</v>
      </c>
      <c r="I324">
        <v>24</v>
      </c>
      <c r="J324" t="s">
        <v>290</v>
      </c>
      <c r="K324">
        <v>0</v>
      </c>
      <c r="L324" t="s">
        <v>290</v>
      </c>
      <c r="M324">
        <v>2</v>
      </c>
      <c r="N324" t="s">
        <v>290</v>
      </c>
      <c r="O324">
        <v>0</v>
      </c>
      <c r="P324" t="s">
        <v>290</v>
      </c>
      <c r="Q324">
        <v>19</v>
      </c>
      <c r="R324" t="s">
        <v>290</v>
      </c>
      <c r="S324">
        <v>4</v>
      </c>
      <c r="T324" t="s">
        <v>290</v>
      </c>
      <c r="U324">
        <v>4</v>
      </c>
      <c r="V324" t="s">
        <v>290</v>
      </c>
      <c r="W324">
        <v>1</v>
      </c>
      <c r="X324" t="s">
        <v>290</v>
      </c>
      <c r="Y324">
        <v>0</v>
      </c>
      <c r="Z324" t="s">
        <v>290</v>
      </c>
      <c r="AA324">
        <v>0</v>
      </c>
      <c r="AB324" t="s">
        <v>290</v>
      </c>
      <c r="AC324">
        <v>0</v>
      </c>
      <c r="AD324" t="s">
        <v>290</v>
      </c>
      <c r="AE324">
        <v>0</v>
      </c>
      <c r="AF324" t="s">
        <v>290</v>
      </c>
      <c r="AG324">
        <v>0</v>
      </c>
      <c r="AH324" t="s">
        <v>290</v>
      </c>
      <c r="AI324">
        <v>0</v>
      </c>
      <c r="AJ324" t="s">
        <v>290</v>
      </c>
      <c r="AK324">
        <v>0</v>
      </c>
      <c r="AL324" t="s">
        <v>290</v>
      </c>
      <c r="AM324">
        <v>0</v>
      </c>
      <c r="AN324" t="s">
        <v>290</v>
      </c>
      <c r="AO324">
        <v>0</v>
      </c>
      <c r="AP324" t="s">
        <v>290</v>
      </c>
      <c r="AQ324">
        <v>0</v>
      </c>
      <c r="AR324" t="s">
        <v>290</v>
      </c>
      <c r="AS324">
        <v>0</v>
      </c>
      <c r="AT324" t="s">
        <v>290</v>
      </c>
      <c r="AU324">
        <v>0</v>
      </c>
      <c r="AV324" t="s">
        <v>290</v>
      </c>
      <c r="AW324">
        <v>3</v>
      </c>
      <c r="AX324" t="s">
        <v>290</v>
      </c>
      <c r="AY324">
        <v>0</v>
      </c>
      <c r="AZ324" t="s">
        <v>290</v>
      </c>
      <c r="BA324">
        <v>0</v>
      </c>
      <c r="BB324" t="s">
        <v>290</v>
      </c>
      <c r="BC324">
        <v>0</v>
      </c>
      <c r="BD324" t="s">
        <v>290</v>
      </c>
      <c r="BE324">
        <v>0</v>
      </c>
      <c r="BF324" t="s">
        <v>290</v>
      </c>
      <c r="BG324">
        <v>0</v>
      </c>
      <c r="BH324" t="s">
        <v>290</v>
      </c>
      <c r="BI324">
        <v>0</v>
      </c>
      <c r="BJ324" t="s">
        <v>290</v>
      </c>
      <c r="BK324">
        <v>0</v>
      </c>
      <c r="BL324" t="s">
        <v>290</v>
      </c>
      <c r="BM324">
        <v>0</v>
      </c>
      <c r="BN324" t="s">
        <v>290</v>
      </c>
      <c r="BO324">
        <v>0</v>
      </c>
      <c r="BP324" t="s">
        <v>290</v>
      </c>
      <c r="BQ324">
        <v>0</v>
      </c>
      <c r="BR324" t="s">
        <v>290</v>
      </c>
      <c r="BS324">
        <v>0</v>
      </c>
      <c r="BT324" t="s">
        <v>290</v>
      </c>
      <c r="BU324">
        <v>0</v>
      </c>
      <c r="BV324" t="s">
        <v>290</v>
      </c>
      <c r="BW324">
        <v>0</v>
      </c>
      <c r="BX324" t="s">
        <v>290</v>
      </c>
      <c r="BY324">
        <v>0</v>
      </c>
      <c r="BZ324" t="s">
        <v>290</v>
      </c>
      <c r="CA324">
        <v>0</v>
      </c>
      <c r="CB324" t="s">
        <v>290</v>
      </c>
      <c r="CC324">
        <v>0</v>
      </c>
      <c r="CD324" t="s">
        <v>290</v>
      </c>
      <c r="CE324">
        <v>0</v>
      </c>
      <c r="CF324" t="s">
        <v>290</v>
      </c>
      <c r="CG324">
        <v>0</v>
      </c>
      <c r="CH324" t="s">
        <v>290</v>
      </c>
      <c r="CI324">
        <v>0</v>
      </c>
      <c r="CJ324" t="s">
        <v>290</v>
      </c>
      <c r="CK324">
        <v>0</v>
      </c>
      <c r="CL324" t="s">
        <v>290</v>
      </c>
      <c r="CM324">
        <v>0</v>
      </c>
      <c r="CN324" t="s">
        <v>290</v>
      </c>
      <c r="CO324">
        <v>0</v>
      </c>
      <c r="CP324" t="s">
        <v>290</v>
      </c>
      <c r="CQ324">
        <v>0</v>
      </c>
      <c r="CR324" t="s">
        <v>290</v>
      </c>
      <c r="CS324">
        <v>0</v>
      </c>
      <c r="CT324" t="s">
        <v>290</v>
      </c>
      <c r="CU324">
        <v>0</v>
      </c>
      <c r="CV324" t="s">
        <v>290</v>
      </c>
      <c r="CW324">
        <v>0</v>
      </c>
      <c r="CX324" t="s">
        <v>290</v>
      </c>
      <c r="CY324">
        <v>0</v>
      </c>
      <c r="CZ324" t="s">
        <v>290</v>
      </c>
      <c r="DA324">
        <v>0</v>
      </c>
      <c r="DB324" t="s">
        <v>290</v>
      </c>
      <c r="DC324">
        <v>0</v>
      </c>
      <c r="DD324" t="s">
        <v>290</v>
      </c>
      <c r="DE324">
        <v>0</v>
      </c>
      <c r="DF324" t="s">
        <v>290</v>
      </c>
      <c r="DG324">
        <v>0</v>
      </c>
      <c r="DH324" t="s">
        <v>290</v>
      </c>
      <c r="DI324">
        <v>0</v>
      </c>
      <c r="DJ324" t="s">
        <v>290</v>
      </c>
      <c r="DK324">
        <v>0</v>
      </c>
      <c r="DL324" t="s">
        <v>290</v>
      </c>
      <c r="DM324">
        <v>0</v>
      </c>
      <c r="DN324" t="s">
        <v>290</v>
      </c>
      <c r="DO324">
        <v>0</v>
      </c>
      <c r="DP324" t="s">
        <v>290</v>
      </c>
      <c r="DQ324">
        <v>0</v>
      </c>
      <c r="DR324" t="s">
        <v>290</v>
      </c>
      <c r="DS324">
        <v>0</v>
      </c>
      <c r="DT324" t="s">
        <v>290</v>
      </c>
      <c r="DU324">
        <v>0</v>
      </c>
      <c r="DV324" t="s">
        <v>290</v>
      </c>
      <c r="DW324">
        <v>0</v>
      </c>
      <c r="DX324" t="s">
        <v>290</v>
      </c>
      <c r="DY324">
        <v>0</v>
      </c>
      <c r="DZ324" t="s">
        <v>290</v>
      </c>
      <c r="EA324">
        <v>0</v>
      </c>
      <c r="EB324" t="s">
        <v>290</v>
      </c>
      <c r="EC324">
        <v>0</v>
      </c>
      <c r="ED324" t="s">
        <v>290</v>
      </c>
      <c r="EE324">
        <v>0</v>
      </c>
      <c r="EF324" t="s">
        <v>290</v>
      </c>
      <c r="EG324">
        <v>0</v>
      </c>
      <c r="EH324" t="s">
        <v>290</v>
      </c>
      <c r="EI324">
        <v>0</v>
      </c>
      <c r="EJ324" t="s">
        <v>290</v>
      </c>
      <c r="EK324">
        <v>0</v>
      </c>
      <c r="EL324" t="s">
        <v>290</v>
      </c>
      <c r="EM324">
        <v>0</v>
      </c>
      <c r="EN324" t="s">
        <v>290</v>
      </c>
    </row>
    <row r="325" spans="1:144" x14ac:dyDescent="0.25">
      <c r="A325" t="s">
        <v>933</v>
      </c>
      <c r="B325" t="s">
        <v>934</v>
      </c>
      <c r="C325">
        <v>71</v>
      </c>
      <c r="D325" t="s">
        <v>290</v>
      </c>
      <c r="E325">
        <v>64</v>
      </c>
      <c r="F325" t="s">
        <v>290</v>
      </c>
      <c r="G325">
        <v>11</v>
      </c>
      <c r="H325" t="s">
        <v>290</v>
      </c>
      <c r="I325">
        <v>22</v>
      </c>
      <c r="J325" t="s">
        <v>290</v>
      </c>
      <c r="K325">
        <v>0</v>
      </c>
      <c r="L325" t="s">
        <v>290</v>
      </c>
      <c r="M325">
        <v>1</v>
      </c>
      <c r="N325" t="s">
        <v>290</v>
      </c>
      <c r="O325">
        <v>0</v>
      </c>
      <c r="P325" t="s">
        <v>290</v>
      </c>
      <c r="Q325">
        <v>30</v>
      </c>
      <c r="R325" t="s">
        <v>290</v>
      </c>
      <c r="S325">
        <v>7</v>
      </c>
      <c r="T325" t="s">
        <v>290</v>
      </c>
      <c r="U325">
        <v>7</v>
      </c>
      <c r="V325" t="s">
        <v>290</v>
      </c>
      <c r="W325">
        <v>1</v>
      </c>
      <c r="X325" t="s">
        <v>290</v>
      </c>
      <c r="Y325">
        <v>0</v>
      </c>
      <c r="Z325" t="s">
        <v>290</v>
      </c>
      <c r="AA325">
        <v>0</v>
      </c>
      <c r="AB325" t="s">
        <v>290</v>
      </c>
      <c r="AC325">
        <v>0</v>
      </c>
      <c r="AD325" t="s">
        <v>290</v>
      </c>
      <c r="AE325">
        <v>5</v>
      </c>
      <c r="AF325" t="s">
        <v>290</v>
      </c>
      <c r="AG325">
        <v>0</v>
      </c>
      <c r="AH325" t="s">
        <v>290</v>
      </c>
      <c r="AI325">
        <v>0</v>
      </c>
      <c r="AJ325" t="s">
        <v>290</v>
      </c>
      <c r="AK325">
        <v>0</v>
      </c>
      <c r="AL325" t="s">
        <v>290</v>
      </c>
      <c r="AM325">
        <v>0</v>
      </c>
      <c r="AN325" t="s">
        <v>290</v>
      </c>
      <c r="AO325">
        <v>0</v>
      </c>
      <c r="AP325" t="s">
        <v>290</v>
      </c>
      <c r="AQ325">
        <v>0</v>
      </c>
      <c r="AR325" t="s">
        <v>290</v>
      </c>
      <c r="AS325">
        <v>1</v>
      </c>
      <c r="AT325" t="s">
        <v>290</v>
      </c>
      <c r="AU325">
        <v>0</v>
      </c>
      <c r="AV325" t="s">
        <v>290</v>
      </c>
      <c r="AW325">
        <v>0</v>
      </c>
      <c r="AX325" t="s">
        <v>290</v>
      </c>
      <c r="AY325">
        <v>0</v>
      </c>
      <c r="AZ325" t="s">
        <v>290</v>
      </c>
      <c r="BA325">
        <v>0</v>
      </c>
      <c r="BB325" t="s">
        <v>290</v>
      </c>
      <c r="BC325">
        <v>0</v>
      </c>
      <c r="BD325" t="s">
        <v>290</v>
      </c>
      <c r="BE325">
        <v>0</v>
      </c>
      <c r="BF325" t="s">
        <v>290</v>
      </c>
      <c r="BG325">
        <v>0</v>
      </c>
      <c r="BH325" t="s">
        <v>290</v>
      </c>
      <c r="BI325">
        <v>0</v>
      </c>
      <c r="BJ325" t="s">
        <v>290</v>
      </c>
      <c r="BK325">
        <v>0</v>
      </c>
      <c r="BL325" t="s">
        <v>290</v>
      </c>
      <c r="BM325">
        <v>0</v>
      </c>
      <c r="BN325" t="s">
        <v>290</v>
      </c>
      <c r="BO325">
        <v>0</v>
      </c>
      <c r="BP325" t="s">
        <v>290</v>
      </c>
      <c r="BQ325">
        <v>0</v>
      </c>
      <c r="BR325" t="s">
        <v>290</v>
      </c>
      <c r="BS325">
        <v>0</v>
      </c>
      <c r="BT325" t="s">
        <v>290</v>
      </c>
      <c r="BU325">
        <v>0</v>
      </c>
      <c r="BV325" t="s">
        <v>290</v>
      </c>
      <c r="BW325">
        <v>0</v>
      </c>
      <c r="BX325" t="s">
        <v>290</v>
      </c>
      <c r="BY325">
        <v>0</v>
      </c>
      <c r="BZ325" t="s">
        <v>290</v>
      </c>
      <c r="CA325">
        <v>0</v>
      </c>
      <c r="CB325" t="s">
        <v>290</v>
      </c>
      <c r="CC325">
        <v>0</v>
      </c>
      <c r="CD325" t="s">
        <v>290</v>
      </c>
      <c r="CE325">
        <v>0</v>
      </c>
      <c r="CF325" t="s">
        <v>290</v>
      </c>
      <c r="CG325">
        <v>0</v>
      </c>
      <c r="CH325" t="s">
        <v>290</v>
      </c>
      <c r="CI325">
        <v>0</v>
      </c>
      <c r="CJ325" t="s">
        <v>290</v>
      </c>
      <c r="CK325">
        <v>0</v>
      </c>
      <c r="CL325" t="s">
        <v>290</v>
      </c>
      <c r="CM325">
        <v>0</v>
      </c>
      <c r="CN325" t="s">
        <v>290</v>
      </c>
      <c r="CO325">
        <v>0</v>
      </c>
      <c r="CP325" t="s">
        <v>290</v>
      </c>
      <c r="CQ325">
        <v>0</v>
      </c>
      <c r="CR325" t="s">
        <v>290</v>
      </c>
      <c r="CS325">
        <v>0</v>
      </c>
      <c r="CT325" t="s">
        <v>290</v>
      </c>
      <c r="CU325">
        <v>0</v>
      </c>
      <c r="CV325" t="s">
        <v>290</v>
      </c>
      <c r="CW325">
        <v>0</v>
      </c>
      <c r="CX325" t="s">
        <v>290</v>
      </c>
      <c r="CY325">
        <v>0</v>
      </c>
      <c r="CZ325" t="s">
        <v>290</v>
      </c>
      <c r="DA325">
        <v>0</v>
      </c>
      <c r="DB325" t="s">
        <v>290</v>
      </c>
      <c r="DC325">
        <v>0</v>
      </c>
      <c r="DD325" t="s">
        <v>290</v>
      </c>
      <c r="DE325">
        <v>0</v>
      </c>
      <c r="DF325" t="s">
        <v>290</v>
      </c>
      <c r="DG325">
        <v>0</v>
      </c>
      <c r="DH325" t="s">
        <v>290</v>
      </c>
      <c r="DI325">
        <v>0</v>
      </c>
      <c r="DJ325" t="s">
        <v>290</v>
      </c>
      <c r="DK325">
        <v>0</v>
      </c>
      <c r="DL325" t="s">
        <v>290</v>
      </c>
      <c r="DM325">
        <v>0</v>
      </c>
      <c r="DN325" t="s">
        <v>290</v>
      </c>
      <c r="DO325">
        <v>0</v>
      </c>
      <c r="DP325" t="s">
        <v>290</v>
      </c>
      <c r="DQ325">
        <v>0</v>
      </c>
      <c r="DR325" t="s">
        <v>290</v>
      </c>
      <c r="DS325">
        <v>0</v>
      </c>
      <c r="DT325" t="s">
        <v>290</v>
      </c>
      <c r="DU325">
        <v>0</v>
      </c>
      <c r="DV325" t="s">
        <v>290</v>
      </c>
      <c r="DW325">
        <v>0</v>
      </c>
      <c r="DX325" t="s">
        <v>290</v>
      </c>
      <c r="DY325">
        <v>0</v>
      </c>
      <c r="DZ325" t="s">
        <v>290</v>
      </c>
      <c r="EA325">
        <v>0</v>
      </c>
      <c r="EB325" t="s">
        <v>290</v>
      </c>
      <c r="EC325">
        <v>0</v>
      </c>
      <c r="ED325" t="s">
        <v>290</v>
      </c>
      <c r="EE325">
        <v>0</v>
      </c>
      <c r="EF325" t="s">
        <v>290</v>
      </c>
      <c r="EG325">
        <v>0</v>
      </c>
      <c r="EH325" t="s">
        <v>290</v>
      </c>
      <c r="EI325">
        <v>0</v>
      </c>
      <c r="EJ325" t="s">
        <v>290</v>
      </c>
      <c r="EK325">
        <v>0</v>
      </c>
      <c r="EL325" t="s">
        <v>290</v>
      </c>
      <c r="EM325">
        <v>0</v>
      </c>
      <c r="EN325" t="s">
        <v>290</v>
      </c>
    </row>
    <row r="326" spans="1:144" x14ac:dyDescent="0.25">
      <c r="A326" t="s">
        <v>935</v>
      </c>
      <c r="B326" t="s">
        <v>936</v>
      </c>
      <c r="C326">
        <v>60</v>
      </c>
      <c r="D326" t="s">
        <v>290</v>
      </c>
      <c r="E326">
        <v>51</v>
      </c>
      <c r="F326" t="s">
        <v>290</v>
      </c>
      <c r="G326">
        <v>1</v>
      </c>
      <c r="H326" t="s">
        <v>290</v>
      </c>
      <c r="I326">
        <v>36</v>
      </c>
      <c r="J326" t="s">
        <v>290</v>
      </c>
      <c r="K326">
        <v>0</v>
      </c>
      <c r="L326" t="s">
        <v>290</v>
      </c>
      <c r="M326">
        <v>0</v>
      </c>
      <c r="N326" t="s">
        <v>290</v>
      </c>
      <c r="O326">
        <v>0</v>
      </c>
      <c r="P326" t="s">
        <v>290</v>
      </c>
      <c r="Q326">
        <v>14</v>
      </c>
      <c r="R326" t="s">
        <v>290</v>
      </c>
      <c r="S326">
        <v>9</v>
      </c>
      <c r="T326" t="s">
        <v>290</v>
      </c>
      <c r="U326">
        <v>9</v>
      </c>
      <c r="V326" t="s">
        <v>290</v>
      </c>
      <c r="W326">
        <v>0</v>
      </c>
      <c r="X326" t="s">
        <v>290</v>
      </c>
      <c r="Y326">
        <v>0</v>
      </c>
      <c r="Z326" t="s">
        <v>290</v>
      </c>
      <c r="AA326">
        <v>0</v>
      </c>
      <c r="AB326" t="s">
        <v>290</v>
      </c>
      <c r="AC326">
        <v>0</v>
      </c>
      <c r="AD326" t="s">
        <v>290</v>
      </c>
      <c r="AE326">
        <v>7</v>
      </c>
      <c r="AF326" t="s">
        <v>290</v>
      </c>
      <c r="AG326">
        <v>2</v>
      </c>
      <c r="AH326" t="s">
        <v>290</v>
      </c>
      <c r="AI326">
        <v>0</v>
      </c>
      <c r="AJ326" t="s">
        <v>290</v>
      </c>
      <c r="AK326">
        <v>0</v>
      </c>
      <c r="AL326" t="s">
        <v>290</v>
      </c>
      <c r="AM326">
        <v>0</v>
      </c>
      <c r="AN326" t="s">
        <v>290</v>
      </c>
      <c r="AO326">
        <v>0</v>
      </c>
      <c r="AP326" t="s">
        <v>290</v>
      </c>
      <c r="AQ326">
        <v>0</v>
      </c>
      <c r="AR326" t="s">
        <v>290</v>
      </c>
      <c r="AS326">
        <v>0</v>
      </c>
      <c r="AT326" t="s">
        <v>290</v>
      </c>
      <c r="AU326">
        <v>0</v>
      </c>
      <c r="AV326" t="s">
        <v>290</v>
      </c>
      <c r="AW326">
        <v>0</v>
      </c>
      <c r="AX326" t="s">
        <v>290</v>
      </c>
      <c r="AY326">
        <v>0</v>
      </c>
      <c r="AZ326" t="s">
        <v>290</v>
      </c>
      <c r="BA326">
        <v>0</v>
      </c>
      <c r="BB326" t="s">
        <v>290</v>
      </c>
      <c r="BC326">
        <v>0</v>
      </c>
      <c r="BD326" t="s">
        <v>290</v>
      </c>
      <c r="BE326">
        <v>0</v>
      </c>
      <c r="BF326" t="s">
        <v>290</v>
      </c>
      <c r="BG326">
        <v>0</v>
      </c>
      <c r="BH326" t="s">
        <v>290</v>
      </c>
      <c r="BI326">
        <v>0</v>
      </c>
      <c r="BJ326" t="s">
        <v>290</v>
      </c>
      <c r="BK326">
        <v>0</v>
      </c>
      <c r="BL326" t="s">
        <v>290</v>
      </c>
      <c r="BM326">
        <v>0</v>
      </c>
      <c r="BN326" t="s">
        <v>290</v>
      </c>
      <c r="BO326">
        <v>0</v>
      </c>
      <c r="BP326" t="s">
        <v>290</v>
      </c>
      <c r="BQ326">
        <v>0</v>
      </c>
      <c r="BR326" t="s">
        <v>290</v>
      </c>
      <c r="BS326">
        <v>0</v>
      </c>
      <c r="BT326" t="s">
        <v>290</v>
      </c>
      <c r="BU326">
        <v>0</v>
      </c>
      <c r="BV326" t="s">
        <v>290</v>
      </c>
      <c r="BW326">
        <v>0</v>
      </c>
      <c r="BX326" t="s">
        <v>290</v>
      </c>
      <c r="BY326">
        <v>0</v>
      </c>
      <c r="BZ326" t="s">
        <v>290</v>
      </c>
      <c r="CA326">
        <v>0</v>
      </c>
      <c r="CB326" t="s">
        <v>290</v>
      </c>
      <c r="CC326">
        <v>0</v>
      </c>
      <c r="CD326" t="s">
        <v>290</v>
      </c>
      <c r="CE326">
        <v>0</v>
      </c>
      <c r="CF326" t="s">
        <v>290</v>
      </c>
      <c r="CG326">
        <v>0</v>
      </c>
      <c r="CH326" t="s">
        <v>290</v>
      </c>
      <c r="CI326">
        <v>0</v>
      </c>
      <c r="CJ326" t="s">
        <v>290</v>
      </c>
      <c r="CK326">
        <v>0</v>
      </c>
      <c r="CL326" t="s">
        <v>290</v>
      </c>
      <c r="CM326">
        <v>0</v>
      </c>
      <c r="CN326" t="s">
        <v>290</v>
      </c>
      <c r="CO326">
        <v>0</v>
      </c>
      <c r="CP326" t="s">
        <v>290</v>
      </c>
      <c r="CQ326">
        <v>0</v>
      </c>
      <c r="CR326" t="s">
        <v>290</v>
      </c>
      <c r="CS326">
        <v>0</v>
      </c>
      <c r="CT326" t="s">
        <v>290</v>
      </c>
      <c r="CU326">
        <v>0</v>
      </c>
      <c r="CV326" t="s">
        <v>290</v>
      </c>
      <c r="CW326">
        <v>0</v>
      </c>
      <c r="CX326" t="s">
        <v>290</v>
      </c>
      <c r="CY326">
        <v>0</v>
      </c>
      <c r="CZ326" t="s">
        <v>290</v>
      </c>
      <c r="DA326">
        <v>0</v>
      </c>
      <c r="DB326" t="s">
        <v>290</v>
      </c>
      <c r="DC326">
        <v>0</v>
      </c>
      <c r="DD326" t="s">
        <v>290</v>
      </c>
      <c r="DE326">
        <v>0</v>
      </c>
      <c r="DF326" t="s">
        <v>290</v>
      </c>
      <c r="DG326">
        <v>0</v>
      </c>
      <c r="DH326" t="s">
        <v>290</v>
      </c>
      <c r="DI326">
        <v>0</v>
      </c>
      <c r="DJ326" t="s">
        <v>290</v>
      </c>
      <c r="DK326">
        <v>0</v>
      </c>
      <c r="DL326" t="s">
        <v>290</v>
      </c>
      <c r="DM326">
        <v>0</v>
      </c>
      <c r="DN326" t="s">
        <v>290</v>
      </c>
      <c r="DO326">
        <v>0</v>
      </c>
      <c r="DP326" t="s">
        <v>290</v>
      </c>
      <c r="DQ326">
        <v>0</v>
      </c>
      <c r="DR326" t="s">
        <v>290</v>
      </c>
      <c r="DS326">
        <v>0</v>
      </c>
      <c r="DT326" t="s">
        <v>290</v>
      </c>
      <c r="DU326">
        <v>0</v>
      </c>
      <c r="DV326" t="s">
        <v>290</v>
      </c>
      <c r="DW326">
        <v>0</v>
      </c>
      <c r="DX326" t="s">
        <v>290</v>
      </c>
      <c r="DY326">
        <v>0</v>
      </c>
      <c r="DZ326" t="s">
        <v>290</v>
      </c>
      <c r="EA326">
        <v>0</v>
      </c>
      <c r="EB326" t="s">
        <v>290</v>
      </c>
      <c r="EC326">
        <v>0</v>
      </c>
      <c r="ED326" t="s">
        <v>290</v>
      </c>
      <c r="EE326">
        <v>0</v>
      </c>
      <c r="EF326" t="s">
        <v>290</v>
      </c>
      <c r="EG326">
        <v>0</v>
      </c>
      <c r="EH326" t="s">
        <v>290</v>
      </c>
      <c r="EI326">
        <v>0</v>
      </c>
      <c r="EJ326" t="s">
        <v>290</v>
      </c>
      <c r="EK326">
        <v>0</v>
      </c>
      <c r="EL326" t="s">
        <v>290</v>
      </c>
      <c r="EM326">
        <v>0</v>
      </c>
      <c r="EN326" t="s">
        <v>290</v>
      </c>
    </row>
    <row r="327" spans="1:144" x14ac:dyDescent="0.25">
      <c r="A327" t="s">
        <v>937</v>
      </c>
      <c r="B327" t="s">
        <v>938</v>
      </c>
      <c r="C327">
        <v>83</v>
      </c>
      <c r="D327" t="s">
        <v>290</v>
      </c>
      <c r="E327">
        <v>73</v>
      </c>
      <c r="F327" t="s">
        <v>290</v>
      </c>
      <c r="G327">
        <v>8</v>
      </c>
      <c r="H327" t="s">
        <v>290</v>
      </c>
      <c r="I327">
        <v>38</v>
      </c>
      <c r="J327" t="s">
        <v>290</v>
      </c>
      <c r="K327">
        <v>1</v>
      </c>
      <c r="L327" t="s">
        <v>290</v>
      </c>
      <c r="M327">
        <v>0</v>
      </c>
      <c r="N327" t="s">
        <v>290</v>
      </c>
      <c r="O327">
        <v>0</v>
      </c>
      <c r="P327" t="s">
        <v>290</v>
      </c>
      <c r="Q327">
        <v>26</v>
      </c>
      <c r="R327" t="s">
        <v>290</v>
      </c>
      <c r="S327">
        <v>10</v>
      </c>
      <c r="T327" t="s">
        <v>290</v>
      </c>
      <c r="U327">
        <v>10</v>
      </c>
      <c r="V327" t="s">
        <v>290</v>
      </c>
      <c r="W327">
        <v>0</v>
      </c>
      <c r="X327" t="s">
        <v>290</v>
      </c>
      <c r="Y327">
        <v>0</v>
      </c>
      <c r="Z327" t="s">
        <v>290</v>
      </c>
      <c r="AA327">
        <v>0</v>
      </c>
      <c r="AB327" t="s">
        <v>290</v>
      </c>
      <c r="AC327">
        <v>0</v>
      </c>
      <c r="AD327" t="s">
        <v>290</v>
      </c>
      <c r="AE327">
        <v>7</v>
      </c>
      <c r="AF327" t="s">
        <v>290</v>
      </c>
      <c r="AG327">
        <v>0</v>
      </c>
      <c r="AH327" t="s">
        <v>290</v>
      </c>
      <c r="AI327">
        <v>0</v>
      </c>
      <c r="AJ327" t="s">
        <v>290</v>
      </c>
      <c r="AK327">
        <v>0</v>
      </c>
      <c r="AL327" t="s">
        <v>290</v>
      </c>
      <c r="AM327">
        <v>2</v>
      </c>
      <c r="AN327" t="s">
        <v>290</v>
      </c>
      <c r="AO327">
        <v>0</v>
      </c>
      <c r="AP327" t="s">
        <v>290</v>
      </c>
      <c r="AQ327">
        <v>0</v>
      </c>
      <c r="AR327" t="s">
        <v>290</v>
      </c>
      <c r="AS327">
        <v>1</v>
      </c>
      <c r="AT327" t="s">
        <v>290</v>
      </c>
      <c r="AU327">
        <v>0</v>
      </c>
      <c r="AV327" t="s">
        <v>290</v>
      </c>
      <c r="AW327">
        <v>0</v>
      </c>
      <c r="AX327" t="s">
        <v>290</v>
      </c>
      <c r="AY327">
        <v>0</v>
      </c>
      <c r="AZ327" t="s">
        <v>290</v>
      </c>
      <c r="BA327">
        <v>0</v>
      </c>
      <c r="BB327" t="s">
        <v>290</v>
      </c>
      <c r="BC327">
        <v>0</v>
      </c>
      <c r="BD327" t="s">
        <v>290</v>
      </c>
      <c r="BE327">
        <v>0</v>
      </c>
      <c r="BF327" t="s">
        <v>290</v>
      </c>
      <c r="BG327">
        <v>0</v>
      </c>
      <c r="BH327" t="s">
        <v>290</v>
      </c>
      <c r="BI327">
        <v>0</v>
      </c>
      <c r="BJ327" t="s">
        <v>290</v>
      </c>
      <c r="BK327">
        <v>0</v>
      </c>
      <c r="BL327" t="s">
        <v>290</v>
      </c>
      <c r="BM327">
        <v>0</v>
      </c>
      <c r="BN327" t="s">
        <v>290</v>
      </c>
      <c r="BO327">
        <v>0</v>
      </c>
      <c r="BP327" t="s">
        <v>290</v>
      </c>
      <c r="BQ327">
        <v>0</v>
      </c>
      <c r="BR327" t="s">
        <v>290</v>
      </c>
      <c r="BS327">
        <v>0</v>
      </c>
      <c r="BT327" t="s">
        <v>290</v>
      </c>
      <c r="BU327">
        <v>0</v>
      </c>
      <c r="BV327" t="s">
        <v>290</v>
      </c>
      <c r="BW327">
        <v>0</v>
      </c>
      <c r="BX327" t="s">
        <v>290</v>
      </c>
      <c r="BY327">
        <v>0</v>
      </c>
      <c r="BZ327" t="s">
        <v>290</v>
      </c>
      <c r="CA327">
        <v>0</v>
      </c>
      <c r="CB327" t="s">
        <v>290</v>
      </c>
      <c r="CC327">
        <v>0</v>
      </c>
      <c r="CD327" t="s">
        <v>290</v>
      </c>
      <c r="CE327">
        <v>0</v>
      </c>
      <c r="CF327" t="s">
        <v>290</v>
      </c>
      <c r="CG327">
        <v>0</v>
      </c>
      <c r="CH327" t="s">
        <v>290</v>
      </c>
      <c r="CI327">
        <v>0</v>
      </c>
      <c r="CJ327" t="s">
        <v>290</v>
      </c>
      <c r="CK327">
        <v>0</v>
      </c>
      <c r="CL327" t="s">
        <v>290</v>
      </c>
      <c r="CM327">
        <v>0</v>
      </c>
      <c r="CN327" t="s">
        <v>290</v>
      </c>
      <c r="CO327">
        <v>0</v>
      </c>
      <c r="CP327" t="s">
        <v>290</v>
      </c>
      <c r="CQ327">
        <v>0</v>
      </c>
      <c r="CR327" t="s">
        <v>290</v>
      </c>
      <c r="CS327">
        <v>0</v>
      </c>
      <c r="CT327" t="s">
        <v>290</v>
      </c>
      <c r="CU327">
        <v>0</v>
      </c>
      <c r="CV327" t="s">
        <v>290</v>
      </c>
      <c r="CW327">
        <v>0</v>
      </c>
      <c r="CX327" t="s">
        <v>290</v>
      </c>
      <c r="CY327">
        <v>0</v>
      </c>
      <c r="CZ327" t="s">
        <v>290</v>
      </c>
      <c r="DA327">
        <v>0</v>
      </c>
      <c r="DB327" t="s">
        <v>290</v>
      </c>
      <c r="DC327">
        <v>0</v>
      </c>
      <c r="DD327" t="s">
        <v>290</v>
      </c>
      <c r="DE327">
        <v>0</v>
      </c>
      <c r="DF327" t="s">
        <v>290</v>
      </c>
      <c r="DG327">
        <v>0</v>
      </c>
      <c r="DH327" t="s">
        <v>290</v>
      </c>
      <c r="DI327">
        <v>0</v>
      </c>
      <c r="DJ327" t="s">
        <v>290</v>
      </c>
      <c r="DK327">
        <v>0</v>
      </c>
      <c r="DL327" t="s">
        <v>290</v>
      </c>
      <c r="DM327">
        <v>0</v>
      </c>
      <c r="DN327" t="s">
        <v>290</v>
      </c>
      <c r="DO327">
        <v>0</v>
      </c>
      <c r="DP327" t="s">
        <v>290</v>
      </c>
      <c r="DQ327">
        <v>0</v>
      </c>
      <c r="DR327" t="s">
        <v>290</v>
      </c>
      <c r="DS327">
        <v>0</v>
      </c>
      <c r="DT327" t="s">
        <v>290</v>
      </c>
      <c r="DU327">
        <v>0</v>
      </c>
      <c r="DV327" t="s">
        <v>290</v>
      </c>
      <c r="DW327">
        <v>0</v>
      </c>
      <c r="DX327" t="s">
        <v>290</v>
      </c>
      <c r="DY327">
        <v>0</v>
      </c>
      <c r="DZ327" t="s">
        <v>290</v>
      </c>
      <c r="EA327">
        <v>0</v>
      </c>
      <c r="EB327" t="s">
        <v>290</v>
      </c>
      <c r="EC327">
        <v>0</v>
      </c>
      <c r="ED327" t="s">
        <v>290</v>
      </c>
      <c r="EE327">
        <v>0</v>
      </c>
      <c r="EF327" t="s">
        <v>290</v>
      </c>
      <c r="EG327">
        <v>0</v>
      </c>
      <c r="EH327" t="s">
        <v>290</v>
      </c>
      <c r="EI327">
        <v>0</v>
      </c>
      <c r="EJ327" t="s">
        <v>290</v>
      </c>
      <c r="EK327">
        <v>0</v>
      </c>
      <c r="EL327" t="s">
        <v>290</v>
      </c>
      <c r="EM327">
        <v>0</v>
      </c>
      <c r="EN327" t="s">
        <v>290</v>
      </c>
    </row>
    <row r="328" spans="1:144" x14ac:dyDescent="0.25">
      <c r="A328" t="s">
        <v>939</v>
      </c>
      <c r="B328" t="s">
        <v>940</v>
      </c>
      <c r="C328">
        <v>93</v>
      </c>
      <c r="D328" t="s">
        <v>290</v>
      </c>
      <c r="E328">
        <v>77</v>
      </c>
      <c r="F328" t="s">
        <v>290</v>
      </c>
      <c r="G328">
        <v>1</v>
      </c>
      <c r="H328" t="s">
        <v>290</v>
      </c>
      <c r="I328">
        <v>43</v>
      </c>
      <c r="J328" t="s">
        <v>290</v>
      </c>
      <c r="K328">
        <v>0</v>
      </c>
      <c r="L328" t="s">
        <v>290</v>
      </c>
      <c r="M328">
        <v>5</v>
      </c>
      <c r="N328" t="s">
        <v>290</v>
      </c>
      <c r="O328">
        <v>0</v>
      </c>
      <c r="P328" t="s">
        <v>290</v>
      </c>
      <c r="Q328">
        <v>28</v>
      </c>
      <c r="R328" t="s">
        <v>290</v>
      </c>
      <c r="S328">
        <v>16</v>
      </c>
      <c r="T328" t="s">
        <v>290</v>
      </c>
      <c r="U328">
        <v>16</v>
      </c>
      <c r="V328" t="s">
        <v>290</v>
      </c>
      <c r="W328">
        <v>1</v>
      </c>
      <c r="X328" t="s">
        <v>290</v>
      </c>
      <c r="Y328">
        <v>0</v>
      </c>
      <c r="Z328" t="s">
        <v>290</v>
      </c>
      <c r="AA328">
        <v>0</v>
      </c>
      <c r="AB328" t="s">
        <v>290</v>
      </c>
      <c r="AC328">
        <v>0</v>
      </c>
      <c r="AD328" t="s">
        <v>290</v>
      </c>
      <c r="AE328">
        <v>14</v>
      </c>
      <c r="AF328" t="s">
        <v>290</v>
      </c>
      <c r="AG328">
        <v>0</v>
      </c>
      <c r="AH328" t="s">
        <v>290</v>
      </c>
      <c r="AI328">
        <v>1</v>
      </c>
      <c r="AJ328" t="s">
        <v>290</v>
      </c>
      <c r="AK328">
        <v>0</v>
      </c>
      <c r="AL328" t="s">
        <v>290</v>
      </c>
      <c r="AM328">
        <v>0</v>
      </c>
      <c r="AN328" t="s">
        <v>290</v>
      </c>
      <c r="AO328">
        <v>0</v>
      </c>
      <c r="AP328" t="s">
        <v>290</v>
      </c>
      <c r="AQ328">
        <v>0</v>
      </c>
      <c r="AR328" t="s">
        <v>290</v>
      </c>
      <c r="AS328">
        <v>0</v>
      </c>
      <c r="AT328" t="s">
        <v>290</v>
      </c>
      <c r="AU328">
        <v>0</v>
      </c>
      <c r="AV328" t="s">
        <v>290</v>
      </c>
      <c r="AW328">
        <v>0</v>
      </c>
      <c r="AX328" t="s">
        <v>290</v>
      </c>
      <c r="AY328">
        <v>0</v>
      </c>
      <c r="AZ328" t="s">
        <v>290</v>
      </c>
      <c r="BA328">
        <v>0</v>
      </c>
      <c r="BB328" t="s">
        <v>290</v>
      </c>
      <c r="BC328">
        <v>0</v>
      </c>
      <c r="BD328" t="s">
        <v>290</v>
      </c>
      <c r="BE328">
        <v>0</v>
      </c>
      <c r="BF328" t="s">
        <v>290</v>
      </c>
      <c r="BG328">
        <v>0</v>
      </c>
      <c r="BH328" t="s">
        <v>290</v>
      </c>
      <c r="BI328">
        <v>0</v>
      </c>
      <c r="BJ328" t="s">
        <v>290</v>
      </c>
      <c r="BK328">
        <v>0</v>
      </c>
      <c r="BL328" t="s">
        <v>290</v>
      </c>
      <c r="BM328">
        <v>0</v>
      </c>
      <c r="BN328" t="s">
        <v>290</v>
      </c>
      <c r="BO328">
        <v>0</v>
      </c>
      <c r="BP328" t="s">
        <v>290</v>
      </c>
      <c r="BQ328">
        <v>0</v>
      </c>
      <c r="BR328" t="s">
        <v>290</v>
      </c>
      <c r="BS328">
        <v>0</v>
      </c>
      <c r="BT328" t="s">
        <v>290</v>
      </c>
      <c r="BU328">
        <v>0</v>
      </c>
      <c r="BV328" t="s">
        <v>290</v>
      </c>
      <c r="BW328">
        <v>0</v>
      </c>
      <c r="BX328" t="s">
        <v>290</v>
      </c>
      <c r="BY328">
        <v>0</v>
      </c>
      <c r="BZ328" t="s">
        <v>290</v>
      </c>
      <c r="CA328">
        <v>0</v>
      </c>
      <c r="CB328" t="s">
        <v>290</v>
      </c>
      <c r="CC328">
        <v>0</v>
      </c>
      <c r="CD328" t="s">
        <v>290</v>
      </c>
      <c r="CE328">
        <v>0</v>
      </c>
      <c r="CF328" t="s">
        <v>290</v>
      </c>
      <c r="CG328">
        <v>0</v>
      </c>
      <c r="CH328" t="s">
        <v>290</v>
      </c>
      <c r="CI328">
        <v>0</v>
      </c>
      <c r="CJ328" t="s">
        <v>290</v>
      </c>
      <c r="CK328">
        <v>0</v>
      </c>
      <c r="CL328" t="s">
        <v>290</v>
      </c>
      <c r="CM328">
        <v>0</v>
      </c>
      <c r="CN328" t="s">
        <v>290</v>
      </c>
      <c r="CO328">
        <v>0</v>
      </c>
      <c r="CP328" t="s">
        <v>290</v>
      </c>
      <c r="CQ328">
        <v>0</v>
      </c>
      <c r="CR328" t="s">
        <v>290</v>
      </c>
      <c r="CS328">
        <v>0</v>
      </c>
      <c r="CT328" t="s">
        <v>290</v>
      </c>
      <c r="CU328">
        <v>0</v>
      </c>
      <c r="CV328" t="s">
        <v>290</v>
      </c>
      <c r="CW328">
        <v>0</v>
      </c>
      <c r="CX328" t="s">
        <v>290</v>
      </c>
      <c r="CY328">
        <v>0</v>
      </c>
      <c r="CZ328" t="s">
        <v>290</v>
      </c>
      <c r="DA328">
        <v>0</v>
      </c>
      <c r="DB328" t="s">
        <v>290</v>
      </c>
      <c r="DC328">
        <v>0</v>
      </c>
      <c r="DD328" t="s">
        <v>290</v>
      </c>
      <c r="DE328">
        <v>0</v>
      </c>
      <c r="DF328" t="s">
        <v>290</v>
      </c>
      <c r="DG328">
        <v>0</v>
      </c>
      <c r="DH328" t="s">
        <v>290</v>
      </c>
      <c r="DI328">
        <v>0</v>
      </c>
      <c r="DJ328" t="s">
        <v>290</v>
      </c>
      <c r="DK328">
        <v>0</v>
      </c>
      <c r="DL328" t="s">
        <v>290</v>
      </c>
      <c r="DM328">
        <v>0</v>
      </c>
      <c r="DN328" t="s">
        <v>290</v>
      </c>
      <c r="DO328">
        <v>0</v>
      </c>
      <c r="DP328" t="s">
        <v>290</v>
      </c>
      <c r="DQ328">
        <v>0</v>
      </c>
      <c r="DR328" t="s">
        <v>290</v>
      </c>
      <c r="DS328">
        <v>0</v>
      </c>
      <c r="DT328" t="s">
        <v>290</v>
      </c>
      <c r="DU328">
        <v>0</v>
      </c>
      <c r="DV328" t="s">
        <v>290</v>
      </c>
      <c r="DW328">
        <v>0</v>
      </c>
      <c r="DX328" t="s">
        <v>290</v>
      </c>
      <c r="DY328">
        <v>0</v>
      </c>
      <c r="DZ328" t="s">
        <v>290</v>
      </c>
      <c r="EA328">
        <v>0</v>
      </c>
      <c r="EB328" t="s">
        <v>290</v>
      </c>
      <c r="EC328">
        <v>0</v>
      </c>
      <c r="ED328" t="s">
        <v>290</v>
      </c>
      <c r="EE328">
        <v>0</v>
      </c>
      <c r="EF328" t="s">
        <v>290</v>
      </c>
      <c r="EG328">
        <v>0</v>
      </c>
      <c r="EH328" t="s">
        <v>290</v>
      </c>
      <c r="EI328">
        <v>0</v>
      </c>
      <c r="EJ328" t="s">
        <v>290</v>
      </c>
      <c r="EK328">
        <v>0</v>
      </c>
      <c r="EL328" t="s">
        <v>290</v>
      </c>
      <c r="EM328">
        <v>0</v>
      </c>
      <c r="EN328" t="s">
        <v>290</v>
      </c>
    </row>
    <row r="329" spans="1:144" x14ac:dyDescent="0.25">
      <c r="A329" t="s">
        <v>941</v>
      </c>
      <c r="B329" t="s">
        <v>942</v>
      </c>
      <c r="C329">
        <v>74</v>
      </c>
      <c r="D329" t="s">
        <v>290</v>
      </c>
      <c r="E329">
        <v>55</v>
      </c>
      <c r="F329" t="s">
        <v>290</v>
      </c>
      <c r="G329">
        <v>12</v>
      </c>
      <c r="H329" t="s">
        <v>290</v>
      </c>
      <c r="I329">
        <v>26</v>
      </c>
      <c r="J329" t="s">
        <v>290</v>
      </c>
      <c r="K329">
        <v>3</v>
      </c>
      <c r="L329" t="s">
        <v>290</v>
      </c>
      <c r="M329">
        <v>1</v>
      </c>
      <c r="N329" t="s">
        <v>290</v>
      </c>
      <c r="O329">
        <v>0</v>
      </c>
      <c r="P329" t="s">
        <v>290</v>
      </c>
      <c r="Q329">
        <v>13</v>
      </c>
      <c r="R329" t="s">
        <v>290</v>
      </c>
      <c r="S329">
        <v>19</v>
      </c>
      <c r="T329" t="s">
        <v>290</v>
      </c>
      <c r="U329">
        <v>18</v>
      </c>
      <c r="V329" t="s">
        <v>290</v>
      </c>
      <c r="W329">
        <v>1</v>
      </c>
      <c r="X329" t="s">
        <v>290</v>
      </c>
      <c r="Y329">
        <v>0</v>
      </c>
      <c r="Z329" t="s">
        <v>290</v>
      </c>
      <c r="AA329">
        <v>0</v>
      </c>
      <c r="AB329" t="s">
        <v>290</v>
      </c>
      <c r="AC329">
        <v>0</v>
      </c>
      <c r="AD329" t="s">
        <v>290</v>
      </c>
      <c r="AE329">
        <v>17</v>
      </c>
      <c r="AF329" t="s">
        <v>290</v>
      </c>
      <c r="AG329">
        <v>0</v>
      </c>
      <c r="AH329" t="s">
        <v>290</v>
      </c>
      <c r="AI329">
        <v>0</v>
      </c>
      <c r="AJ329" t="s">
        <v>290</v>
      </c>
      <c r="AK329">
        <v>0</v>
      </c>
      <c r="AL329" t="s">
        <v>290</v>
      </c>
      <c r="AM329">
        <v>0</v>
      </c>
      <c r="AN329" t="s">
        <v>290</v>
      </c>
      <c r="AO329">
        <v>0</v>
      </c>
      <c r="AP329" t="s">
        <v>290</v>
      </c>
      <c r="AQ329">
        <v>0</v>
      </c>
      <c r="AR329" t="s">
        <v>290</v>
      </c>
      <c r="AS329">
        <v>0</v>
      </c>
      <c r="AT329" t="s">
        <v>290</v>
      </c>
      <c r="AU329">
        <v>0</v>
      </c>
      <c r="AV329" t="s">
        <v>290</v>
      </c>
      <c r="AW329">
        <v>0</v>
      </c>
      <c r="AX329" t="s">
        <v>290</v>
      </c>
      <c r="AY329">
        <v>0</v>
      </c>
      <c r="AZ329" t="s">
        <v>290</v>
      </c>
      <c r="BA329">
        <v>1</v>
      </c>
      <c r="BB329" t="s">
        <v>290</v>
      </c>
      <c r="BC329">
        <v>0</v>
      </c>
      <c r="BD329" t="s">
        <v>290</v>
      </c>
      <c r="BE329">
        <v>0</v>
      </c>
      <c r="BF329" t="s">
        <v>290</v>
      </c>
      <c r="BG329">
        <v>0</v>
      </c>
      <c r="BH329" t="s">
        <v>290</v>
      </c>
      <c r="BI329">
        <v>0</v>
      </c>
      <c r="BJ329" t="s">
        <v>290</v>
      </c>
      <c r="BK329">
        <v>0</v>
      </c>
      <c r="BL329" t="s">
        <v>290</v>
      </c>
      <c r="BM329">
        <v>1</v>
      </c>
      <c r="BN329" t="s">
        <v>290</v>
      </c>
      <c r="BO329">
        <v>0</v>
      </c>
      <c r="BP329" t="s">
        <v>290</v>
      </c>
      <c r="BQ329">
        <v>0</v>
      </c>
      <c r="BR329" t="s">
        <v>290</v>
      </c>
      <c r="BS329">
        <v>0</v>
      </c>
      <c r="BT329" t="s">
        <v>290</v>
      </c>
      <c r="BU329">
        <v>0</v>
      </c>
      <c r="BV329" t="s">
        <v>290</v>
      </c>
      <c r="BW329">
        <v>0</v>
      </c>
      <c r="BX329" t="s">
        <v>290</v>
      </c>
      <c r="BY329">
        <v>0</v>
      </c>
      <c r="BZ329" t="s">
        <v>290</v>
      </c>
      <c r="CA329">
        <v>0</v>
      </c>
      <c r="CB329" t="s">
        <v>290</v>
      </c>
      <c r="CC329">
        <v>0</v>
      </c>
      <c r="CD329" t="s">
        <v>290</v>
      </c>
      <c r="CE329">
        <v>0</v>
      </c>
      <c r="CF329" t="s">
        <v>290</v>
      </c>
      <c r="CG329">
        <v>0</v>
      </c>
      <c r="CH329" t="s">
        <v>290</v>
      </c>
      <c r="CI329">
        <v>0</v>
      </c>
      <c r="CJ329" t="s">
        <v>290</v>
      </c>
      <c r="CK329">
        <v>0</v>
      </c>
      <c r="CL329" t="s">
        <v>290</v>
      </c>
      <c r="CM329">
        <v>0</v>
      </c>
      <c r="CN329" t="s">
        <v>290</v>
      </c>
      <c r="CO329">
        <v>0</v>
      </c>
      <c r="CP329" t="s">
        <v>290</v>
      </c>
      <c r="CQ329">
        <v>0</v>
      </c>
      <c r="CR329" t="s">
        <v>290</v>
      </c>
      <c r="CS329">
        <v>0</v>
      </c>
      <c r="CT329" t="s">
        <v>290</v>
      </c>
      <c r="CU329">
        <v>0</v>
      </c>
      <c r="CV329" t="s">
        <v>290</v>
      </c>
      <c r="CW329">
        <v>0</v>
      </c>
      <c r="CX329" t="s">
        <v>290</v>
      </c>
      <c r="CY329">
        <v>0</v>
      </c>
      <c r="CZ329" t="s">
        <v>290</v>
      </c>
      <c r="DA329">
        <v>0</v>
      </c>
      <c r="DB329" t="s">
        <v>290</v>
      </c>
      <c r="DC329">
        <v>0</v>
      </c>
      <c r="DD329" t="s">
        <v>290</v>
      </c>
      <c r="DE329">
        <v>0</v>
      </c>
      <c r="DF329" t="s">
        <v>290</v>
      </c>
      <c r="DG329">
        <v>0</v>
      </c>
      <c r="DH329" t="s">
        <v>290</v>
      </c>
      <c r="DI329">
        <v>0</v>
      </c>
      <c r="DJ329" t="s">
        <v>290</v>
      </c>
      <c r="DK329">
        <v>0</v>
      </c>
      <c r="DL329" t="s">
        <v>290</v>
      </c>
      <c r="DM329">
        <v>0</v>
      </c>
      <c r="DN329" t="s">
        <v>290</v>
      </c>
      <c r="DO329">
        <v>0</v>
      </c>
      <c r="DP329" t="s">
        <v>290</v>
      </c>
      <c r="DQ329">
        <v>0</v>
      </c>
      <c r="DR329" t="s">
        <v>290</v>
      </c>
      <c r="DS329">
        <v>0</v>
      </c>
      <c r="DT329" t="s">
        <v>290</v>
      </c>
      <c r="DU329">
        <v>0</v>
      </c>
      <c r="DV329" t="s">
        <v>290</v>
      </c>
      <c r="DW329">
        <v>0</v>
      </c>
      <c r="DX329" t="s">
        <v>290</v>
      </c>
      <c r="DY329">
        <v>0</v>
      </c>
      <c r="DZ329" t="s">
        <v>290</v>
      </c>
      <c r="EA329">
        <v>0</v>
      </c>
      <c r="EB329" t="s">
        <v>290</v>
      </c>
      <c r="EC329">
        <v>0</v>
      </c>
      <c r="ED329" t="s">
        <v>290</v>
      </c>
      <c r="EE329">
        <v>0</v>
      </c>
      <c r="EF329" t="s">
        <v>290</v>
      </c>
      <c r="EG329">
        <v>0</v>
      </c>
      <c r="EH329" t="s">
        <v>290</v>
      </c>
      <c r="EI329">
        <v>0</v>
      </c>
      <c r="EJ329" t="s">
        <v>290</v>
      </c>
      <c r="EK329">
        <v>0</v>
      </c>
      <c r="EL329" t="s">
        <v>290</v>
      </c>
      <c r="EM329">
        <v>0</v>
      </c>
      <c r="EN329" t="s">
        <v>290</v>
      </c>
    </row>
    <row r="330" spans="1:144" x14ac:dyDescent="0.25">
      <c r="A330" t="s">
        <v>943</v>
      </c>
      <c r="B330" t="s">
        <v>944</v>
      </c>
      <c r="C330">
        <v>66</v>
      </c>
      <c r="D330" t="s">
        <v>290</v>
      </c>
      <c r="E330">
        <v>58</v>
      </c>
      <c r="F330" t="s">
        <v>290</v>
      </c>
      <c r="G330">
        <v>13</v>
      </c>
      <c r="H330" t="s">
        <v>290</v>
      </c>
      <c r="I330">
        <v>34</v>
      </c>
      <c r="J330" t="s">
        <v>290</v>
      </c>
      <c r="K330">
        <v>1</v>
      </c>
      <c r="L330" t="s">
        <v>290</v>
      </c>
      <c r="M330">
        <v>1</v>
      </c>
      <c r="N330" t="s">
        <v>290</v>
      </c>
      <c r="O330">
        <v>0</v>
      </c>
      <c r="P330" t="s">
        <v>290</v>
      </c>
      <c r="Q330">
        <v>9</v>
      </c>
      <c r="R330" t="s">
        <v>290</v>
      </c>
      <c r="S330">
        <v>8</v>
      </c>
      <c r="T330" t="s">
        <v>290</v>
      </c>
      <c r="U330">
        <v>8</v>
      </c>
      <c r="V330" t="s">
        <v>290</v>
      </c>
      <c r="W330">
        <v>4</v>
      </c>
      <c r="X330" t="s">
        <v>290</v>
      </c>
      <c r="Y330">
        <v>0</v>
      </c>
      <c r="Z330" t="s">
        <v>290</v>
      </c>
      <c r="AA330">
        <v>0</v>
      </c>
      <c r="AB330" t="s">
        <v>290</v>
      </c>
      <c r="AC330">
        <v>0</v>
      </c>
      <c r="AD330" t="s">
        <v>290</v>
      </c>
      <c r="AE330">
        <v>2</v>
      </c>
      <c r="AF330" t="s">
        <v>290</v>
      </c>
      <c r="AG330">
        <v>0</v>
      </c>
      <c r="AH330" t="s">
        <v>290</v>
      </c>
      <c r="AI330">
        <v>0</v>
      </c>
      <c r="AJ330" t="s">
        <v>290</v>
      </c>
      <c r="AK330">
        <v>0</v>
      </c>
      <c r="AL330" t="s">
        <v>290</v>
      </c>
      <c r="AM330">
        <v>2</v>
      </c>
      <c r="AN330" t="s">
        <v>290</v>
      </c>
      <c r="AO330">
        <v>0</v>
      </c>
      <c r="AP330" t="s">
        <v>290</v>
      </c>
      <c r="AQ330">
        <v>0</v>
      </c>
      <c r="AR330" t="s">
        <v>290</v>
      </c>
      <c r="AS330">
        <v>0</v>
      </c>
      <c r="AT330" t="s">
        <v>290</v>
      </c>
      <c r="AU330">
        <v>0</v>
      </c>
      <c r="AV330" t="s">
        <v>290</v>
      </c>
      <c r="AW330">
        <v>0</v>
      </c>
      <c r="AX330" t="s">
        <v>290</v>
      </c>
      <c r="AY330">
        <v>0</v>
      </c>
      <c r="AZ330" t="s">
        <v>290</v>
      </c>
      <c r="BA330">
        <v>0</v>
      </c>
      <c r="BB330" t="s">
        <v>290</v>
      </c>
      <c r="BC330">
        <v>0</v>
      </c>
      <c r="BD330" t="s">
        <v>290</v>
      </c>
      <c r="BE330">
        <v>0</v>
      </c>
      <c r="BF330" t="s">
        <v>290</v>
      </c>
      <c r="BG330">
        <v>0</v>
      </c>
      <c r="BH330" t="s">
        <v>290</v>
      </c>
      <c r="BI330">
        <v>0</v>
      </c>
      <c r="BJ330" t="s">
        <v>290</v>
      </c>
      <c r="BK330">
        <v>0</v>
      </c>
      <c r="BL330" t="s">
        <v>290</v>
      </c>
      <c r="BM330">
        <v>0</v>
      </c>
      <c r="BN330" t="s">
        <v>290</v>
      </c>
      <c r="BO330">
        <v>0</v>
      </c>
      <c r="BP330" t="s">
        <v>290</v>
      </c>
      <c r="BQ330">
        <v>0</v>
      </c>
      <c r="BR330" t="s">
        <v>290</v>
      </c>
      <c r="BS330">
        <v>0</v>
      </c>
      <c r="BT330" t="s">
        <v>290</v>
      </c>
      <c r="BU330">
        <v>0</v>
      </c>
      <c r="BV330" t="s">
        <v>290</v>
      </c>
      <c r="BW330">
        <v>0</v>
      </c>
      <c r="BX330" t="s">
        <v>290</v>
      </c>
      <c r="BY330">
        <v>0</v>
      </c>
      <c r="BZ330" t="s">
        <v>290</v>
      </c>
      <c r="CA330">
        <v>0</v>
      </c>
      <c r="CB330" t="s">
        <v>290</v>
      </c>
      <c r="CC330">
        <v>0</v>
      </c>
      <c r="CD330" t="s">
        <v>290</v>
      </c>
      <c r="CE330">
        <v>0</v>
      </c>
      <c r="CF330" t="s">
        <v>290</v>
      </c>
      <c r="CG330">
        <v>0</v>
      </c>
      <c r="CH330" t="s">
        <v>290</v>
      </c>
      <c r="CI330">
        <v>0</v>
      </c>
      <c r="CJ330" t="s">
        <v>290</v>
      </c>
      <c r="CK330">
        <v>0</v>
      </c>
      <c r="CL330" t="s">
        <v>290</v>
      </c>
      <c r="CM330">
        <v>0</v>
      </c>
      <c r="CN330" t="s">
        <v>290</v>
      </c>
      <c r="CO330">
        <v>0</v>
      </c>
      <c r="CP330" t="s">
        <v>290</v>
      </c>
      <c r="CQ330">
        <v>0</v>
      </c>
      <c r="CR330" t="s">
        <v>290</v>
      </c>
      <c r="CS330">
        <v>0</v>
      </c>
      <c r="CT330" t="s">
        <v>290</v>
      </c>
      <c r="CU330">
        <v>0</v>
      </c>
      <c r="CV330" t="s">
        <v>290</v>
      </c>
      <c r="CW330">
        <v>0</v>
      </c>
      <c r="CX330" t="s">
        <v>290</v>
      </c>
      <c r="CY330">
        <v>0</v>
      </c>
      <c r="CZ330" t="s">
        <v>290</v>
      </c>
      <c r="DA330">
        <v>0</v>
      </c>
      <c r="DB330" t="s">
        <v>290</v>
      </c>
      <c r="DC330">
        <v>0</v>
      </c>
      <c r="DD330" t="s">
        <v>290</v>
      </c>
      <c r="DE330">
        <v>0</v>
      </c>
      <c r="DF330" t="s">
        <v>290</v>
      </c>
      <c r="DG330">
        <v>0</v>
      </c>
      <c r="DH330" t="s">
        <v>290</v>
      </c>
      <c r="DI330">
        <v>0</v>
      </c>
      <c r="DJ330" t="s">
        <v>290</v>
      </c>
      <c r="DK330">
        <v>0</v>
      </c>
      <c r="DL330" t="s">
        <v>290</v>
      </c>
      <c r="DM330">
        <v>0</v>
      </c>
      <c r="DN330" t="s">
        <v>290</v>
      </c>
      <c r="DO330">
        <v>0</v>
      </c>
      <c r="DP330" t="s">
        <v>290</v>
      </c>
      <c r="DQ330">
        <v>0</v>
      </c>
      <c r="DR330" t="s">
        <v>290</v>
      </c>
      <c r="DS330">
        <v>0</v>
      </c>
      <c r="DT330" t="s">
        <v>290</v>
      </c>
      <c r="DU330">
        <v>0</v>
      </c>
      <c r="DV330" t="s">
        <v>290</v>
      </c>
      <c r="DW330">
        <v>0</v>
      </c>
      <c r="DX330" t="s">
        <v>290</v>
      </c>
      <c r="DY330">
        <v>0</v>
      </c>
      <c r="DZ330" t="s">
        <v>290</v>
      </c>
      <c r="EA330">
        <v>0</v>
      </c>
      <c r="EB330" t="s">
        <v>290</v>
      </c>
      <c r="EC330">
        <v>0</v>
      </c>
      <c r="ED330" t="s">
        <v>290</v>
      </c>
      <c r="EE330">
        <v>0</v>
      </c>
      <c r="EF330" t="s">
        <v>290</v>
      </c>
      <c r="EG330">
        <v>0</v>
      </c>
      <c r="EH330" t="s">
        <v>290</v>
      </c>
      <c r="EI330">
        <v>0</v>
      </c>
      <c r="EJ330" t="s">
        <v>290</v>
      </c>
      <c r="EK330">
        <v>0</v>
      </c>
      <c r="EL330" t="s">
        <v>290</v>
      </c>
      <c r="EM330">
        <v>0</v>
      </c>
      <c r="EN330" t="s">
        <v>290</v>
      </c>
    </row>
    <row r="331" spans="1:144" x14ac:dyDescent="0.25">
      <c r="A331" t="s">
        <v>945</v>
      </c>
      <c r="B331" t="s">
        <v>946</v>
      </c>
      <c r="C331">
        <v>62</v>
      </c>
      <c r="D331" t="s">
        <v>290</v>
      </c>
      <c r="E331">
        <v>49</v>
      </c>
      <c r="F331" t="s">
        <v>290</v>
      </c>
      <c r="G331">
        <v>9</v>
      </c>
      <c r="H331" t="s">
        <v>290</v>
      </c>
      <c r="I331">
        <v>24</v>
      </c>
      <c r="J331" t="s">
        <v>290</v>
      </c>
      <c r="K331">
        <v>0</v>
      </c>
      <c r="L331" t="s">
        <v>290</v>
      </c>
      <c r="M331">
        <v>0</v>
      </c>
      <c r="N331" t="s">
        <v>290</v>
      </c>
      <c r="O331">
        <v>0</v>
      </c>
      <c r="P331" t="s">
        <v>290</v>
      </c>
      <c r="Q331">
        <v>16</v>
      </c>
      <c r="R331" t="s">
        <v>290</v>
      </c>
      <c r="S331">
        <v>13</v>
      </c>
      <c r="T331" t="s">
        <v>290</v>
      </c>
      <c r="U331">
        <v>11</v>
      </c>
      <c r="V331" t="s">
        <v>290</v>
      </c>
      <c r="W331">
        <v>2</v>
      </c>
      <c r="X331" t="s">
        <v>290</v>
      </c>
      <c r="Y331">
        <v>0</v>
      </c>
      <c r="Z331" t="s">
        <v>290</v>
      </c>
      <c r="AA331">
        <v>1</v>
      </c>
      <c r="AB331" t="s">
        <v>290</v>
      </c>
      <c r="AC331">
        <v>0</v>
      </c>
      <c r="AD331" t="s">
        <v>290</v>
      </c>
      <c r="AE331">
        <v>7</v>
      </c>
      <c r="AF331" t="s">
        <v>290</v>
      </c>
      <c r="AG331">
        <v>0</v>
      </c>
      <c r="AH331" t="s">
        <v>290</v>
      </c>
      <c r="AI331">
        <v>0</v>
      </c>
      <c r="AJ331" t="s">
        <v>290</v>
      </c>
      <c r="AK331">
        <v>0</v>
      </c>
      <c r="AL331" t="s">
        <v>290</v>
      </c>
      <c r="AM331">
        <v>0</v>
      </c>
      <c r="AN331" t="s">
        <v>290</v>
      </c>
      <c r="AO331">
        <v>0</v>
      </c>
      <c r="AP331" t="s">
        <v>290</v>
      </c>
      <c r="AQ331">
        <v>0</v>
      </c>
      <c r="AR331" t="s">
        <v>290</v>
      </c>
      <c r="AS331">
        <v>0</v>
      </c>
      <c r="AT331" t="s">
        <v>290</v>
      </c>
      <c r="AU331">
        <v>1</v>
      </c>
      <c r="AV331" t="s">
        <v>290</v>
      </c>
      <c r="AW331">
        <v>0</v>
      </c>
      <c r="AX331" t="s">
        <v>290</v>
      </c>
      <c r="AY331">
        <v>0</v>
      </c>
      <c r="AZ331" t="s">
        <v>290</v>
      </c>
      <c r="BA331">
        <v>2</v>
      </c>
      <c r="BB331" t="s">
        <v>290</v>
      </c>
      <c r="BC331">
        <v>0</v>
      </c>
      <c r="BD331" t="s">
        <v>290</v>
      </c>
      <c r="BE331">
        <v>0</v>
      </c>
      <c r="BF331" t="s">
        <v>290</v>
      </c>
      <c r="BG331">
        <v>0</v>
      </c>
      <c r="BH331" t="s">
        <v>290</v>
      </c>
      <c r="BI331">
        <v>0</v>
      </c>
      <c r="BJ331" t="s">
        <v>290</v>
      </c>
      <c r="BK331">
        <v>0</v>
      </c>
      <c r="BL331" t="s">
        <v>290</v>
      </c>
      <c r="BM331">
        <v>0</v>
      </c>
      <c r="BN331" t="s">
        <v>290</v>
      </c>
      <c r="BO331">
        <v>2</v>
      </c>
      <c r="BP331" t="s">
        <v>290</v>
      </c>
      <c r="BQ331">
        <v>0</v>
      </c>
      <c r="BR331" t="s">
        <v>290</v>
      </c>
      <c r="BS331">
        <v>0</v>
      </c>
      <c r="BT331" t="s">
        <v>290</v>
      </c>
      <c r="BU331">
        <v>0</v>
      </c>
      <c r="BV331" t="s">
        <v>290</v>
      </c>
      <c r="BW331">
        <v>0</v>
      </c>
      <c r="BX331" t="s">
        <v>290</v>
      </c>
      <c r="BY331">
        <v>0</v>
      </c>
      <c r="BZ331" t="s">
        <v>290</v>
      </c>
      <c r="CA331">
        <v>0</v>
      </c>
      <c r="CB331" t="s">
        <v>290</v>
      </c>
      <c r="CC331">
        <v>0</v>
      </c>
      <c r="CD331" t="s">
        <v>290</v>
      </c>
      <c r="CE331">
        <v>0</v>
      </c>
      <c r="CF331" t="s">
        <v>290</v>
      </c>
      <c r="CG331">
        <v>0</v>
      </c>
      <c r="CH331" t="s">
        <v>290</v>
      </c>
      <c r="CI331">
        <v>0</v>
      </c>
      <c r="CJ331" t="s">
        <v>290</v>
      </c>
      <c r="CK331">
        <v>0</v>
      </c>
      <c r="CL331" t="s">
        <v>290</v>
      </c>
      <c r="CM331">
        <v>0</v>
      </c>
      <c r="CN331" t="s">
        <v>290</v>
      </c>
      <c r="CO331">
        <v>0</v>
      </c>
      <c r="CP331" t="s">
        <v>290</v>
      </c>
      <c r="CQ331">
        <v>0</v>
      </c>
      <c r="CR331" t="s">
        <v>290</v>
      </c>
      <c r="CS331">
        <v>0</v>
      </c>
      <c r="CT331" t="s">
        <v>290</v>
      </c>
      <c r="CU331">
        <v>0</v>
      </c>
      <c r="CV331" t="s">
        <v>290</v>
      </c>
      <c r="CW331">
        <v>0</v>
      </c>
      <c r="CX331" t="s">
        <v>290</v>
      </c>
      <c r="CY331">
        <v>0</v>
      </c>
      <c r="CZ331" t="s">
        <v>290</v>
      </c>
      <c r="DA331">
        <v>0</v>
      </c>
      <c r="DB331" t="s">
        <v>290</v>
      </c>
      <c r="DC331">
        <v>0</v>
      </c>
      <c r="DD331" t="s">
        <v>290</v>
      </c>
      <c r="DE331">
        <v>0</v>
      </c>
      <c r="DF331" t="s">
        <v>290</v>
      </c>
      <c r="DG331">
        <v>0</v>
      </c>
      <c r="DH331" t="s">
        <v>290</v>
      </c>
      <c r="DI331">
        <v>0</v>
      </c>
      <c r="DJ331" t="s">
        <v>290</v>
      </c>
      <c r="DK331">
        <v>0</v>
      </c>
      <c r="DL331" t="s">
        <v>290</v>
      </c>
      <c r="DM331">
        <v>0</v>
      </c>
      <c r="DN331" t="s">
        <v>290</v>
      </c>
      <c r="DO331">
        <v>0</v>
      </c>
      <c r="DP331" t="s">
        <v>290</v>
      </c>
      <c r="DQ331">
        <v>0</v>
      </c>
      <c r="DR331" t="s">
        <v>290</v>
      </c>
      <c r="DS331">
        <v>0</v>
      </c>
      <c r="DT331" t="s">
        <v>290</v>
      </c>
      <c r="DU331">
        <v>0</v>
      </c>
      <c r="DV331" t="s">
        <v>290</v>
      </c>
      <c r="DW331">
        <v>0</v>
      </c>
      <c r="DX331" t="s">
        <v>290</v>
      </c>
      <c r="DY331">
        <v>0</v>
      </c>
      <c r="DZ331" t="s">
        <v>290</v>
      </c>
      <c r="EA331">
        <v>0</v>
      </c>
      <c r="EB331" t="s">
        <v>290</v>
      </c>
      <c r="EC331">
        <v>0</v>
      </c>
      <c r="ED331" t="s">
        <v>290</v>
      </c>
      <c r="EE331">
        <v>0</v>
      </c>
      <c r="EF331" t="s">
        <v>290</v>
      </c>
      <c r="EG331">
        <v>0</v>
      </c>
      <c r="EH331" t="s">
        <v>290</v>
      </c>
      <c r="EI331">
        <v>0</v>
      </c>
      <c r="EJ331" t="s">
        <v>290</v>
      </c>
      <c r="EK331">
        <v>0</v>
      </c>
      <c r="EL331" t="s">
        <v>290</v>
      </c>
      <c r="EM331">
        <v>0</v>
      </c>
      <c r="EN331" t="s">
        <v>290</v>
      </c>
    </row>
    <row r="332" spans="1:144" x14ac:dyDescent="0.25">
      <c r="A332" t="s">
        <v>947</v>
      </c>
      <c r="B332" t="s">
        <v>948</v>
      </c>
      <c r="C332">
        <v>78</v>
      </c>
      <c r="D332" t="s">
        <v>290</v>
      </c>
      <c r="E332">
        <v>66</v>
      </c>
      <c r="F332" t="s">
        <v>290</v>
      </c>
      <c r="G332">
        <v>4</v>
      </c>
      <c r="H332" t="s">
        <v>290</v>
      </c>
      <c r="I332">
        <v>30</v>
      </c>
      <c r="J332" t="s">
        <v>290</v>
      </c>
      <c r="K332">
        <v>0</v>
      </c>
      <c r="L332" t="s">
        <v>290</v>
      </c>
      <c r="M332">
        <v>0</v>
      </c>
      <c r="N332" t="s">
        <v>290</v>
      </c>
      <c r="O332">
        <v>0</v>
      </c>
      <c r="P332" t="s">
        <v>290</v>
      </c>
      <c r="Q332">
        <v>32</v>
      </c>
      <c r="R332" t="s">
        <v>290</v>
      </c>
      <c r="S332">
        <v>12</v>
      </c>
      <c r="T332" t="s">
        <v>290</v>
      </c>
      <c r="U332">
        <v>12</v>
      </c>
      <c r="V332" t="s">
        <v>290</v>
      </c>
      <c r="W332">
        <v>4</v>
      </c>
      <c r="X332" t="s">
        <v>290</v>
      </c>
      <c r="Y332">
        <v>0</v>
      </c>
      <c r="Z332" t="s">
        <v>290</v>
      </c>
      <c r="AA332">
        <v>0</v>
      </c>
      <c r="AB332" t="s">
        <v>290</v>
      </c>
      <c r="AC332">
        <v>0</v>
      </c>
      <c r="AD332" t="s">
        <v>290</v>
      </c>
      <c r="AE332">
        <v>3</v>
      </c>
      <c r="AF332" t="s">
        <v>290</v>
      </c>
      <c r="AG332">
        <v>4</v>
      </c>
      <c r="AH332" t="s">
        <v>290</v>
      </c>
      <c r="AI332">
        <v>0</v>
      </c>
      <c r="AJ332" t="s">
        <v>290</v>
      </c>
      <c r="AK332">
        <v>0</v>
      </c>
      <c r="AL332" t="s">
        <v>290</v>
      </c>
      <c r="AM332">
        <v>0</v>
      </c>
      <c r="AN332" t="s">
        <v>290</v>
      </c>
      <c r="AO332">
        <v>0</v>
      </c>
      <c r="AP332" t="s">
        <v>290</v>
      </c>
      <c r="AQ332">
        <v>0</v>
      </c>
      <c r="AR332" t="s">
        <v>290</v>
      </c>
      <c r="AS332">
        <v>1</v>
      </c>
      <c r="AT332" t="s">
        <v>290</v>
      </c>
      <c r="AU332">
        <v>0</v>
      </c>
      <c r="AV332" t="s">
        <v>290</v>
      </c>
      <c r="AW332">
        <v>0</v>
      </c>
      <c r="AX332" t="s">
        <v>290</v>
      </c>
      <c r="AY332">
        <v>0</v>
      </c>
      <c r="AZ332" t="s">
        <v>290</v>
      </c>
      <c r="BA332">
        <v>0</v>
      </c>
      <c r="BB332" t="s">
        <v>290</v>
      </c>
      <c r="BC332">
        <v>0</v>
      </c>
      <c r="BD332" t="s">
        <v>290</v>
      </c>
      <c r="BE332">
        <v>0</v>
      </c>
      <c r="BF332" t="s">
        <v>290</v>
      </c>
      <c r="BG332">
        <v>0</v>
      </c>
      <c r="BH332" t="s">
        <v>290</v>
      </c>
      <c r="BI332">
        <v>0</v>
      </c>
      <c r="BJ332" t="s">
        <v>290</v>
      </c>
      <c r="BK332">
        <v>0</v>
      </c>
      <c r="BL332" t="s">
        <v>290</v>
      </c>
      <c r="BM332">
        <v>0</v>
      </c>
      <c r="BN332" t="s">
        <v>290</v>
      </c>
      <c r="BO332">
        <v>0</v>
      </c>
      <c r="BP332" t="s">
        <v>290</v>
      </c>
      <c r="BQ332">
        <v>0</v>
      </c>
      <c r="BR332" t="s">
        <v>290</v>
      </c>
      <c r="BS332">
        <v>0</v>
      </c>
      <c r="BT332" t="s">
        <v>290</v>
      </c>
      <c r="BU332">
        <v>0</v>
      </c>
      <c r="BV332" t="s">
        <v>290</v>
      </c>
      <c r="BW332">
        <v>0</v>
      </c>
      <c r="BX332" t="s">
        <v>290</v>
      </c>
      <c r="BY332">
        <v>0</v>
      </c>
      <c r="BZ332" t="s">
        <v>290</v>
      </c>
      <c r="CA332">
        <v>0</v>
      </c>
      <c r="CB332" t="s">
        <v>290</v>
      </c>
      <c r="CC332">
        <v>0</v>
      </c>
      <c r="CD332" t="s">
        <v>290</v>
      </c>
      <c r="CE332">
        <v>0</v>
      </c>
      <c r="CF332" t="s">
        <v>290</v>
      </c>
      <c r="CG332">
        <v>0</v>
      </c>
      <c r="CH332" t="s">
        <v>290</v>
      </c>
      <c r="CI332">
        <v>0</v>
      </c>
      <c r="CJ332" t="s">
        <v>290</v>
      </c>
      <c r="CK332">
        <v>0</v>
      </c>
      <c r="CL332" t="s">
        <v>290</v>
      </c>
      <c r="CM332">
        <v>0</v>
      </c>
      <c r="CN332" t="s">
        <v>290</v>
      </c>
      <c r="CO332">
        <v>0</v>
      </c>
      <c r="CP332" t="s">
        <v>290</v>
      </c>
      <c r="CQ332">
        <v>0</v>
      </c>
      <c r="CR332" t="s">
        <v>290</v>
      </c>
      <c r="CS332">
        <v>0</v>
      </c>
      <c r="CT332" t="s">
        <v>290</v>
      </c>
      <c r="CU332">
        <v>0</v>
      </c>
      <c r="CV332" t="s">
        <v>290</v>
      </c>
      <c r="CW332">
        <v>0</v>
      </c>
      <c r="CX332" t="s">
        <v>290</v>
      </c>
      <c r="CY332">
        <v>0</v>
      </c>
      <c r="CZ332" t="s">
        <v>290</v>
      </c>
      <c r="DA332">
        <v>0</v>
      </c>
      <c r="DB332" t="s">
        <v>290</v>
      </c>
      <c r="DC332">
        <v>0</v>
      </c>
      <c r="DD332" t="s">
        <v>290</v>
      </c>
      <c r="DE332">
        <v>0</v>
      </c>
      <c r="DF332" t="s">
        <v>290</v>
      </c>
      <c r="DG332">
        <v>0</v>
      </c>
      <c r="DH332" t="s">
        <v>290</v>
      </c>
      <c r="DI332">
        <v>0</v>
      </c>
      <c r="DJ332" t="s">
        <v>290</v>
      </c>
      <c r="DK332">
        <v>0</v>
      </c>
      <c r="DL332" t="s">
        <v>290</v>
      </c>
      <c r="DM332">
        <v>0</v>
      </c>
      <c r="DN332" t="s">
        <v>290</v>
      </c>
      <c r="DO332">
        <v>0</v>
      </c>
      <c r="DP332" t="s">
        <v>290</v>
      </c>
      <c r="DQ332">
        <v>0</v>
      </c>
      <c r="DR332" t="s">
        <v>290</v>
      </c>
      <c r="DS332">
        <v>0</v>
      </c>
      <c r="DT332" t="s">
        <v>290</v>
      </c>
      <c r="DU332">
        <v>0</v>
      </c>
      <c r="DV332" t="s">
        <v>290</v>
      </c>
      <c r="DW332">
        <v>0</v>
      </c>
      <c r="DX332" t="s">
        <v>290</v>
      </c>
      <c r="DY332">
        <v>0</v>
      </c>
      <c r="DZ332" t="s">
        <v>290</v>
      </c>
      <c r="EA332">
        <v>0</v>
      </c>
      <c r="EB332" t="s">
        <v>290</v>
      </c>
      <c r="EC332">
        <v>0</v>
      </c>
      <c r="ED332" t="s">
        <v>290</v>
      </c>
      <c r="EE332">
        <v>0</v>
      </c>
      <c r="EF332" t="s">
        <v>290</v>
      </c>
      <c r="EG332">
        <v>0</v>
      </c>
      <c r="EH332" t="s">
        <v>290</v>
      </c>
      <c r="EI332">
        <v>0</v>
      </c>
      <c r="EJ332" t="s">
        <v>290</v>
      </c>
      <c r="EK332">
        <v>0</v>
      </c>
      <c r="EL332" t="s">
        <v>290</v>
      </c>
      <c r="EM332">
        <v>0</v>
      </c>
      <c r="EN332" t="s">
        <v>290</v>
      </c>
    </row>
    <row r="333" spans="1:144" x14ac:dyDescent="0.25">
      <c r="A333" t="s">
        <v>949</v>
      </c>
      <c r="B333" t="s">
        <v>950</v>
      </c>
      <c r="C333">
        <v>80</v>
      </c>
      <c r="D333" t="s">
        <v>290</v>
      </c>
      <c r="E333">
        <v>60</v>
      </c>
      <c r="F333" t="s">
        <v>290</v>
      </c>
      <c r="G333">
        <v>21</v>
      </c>
      <c r="H333" t="s">
        <v>290</v>
      </c>
      <c r="I333">
        <v>18</v>
      </c>
      <c r="J333" t="s">
        <v>290</v>
      </c>
      <c r="K333">
        <v>1</v>
      </c>
      <c r="L333" t="s">
        <v>290</v>
      </c>
      <c r="M333">
        <v>1</v>
      </c>
      <c r="N333" t="s">
        <v>290</v>
      </c>
      <c r="O333">
        <v>0</v>
      </c>
      <c r="P333" t="s">
        <v>290</v>
      </c>
      <c r="Q333">
        <v>19</v>
      </c>
      <c r="R333" t="s">
        <v>290</v>
      </c>
      <c r="S333">
        <v>20</v>
      </c>
      <c r="T333" t="s">
        <v>290</v>
      </c>
      <c r="U333">
        <v>19</v>
      </c>
      <c r="V333" t="s">
        <v>290</v>
      </c>
      <c r="W333">
        <v>3</v>
      </c>
      <c r="X333" t="s">
        <v>290</v>
      </c>
      <c r="Y333">
        <v>0</v>
      </c>
      <c r="Z333" t="s">
        <v>290</v>
      </c>
      <c r="AA333">
        <v>0</v>
      </c>
      <c r="AB333" t="s">
        <v>290</v>
      </c>
      <c r="AC333">
        <v>0</v>
      </c>
      <c r="AD333" t="s">
        <v>290</v>
      </c>
      <c r="AE333">
        <v>16</v>
      </c>
      <c r="AF333" t="s">
        <v>290</v>
      </c>
      <c r="AG333">
        <v>0</v>
      </c>
      <c r="AH333" t="s">
        <v>290</v>
      </c>
      <c r="AI333">
        <v>0</v>
      </c>
      <c r="AJ333" t="s">
        <v>290</v>
      </c>
      <c r="AK333">
        <v>0</v>
      </c>
      <c r="AL333" t="s">
        <v>290</v>
      </c>
      <c r="AM333">
        <v>0</v>
      </c>
      <c r="AN333" t="s">
        <v>290</v>
      </c>
      <c r="AO333">
        <v>0</v>
      </c>
      <c r="AP333" t="s">
        <v>290</v>
      </c>
      <c r="AQ333">
        <v>0</v>
      </c>
      <c r="AR333" t="s">
        <v>290</v>
      </c>
      <c r="AS333">
        <v>0</v>
      </c>
      <c r="AT333" t="s">
        <v>290</v>
      </c>
      <c r="AU333">
        <v>0</v>
      </c>
      <c r="AV333" t="s">
        <v>290</v>
      </c>
      <c r="AW333">
        <v>0</v>
      </c>
      <c r="AX333" t="s">
        <v>290</v>
      </c>
      <c r="AY333">
        <v>0</v>
      </c>
      <c r="AZ333" t="s">
        <v>290</v>
      </c>
      <c r="BA333">
        <v>0</v>
      </c>
      <c r="BB333" t="s">
        <v>290</v>
      </c>
      <c r="BC333">
        <v>0</v>
      </c>
      <c r="BD333" t="s">
        <v>290</v>
      </c>
      <c r="BE333">
        <v>0</v>
      </c>
      <c r="BF333" t="s">
        <v>290</v>
      </c>
      <c r="BG333">
        <v>0</v>
      </c>
      <c r="BH333" t="s">
        <v>290</v>
      </c>
      <c r="BI333">
        <v>0</v>
      </c>
      <c r="BJ333" t="s">
        <v>290</v>
      </c>
      <c r="BK333">
        <v>0</v>
      </c>
      <c r="BL333" t="s">
        <v>290</v>
      </c>
      <c r="BM333">
        <v>0</v>
      </c>
      <c r="BN333" t="s">
        <v>290</v>
      </c>
      <c r="BO333">
        <v>0</v>
      </c>
      <c r="BP333" t="s">
        <v>290</v>
      </c>
      <c r="BQ333">
        <v>0</v>
      </c>
      <c r="BR333" t="s">
        <v>290</v>
      </c>
      <c r="BS333">
        <v>0</v>
      </c>
      <c r="BT333" t="s">
        <v>290</v>
      </c>
      <c r="BU333">
        <v>0</v>
      </c>
      <c r="BV333" t="s">
        <v>290</v>
      </c>
      <c r="BW333">
        <v>0</v>
      </c>
      <c r="BX333" t="s">
        <v>290</v>
      </c>
      <c r="BY333">
        <v>0</v>
      </c>
      <c r="BZ333" t="s">
        <v>290</v>
      </c>
      <c r="CA333">
        <v>0</v>
      </c>
      <c r="CB333" t="s">
        <v>290</v>
      </c>
      <c r="CC333">
        <v>0</v>
      </c>
      <c r="CD333" t="s">
        <v>290</v>
      </c>
      <c r="CE333">
        <v>0</v>
      </c>
      <c r="CF333" t="s">
        <v>290</v>
      </c>
      <c r="CG333">
        <v>0</v>
      </c>
      <c r="CH333" t="s">
        <v>290</v>
      </c>
      <c r="CI333">
        <v>0</v>
      </c>
      <c r="CJ333" t="s">
        <v>290</v>
      </c>
      <c r="CK333">
        <v>0</v>
      </c>
      <c r="CL333" t="s">
        <v>290</v>
      </c>
      <c r="CM333">
        <v>0</v>
      </c>
      <c r="CN333" t="s">
        <v>290</v>
      </c>
      <c r="CO333">
        <v>0</v>
      </c>
      <c r="CP333" t="s">
        <v>290</v>
      </c>
      <c r="CQ333">
        <v>1</v>
      </c>
      <c r="CR333" t="s">
        <v>290</v>
      </c>
      <c r="CS333">
        <v>0</v>
      </c>
      <c r="CT333" t="s">
        <v>290</v>
      </c>
      <c r="CU333">
        <v>0</v>
      </c>
      <c r="CV333" t="s">
        <v>290</v>
      </c>
      <c r="CW333">
        <v>0</v>
      </c>
      <c r="CX333" t="s">
        <v>290</v>
      </c>
      <c r="CY333">
        <v>0</v>
      </c>
      <c r="CZ333" t="s">
        <v>290</v>
      </c>
      <c r="DA333">
        <v>1</v>
      </c>
      <c r="DB333" t="s">
        <v>290</v>
      </c>
      <c r="DC333">
        <v>0</v>
      </c>
      <c r="DD333" t="s">
        <v>290</v>
      </c>
      <c r="DE333">
        <v>0</v>
      </c>
      <c r="DF333" t="s">
        <v>290</v>
      </c>
      <c r="DG333">
        <v>0</v>
      </c>
      <c r="DH333" t="s">
        <v>290</v>
      </c>
      <c r="DI333">
        <v>0</v>
      </c>
      <c r="DJ333" t="s">
        <v>290</v>
      </c>
      <c r="DK333">
        <v>0</v>
      </c>
      <c r="DL333" t="s">
        <v>290</v>
      </c>
      <c r="DM333">
        <v>0</v>
      </c>
      <c r="DN333" t="s">
        <v>290</v>
      </c>
      <c r="DO333">
        <v>0</v>
      </c>
      <c r="DP333" t="s">
        <v>290</v>
      </c>
      <c r="DQ333">
        <v>0</v>
      </c>
      <c r="DR333" t="s">
        <v>290</v>
      </c>
      <c r="DS333">
        <v>0</v>
      </c>
      <c r="DT333" t="s">
        <v>290</v>
      </c>
      <c r="DU333">
        <v>0</v>
      </c>
      <c r="DV333" t="s">
        <v>290</v>
      </c>
      <c r="DW333">
        <v>0</v>
      </c>
      <c r="DX333" t="s">
        <v>290</v>
      </c>
      <c r="DY333">
        <v>0</v>
      </c>
      <c r="DZ333" t="s">
        <v>290</v>
      </c>
      <c r="EA333">
        <v>0</v>
      </c>
      <c r="EB333" t="s">
        <v>290</v>
      </c>
      <c r="EC333">
        <v>0</v>
      </c>
      <c r="ED333" t="s">
        <v>290</v>
      </c>
      <c r="EE333">
        <v>0</v>
      </c>
      <c r="EF333" t="s">
        <v>290</v>
      </c>
      <c r="EG333">
        <v>0</v>
      </c>
      <c r="EH333" t="s">
        <v>290</v>
      </c>
      <c r="EI333">
        <v>0</v>
      </c>
      <c r="EJ333" t="s">
        <v>290</v>
      </c>
      <c r="EK333">
        <v>0</v>
      </c>
      <c r="EL333" t="s">
        <v>290</v>
      </c>
      <c r="EM333">
        <v>0</v>
      </c>
      <c r="EN333" t="s">
        <v>290</v>
      </c>
    </row>
    <row r="334" spans="1:144" x14ac:dyDescent="0.25">
      <c r="A334" t="s">
        <v>951</v>
      </c>
      <c r="B334" t="s">
        <v>952</v>
      </c>
      <c r="C334">
        <v>133</v>
      </c>
      <c r="D334" t="s">
        <v>290</v>
      </c>
      <c r="E334">
        <v>121</v>
      </c>
      <c r="F334" t="s">
        <v>290</v>
      </c>
      <c r="G334">
        <v>38</v>
      </c>
      <c r="H334" t="s">
        <v>290</v>
      </c>
      <c r="I334">
        <v>17</v>
      </c>
      <c r="J334" t="s">
        <v>290</v>
      </c>
      <c r="K334">
        <v>0</v>
      </c>
      <c r="L334" t="s">
        <v>290</v>
      </c>
      <c r="M334">
        <v>0</v>
      </c>
      <c r="N334" t="s">
        <v>290</v>
      </c>
      <c r="O334">
        <v>0</v>
      </c>
      <c r="P334" t="s">
        <v>290</v>
      </c>
      <c r="Q334">
        <v>66</v>
      </c>
      <c r="R334" t="s">
        <v>290</v>
      </c>
      <c r="S334">
        <v>12</v>
      </c>
      <c r="T334" t="s">
        <v>290</v>
      </c>
      <c r="U334">
        <v>12</v>
      </c>
      <c r="V334" t="s">
        <v>290</v>
      </c>
      <c r="W334">
        <v>4</v>
      </c>
      <c r="X334" t="s">
        <v>290</v>
      </c>
      <c r="Y334">
        <v>0</v>
      </c>
      <c r="Z334" t="s">
        <v>290</v>
      </c>
      <c r="AA334">
        <v>0</v>
      </c>
      <c r="AB334" t="s">
        <v>290</v>
      </c>
      <c r="AC334">
        <v>0</v>
      </c>
      <c r="AD334" t="s">
        <v>290</v>
      </c>
      <c r="AE334">
        <v>8</v>
      </c>
      <c r="AF334" t="s">
        <v>290</v>
      </c>
      <c r="AG334">
        <v>0</v>
      </c>
      <c r="AH334" t="s">
        <v>290</v>
      </c>
      <c r="AI334">
        <v>0</v>
      </c>
      <c r="AJ334" t="s">
        <v>290</v>
      </c>
      <c r="AK334">
        <v>0</v>
      </c>
      <c r="AL334" t="s">
        <v>290</v>
      </c>
      <c r="AM334">
        <v>0</v>
      </c>
      <c r="AN334" t="s">
        <v>290</v>
      </c>
      <c r="AO334">
        <v>0</v>
      </c>
      <c r="AP334" t="s">
        <v>290</v>
      </c>
      <c r="AQ334">
        <v>0</v>
      </c>
      <c r="AR334" t="s">
        <v>290</v>
      </c>
      <c r="AS334">
        <v>0</v>
      </c>
      <c r="AT334" t="s">
        <v>290</v>
      </c>
      <c r="AU334">
        <v>0</v>
      </c>
      <c r="AV334" t="s">
        <v>290</v>
      </c>
      <c r="AW334">
        <v>0</v>
      </c>
      <c r="AX334" t="s">
        <v>290</v>
      </c>
      <c r="AY334">
        <v>0</v>
      </c>
      <c r="AZ334" t="s">
        <v>290</v>
      </c>
      <c r="BA334">
        <v>0</v>
      </c>
      <c r="BB334" t="s">
        <v>290</v>
      </c>
      <c r="BC334">
        <v>0</v>
      </c>
      <c r="BD334" t="s">
        <v>290</v>
      </c>
      <c r="BE334">
        <v>0</v>
      </c>
      <c r="BF334" t="s">
        <v>290</v>
      </c>
      <c r="BG334">
        <v>0</v>
      </c>
      <c r="BH334" t="s">
        <v>290</v>
      </c>
      <c r="BI334">
        <v>0</v>
      </c>
      <c r="BJ334" t="s">
        <v>290</v>
      </c>
      <c r="BK334">
        <v>0</v>
      </c>
      <c r="BL334" t="s">
        <v>290</v>
      </c>
      <c r="BM334">
        <v>0</v>
      </c>
      <c r="BN334" t="s">
        <v>290</v>
      </c>
      <c r="BO334">
        <v>0</v>
      </c>
      <c r="BP334" t="s">
        <v>290</v>
      </c>
      <c r="BQ334">
        <v>0</v>
      </c>
      <c r="BR334" t="s">
        <v>290</v>
      </c>
      <c r="BS334">
        <v>0</v>
      </c>
      <c r="BT334" t="s">
        <v>290</v>
      </c>
      <c r="BU334">
        <v>0</v>
      </c>
      <c r="BV334" t="s">
        <v>290</v>
      </c>
      <c r="BW334">
        <v>0</v>
      </c>
      <c r="BX334" t="s">
        <v>290</v>
      </c>
      <c r="BY334">
        <v>0</v>
      </c>
      <c r="BZ334" t="s">
        <v>290</v>
      </c>
      <c r="CA334">
        <v>0</v>
      </c>
      <c r="CB334" t="s">
        <v>290</v>
      </c>
      <c r="CC334">
        <v>0</v>
      </c>
      <c r="CD334" t="s">
        <v>290</v>
      </c>
      <c r="CE334">
        <v>0</v>
      </c>
      <c r="CF334" t="s">
        <v>290</v>
      </c>
      <c r="CG334">
        <v>0</v>
      </c>
      <c r="CH334" t="s">
        <v>290</v>
      </c>
      <c r="CI334">
        <v>0</v>
      </c>
      <c r="CJ334" t="s">
        <v>290</v>
      </c>
      <c r="CK334">
        <v>0</v>
      </c>
      <c r="CL334" t="s">
        <v>290</v>
      </c>
      <c r="CM334">
        <v>0</v>
      </c>
      <c r="CN334" t="s">
        <v>290</v>
      </c>
      <c r="CO334">
        <v>0</v>
      </c>
      <c r="CP334" t="s">
        <v>290</v>
      </c>
      <c r="CQ334">
        <v>0</v>
      </c>
      <c r="CR334" t="s">
        <v>290</v>
      </c>
      <c r="CS334">
        <v>0</v>
      </c>
      <c r="CT334" t="s">
        <v>290</v>
      </c>
      <c r="CU334">
        <v>0</v>
      </c>
      <c r="CV334" t="s">
        <v>290</v>
      </c>
      <c r="CW334">
        <v>0</v>
      </c>
      <c r="CX334" t="s">
        <v>290</v>
      </c>
      <c r="CY334">
        <v>0</v>
      </c>
      <c r="CZ334" t="s">
        <v>290</v>
      </c>
      <c r="DA334">
        <v>0</v>
      </c>
      <c r="DB334" t="s">
        <v>290</v>
      </c>
      <c r="DC334">
        <v>0</v>
      </c>
      <c r="DD334" t="s">
        <v>290</v>
      </c>
      <c r="DE334">
        <v>0</v>
      </c>
      <c r="DF334" t="s">
        <v>290</v>
      </c>
      <c r="DG334">
        <v>0</v>
      </c>
      <c r="DH334" t="s">
        <v>290</v>
      </c>
      <c r="DI334">
        <v>0</v>
      </c>
      <c r="DJ334" t="s">
        <v>290</v>
      </c>
      <c r="DK334">
        <v>0</v>
      </c>
      <c r="DL334" t="s">
        <v>290</v>
      </c>
      <c r="DM334">
        <v>0</v>
      </c>
      <c r="DN334" t="s">
        <v>290</v>
      </c>
      <c r="DO334">
        <v>0</v>
      </c>
      <c r="DP334" t="s">
        <v>290</v>
      </c>
      <c r="DQ334">
        <v>0</v>
      </c>
      <c r="DR334" t="s">
        <v>290</v>
      </c>
      <c r="DS334">
        <v>0</v>
      </c>
      <c r="DT334" t="s">
        <v>290</v>
      </c>
      <c r="DU334">
        <v>0</v>
      </c>
      <c r="DV334" t="s">
        <v>290</v>
      </c>
      <c r="DW334">
        <v>0</v>
      </c>
      <c r="DX334" t="s">
        <v>290</v>
      </c>
      <c r="DY334">
        <v>0</v>
      </c>
      <c r="DZ334" t="s">
        <v>290</v>
      </c>
      <c r="EA334">
        <v>0</v>
      </c>
      <c r="EB334" t="s">
        <v>290</v>
      </c>
      <c r="EC334">
        <v>0</v>
      </c>
      <c r="ED334" t="s">
        <v>290</v>
      </c>
      <c r="EE334">
        <v>0</v>
      </c>
      <c r="EF334" t="s">
        <v>290</v>
      </c>
      <c r="EG334">
        <v>0</v>
      </c>
      <c r="EH334" t="s">
        <v>290</v>
      </c>
      <c r="EI334">
        <v>0</v>
      </c>
      <c r="EJ334" t="s">
        <v>290</v>
      </c>
      <c r="EK334">
        <v>0</v>
      </c>
      <c r="EL334" t="s">
        <v>290</v>
      </c>
      <c r="EM334">
        <v>0</v>
      </c>
      <c r="EN334" t="s">
        <v>290</v>
      </c>
    </row>
    <row r="335" spans="1:144" x14ac:dyDescent="0.25">
      <c r="A335" t="s">
        <v>953</v>
      </c>
      <c r="B335" t="s">
        <v>954</v>
      </c>
      <c r="C335">
        <v>0</v>
      </c>
      <c r="D335" t="s">
        <v>290</v>
      </c>
      <c r="E335">
        <v>0</v>
      </c>
      <c r="F335" t="s">
        <v>290</v>
      </c>
      <c r="G335">
        <v>0</v>
      </c>
      <c r="H335" t="s">
        <v>290</v>
      </c>
      <c r="I335">
        <v>0</v>
      </c>
      <c r="J335" t="s">
        <v>290</v>
      </c>
      <c r="K335">
        <v>0</v>
      </c>
      <c r="L335" t="s">
        <v>290</v>
      </c>
      <c r="M335">
        <v>0</v>
      </c>
      <c r="N335" t="s">
        <v>290</v>
      </c>
      <c r="O335">
        <v>0</v>
      </c>
      <c r="P335" t="s">
        <v>290</v>
      </c>
      <c r="Q335">
        <v>0</v>
      </c>
      <c r="R335" t="s">
        <v>290</v>
      </c>
      <c r="S335">
        <v>0</v>
      </c>
      <c r="T335" t="s">
        <v>290</v>
      </c>
      <c r="U335">
        <v>0</v>
      </c>
      <c r="V335" t="s">
        <v>290</v>
      </c>
      <c r="W335">
        <v>0</v>
      </c>
      <c r="X335" t="s">
        <v>290</v>
      </c>
      <c r="Y335">
        <v>0</v>
      </c>
      <c r="Z335" t="s">
        <v>290</v>
      </c>
      <c r="AA335">
        <v>0</v>
      </c>
      <c r="AB335" t="s">
        <v>290</v>
      </c>
      <c r="AC335">
        <v>0</v>
      </c>
      <c r="AD335" t="s">
        <v>290</v>
      </c>
      <c r="AE335">
        <v>0</v>
      </c>
      <c r="AF335" t="s">
        <v>290</v>
      </c>
      <c r="AG335">
        <v>0</v>
      </c>
      <c r="AH335" t="s">
        <v>290</v>
      </c>
      <c r="AI335">
        <v>0</v>
      </c>
      <c r="AJ335" t="s">
        <v>290</v>
      </c>
      <c r="AK335">
        <v>0</v>
      </c>
      <c r="AL335" t="s">
        <v>290</v>
      </c>
      <c r="AM335">
        <v>0</v>
      </c>
      <c r="AN335" t="s">
        <v>290</v>
      </c>
      <c r="AO335">
        <v>0</v>
      </c>
      <c r="AP335" t="s">
        <v>290</v>
      </c>
      <c r="AQ335">
        <v>0</v>
      </c>
      <c r="AR335" t="s">
        <v>290</v>
      </c>
      <c r="AS335">
        <v>0</v>
      </c>
      <c r="AT335" t="s">
        <v>290</v>
      </c>
      <c r="AU335">
        <v>0</v>
      </c>
      <c r="AV335" t="s">
        <v>290</v>
      </c>
      <c r="AW335">
        <v>0</v>
      </c>
      <c r="AX335" t="s">
        <v>290</v>
      </c>
      <c r="AY335">
        <v>0</v>
      </c>
      <c r="AZ335" t="s">
        <v>290</v>
      </c>
      <c r="BA335">
        <v>0</v>
      </c>
      <c r="BB335" t="s">
        <v>290</v>
      </c>
      <c r="BC335">
        <v>0</v>
      </c>
      <c r="BD335" t="s">
        <v>290</v>
      </c>
      <c r="BE335">
        <v>0</v>
      </c>
      <c r="BF335" t="s">
        <v>290</v>
      </c>
      <c r="BG335">
        <v>0</v>
      </c>
      <c r="BH335" t="s">
        <v>290</v>
      </c>
      <c r="BI335">
        <v>0</v>
      </c>
      <c r="BJ335" t="s">
        <v>290</v>
      </c>
      <c r="BK335">
        <v>0</v>
      </c>
      <c r="BL335" t="s">
        <v>290</v>
      </c>
      <c r="BM335">
        <v>0</v>
      </c>
      <c r="BN335" t="s">
        <v>290</v>
      </c>
      <c r="BO335">
        <v>0</v>
      </c>
      <c r="BP335" t="s">
        <v>290</v>
      </c>
      <c r="BQ335">
        <v>0</v>
      </c>
      <c r="BR335" t="s">
        <v>290</v>
      </c>
      <c r="BS335">
        <v>0</v>
      </c>
      <c r="BT335" t="s">
        <v>290</v>
      </c>
      <c r="BU335">
        <v>0</v>
      </c>
      <c r="BV335" t="s">
        <v>290</v>
      </c>
      <c r="BW335">
        <v>0</v>
      </c>
      <c r="BX335" t="s">
        <v>290</v>
      </c>
      <c r="BY335">
        <v>0</v>
      </c>
      <c r="BZ335" t="s">
        <v>290</v>
      </c>
      <c r="CA335">
        <v>0</v>
      </c>
      <c r="CB335" t="s">
        <v>290</v>
      </c>
      <c r="CC335">
        <v>0</v>
      </c>
      <c r="CD335" t="s">
        <v>290</v>
      </c>
      <c r="CE335">
        <v>0</v>
      </c>
      <c r="CF335" t="s">
        <v>290</v>
      </c>
      <c r="CG335">
        <v>0</v>
      </c>
      <c r="CH335" t="s">
        <v>290</v>
      </c>
      <c r="CI335">
        <v>0</v>
      </c>
      <c r="CJ335" t="s">
        <v>290</v>
      </c>
      <c r="CK335">
        <v>0</v>
      </c>
      <c r="CL335" t="s">
        <v>290</v>
      </c>
      <c r="CM335">
        <v>0</v>
      </c>
      <c r="CN335" t="s">
        <v>290</v>
      </c>
      <c r="CO335">
        <v>0</v>
      </c>
      <c r="CP335" t="s">
        <v>290</v>
      </c>
      <c r="CQ335">
        <v>0</v>
      </c>
      <c r="CR335" t="s">
        <v>290</v>
      </c>
      <c r="CS335">
        <v>0</v>
      </c>
      <c r="CT335" t="s">
        <v>290</v>
      </c>
      <c r="CU335">
        <v>0</v>
      </c>
      <c r="CV335" t="s">
        <v>290</v>
      </c>
      <c r="CW335">
        <v>0</v>
      </c>
      <c r="CX335" t="s">
        <v>290</v>
      </c>
      <c r="CY335">
        <v>0</v>
      </c>
      <c r="CZ335" t="s">
        <v>290</v>
      </c>
      <c r="DA335">
        <v>0</v>
      </c>
      <c r="DB335" t="s">
        <v>290</v>
      </c>
      <c r="DC335">
        <v>0</v>
      </c>
      <c r="DD335" t="s">
        <v>290</v>
      </c>
      <c r="DE335">
        <v>0</v>
      </c>
      <c r="DF335" t="s">
        <v>290</v>
      </c>
      <c r="DG335">
        <v>0</v>
      </c>
      <c r="DH335" t="s">
        <v>290</v>
      </c>
      <c r="DI335">
        <v>0</v>
      </c>
      <c r="DJ335" t="s">
        <v>290</v>
      </c>
      <c r="DK335">
        <v>0</v>
      </c>
      <c r="DL335" t="s">
        <v>290</v>
      </c>
      <c r="DM335">
        <v>0</v>
      </c>
      <c r="DN335" t="s">
        <v>290</v>
      </c>
      <c r="DO335">
        <v>0</v>
      </c>
      <c r="DP335" t="s">
        <v>290</v>
      </c>
      <c r="DQ335">
        <v>0</v>
      </c>
      <c r="DR335" t="s">
        <v>290</v>
      </c>
      <c r="DS335">
        <v>0</v>
      </c>
      <c r="DT335" t="s">
        <v>290</v>
      </c>
      <c r="DU335">
        <v>0</v>
      </c>
      <c r="DV335" t="s">
        <v>290</v>
      </c>
      <c r="DW335">
        <v>0</v>
      </c>
      <c r="DX335" t="s">
        <v>290</v>
      </c>
      <c r="DY335">
        <v>0</v>
      </c>
      <c r="DZ335" t="s">
        <v>290</v>
      </c>
      <c r="EA335">
        <v>0</v>
      </c>
      <c r="EB335" t="s">
        <v>290</v>
      </c>
      <c r="EC335">
        <v>0</v>
      </c>
      <c r="ED335" t="s">
        <v>290</v>
      </c>
      <c r="EE335">
        <v>0</v>
      </c>
      <c r="EF335" t="s">
        <v>290</v>
      </c>
      <c r="EG335">
        <v>0</v>
      </c>
      <c r="EH335" t="s">
        <v>290</v>
      </c>
      <c r="EI335">
        <v>0</v>
      </c>
      <c r="EJ335" t="s">
        <v>290</v>
      </c>
      <c r="EK335">
        <v>0</v>
      </c>
      <c r="EL335" t="s">
        <v>290</v>
      </c>
      <c r="EM335">
        <v>0</v>
      </c>
      <c r="EN335" t="s">
        <v>290</v>
      </c>
    </row>
    <row r="336" spans="1:144" x14ac:dyDescent="0.25">
      <c r="A336" t="s">
        <v>955</v>
      </c>
      <c r="B336" t="s">
        <v>956</v>
      </c>
      <c r="C336">
        <v>0</v>
      </c>
      <c r="D336" t="s">
        <v>290</v>
      </c>
      <c r="E336">
        <v>0</v>
      </c>
      <c r="F336" t="s">
        <v>290</v>
      </c>
      <c r="G336">
        <v>0</v>
      </c>
      <c r="H336" t="s">
        <v>290</v>
      </c>
      <c r="I336">
        <v>0</v>
      </c>
      <c r="J336" t="s">
        <v>290</v>
      </c>
      <c r="K336">
        <v>0</v>
      </c>
      <c r="L336" t="s">
        <v>290</v>
      </c>
      <c r="M336">
        <v>0</v>
      </c>
      <c r="N336" t="s">
        <v>290</v>
      </c>
      <c r="O336">
        <v>0</v>
      </c>
      <c r="P336" t="s">
        <v>290</v>
      </c>
      <c r="Q336">
        <v>0</v>
      </c>
      <c r="R336" t="s">
        <v>290</v>
      </c>
      <c r="S336">
        <v>0</v>
      </c>
      <c r="T336" t="s">
        <v>290</v>
      </c>
      <c r="U336">
        <v>0</v>
      </c>
      <c r="V336" t="s">
        <v>290</v>
      </c>
      <c r="W336">
        <v>0</v>
      </c>
      <c r="X336" t="s">
        <v>290</v>
      </c>
      <c r="Y336">
        <v>0</v>
      </c>
      <c r="Z336" t="s">
        <v>290</v>
      </c>
      <c r="AA336">
        <v>0</v>
      </c>
      <c r="AB336" t="s">
        <v>290</v>
      </c>
      <c r="AC336">
        <v>0</v>
      </c>
      <c r="AD336" t="s">
        <v>290</v>
      </c>
      <c r="AE336">
        <v>0</v>
      </c>
      <c r="AF336" t="s">
        <v>290</v>
      </c>
      <c r="AG336">
        <v>0</v>
      </c>
      <c r="AH336" t="s">
        <v>290</v>
      </c>
      <c r="AI336">
        <v>0</v>
      </c>
      <c r="AJ336" t="s">
        <v>290</v>
      </c>
      <c r="AK336">
        <v>0</v>
      </c>
      <c r="AL336" t="s">
        <v>290</v>
      </c>
      <c r="AM336">
        <v>0</v>
      </c>
      <c r="AN336" t="s">
        <v>290</v>
      </c>
      <c r="AO336">
        <v>0</v>
      </c>
      <c r="AP336" t="s">
        <v>290</v>
      </c>
      <c r="AQ336">
        <v>0</v>
      </c>
      <c r="AR336" t="s">
        <v>290</v>
      </c>
      <c r="AS336">
        <v>0</v>
      </c>
      <c r="AT336" t="s">
        <v>290</v>
      </c>
      <c r="AU336">
        <v>0</v>
      </c>
      <c r="AV336" t="s">
        <v>290</v>
      </c>
      <c r="AW336">
        <v>0</v>
      </c>
      <c r="AX336" t="s">
        <v>290</v>
      </c>
      <c r="AY336">
        <v>0</v>
      </c>
      <c r="AZ336" t="s">
        <v>290</v>
      </c>
      <c r="BA336">
        <v>0</v>
      </c>
      <c r="BB336" t="s">
        <v>290</v>
      </c>
      <c r="BC336">
        <v>0</v>
      </c>
      <c r="BD336" t="s">
        <v>290</v>
      </c>
      <c r="BE336">
        <v>0</v>
      </c>
      <c r="BF336" t="s">
        <v>290</v>
      </c>
      <c r="BG336">
        <v>0</v>
      </c>
      <c r="BH336" t="s">
        <v>290</v>
      </c>
      <c r="BI336">
        <v>0</v>
      </c>
      <c r="BJ336" t="s">
        <v>290</v>
      </c>
      <c r="BK336">
        <v>0</v>
      </c>
      <c r="BL336" t="s">
        <v>290</v>
      </c>
      <c r="BM336">
        <v>0</v>
      </c>
      <c r="BN336" t="s">
        <v>290</v>
      </c>
      <c r="BO336">
        <v>0</v>
      </c>
      <c r="BP336" t="s">
        <v>290</v>
      </c>
      <c r="BQ336">
        <v>0</v>
      </c>
      <c r="BR336" t="s">
        <v>290</v>
      </c>
      <c r="BS336">
        <v>0</v>
      </c>
      <c r="BT336" t="s">
        <v>290</v>
      </c>
      <c r="BU336">
        <v>0</v>
      </c>
      <c r="BV336" t="s">
        <v>290</v>
      </c>
      <c r="BW336">
        <v>0</v>
      </c>
      <c r="BX336" t="s">
        <v>290</v>
      </c>
      <c r="BY336">
        <v>0</v>
      </c>
      <c r="BZ336" t="s">
        <v>290</v>
      </c>
      <c r="CA336">
        <v>0</v>
      </c>
      <c r="CB336" t="s">
        <v>290</v>
      </c>
      <c r="CC336">
        <v>0</v>
      </c>
      <c r="CD336" t="s">
        <v>290</v>
      </c>
      <c r="CE336">
        <v>0</v>
      </c>
      <c r="CF336" t="s">
        <v>290</v>
      </c>
      <c r="CG336">
        <v>0</v>
      </c>
      <c r="CH336" t="s">
        <v>290</v>
      </c>
      <c r="CI336">
        <v>0</v>
      </c>
      <c r="CJ336" t="s">
        <v>290</v>
      </c>
      <c r="CK336">
        <v>0</v>
      </c>
      <c r="CL336" t="s">
        <v>290</v>
      </c>
      <c r="CM336">
        <v>0</v>
      </c>
      <c r="CN336" t="s">
        <v>290</v>
      </c>
      <c r="CO336">
        <v>0</v>
      </c>
      <c r="CP336" t="s">
        <v>290</v>
      </c>
      <c r="CQ336">
        <v>0</v>
      </c>
      <c r="CR336" t="s">
        <v>290</v>
      </c>
      <c r="CS336">
        <v>0</v>
      </c>
      <c r="CT336" t="s">
        <v>290</v>
      </c>
      <c r="CU336">
        <v>0</v>
      </c>
      <c r="CV336" t="s">
        <v>290</v>
      </c>
      <c r="CW336">
        <v>0</v>
      </c>
      <c r="CX336" t="s">
        <v>290</v>
      </c>
      <c r="CY336">
        <v>0</v>
      </c>
      <c r="CZ336" t="s">
        <v>290</v>
      </c>
      <c r="DA336">
        <v>0</v>
      </c>
      <c r="DB336" t="s">
        <v>290</v>
      </c>
      <c r="DC336">
        <v>0</v>
      </c>
      <c r="DD336" t="s">
        <v>290</v>
      </c>
      <c r="DE336">
        <v>0</v>
      </c>
      <c r="DF336" t="s">
        <v>290</v>
      </c>
      <c r="DG336">
        <v>0</v>
      </c>
      <c r="DH336" t="s">
        <v>290</v>
      </c>
      <c r="DI336">
        <v>0</v>
      </c>
      <c r="DJ336" t="s">
        <v>290</v>
      </c>
      <c r="DK336">
        <v>0</v>
      </c>
      <c r="DL336" t="s">
        <v>290</v>
      </c>
      <c r="DM336">
        <v>0</v>
      </c>
      <c r="DN336" t="s">
        <v>290</v>
      </c>
      <c r="DO336">
        <v>0</v>
      </c>
      <c r="DP336" t="s">
        <v>290</v>
      </c>
      <c r="DQ336">
        <v>0</v>
      </c>
      <c r="DR336" t="s">
        <v>290</v>
      </c>
      <c r="DS336">
        <v>0</v>
      </c>
      <c r="DT336" t="s">
        <v>290</v>
      </c>
      <c r="DU336">
        <v>0</v>
      </c>
      <c r="DV336" t="s">
        <v>290</v>
      </c>
      <c r="DW336">
        <v>0</v>
      </c>
      <c r="DX336" t="s">
        <v>290</v>
      </c>
      <c r="DY336">
        <v>0</v>
      </c>
      <c r="DZ336" t="s">
        <v>290</v>
      </c>
      <c r="EA336">
        <v>0</v>
      </c>
      <c r="EB336" t="s">
        <v>290</v>
      </c>
      <c r="EC336">
        <v>0</v>
      </c>
      <c r="ED336" t="s">
        <v>290</v>
      </c>
      <c r="EE336">
        <v>0</v>
      </c>
      <c r="EF336" t="s">
        <v>290</v>
      </c>
      <c r="EG336">
        <v>0</v>
      </c>
      <c r="EH336" t="s">
        <v>290</v>
      </c>
      <c r="EI336">
        <v>0</v>
      </c>
      <c r="EJ336" t="s">
        <v>290</v>
      </c>
      <c r="EK336">
        <v>0</v>
      </c>
      <c r="EL336" t="s">
        <v>290</v>
      </c>
      <c r="EM336">
        <v>0</v>
      </c>
      <c r="EN336" t="s">
        <v>290</v>
      </c>
    </row>
    <row r="337" spans="1:144" x14ac:dyDescent="0.25">
      <c r="A337" t="s">
        <v>957</v>
      </c>
      <c r="B337" t="s">
        <v>958</v>
      </c>
      <c r="C337">
        <v>0</v>
      </c>
      <c r="D337" t="s">
        <v>290</v>
      </c>
      <c r="E337">
        <v>0</v>
      </c>
      <c r="F337" t="s">
        <v>290</v>
      </c>
      <c r="G337">
        <v>0</v>
      </c>
      <c r="H337" t="s">
        <v>290</v>
      </c>
      <c r="I337">
        <v>0</v>
      </c>
      <c r="J337" t="s">
        <v>290</v>
      </c>
      <c r="K337">
        <v>0</v>
      </c>
      <c r="L337" t="s">
        <v>290</v>
      </c>
      <c r="M337">
        <v>0</v>
      </c>
      <c r="N337" t="s">
        <v>290</v>
      </c>
      <c r="O337">
        <v>0</v>
      </c>
      <c r="P337" t="s">
        <v>290</v>
      </c>
      <c r="Q337">
        <v>0</v>
      </c>
      <c r="R337" t="s">
        <v>290</v>
      </c>
      <c r="S337">
        <v>0</v>
      </c>
      <c r="T337" t="s">
        <v>290</v>
      </c>
      <c r="U337">
        <v>0</v>
      </c>
      <c r="V337" t="s">
        <v>290</v>
      </c>
      <c r="W337">
        <v>0</v>
      </c>
      <c r="X337" t="s">
        <v>290</v>
      </c>
      <c r="Y337">
        <v>0</v>
      </c>
      <c r="Z337" t="s">
        <v>290</v>
      </c>
      <c r="AA337">
        <v>0</v>
      </c>
      <c r="AB337" t="s">
        <v>290</v>
      </c>
      <c r="AC337">
        <v>0</v>
      </c>
      <c r="AD337" t="s">
        <v>290</v>
      </c>
      <c r="AE337">
        <v>0</v>
      </c>
      <c r="AF337" t="s">
        <v>290</v>
      </c>
      <c r="AG337">
        <v>0</v>
      </c>
      <c r="AH337" t="s">
        <v>290</v>
      </c>
      <c r="AI337">
        <v>0</v>
      </c>
      <c r="AJ337" t="s">
        <v>290</v>
      </c>
      <c r="AK337">
        <v>0</v>
      </c>
      <c r="AL337" t="s">
        <v>290</v>
      </c>
      <c r="AM337">
        <v>0</v>
      </c>
      <c r="AN337" t="s">
        <v>290</v>
      </c>
      <c r="AO337">
        <v>0</v>
      </c>
      <c r="AP337" t="s">
        <v>290</v>
      </c>
      <c r="AQ337">
        <v>0</v>
      </c>
      <c r="AR337" t="s">
        <v>290</v>
      </c>
      <c r="AS337">
        <v>0</v>
      </c>
      <c r="AT337" t="s">
        <v>290</v>
      </c>
      <c r="AU337">
        <v>0</v>
      </c>
      <c r="AV337" t="s">
        <v>290</v>
      </c>
      <c r="AW337">
        <v>0</v>
      </c>
      <c r="AX337" t="s">
        <v>290</v>
      </c>
      <c r="AY337">
        <v>0</v>
      </c>
      <c r="AZ337" t="s">
        <v>290</v>
      </c>
      <c r="BA337">
        <v>0</v>
      </c>
      <c r="BB337" t="s">
        <v>290</v>
      </c>
      <c r="BC337">
        <v>0</v>
      </c>
      <c r="BD337" t="s">
        <v>290</v>
      </c>
      <c r="BE337">
        <v>0</v>
      </c>
      <c r="BF337" t="s">
        <v>290</v>
      </c>
      <c r="BG337">
        <v>0</v>
      </c>
      <c r="BH337" t="s">
        <v>290</v>
      </c>
      <c r="BI337">
        <v>0</v>
      </c>
      <c r="BJ337" t="s">
        <v>290</v>
      </c>
      <c r="BK337">
        <v>0</v>
      </c>
      <c r="BL337" t="s">
        <v>290</v>
      </c>
      <c r="BM337">
        <v>0</v>
      </c>
      <c r="BN337" t="s">
        <v>290</v>
      </c>
      <c r="BO337">
        <v>0</v>
      </c>
      <c r="BP337" t="s">
        <v>290</v>
      </c>
      <c r="BQ337">
        <v>0</v>
      </c>
      <c r="BR337" t="s">
        <v>290</v>
      </c>
      <c r="BS337">
        <v>0</v>
      </c>
      <c r="BT337" t="s">
        <v>290</v>
      </c>
      <c r="BU337">
        <v>0</v>
      </c>
      <c r="BV337" t="s">
        <v>290</v>
      </c>
      <c r="BW337">
        <v>0</v>
      </c>
      <c r="BX337" t="s">
        <v>290</v>
      </c>
      <c r="BY337">
        <v>0</v>
      </c>
      <c r="BZ337" t="s">
        <v>290</v>
      </c>
      <c r="CA337">
        <v>0</v>
      </c>
      <c r="CB337" t="s">
        <v>290</v>
      </c>
      <c r="CC337">
        <v>0</v>
      </c>
      <c r="CD337" t="s">
        <v>290</v>
      </c>
      <c r="CE337">
        <v>0</v>
      </c>
      <c r="CF337" t="s">
        <v>290</v>
      </c>
      <c r="CG337">
        <v>0</v>
      </c>
      <c r="CH337" t="s">
        <v>290</v>
      </c>
      <c r="CI337">
        <v>0</v>
      </c>
      <c r="CJ337" t="s">
        <v>290</v>
      </c>
      <c r="CK337">
        <v>0</v>
      </c>
      <c r="CL337" t="s">
        <v>290</v>
      </c>
      <c r="CM337">
        <v>0</v>
      </c>
      <c r="CN337" t="s">
        <v>290</v>
      </c>
      <c r="CO337">
        <v>0</v>
      </c>
      <c r="CP337" t="s">
        <v>290</v>
      </c>
      <c r="CQ337">
        <v>0</v>
      </c>
      <c r="CR337" t="s">
        <v>290</v>
      </c>
      <c r="CS337">
        <v>0</v>
      </c>
      <c r="CT337" t="s">
        <v>290</v>
      </c>
      <c r="CU337">
        <v>0</v>
      </c>
      <c r="CV337" t="s">
        <v>290</v>
      </c>
      <c r="CW337">
        <v>0</v>
      </c>
      <c r="CX337" t="s">
        <v>290</v>
      </c>
      <c r="CY337">
        <v>0</v>
      </c>
      <c r="CZ337" t="s">
        <v>290</v>
      </c>
      <c r="DA337">
        <v>0</v>
      </c>
      <c r="DB337" t="s">
        <v>290</v>
      </c>
      <c r="DC337">
        <v>0</v>
      </c>
      <c r="DD337" t="s">
        <v>290</v>
      </c>
      <c r="DE337">
        <v>0</v>
      </c>
      <c r="DF337" t="s">
        <v>290</v>
      </c>
      <c r="DG337">
        <v>0</v>
      </c>
      <c r="DH337" t="s">
        <v>290</v>
      </c>
      <c r="DI337">
        <v>0</v>
      </c>
      <c r="DJ337" t="s">
        <v>290</v>
      </c>
      <c r="DK337">
        <v>0</v>
      </c>
      <c r="DL337" t="s">
        <v>290</v>
      </c>
      <c r="DM337">
        <v>0</v>
      </c>
      <c r="DN337" t="s">
        <v>290</v>
      </c>
      <c r="DO337">
        <v>0</v>
      </c>
      <c r="DP337" t="s">
        <v>290</v>
      </c>
      <c r="DQ337">
        <v>0</v>
      </c>
      <c r="DR337" t="s">
        <v>290</v>
      </c>
      <c r="DS337">
        <v>0</v>
      </c>
      <c r="DT337" t="s">
        <v>290</v>
      </c>
      <c r="DU337">
        <v>0</v>
      </c>
      <c r="DV337" t="s">
        <v>290</v>
      </c>
      <c r="DW337">
        <v>0</v>
      </c>
      <c r="DX337" t="s">
        <v>290</v>
      </c>
      <c r="DY337">
        <v>0</v>
      </c>
      <c r="DZ337" t="s">
        <v>290</v>
      </c>
      <c r="EA337">
        <v>0</v>
      </c>
      <c r="EB337" t="s">
        <v>290</v>
      </c>
      <c r="EC337">
        <v>0</v>
      </c>
      <c r="ED337" t="s">
        <v>290</v>
      </c>
      <c r="EE337">
        <v>0</v>
      </c>
      <c r="EF337" t="s">
        <v>290</v>
      </c>
      <c r="EG337">
        <v>0</v>
      </c>
      <c r="EH337" t="s">
        <v>290</v>
      </c>
      <c r="EI337">
        <v>0</v>
      </c>
      <c r="EJ337" t="s">
        <v>290</v>
      </c>
      <c r="EK337">
        <v>0</v>
      </c>
      <c r="EL337" t="s">
        <v>290</v>
      </c>
      <c r="EM337">
        <v>0</v>
      </c>
      <c r="EN337" t="s">
        <v>290</v>
      </c>
    </row>
    <row r="338" spans="1:144" x14ac:dyDescent="0.25">
      <c r="A338" t="s">
        <v>959</v>
      </c>
      <c r="B338" t="s">
        <v>960</v>
      </c>
      <c r="C338">
        <v>0</v>
      </c>
      <c r="D338" t="s">
        <v>290</v>
      </c>
      <c r="E338">
        <v>0</v>
      </c>
      <c r="F338" t="s">
        <v>290</v>
      </c>
      <c r="G338">
        <v>0</v>
      </c>
      <c r="H338" t="s">
        <v>290</v>
      </c>
      <c r="I338">
        <v>0</v>
      </c>
      <c r="J338" t="s">
        <v>290</v>
      </c>
      <c r="K338">
        <v>0</v>
      </c>
      <c r="L338" t="s">
        <v>290</v>
      </c>
      <c r="M338">
        <v>0</v>
      </c>
      <c r="N338" t="s">
        <v>290</v>
      </c>
      <c r="O338">
        <v>0</v>
      </c>
      <c r="P338" t="s">
        <v>290</v>
      </c>
      <c r="Q338">
        <v>0</v>
      </c>
      <c r="R338" t="s">
        <v>290</v>
      </c>
      <c r="S338">
        <v>0</v>
      </c>
      <c r="T338" t="s">
        <v>290</v>
      </c>
      <c r="U338">
        <v>0</v>
      </c>
      <c r="V338" t="s">
        <v>290</v>
      </c>
      <c r="W338">
        <v>0</v>
      </c>
      <c r="X338" t="s">
        <v>290</v>
      </c>
      <c r="Y338">
        <v>0</v>
      </c>
      <c r="Z338" t="s">
        <v>290</v>
      </c>
      <c r="AA338">
        <v>0</v>
      </c>
      <c r="AB338" t="s">
        <v>290</v>
      </c>
      <c r="AC338">
        <v>0</v>
      </c>
      <c r="AD338" t="s">
        <v>290</v>
      </c>
      <c r="AE338">
        <v>0</v>
      </c>
      <c r="AF338" t="s">
        <v>290</v>
      </c>
      <c r="AG338">
        <v>0</v>
      </c>
      <c r="AH338" t="s">
        <v>290</v>
      </c>
      <c r="AI338">
        <v>0</v>
      </c>
      <c r="AJ338" t="s">
        <v>290</v>
      </c>
      <c r="AK338">
        <v>0</v>
      </c>
      <c r="AL338" t="s">
        <v>290</v>
      </c>
      <c r="AM338">
        <v>0</v>
      </c>
      <c r="AN338" t="s">
        <v>290</v>
      </c>
      <c r="AO338">
        <v>0</v>
      </c>
      <c r="AP338" t="s">
        <v>290</v>
      </c>
      <c r="AQ338">
        <v>0</v>
      </c>
      <c r="AR338" t="s">
        <v>290</v>
      </c>
      <c r="AS338">
        <v>0</v>
      </c>
      <c r="AT338" t="s">
        <v>290</v>
      </c>
      <c r="AU338">
        <v>0</v>
      </c>
      <c r="AV338" t="s">
        <v>290</v>
      </c>
      <c r="AW338">
        <v>0</v>
      </c>
      <c r="AX338" t="s">
        <v>290</v>
      </c>
      <c r="AY338">
        <v>0</v>
      </c>
      <c r="AZ338" t="s">
        <v>290</v>
      </c>
      <c r="BA338">
        <v>0</v>
      </c>
      <c r="BB338" t="s">
        <v>290</v>
      </c>
      <c r="BC338">
        <v>0</v>
      </c>
      <c r="BD338" t="s">
        <v>290</v>
      </c>
      <c r="BE338">
        <v>0</v>
      </c>
      <c r="BF338" t="s">
        <v>290</v>
      </c>
      <c r="BG338">
        <v>0</v>
      </c>
      <c r="BH338" t="s">
        <v>290</v>
      </c>
      <c r="BI338">
        <v>0</v>
      </c>
      <c r="BJ338" t="s">
        <v>290</v>
      </c>
      <c r="BK338">
        <v>0</v>
      </c>
      <c r="BL338" t="s">
        <v>290</v>
      </c>
      <c r="BM338">
        <v>0</v>
      </c>
      <c r="BN338" t="s">
        <v>290</v>
      </c>
      <c r="BO338">
        <v>0</v>
      </c>
      <c r="BP338" t="s">
        <v>290</v>
      </c>
      <c r="BQ338">
        <v>0</v>
      </c>
      <c r="BR338" t="s">
        <v>290</v>
      </c>
      <c r="BS338">
        <v>0</v>
      </c>
      <c r="BT338" t="s">
        <v>290</v>
      </c>
      <c r="BU338">
        <v>0</v>
      </c>
      <c r="BV338" t="s">
        <v>290</v>
      </c>
      <c r="BW338">
        <v>0</v>
      </c>
      <c r="BX338" t="s">
        <v>290</v>
      </c>
      <c r="BY338">
        <v>0</v>
      </c>
      <c r="BZ338" t="s">
        <v>290</v>
      </c>
      <c r="CA338">
        <v>0</v>
      </c>
      <c r="CB338" t="s">
        <v>290</v>
      </c>
      <c r="CC338">
        <v>0</v>
      </c>
      <c r="CD338" t="s">
        <v>290</v>
      </c>
      <c r="CE338">
        <v>0</v>
      </c>
      <c r="CF338" t="s">
        <v>290</v>
      </c>
      <c r="CG338">
        <v>0</v>
      </c>
      <c r="CH338" t="s">
        <v>290</v>
      </c>
      <c r="CI338">
        <v>0</v>
      </c>
      <c r="CJ338" t="s">
        <v>290</v>
      </c>
      <c r="CK338">
        <v>0</v>
      </c>
      <c r="CL338" t="s">
        <v>290</v>
      </c>
      <c r="CM338">
        <v>0</v>
      </c>
      <c r="CN338" t="s">
        <v>290</v>
      </c>
      <c r="CO338">
        <v>0</v>
      </c>
      <c r="CP338" t="s">
        <v>290</v>
      </c>
      <c r="CQ338">
        <v>0</v>
      </c>
      <c r="CR338" t="s">
        <v>290</v>
      </c>
      <c r="CS338">
        <v>0</v>
      </c>
      <c r="CT338" t="s">
        <v>290</v>
      </c>
      <c r="CU338">
        <v>0</v>
      </c>
      <c r="CV338" t="s">
        <v>290</v>
      </c>
      <c r="CW338">
        <v>0</v>
      </c>
      <c r="CX338" t="s">
        <v>290</v>
      </c>
      <c r="CY338">
        <v>0</v>
      </c>
      <c r="CZ338" t="s">
        <v>290</v>
      </c>
      <c r="DA338">
        <v>0</v>
      </c>
      <c r="DB338" t="s">
        <v>290</v>
      </c>
      <c r="DC338">
        <v>0</v>
      </c>
      <c r="DD338" t="s">
        <v>290</v>
      </c>
      <c r="DE338">
        <v>0</v>
      </c>
      <c r="DF338" t="s">
        <v>290</v>
      </c>
      <c r="DG338">
        <v>0</v>
      </c>
      <c r="DH338" t="s">
        <v>290</v>
      </c>
      <c r="DI338">
        <v>0</v>
      </c>
      <c r="DJ338" t="s">
        <v>290</v>
      </c>
      <c r="DK338">
        <v>0</v>
      </c>
      <c r="DL338" t="s">
        <v>290</v>
      </c>
      <c r="DM338">
        <v>0</v>
      </c>
      <c r="DN338" t="s">
        <v>290</v>
      </c>
      <c r="DO338">
        <v>0</v>
      </c>
      <c r="DP338" t="s">
        <v>290</v>
      </c>
      <c r="DQ338">
        <v>0</v>
      </c>
      <c r="DR338" t="s">
        <v>290</v>
      </c>
      <c r="DS338">
        <v>0</v>
      </c>
      <c r="DT338" t="s">
        <v>290</v>
      </c>
      <c r="DU338">
        <v>0</v>
      </c>
      <c r="DV338" t="s">
        <v>290</v>
      </c>
      <c r="DW338">
        <v>0</v>
      </c>
      <c r="DX338" t="s">
        <v>290</v>
      </c>
      <c r="DY338">
        <v>0</v>
      </c>
      <c r="DZ338" t="s">
        <v>290</v>
      </c>
      <c r="EA338">
        <v>0</v>
      </c>
      <c r="EB338" t="s">
        <v>290</v>
      </c>
      <c r="EC338">
        <v>0</v>
      </c>
      <c r="ED338" t="s">
        <v>290</v>
      </c>
      <c r="EE338">
        <v>0</v>
      </c>
      <c r="EF338" t="s">
        <v>290</v>
      </c>
      <c r="EG338">
        <v>0</v>
      </c>
      <c r="EH338" t="s">
        <v>290</v>
      </c>
      <c r="EI338">
        <v>0</v>
      </c>
      <c r="EJ338" t="s">
        <v>290</v>
      </c>
      <c r="EK338">
        <v>0</v>
      </c>
      <c r="EL338" t="s">
        <v>290</v>
      </c>
      <c r="EM338">
        <v>0</v>
      </c>
      <c r="EN338" t="s">
        <v>290</v>
      </c>
    </row>
    <row r="339" spans="1:144" x14ac:dyDescent="0.25">
      <c r="A339" t="s">
        <v>961</v>
      </c>
      <c r="B339" t="s">
        <v>962</v>
      </c>
      <c r="C339">
        <v>82</v>
      </c>
      <c r="D339" t="s">
        <v>290</v>
      </c>
      <c r="E339">
        <v>61</v>
      </c>
      <c r="F339" t="s">
        <v>290</v>
      </c>
      <c r="G339">
        <v>15</v>
      </c>
      <c r="H339" t="s">
        <v>290</v>
      </c>
      <c r="I339">
        <v>34</v>
      </c>
      <c r="J339" t="s">
        <v>290</v>
      </c>
      <c r="K339">
        <v>0</v>
      </c>
      <c r="L339" t="s">
        <v>290</v>
      </c>
      <c r="M339">
        <v>0</v>
      </c>
      <c r="N339" t="s">
        <v>290</v>
      </c>
      <c r="O339">
        <v>0</v>
      </c>
      <c r="P339" t="s">
        <v>290</v>
      </c>
      <c r="Q339">
        <v>12</v>
      </c>
      <c r="R339" t="s">
        <v>290</v>
      </c>
      <c r="S339">
        <v>21</v>
      </c>
      <c r="T339" t="s">
        <v>290</v>
      </c>
      <c r="U339">
        <v>20</v>
      </c>
      <c r="V339" t="s">
        <v>290</v>
      </c>
      <c r="W339">
        <v>4</v>
      </c>
      <c r="X339" t="s">
        <v>290</v>
      </c>
      <c r="Y339">
        <v>0</v>
      </c>
      <c r="Z339" t="s">
        <v>290</v>
      </c>
      <c r="AA339">
        <v>3</v>
      </c>
      <c r="AB339" t="s">
        <v>290</v>
      </c>
      <c r="AC339">
        <v>0</v>
      </c>
      <c r="AD339" t="s">
        <v>290</v>
      </c>
      <c r="AE339">
        <v>10</v>
      </c>
      <c r="AF339" t="s">
        <v>290</v>
      </c>
      <c r="AG339">
        <v>0</v>
      </c>
      <c r="AH339" t="s">
        <v>290</v>
      </c>
      <c r="AI339">
        <v>2</v>
      </c>
      <c r="AJ339" t="s">
        <v>290</v>
      </c>
      <c r="AK339">
        <v>0</v>
      </c>
      <c r="AL339" t="s">
        <v>290</v>
      </c>
      <c r="AM339">
        <v>0</v>
      </c>
      <c r="AN339" t="s">
        <v>290</v>
      </c>
      <c r="AO339">
        <v>0</v>
      </c>
      <c r="AP339" t="s">
        <v>290</v>
      </c>
      <c r="AQ339">
        <v>0</v>
      </c>
      <c r="AR339" t="s">
        <v>290</v>
      </c>
      <c r="AS339">
        <v>1</v>
      </c>
      <c r="AT339" t="s">
        <v>290</v>
      </c>
      <c r="AU339">
        <v>0</v>
      </c>
      <c r="AV339" t="s">
        <v>290</v>
      </c>
      <c r="AW339">
        <v>0</v>
      </c>
      <c r="AX339" t="s">
        <v>290</v>
      </c>
      <c r="AY339">
        <v>0</v>
      </c>
      <c r="AZ339" t="s">
        <v>290</v>
      </c>
      <c r="BA339">
        <v>1</v>
      </c>
      <c r="BB339" t="s">
        <v>290</v>
      </c>
      <c r="BC339">
        <v>0</v>
      </c>
      <c r="BD339" t="s">
        <v>290</v>
      </c>
      <c r="BE339">
        <v>0</v>
      </c>
      <c r="BF339" t="s">
        <v>290</v>
      </c>
      <c r="BG339">
        <v>0</v>
      </c>
      <c r="BH339" t="s">
        <v>290</v>
      </c>
      <c r="BI339">
        <v>0</v>
      </c>
      <c r="BJ339" t="s">
        <v>290</v>
      </c>
      <c r="BK339">
        <v>0</v>
      </c>
      <c r="BL339" t="s">
        <v>290</v>
      </c>
      <c r="BM339">
        <v>0</v>
      </c>
      <c r="BN339" t="s">
        <v>290</v>
      </c>
      <c r="BO339">
        <v>0</v>
      </c>
      <c r="BP339" t="s">
        <v>290</v>
      </c>
      <c r="BQ339">
        <v>0</v>
      </c>
      <c r="BR339" t="s">
        <v>290</v>
      </c>
      <c r="BS339">
        <v>1</v>
      </c>
      <c r="BT339" t="s">
        <v>290</v>
      </c>
      <c r="BU339">
        <v>0</v>
      </c>
      <c r="BV339" t="s">
        <v>290</v>
      </c>
      <c r="BW339">
        <v>0</v>
      </c>
      <c r="BX339" t="s">
        <v>290</v>
      </c>
      <c r="BY339">
        <v>0</v>
      </c>
      <c r="BZ339" t="s">
        <v>290</v>
      </c>
      <c r="CA339">
        <v>0</v>
      </c>
      <c r="CB339" t="s">
        <v>290</v>
      </c>
      <c r="CC339">
        <v>0</v>
      </c>
      <c r="CD339" t="s">
        <v>290</v>
      </c>
      <c r="CE339">
        <v>0</v>
      </c>
      <c r="CF339" t="s">
        <v>290</v>
      </c>
      <c r="CG339">
        <v>0</v>
      </c>
      <c r="CH339" t="s">
        <v>290</v>
      </c>
      <c r="CI339">
        <v>0</v>
      </c>
      <c r="CJ339" t="s">
        <v>290</v>
      </c>
      <c r="CK339">
        <v>0</v>
      </c>
      <c r="CL339" t="s">
        <v>290</v>
      </c>
      <c r="CM339">
        <v>0</v>
      </c>
      <c r="CN339" t="s">
        <v>290</v>
      </c>
      <c r="CO339">
        <v>0</v>
      </c>
      <c r="CP339" t="s">
        <v>290</v>
      </c>
      <c r="CQ339">
        <v>0</v>
      </c>
      <c r="CR339" t="s">
        <v>290</v>
      </c>
      <c r="CS339">
        <v>0</v>
      </c>
      <c r="CT339" t="s">
        <v>290</v>
      </c>
      <c r="CU339">
        <v>0</v>
      </c>
      <c r="CV339" t="s">
        <v>290</v>
      </c>
      <c r="CW339">
        <v>0</v>
      </c>
      <c r="CX339" t="s">
        <v>290</v>
      </c>
      <c r="CY339">
        <v>0</v>
      </c>
      <c r="CZ339" t="s">
        <v>290</v>
      </c>
      <c r="DA339">
        <v>0</v>
      </c>
      <c r="DB339" t="s">
        <v>290</v>
      </c>
      <c r="DC339">
        <v>0</v>
      </c>
      <c r="DD339" t="s">
        <v>290</v>
      </c>
      <c r="DE339">
        <v>0</v>
      </c>
      <c r="DF339" t="s">
        <v>290</v>
      </c>
      <c r="DG339">
        <v>0</v>
      </c>
      <c r="DH339" t="s">
        <v>290</v>
      </c>
      <c r="DI339">
        <v>0</v>
      </c>
      <c r="DJ339" t="s">
        <v>290</v>
      </c>
      <c r="DK339">
        <v>0</v>
      </c>
      <c r="DL339" t="s">
        <v>290</v>
      </c>
      <c r="DM339">
        <v>0</v>
      </c>
      <c r="DN339" t="s">
        <v>290</v>
      </c>
      <c r="DO339">
        <v>0</v>
      </c>
      <c r="DP339" t="s">
        <v>290</v>
      </c>
      <c r="DQ339">
        <v>0</v>
      </c>
      <c r="DR339" t="s">
        <v>290</v>
      </c>
      <c r="DS339">
        <v>0</v>
      </c>
      <c r="DT339" t="s">
        <v>290</v>
      </c>
      <c r="DU339">
        <v>0</v>
      </c>
      <c r="DV339" t="s">
        <v>290</v>
      </c>
      <c r="DW339">
        <v>0</v>
      </c>
      <c r="DX339" t="s">
        <v>290</v>
      </c>
      <c r="DY339">
        <v>0</v>
      </c>
      <c r="DZ339" t="s">
        <v>290</v>
      </c>
      <c r="EA339">
        <v>0</v>
      </c>
      <c r="EB339" t="s">
        <v>290</v>
      </c>
      <c r="EC339">
        <v>0</v>
      </c>
      <c r="ED339" t="s">
        <v>290</v>
      </c>
      <c r="EE339">
        <v>0</v>
      </c>
      <c r="EF339" t="s">
        <v>290</v>
      </c>
      <c r="EG339">
        <v>0</v>
      </c>
      <c r="EH339" t="s">
        <v>290</v>
      </c>
      <c r="EI339">
        <v>0</v>
      </c>
      <c r="EJ339" t="s">
        <v>290</v>
      </c>
      <c r="EK339">
        <v>0</v>
      </c>
      <c r="EL339" t="s">
        <v>290</v>
      </c>
      <c r="EM339">
        <v>0</v>
      </c>
      <c r="EN339" t="s">
        <v>290</v>
      </c>
    </row>
    <row r="340" spans="1:144" x14ac:dyDescent="0.25">
      <c r="A340" t="s">
        <v>963</v>
      </c>
      <c r="B340" t="s">
        <v>964</v>
      </c>
      <c r="C340">
        <v>56</v>
      </c>
      <c r="D340" t="s">
        <v>290</v>
      </c>
      <c r="E340">
        <v>41</v>
      </c>
      <c r="F340" t="s">
        <v>290</v>
      </c>
      <c r="G340">
        <v>0</v>
      </c>
      <c r="H340" t="s">
        <v>290</v>
      </c>
      <c r="I340">
        <v>33</v>
      </c>
      <c r="J340" t="s">
        <v>290</v>
      </c>
      <c r="K340">
        <v>1</v>
      </c>
      <c r="L340" t="s">
        <v>290</v>
      </c>
      <c r="M340">
        <v>0</v>
      </c>
      <c r="N340" t="s">
        <v>290</v>
      </c>
      <c r="O340">
        <v>0</v>
      </c>
      <c r="P340" t="s">
        <v>290</v>
      </c>
      <c r="Q340">
        <v>7</v>
      </c>
      <c r="R340" t="s">
        <v>290</v>
      </c>
      <c r="S340">
        <v>15</v>
      </c>
      <c r="T340" t="s">
        <v>290</v>
      </c>
      <c r="U340">
        <v>15</v>
      </c>
      <c r="V340" t="s">
        <v>290</v>
      </c>
      <c r="W340">
        <v>5</v>
      </c>
      <c r="X340" t="s">
        <v>290</v>
      </c>
      <c r="Y340">
        <v>0</v>
      </c>
      <c r="Z340" t="s">
        <v>290</v>
      </c>
      <c r="AA340">
        <v>0</v>
      </c>
      <c r="AB340" t="s">
        <v>290</v>
      </c>
      <c r="AC340">
        <v>0</v>
      </c>
      <c r="AD340" t="s">
        <v>290</v>
      </c>
      <c r="AE340">
        <v>10</v>
      </c>
      <c r="AF340" t="s">
        <v>290</v>
      </c>
      <c r="AG340">
        <v>0</v>
      </c>
      <c r="AH340" t="s">
        <v>290</v>
      </c>
      <c r="AI340">
        <v>0</v>
      </c>
      <c r="AJ340" t="s">
        <v>290</v>
      </c>
      <c r="AK340">
        <v>0</v>
      </c>
      <c r="AL340" t="s">
        <v>290</v>
      </c>
      <c r="AM340">
        <v>0</v>
      </c>
      <c r="AN340" t="s">
        <v>290</v>
      </c>
      <c r="AO340">
        <v>0</v>
      </c>
      <c r="AP340" t="s">
        <v>290</v>
      </c>
      <c r="AQ340">
        <v>0</v>
      </c>
      <c r="AR340" t="s">
        <v>290</v>
      </c>
      <c r="AS340">
        <v>0</v>
      </c>
      <c r="AT340" t="s">
        <v>290</v>
      </c>
      <c r="AU340">
        <v>0</v>
      </c>
      <c r="AV340" t="s">
        <v>290</v>
      </c>
      <c r="AW340">
        <v>0</v>
      </c>
      <c r="AX340" t="s">
        <v>290</v>
      </c>
      <c r="AY340">
        <v>0</v>
      </c>
      <c r="AZ340" t="s">
        <v>290</v>
      </c>
      <c r="BA340">
        <v>0</v>
      </c>
      <c r="BB340" t="s">
        <v>290</v>
      </c>
      <c r="BC340">
        <v>0</v>
      </c>
      <c r="BD340" t="s">
        <v>290</v>
      </c>
      <c r="BE340">
        <v>0</v>
      </c>
      <c r="BF340" t="s">
        <v>290</v>
      </c>
      <c r="BG340">
        <v>0</v>
      </c>
      <c r="BH340" t="s">
        <v>290</v>
      </c>
      <c r="BI340">
        <v>0</v>
      </c>
      <c r="BJ340" t="s">
        <v>290</v>
      </c>
      <c r="BK340">
        <v>0</v>
      </c>
      <c r="BL340" t="s">
        <v>290</v>
      </c>
      <c r="BM340">
        <v>0</v>
      </c>
      <c r="BN340" t="s">
        <v>290</v>
      </c>
      <c r="BO340">
        <v>0</v>
      </c>
      <c r="BP340" t="s">
        <v>290</v>
      </c>
      <c r="BQ340">
        <v>0</v>
      </c>
      <c r="BR340" t="s">
        <v>290</v>
      </c>
      <c r="BS340">
        <v>0</v>
      </c>
      <c r="BT340" t="s">
        <v>290</v>
      </c>
      <c r="BU340">
        <v>0</v>
      </c>
      <c r="BV340" t="s">
        <v>290</v>
      </c>
      <c r="BW340">
        <v>0</v>
      </c>
      <c r="BX340" t="s">
        <v>290</v>
      </c>
      <c r="BY340">
        <v>0</v>
      </c>
      <c r="BZ340" t="s">
        <v>290</v>
      </c>
      <c r="CA340">
        <v>0</v>
      </c>
      <c r="CB340" t="s">
        <v>290</v>
      </c>
      <c r="CC340">
        <v>0</v>
      </c>
      <c r="CD340" t="s">
        <v>290</v>
      </c>
      <c r="CE340">
        <v>0</v>
      </c>
      <c r="CF340" t="s">
        <v>290</v>
      </c>
      <c r="CG340">
        <v>0</v>
      </c>
      <c r="CH340" t="s">
        <v>290</v>
      </c>
      <c r="CI340">
        <v>0</v>
      </c>
      <c r="CJ340" t="s">
        <v>290</v>
      </c>
      <c r="CK340">
        <v>0</v>
      </c>
      <c r="CL340" t="s">
        <v>290</v>
      </c>
      <c r="CM340">
        <v>0</v>
      </c>
      <c r="CN340" t="s">
        <v>290</v>
      </c>
      <c r="CO340">
        <v>0</v>
      </c>
      <c r="CP340" t="s">
        <v>290</v>
      </c>
      <c r="CQ340">
        <v>0</v>
      </c>
      <c r="CR340" t="s">
        <v>290</v>
      </c>
      <c r="CS340">
        <v>0</v>
      </c>
      <c r="CT340" t="s">
        <v>290</v>
      </c>
      <c r="CU340">
        <v>0</v>
      </c>
      <c r="CV340" t="s">
        <v>290</v>
      </c>
      <c r="CW340">
        <v>0</v>
      </c>
      <c r="CX340" t="s">
        <v>290</v>
      </c>
      <c r="CY340">
        <v>0</v>
      </c>
      <c r="CZ340" t="s">
        <v>290</v>
      </c>
      <c r="DA340">
        <v>0</v>
      </c>
      <c r="DB340" t="s">
        <v>290</v>
      </c>
      <c r="DC340">
        <v>0</v>
      </c>
      <c r="DD340" t="s">
        <v>290</v>
      </c>
      <c r="DE340">
        <v>0</v>
      </c>
      <c r="DF340" t="s">
        <v>290</v>
      </c>
      <c r="DG340">
        <v>0</v>
      </c>
      <c r="DH340" t="s">
        <v>290</v>
      </c>
      <c r="DI340">
        <v>0</v>
      </c>
      <c r="DJ340" t="s">
        <v>290</v>
      </c>
      <c r="DK340">
        <v>0</v>
      </c>
      <c r="DL340" t="s">
        <v>290</v>
      </c>
      <c r="DM340">
        <v>0</v>
      </c>
      <c r="DN340" t="s">
        <v>290</v>
      </c>
      <c r="DO340">
        <v>0</v>
      </c>
      <c r="DP340" t="s">
        <v>290</v>
      </c>
      <c r="DQ340">
        <v>0</v>
      </c>
      <c r="DR340" t="s">
        <v>290</v>
      </c>
      <c r="DS340">
        <v>0</v>
      </c>
      <c r="DT340" t="s">
        <v>290</v>
      </c>
      <c r="DU340">
        <v>0</v>
      </c>
      <c r="DV340" t="s">
        <v>290</v>
      </c>
      <c r="DW340">
        <v>0</v>
      </c>
      <c r="DX340" t="s">
        <v>290</v>
      </c>
      <c r="DY340">
        <v>0</v>
      </c>
      <c r="DZ340" t="s">
        <v>290</v>
      </c>
      <c r="EA340">
        <v>0</v>
      </c>
      <c r="EB340" t="s">
        <v>290</v>
      </c>
      <c r="EC340">
        <v>0</v>
      </c>
      <c r="ED340" t="s">
        <v>290</v>
      </c>
      <c r="EE340">
        <v>0</v>
      </c>
      <c r="EF340" t="s">
        <v>290</v>
      </c>
      <c r="EG340">
        <v>0</v>
      </c>
      <c r="EH340" t="s">
        <v>290</v>
      </c>
      <c r="EI340">
        <v>0</v>
      </c>
      <c r="EJ340" t="s">
        <v>290</v>
      </c>
      <c r="EK340">
        <v>0</v>
      </c>
      <c r="EL340" t="s">
        <v>290</v>
      </c>
      <c r="EM340">
        <v>0</v>
      </c>
      <c r="EN340" t="s">
        <v>290</v>
      </c>
    </row>
    <row r="341" spans="1:144" x14ac:dyDescent="0.25">
      <c r="A341" t="s">
        <v>965</v>
      </c>
      <c r="B341" t="s">
        <v>966</v>
      </c>
      <c r="C341">
        <v>77</v>
      </c>
      <c r="D341" t="s">
        <v>290</v>
      </c>
      <c r="E341">
        <v>63</v>
      </c>
      <c r="F341" t="s">
        <v>290</v>
      </c>
      <c r="G341">
        <v>19</v>
      </c>
      <c r="H341" t="s">
        <v>290</v>
      </c>
      <c r="I341">
        <v>37</v>
      </c>
      <c r="J341" t="s">
        <v>290</v>
      </c>
      <c r="K341">
        <v>0</v>
      </c>
      <c r="L341" t="s">
        <v>290</v>
      </c>
      <c r="M341">
        <v>1</v>
      </c>
      <c r="N341" t="s">
        <v>290</v>
      </c>
      <c r="O341">
        <v>0</v>
      </c>
      <c r="P341" t="s">
        <v>290</v>
      </c>
      <c r="Q341">
        <v>6</v>
      </c>
      <c r="R341" t="s">
        <v>290</v>
      </c>
      <c r="S341">
        <v>14</v>
      </c>
      <c r="T341" t="s">
        <v>290</v>
      </c>
      <c r="U341">
        <v>9</v>
      </c>
      <c r="V341" t="s">
        <v>290</v>
      </c>
      <c r="W341">
        <v>0</v>
      </c>
      <c r="X341" t="s">
        <v>290</v>
      </c>
      <c r="Y341">
        <v>0</v>
      </c>
      <c r="Z341" t="s">
        <v>290</v>
      </c>
      <c r="AA341">
        <v>1</v>
      </c>
      <c r="AB341" t="s">
        <v>290</v>
      </c>
      <c r="AC341">
        <v>0</v>
      </c>
      <c r="AD341" t="s">
        <v>290</v>
      </c>
      <c r="AE341">
        <v>8</v>
      </c>
      <c r="AF341" t="s">
        <v>290</v>
      </c>
      <c r="AG341">
        <v>0</v>
      </c>
      <c r="AH341" t="s">
        <v>290</v>
      </c>
      <c r="AI341">
        <v>0</v>
      </c>
      <c r="AJ341" t="s">
        <v>290</v>
      </c>
      <c r="AK341">
        <v>0</v>
      </c>
      <c r="AL341" t="s">
        <v>290</v>
      </c>
      <c r="AM341">
        <v>0</v>
      </c>
      <c r="AN341" t="s">
        <v>290</v>
      </c>
      <c r="AO341">
        <v>0</v>
      </c>
      <c r="AP341" t="s">
        <v>290</v>
      </c>
      <c r="AQ341">
        <v>0</v>
      </c>
      <c r="AR341" t="s">
        <v>290</v>
      </c>
      <c r="AS341">
        <v>0</v>
      </c>
      <c r="AT341" t="s">
        <v>290</v>
      </c>
      <c r="AU341">
        <v>0</v>
      </c>
      <c r="AV341" t="s">
        <v>290</v>
      </c>
      <c r="AW341">
        <v>0</v>
      </c>
      <c r="AX341" t="s">
        <v>290</v>
      </c>
      <c r="AY341">
        <v>0</v>
      </c>
      <c r="AZ341" t="s">
        <v>290</v>
      </c>
      <c r="BA341">
        <v>5</v>
      </c>
      <c r="BB341" t="s">
        <v>290</v>
      </c>
      <c r="BC341">
        <v>0</v>
      </c>
      <c r="BD341" t="s">
        <v>290</v>
      </c>
      <c r="BE341">
        <v>0</v>
      </c>
      <c r="BF341" t="s">
        <v>290</v>
      </c>
      <c r="BG341">
        <v>0</v>
      </c>
      <c r="BH341" t="s">
        <v>290</v>
      </c>
      <c r="BI341">
        <v>0</v>
      </c>
      <c r="BJ341" t="s">
        <v>290</v>
      </c>
      <c r="BK341">
        <v>3</v>
      </c>
      <c r="BL341" t="s">
        <v>290</v>
      </c>
      <c r="BM341">
        <v>0</v>
      </c>
      <c r="BN341" t="s">
        <v>290</v>
      </c>
      <c r="BO341">
        <v>2</v>
      </c>
      <c r="BP341" t="s">
        <v>290</v>
      </c>
      <c r="BQ341">
        <v>0</v>
      </c>
      <c r="BR341" t="s">
        <v>290</v>
      </c>
      <c r="BS341">
        <v>0</v>
      </c>
      <c r="BT341" t="s">
        <v>290</v>
      </c>
      <c r="BU341">
        <v>0</v>
      </c>
      <c r="BV341" t="s">
        <v>290</v>
      </c>
      <c r="BW341">
        <v>0</v>
      </c>
      <c r="BX341" t="s">
        <v>290</v>
      </c>
      <c r="BY341">
        <v>0</v>
      </c>
      <c r="BZ341" t="s">
        <v>290</v>
      </c>
      <c r="CA341">
        <v>0</v>
      </c>
      <c r="CB341" t="s">
        <v>290</v>
      </c>
      <c r="CC341">
        <v>0</v>
      </c>
      <c r="CD341" t="s">
        <v>290</v>
      </c>
      <c r="CE341">
        <v>0</v>
      </c>
      <c r="CF341" t="s">
        <v>290</v>
      </c>
      <c r="CG341">
        <v>0</v>
      </c>
      <c r="CH341" t="s">
        <v>290</v>
      </c>
      <c r="CI341">
        <v>0</v>
      </c>
      <c r="CJ341" t="s">
        <v>290</v>
      </c>
      <c r="CK341">
        <v>0</v>
      </c>
      <c r="CL341" t="s">
        <v>290</v>
      </c>
      <c r="CM341">
        <v>0</v>
      </c>
      <c r="CN341" t="s">
        <v>290</v>
      </c>
      <c r="CO341">
        <v>0</v>
      </c>
      <c r="CP341" t="s">
        <v>290</v>
      </c>
      <c r="CQ341">
        <v>0</v>
      </c>
      <c r="CR341" t="s">
        <v>290</v>
      </c>
      <c r="CS341">
        <v>0</v>
      </c>
      <c r="CT341" t="s">
        <v>290</v>
      </c>
      <c r="CU341">
        <v>0</v>
      </c>
      <c r="CV341" t="s">
        <v>290</v>
      </c>
      <c r="CW341">
        <v>0</v>
      </c>
      <c r="CX341" t="s">
        <v>290</v>
      </c>
      <c r="CY341">
        <v>0</v>
      </c>
      <c r="CZ341" t="s">
        <v>290</v>
      </c>
      <c r="DA341">
        <v>0</v>
      </c>
      <c r="DB341" t="s">
        <v>290</v>
      </c>
      <c r="DC341">
        <v>0</v>
      </c>
      <c r="DD341" t="s">
        <v>290</v>
      </c>
      <c r="DE341">
        <v>0</v>
      </c>
      <c r="DF341" t="s">
        <v>290</v>
      </c>
      <c r="DG341">
        <v>0</v>
      </c>
      <c r="DH341" t="s">
        <v>290</v>
      </c>
      <c r="DI341">
        <v>0</v>
      </c>
      <c r="DJ341" t="s">
        <v>290</v>
      </c>
      <c r="DK341">
        <v>0</v>
      </c>
      <c r="DL341" t="s">
        <v>290</v>
      </c>
      <c r="DM341">
        <v>0</v>
      </c>
      <c r="DN341" t="s">
        <v>290</v>
      </c>
      <c r="DO341">
        <v>0</v>
      </c>
      <c r="DP341" t="s">
        <v>290</v>
      </c>
      <c r="DQ341">
        <v>0</v>
      </c>
      <c r="DR341" t="s">
        <v>290</v>
      </c>
      <c r="DS341">
        <v>0</v>
      </c>
      <c r="DT341" t="s">
        <v>290</v>
      </c>
      <c r="DU341">
        <v>0</v>
      </c>
      <c r="DV341" t="s">
        <v>290</v>
      </c>
      <c r="DW341">
        <v>0</v>
      </c>
      <c r="DX341" t="s">
        <v>290</v>
      </c>
      <c r="DY341">
        <v>0</v>
      </c>
      <c r="DZ341" t="s">
        <v>290</v>
      </c>
      <c r="EA341">
        <v>0</v>
      </c>
      <c r="EB341" t="s">
        <v>290</v>
      </c>
      <c r="EC341">
        <v>0</v>
      </c>
      <c r="ED341" t="s">
        <v>290</v>
      </c>
      <c r="EE341">
        <v>0</v>
      </c>
      <c r="EF341" t="s">
        <v>290</v>
      </c>
      <c r="EG341">
        <v>0</v>
      </c>
      <c r="EH341" t="s">
        <v>290</v>
      </c>
      <c r="EI341">
        <v>0</v>
      </c>
      <c r="EJ341" t="s">
        <v>290</v>
      </c>
      <c r="EK341">
        <v>0</v>
      </c>
      <c r="EL341" t="s">
        <v>290</v>
      </c>
      <c r="EM341">
        <v>0</v>
      </c>
      <c r="EN341" t="s">
        <v>290</v>
      </c>
    </row>
    <row r="342" spans="1:144" x14ac:dyDescent="0.25">
      <c r="A342" t="s">
        <v>967</v>
      </c>
      <c r="B342" t="s">
        <v>968</v>
      </c>
      <c r="C342">
        <v>104</v>
      </c>
      <c r="D342" t="s">
        <v>290</v>
      </c>
      <c r="E342">
        <v>91</v>
      </c>
      <c r="F342" t="s">
        <v>290</v>
      </c>
      <c r="G342">
        <v>16</v>
      </c>
      <c r="H342" t="s">
        <v>290</v>
      </c>
      <c r="I342">
        <v>49</v>
      </c>
      <c r="J342" t="s">
        <v>290</v>
      </c>
      <c r="K342">
        <v>0</v>
      </c>
      <c r="L342" t="s">
        <v>290</v>
      </c>
      <c r="M342">
        <v>4</v>
      </c>
      <c r="N342" t="s">
        <v>290</v>
      </c>
      <c r="O342">
        <v>2</v>
      </c>
      <c r="P342" t="s">
        <v>290</v>
      </c>
      <c r="Q342">
        <v>20</v>
      </c>
      <c r="R342" t="s">
        <v>290</v>
      </c>
      <c r="S342">
        <v>13</v>
      </c>
      <c r="T342" t="s">
        <v>290</v>
      </c>
      <c r="U342">
        <v>10</v>
      </c>
      <c r="V342" t="s">
        <v>290</v>
      </c>
      <c r="W342">
        <v>2</v>
      </c>
      <c r="X342" t="s">
        <v>290</v>
      </c>
      <c r="Y342">
        <v>0</v>
      </c>
      <c r="Z342" t="s">
        <v>290</v>
      </c>
      <c r="AA342">
        <v>0</v>
      </c>
      <c r="AB342" t="s">
        <v>290</v>
      </c>
      <c r="AC342">
        <v>0</v>
      </c>
      <c r="AD342" t="s">
        <v>290</v>
      </c>
      <c r="AE342">
        <v>1</v>
      </c>
      <c r="AF342" t="s">
        <v>290</v>
      </c>
      <c r="AG342">
        <v>0</v>
      </c>
      <c r="AH342" t="s">
        <v>290</v>
      </c>
      <c r="AI342">
        <v>0</v>
      </c>
      <c r="AJ342" t="s">
        <v>290</v>
      </c>
      <c r="AK342">
        <v>0</v>
      </c>
      <c r="AL342" t="s">
        <v>290</v>
      </c>
      <c r="AM342">
        <v>0</v>
      </c>
      <c r="AN342" t="s">
        <v>290</v>
      </c>
      <c r="AO342">
        <v>0</v>
      </c>
      <c r="AP342" t="s">
        <v>290</v>
      </c>
      <c r="AQ342">
        <v>0</v>
      </c>
      <c r="AR342" t="s">
        <v>290</v>
      </c>
      <c r="AS342">
        <v>2</v>
      </c>
      <c r="AT342" t="s">
        <v>290</v>
      </c>
      <c r="AU342">
        <v>0</v>
      </c>
      <c r="AV342" t="s">
        <v>290</v>
      </c>
      <c r="AW342">
        <v>2</v>
      </c>
      <c r="AX342" t="s">
        <v>290</v>
      </c>
      <c r="AY342">
        <v>3</v>
      </c>
      <c r="AZ342" t="s">
        <v>290</v>
      </c>
      <c r="BA342">
        <v>3</v>
      </c>
      <c r="BB342" t="s">
        <v>290</v>
      </c>
      <c r="BC342">
        <v>1</v>
      </c>
      <c r="BD342" t="s">
        <v>290</v>
      </c>
      <c r="BE342">
        <v>2</v>
      </c>
      <c r="BF342" t="s">
        <v>290</v>
      </c>
      <c r="BG342">
        <v>0</v>
      </c>
      <c r="BH342" t="s">
        <v>290</v>
      </c>
      <c r="BI342">
        <v>0</v>
      </c>
      <c r="BJ342" t="s">
        <v>290</v>
      </c>
      <c r="BK342">
        <v>0</v>
      </c>
      <c r="BL342" t="s">
        <v>290</v>
      </c>
      <c r="BM342">
        <v>0</v>
      </c>
      <c r="BN342" t="s">
        <v>290</v>
      </c>
      <c r="BO342">
        <v>0</v>
      </c>
      <c r="BP342" t="s">
        <v>290</v>
      </c>
      <c r="BQ342">
        <v>0</v>
      </c>
      <c r="BR342" t="s">
        <v>290</v>
      </c>
      <c r="BS342">
        <v>0</v>
      </c>
      <c r="BT342" t="s">
        <v>290</v>
      </c>
      <c r="BU342">
        <v>0</v>
      </c>
      <c r="BV342" t="s">
        <v>290</v>
      </c>
      <c r="BW342">
        <v>0</v>
      </c>
      <c r="BX342" t="s">
        <v>290</v>
      </c>
      <c r="BY342">
        <v>0</v>
      </c>
      <c r="BZ342" t="s">
        <v>290</v>
      </c>
      <c r="CA342">
        <v>0</v>
      </c>
      <c r="CB342" t="s">
        <v>290</v>
      </c>
      <c r="CC342">
        <v>0</v>
      </c>
      <c r="CD342" t="s">
        <v>290</v>
      </c>
      <c r="CE342">
        <v>0</v>
      </c>
      <c r="CF342" t="s">
        <v>290</v>
      </c>
      <c r="CG342">
        <v>0</v>
      </c>
      <c r="CH342" t="s">
        <v>290</v>
      </c>
      <c r="CI342">
        <v>0</v>
      </c>
      <c r="CJ342" t="s">
        <v>290</v>
      </c>
      <c r="CK342">
        <v>0</v>
      </c>
      <c r="CL342" t="s">
        <v>290</v>
      </c>
      <c r="CM342">
        <v>0</v>
      </c>
      <c r="CN342" t="s">
        <v>290</v>
      </c>
      <c r="CO342">
        <v>0</v>
      </c>
      <c r="CP342" t="s">
        <v>290</v>
      </c>
      <c r="CQ342">
        <v>0</v>
      </c>
      <c r="CR342" t="s">
        <v>290</v>
      </c>
      <c r="CS342">
        <v>0</v>
      </c>
      <c r="CT342" t="s">
        <v>290</v>
      </c>
      <c r="CU342">
        <v>0</v>
      </c>
      <c r="CV342" t="s">
        <v>290</v>
      </c>
      <c r="CW342">
        <v>0</v>
      </c>
      <c r="CX342" t="s">
        <v>290</v>
      </c>
      <c r="CY342">
        <v>0</v>
      </c>
      <c r="CZ342" t="s">
        <v>290</v>
      </c>
      <c r="DA342">
        <v>0</v>
      </c>
      <c r="DB342" t="s">
        <v>290</v>
      </c>
      <c r="DC342">
        <v>0</v>
      </c>
      <c r="DD342" t="s">
        <v>290</v>
      </c>
      <c r="DE342">
        <v>0</v>
      </c>
      <c r="DF342" t="s">
        <v>290</v>
      </c>
      <c r="DG342">
        <v>0</v>
      </c>
      <c r="DH342" t="s">
        <v>290</v>
      </c>
      <c r="DI342">
        <v>0</v>
      </c>
      <c r="DJ342" t="s">
        <v>290</v>
      </c>
      <c r="DK342">
        <v>0</v>
      </c>
      <c r="DL342" t="s">
        <v>290</v>
      </c>
      <c r="DM342">
        <v>0</v>
      </c>
      <c r="DN342" t="s">
        <v>290</v>
      </c>
      <c r="DO342">
        <v>0</v>
      </c>
      <c r="DP342" t="s">
        <v>290</v>
      </c>
      <c r="DQ342">
        <v>0</v>
      </c>
      <c r="DR342" t="s">
        <v>290</v>
      </c>
      <c r="DS342">
        <v>0</v>
      </c>
      <c r="DT342" t="s">
        <v>290</v>
      </c>
      <c r="DU342">
        <v>0</v>
      </c>
      <c r="DV342" t="s">
        <v>290</v>
      </c>
      <c r="DW342">
        <v>0</v>
      </c>
      <c r="DX342" t="s">
        <v>290</v>
      </c>
      <c r="DY342">
        <v>0</v>
      </c>
      <c r="DZ342" t="s">
        <v>290</v>
      </c>
      <c r="EA342">
        <v>0</v>
      </c>
      <c r="EB342" t="s">
        <v>290</v>
      </c>
      <c r="EC342">
        <v>0</v>
      </c>
      <c r="ED342" t="s">
        <v>290</v>
      </c>
      <c r="EE342">
        <v>0</v>
      </c>
      <c r="EF342" t="s">
        <v>290</v>
      </c>
      <c r="EG342">
        <v>0</v>
      </c>
      <c r="EH342" t="s">
        <v>290</v>
      </c>
      <c r="EI342">
        <v>0</v>
      </c>
      <c r="EJ342" t="s">
        <v>290</v>
      </c>
      <c r="EK342">
        <v>0</v>
      </c>
      <c r="EL342" t="s">
        <v>290</v>
      </c>
      <c r="EM342">
        <v>0</v>
      </c>
      <c r="EN342" t="s">
        <v>290</v>
      </c>
    </row>
    <row r="343" spans="1:144" x14ac:dyDescent="0.25">
      <c r="A343" t="s">
        <v>969</v>
      </c>
      <c r="B343" t="s">
        <v>970</v>
      </c>
      <c r="C343">
        <v>175</v>
      </c>
      <c r="D343" t="s">
        <v>290</v>
      </c>
      <c r="E343">
        <v>150</v>
      </c>
      <c r="F343" t="s">
        <v>290</v>
      </c>
      <c r="G343">
        <v>16</v>
      </c>
      <c r="H343" t="s">
        <v>290</v>
      </c>
      <c r="I343">
        <v>63</v>
      </c>
      <c r="J343" t="s">
        <v>290</v>
      </c>
      <c r="K343">
        <v>6</v>
      </c>
      <c r="L343" t="s">
        <v>290</v>
      </c>
      <c r="M343">
        <v>3</v>
      </c>
      <c r="N343" t="s">
        <v>290</v>
      </c>
      <c r="O343">
        <v>0</v>
      </c>
      <c r="P343" t="s">
        <v>290</v>
      </c>
      <c r="Q343">
        <v>62</v>
      </c>
      <c r="R343" t="s">
        <v>290</v>
      </c>
      <c r="S343">
        <v>25</v>
      </c>
      <c r="T343" t="s">
        <v>290</v>
      </c>
      <c r="U343">
        <v>24</v>
      </c>
      <c r="V343" t="s">
        <v>290</v>
      </c>
      <c r="W343">
        <v>1</v>
      </c>
      <c r="X343" t="s">
        <v>290</v>
      </c>
      <c r="Y343">
        <v>0</v>
      </c>
      <c r="Z343" t="s">
        <v>290</v>
      </c>
      <c r="AA343">
        <v>0</v>
      </c>
      <c r="AB343" t="s">
        <v>290</v>
      </c>
      <c r="AC343">
        <v>0</v>
      </c>
      <c r="AD343" t="s">
        <v>290</v>
      </c>
      <c r="AE343">
        <v>22</v>
      </c>
      <c r="AF343" t="s">
        <v>290</v>
      </c>
      <c r="AG343">
        <v>1</v>
      </c>
      <c r="AH343" t="s">
        <v>290</v>
      </c>
      <c r="AI343">
        <v>0</v>
      </c>
      <c r="AJ343" t="s">
        <v>290</v>
      </c>
      <c r="AK343">
        <v>0</v>
      </c>
      <c r="AL343" t="s">
        <v>290</v>
      </c>
      <c r="AM343">
        <v>0</v>
      </c>
      <c r="AN343" t="s">
        <v>290</v>
      </c>
      <c r="AO343">
        <v>0</v>
      </c>
      <c r="AP343" t="s">
        <v>290</v>
      </c>
      <c r="AQ343">
        <v>0</v>
      </c>
      <c r="AR343" t="s">
        <v>290</v>
      </c>
      <c r="AS343">
        <v>0</v>
      </c>
      <c r="AT343" t="s">
        <v>290</v>
      </c>
      <c r="AU343">
        <v>0</v>
      </c>
      <c r="AV343" t="s">
        <v>290</v>
      </c>
      <c r="AW343">
        <v>0</v>
      </c>
      <c r="AX343" t="s">
        <v>290</v>
      </c>
      <c r="AY343">
        <v>0</v>
      </c>
      <c r="AZ343" t="s">
        <v>290</v>
      </c>
      <c r="BA343">
        <v>1</v>
      </c>
      <c r="BB343" t="s">
        <v>290</v>
      </c>
      <c r="BC343">
        <v>0</v>
      </c>
      <c r="BD343" t="s">
        <v>290</v>
      </c>
      <c r="BE343">
        <v>0</v>
      </c>
      <c r="BF343" t="s">
        <v>290</v>
      </c>
      <c r="BG343">
        <v>1</v>
      </c>
      <c r="BH343" t="s">
        <v>290</v>
      </c>
      <c r="BI343">
        <v>0</v>
      </c>
      <c r="BJ343" t="s">
        <v>290</v>
      </c>
      <c r="BK343">
        <v>0</v>
      </c>
      <c r="BL343" t="s">
        <v>290</v>
      </c>
      <c r="BM343">
        <v>0</v>
      </c>
      <c r="BN343" t="s">
        <v>290</v>
      </c>
      <c r="BO343">
        <v>0</v>
      </c>
      <c r="BP343" t="s">
        <v>290</v>
      </c>
      <c r="BQ343">
        <v>0</v>
      </c>
      <c r="BR343" t="s">
        <v>290</v>
      </c>
      <c r="BS343">
        <v>0</v>
      </c>
      <c r="BT343" t="s">
        <v>290</v>
      </c>
      <c r="BU343">
        <v>0</v>
      </c>
      <c r="BV343" t="s">
        <v>290</v>
      </c>
      <c r="BW343">
        <v>0</v>
      </c>
      <c r="BX343" t="s">
        <v>290</v>
      </c>
      <c r="BY343">
        <v>0</v>
      </c>
      <c r="BZ343" t="s">
        <v>290</v>
      </c>
      <c r="CA343">
        <v>0</v>
      </c>
      <c r="CB343" t="s">
        <v>290</v>
      </c>
      <c r="CC343">
        <v>0</v>
      </c>
      <c r="CD343" t="s">
        <v>290</v>
      </c>
      <c r="CE343">
        <v>0</v>
      </c>
      <c r="CF343" t="s">
        <v>290</v>
      </c>
      <c r="CG343">
        <v>0</v>
      </c>
      <c r="CH343" t="s">
        <v>290</v>
      </c>
      <c r="CI343">
        <v>0</v>
      </c>
      <c r="CJ343" t="s">
        <v>290</v>
      </c>
      <c r="CK343">
        <v>0</v>
      </c>
      <c r="CL343" t="s">
        <v>290</v>
      </c>
      <c r="CM343">
        <v>0</v>
      </c>
      <c r="CN343" t="s">
        <v>290</v>
      </c>
      <c r="CO343">
        <v>0</v>
      </c>
      <c r="CP343" t="s">
        <v>290</v>
      </c>
      <c r="CQ343">
        <v>0</v>
      </c>
      <c r="CR343" t="s">
        <v>290</v>
      </c>
      <c r="CS343">
        <v>0</v>
      </c>
      <c r="CT343" t="s">
        <v>290</v>
      </c>
      <c r="CU343">
        <v>0</v>
      </c>
      <c r="CV343" t="s">
        <v>290</v>
      </c>
      <c r="CW343">
        <v>0</v>
      </c>
      <c r="CX343" t="s">
        <v>290</v>
      </c>
      <c r="CY343">
        <v>0</v>
      </c>
      <c r="CZ343" t="s">
        <v>290</v>
      </c>
      <c r="DA343">
        <v>0</v>
      </c>
      <c r="DB343" t="s">
        <v>290</v>
      </c>
      <c r="DC343">
        <v>0</v>
      </c>
      <c r="DD343" t="s">
        <v>290</v>
      </c>
      <c r="DE343">
        <v>0</v>
      </c>
      <c r="DF343" t="s">
        <v>290</v>
      </c>
      <c r="DG343">
        <v>0</v>
      </c>
      <c r="DH343" t="s">
        <v>290</v>
      </c>
      <c r="DI343">
        <v>0</v>
      </c>
      <c r="DJ343" t="s">
        <v>290</v>
      </c>
      <c r="DK343">
        <v>0</v>
      </c>
      <c r="DL343" t="s">
        <v>290</v>
      </c>
      <c r="DM343">
        <v>0</v>
      </c>
      <c r="DN343" t="s">
        <v>290</v>
      </c>
      <c r="DO343">
        <v>0</v>
      </c>
      <c r="DP343" t="s">
        <v>290</v>
      </c>
      <c r="DQ343">
        <v>0</v>
      </c>
      <c r="DR343" t="s">
        <v>290</v>
      </c>
      <c r="DS343">
        <v>0</v>
      </c>
      <c r="DT343" t="s">
        <v>290</v>
      </c>
      <c r="DU343">
        <v>0</v>
      </c>
      <c r="DV343" t="s">
        <v>290</v>
      </c>
      <c r="DW343">
        <v>0</v>
      </c>
      <c r="DX343" t="s">
        <v>290</v>
      </c>
      <c r="DY343">
        <v>0</v>
      </c>
      <c r="DZ343" t="s">
        <v>290</v>
      </c>
      <c r="EA343">
        <v>0</v>
      </c>
      <c r="EB343" t="s">
        <v>290</v>
      </c>
      <c r="EC343">
        <v>0</v>
      </c>
      <c r="ED343" t="s">
        <v>290</v>
      </c>
      <c r="EE343">
        <v>0</v>
      </c>
      <c r="EF343" t="s">
        <v>290</v>
      </c>
      <c r="EG343">
        <v>0</v>
      </c>
      <c r="EH343" t="s">
        <v>290</v>
      </c>
      <c r="EI343">
        <v>0</v>
      </c>
      <c r="EJ343" t="s">
        <v>290</v>
      </c>
      <c r="EK343">
        <v>0</v>
      </c>
      <c r="EL343" t="s">
        <v>290</v>
      </c>
      <c r="EM343">
        <v>0</v>
      </c>
      <c r="EN343" t="s">
        <v>290</v>
      </c>
    </row>
    <row r="344" spans="1:144" x14ac:dyDescent="0.25">
      <c r="A344" t="s">
        <v>971</v>
      </c>
      <c r="B344" t="s">
        <v>972</v>
      </c>
      <c r="C344">
        <v>53</v>
      </c>
      <c r="D344" t="s">
        <v>290</v>
      </c>
      <c r="E344">
        <v>47</v>
      </c>
      <c r="F344" t="s">
        <v>290</v>
      </c>
      <c r="G344">
        <v>0</v>
      </c>
      <c r="H344" t="s">
        <v>290</v>
      </c>
      <c r="I344">
        <v>22</v>
      </c>
      <c r="J344" t="s">
        <v>290</v>
      </c>
      <c r="K344">
        <v>0</v>
      </c>
      <c r="L344" t="s">
        <v>290</v>
      </c>
      <c r="M344">
        <v>0</v>
      </c>
      <c r="N344" t="s">
        <v>290</v>
      </c>
      <c r="O344">
        <v>0</v>
      </c>
      <c r="P344" t="s">
        <v>290</v>
      </c>
      <c r="Q344">
        <v>25</v>
      </c>
      <c r="R344" t="s">
        <v>290</v>
      </c>
      <c r="S344">
        <v>6</v>
      </c>
      <c r="T344" t="s">
        <v>290</v>
      </c>
      <c r="U344">
        <v>6</v>
      </c>
      <c r="V344" t="s">
        <v>290</v>
      </c>
      <c r="W344">
        <v>0</v>
      </c>
      <c r="X344" t="s">
        <v>290</v>
      </c>
      <c r="Y344">
        <v>1</v>
      </c>
      <c r="Z344" t="s">
        <v>290</v>
      </c>
      <c r="AA344">
        <v>1</v>
      </c>
      <c r="AB344" t="s">
        <v>290</v>
      </c>
      <c r="AC344">
        <v>0</v>
      </c>
      <c r="AD344" t="s">
        <v>290</v>
      </c>
      <c r="AE344">
        <v>3</v>
      </c>
      <c r="AF344" t="s">
        <v>290</v>
      </c>
      <c r="AG344">
        <v>0</v>
      </c>
      <c r="AH344" t="s">
        <v>290</v>
      </c>
      <c r="AI344">
        <v>0</v>
      </c>
      <c r="AJ344" t="s">
        <v>290</v>
      </c>
      <c r="AK344">
        <v>0</v>
      </c>
      <c r="AL344" t="s">
        <v>290</v>
      </c>
      <c r="AM344">
        <v>1</v>
      </c>
      <c r="AN344" t="s">
        <v>290</v>
      </c>
      <c r="AO344">
        <v>0</v>
      </c>
      <c r="AP344" t="s">
        <v>290</v>
      </c>
      <c r="AQ344">
        <v>0</v>
      </c>
      <c r="AR344" t="s">
        <v>290</v>
      </c>
      <c r="AS344">
        <v>0</v>
      </c>
      <c r="AT344" t="s">
        <v>290</v>
      </c>
      <c r="AU344">
        <v>0</v>
      </c>
      <c r="AV344" t="s">
        <v>290</v>
      </c>
      <c r="AW344">
        <v>0</v>
      </c>
      <c r="AX344" t="s">
        <v>290</v>
      </c>
      <c r="AY344">
        <v>0</v>
      </c>
      <c r="AZ344" t="s">
        <v>290</v>
      </c>
      <c r="BA344">
        <v>0</v>
      </c>
      <c r="BB344" t="s">
        <v>290</v>
      </c>
      <c r="BC344">
        <v>0</v>
      </c>
      <c r="BD344" t="s">
        <v>290</v>
      </c>
      <c r="BE344">
        <v>0</v>
      </c>
      <c r="BF344" t="s">
        <v>290</v>
      </c>
      <c r="BG344">
        <v>0</v>
      </c>
      <c r="BH344" t="s">
        <v>290</v>
      </c>
      <c r="BI344">
        <v>0</v>
      </c>
      <c r="BJ344" t="s">
        <v>290</v>
      </c>
      <c r="BK344">
        <v>0</v>
      </c>
      <c r="BL344" t="s">
        <v>290</v>
      </c>
      <c r="BM344">
        <v>0</v>
      </c>
      <c r="BN344" t="s">
        <v>290</v>
      </c>
      <c r="BO344">
        <v>0</v>
      </c>
      <c r="BP344" t="s">
        <v>290</v>
      </c>
      <c r="BQ344">
        <v>0</v>
      </c>
      <c r="BR344" t="s">
        <v>290</v>
      </c>
      <c r="BS344">
        <v>0</v>
      </c>
      <c r="BT344" t="s">
        <v>290</v>
      </c>
      <c r="BU344">
        <v>0</v>
      </c>
      <c r="BV344" t="s">
        <v>290</v>
      </c>
      <c r="BW344">
        <v>0</v>
      </c>
      <c r="BX344" t="s">
        <v>290</v>
      </c>
      <c r="BY344">
        <v>0</v>
      </c>
      <c r="BZ344" t="s">
        <v>290</v>
      </c>
      <c r="CA344">
        <v>0</v>
      </c>
      <c r="CB344" t="s">
        <v>290</v>
      </c>
      <c r="CC344">
        <v>0</v>
      </c>
      <c r="CD344" t="s">
        <v>290</v>
      </c>
      <c r="CE344">
        <v>0</v>
      </c>
      <c r="CF344" t="s">
        <v>290</v>
      </c>
      <c r="CG344">
        <v>0</v>
      </c>
      <c r="CH344" t="s">
        <v>290</v>
      </c>
      <c r="CI344">
        <v>0</v>
      </c>
      <c r="CJ344" t="s">
        <v>290</v>
      </c>
      <c r="CK344">
        <v>0</v>
      </c>
      <c r="CL344" t="s">
        <v>290</v>
      </c>
      <c r="CM344">
        <v>0</v>
      </c>
      <c r="CN344" t="s">
        <v>290</v>
      </c>
      <c r="CO344">
        <v>0</v>
      </c>
      <c r="CP344" t="s">
        <v>290</v>
      </c>
      <c r="CQ344">
        <v>0</v>
      </c>
      <c r="CR344" t="s">
        <v>290</v>
      </c>
      <c r="CS344">
        <v>0</v>
      </c>
      <c r="CT344" t="s">
        <v>290</v>
      </c>
      <c r="CU344">
        <v>0</v>
      </c>
      <c r="CV344" t="s">
        <v>290</v>
      </c>
      <c r="CW344">
        <v>0</v>
      </c>
      <c r="CX344" t="s">
        <v>290</v>
      </c>
      <c r="CY344">
        <v>0</v>
      </c>
      <c r="CZ344" t="s">
        <v>290</v>
      </c>
      <c r="DA344">
        <v>0</v>
      </c>
      <c r="DB344" t="s">
        <v>290</v>
      </c>
      <c r="DC344">
        <v>0</v>
      </c>
      <c r="DD344" t="s">
        <v>290</v>
      </c>
      <c r="DE344">
        <v>0</v>
      </c>
      <c r="DF344" t="s">
        <v>290</v>
      </c>
      <c r="DG344">
        <v>0</v>
      </c>
      <c r="DH344" t="s">
        <v>290</v>
      </c>
      <c r="DI344">
        <v>0</v>
      </c>
      <c r="DJ344" t="s">
        <v>290</v>
      </c>
      <c r="DK344">
        <v>0</v>
      </c>
      <c r="DL344" t="s">
        <v>290</v>
      </c>
      <c r="DM344">
        <v>0</v>
      </c>
      <c r="DN344" t="s">
        <v>290</v>
      </c>
      <c r="DO344">
        <v>0</v>
      </c>
      <c r="DP344" t="s">
        <v>290</v>
      </c>
      <c r="DQ344">
        <v>0</v>
      </c>
      <c r="DR344" t="s">
        <v>290</v>
      </c>
      <c r="DS344">
        <v>0</v>
      </c>
      <c r="DT344" t="s">
        <v>290</v>
      </c>
      <c r="DU344">
        <v>0</v>
      </c>
      <c r="DV344" t="s">
        <v>290</v>
      </c>
      <c r="DW344">
        <v>0</v>
      </c>
      <c r="DX344" t="s">
        <v>290</v>
      </c>
      <c r="DY344">
        <v>0</v>
      </c>
      <c r="DZ344" t="s">
        <v>290</v>
      </c>
      <c r="EA344">
        <v>0</v>
      </c>
      <c r="EB344" t="s">
        <v>290</v>
      </c>
      <c r="EC344">
        <v>0</v>
      </c>
      <c r="ED344" t="s">
        <v>290</v>
      </c>
      <c r="EE344">
        <v>0</v>
      </c>
      <c r="EF344" t="s">
        <v>290</v>
      </c>
      <c r="EG344">
        <v>0</v>
      </c>
      <c r="EH344" t="s">
        <v>290</v>
      </c>
      <c r="EI344">
        <v>0</v>
      </c>
      <c r="EJ344" t="s">
        <v>290</v>
      </c>
      <c r="EK344">
        <v>0</v>
      </c>
      <c r="EL344" t="s">
        <v>290</v>
      </c>
      <c r="EM344">
        <v>0</v>
      </c>
      <c r="EN344" t="s">
        <v>290</v>
      </c>
    </row>
    <row r="345" spans="1:144" x14ac:dyDescent="0.25">
      <c r="A345" t="s">
        <v>973</v>
      </c>
      <c r="B345" t="s">
        <v>974</v>
      </c>
      <c r="C345">
        <v>44</v>
      </c>
      <c r="D345" t="s">
        <v>290</v>
      </c>
      <c r="E345">
        <v>39</v>
      </c>
      <c r="F345" t="s">
        <v>290</v>
      </c>
      <c r="G345">
        <v>17</v>
      </c>
      <c r="H345" t="s">
        <v>290</v>
      </c>
      <c r="I345">
        <v>11</v>
      </c>
      <c r="J345" t="s">
        <v>290</v>
      </c>
      <c r="K345">
        <v>3</v>
      </c>
      <c r="L345" t="s">
        <v>290</v>
      </c>
      <c r="M345">
        <v>1</v>
      </c>
      <c r="N345" t="s">
        <v>290</v>
      </c>
      <c r="O345">
        <v>0</v>
      </c>
      <c r="P345" t="s">
        <v>290</v>
      </c>
      <c r="Q345">
        <v>7</v>
      </c>
      <c r="R345" t="s">
        <v>290</v>
      </c>
      <c r="S345">
        <v>5</v>
      </c>
      <c r="T345" t="s">
        <v>290</v>
      </c>
      <c r="U345">
        <v>5</v>
      </c>
      <c r="V345" t="s">
        <v>290</v>
      </c>
      <c r="W345">
        <v>1</v>
      </c>
      <c r="X345" t="s">
        <v>290</v>
      </c>
      <c r="Y345">
        <v>0</v>
      </c>
      <c r="Z345" t="s">
        <v>290</v>
      </c>
      <c r="AA345">
        <v>0</v>
      </c>
      <c r="AB345" t="s">
        <v>290</v>
      </c>
      <c r="AC345">
        <v>0</v>
      </c>
      <c r="AD345" t="s">
        <v>290</v>
      </c>
      <c r="AE345">
        <v>4</v>
      </c>
      <c r="AF345" t="s">
        <v>290</v>
      </c>
      <c r="AG345">
        <v>0</v>
      </c>
      <c r="AH345" t="s">
        <v>290</v>
      </c>
      <c r="AI345">
        <v>0</v>
      </c>
      <c r="AJ345" t="s">
        <v>290</v>
      </c>
      <c r="AK345">
        <v>0</v>
      </c>
      <c r="AL345" t="s">
        <v>290</v>
      </c>
      <c r="AM345">
        <v>0</v>
      </c>
      <c r="AN345" t="s">
        <v>290</v>
      </c>
      <c r="AO345">
        <v>0</v>
      </c>
      <c r="AP345" t="s">
        <v>290</v>
      </c>
      <c r="AQ345">
        <v>0</v>
      </c>
      <c r="AR345" t="s">
        <v>290</v>
      </c>
      <c r="AS345">
        <v>0</v>
      </c>
      <c r="AT345" t="s">
        <v>290</v>
      </c>
      <c r="AU345">
        <v>0</v>
      </c>
      <c r="AV345" t="s">
        <v>290</v>
      </c>
      <c r="AW345">
        <v>0</v>
      </c>
      <c r="AX345" t="s">
        <v>290</v>
      </c>
      <c r="AY345">
        <v>0</v>
      </c>
      <c r="AZ345" t="s">
        <v>290</v>
      </c>
      <c r="BA345">
        <v>0</v>
      </c>
      <c r="BB345" t="s">
        <v>290</v>
      </c>
      <c r="BC345">
        <v>0</v>
      </c>
      <c r="BD345" t="s">
        <v>290</v>
      </c>
      <c r="BE345">
        <v>0</v>
      </c>
      <c r="BF345" t="s">
        <v>290</v>
      </c>
      <c r="BG345">
        <v>0</v>
      </c>
      <c r="BH345" t="s">
        <v>290</v>
      </c>
      <c r="BI345">
        <v>0</v>
      </c>
      <c r="BJ345" t="s">
        <v>290</v>
      </c>
      <c r="BK345">
        <v>0</v>
      </c>
      <c r="BL345" t="s">
        <v>290</v>
      </c>
      <c r="BM345">
        <v>0</v>
      </c>
      <c r="BN345" t="s">
        <v>290</v>
      </c>
      <c r="BO345">
        <v>0</v>
      </c>
      <c r="BP345" t="s">
        <v>290</v>
      </c>
      <c r="BQ345">
        <v>0</v>
      </c>
      <c r="BR345" t="s">
        <v>290</v>
      </c>
      <c r="BS345">
        <v>0</v>
      </c>
      <c r="BT345" t="s">
        <v>290</v>
      </c>
      <c r="BU345">
        <v>0</v>
      </c>
      <c r="BV345" t="s">
        <v>290</v>
      </c>
      <c r="BW345">
        <v>0</v>
      </c>
      <c r="BX345" t="s">
        <v>290</v>
      </c>
      <c r="BY345">
        <v>0</v>
      </c>
      <c r="BZ345" t="s">
        <v>290</v>
      </c>
      <c r="CA345">
        <v>0</v>
      </c>
      <c r="CB345" t="s">
        <v>290</v>
      </c>
      <c r="CC345">
        <v>0</v>
      </c>
      <c r="CD345" t="s">
        <v>290</v>
      </c>
      <c r="CE345">
        <v>0</v>
      </c>
      <c r="CF345" t="s">
        <v>290</v>
      </c>
      <c r="CG345">
        <v>0</v>
      </c>
      <c r="CH345" t="s">
        <v>290</v>
      </c>
      <c r="CI345">
        <v>0</v>
      </c>
      <c r="CJ345" t="s">
        <v>290</v>
      </c>
      <c r="CK345">
        <v>0</v>
      </c>
      <c r="CL345" t="s">
        <v>290</v>
      </c>
      <c r="CM345">
        <v>0</v>
      </c>
      <c r="CN345" t="s">
        <v>290</v>
      </c>
      <c r="CO345">
        <v>0</v>
      </c>
      <c r="CP345" t="s">
        <v>290</v>
      </c>
      <c r="CQ345">
        <v>0</v>
      </c>
      <c r="CR345" t="s">
        <v>290</v>
      </c>
      <c r="CS345">
        <v>0</v>
      </c>
      <c r="CT345" t="s">
        <v>290</v>
      </c>
      <c r="CU345">
        <v>0</v>
      </c>
      <c r="CV345" t="s">
        <v>290</v>
      </c>
      <c r="CW345">
        <v>0</v>
      </c>
      <c r="CX345" t="s">
        <v>290</v>
      </c>
      <c r="CY345">
        <v>0</v>
      </c>
      <c r="CZ345" t="s">
        <v>290</v>
      </c>
      <c r="DA345">
        <v>0</v>
      </c>
      <c r="DB345" t="s">
        <v>290</v>
      </c>
      <c r="DC345">
        <v>0</v>
      </c>
      <c r="DD345" t="s">
        <v>290</v>
      </c>
      <c r="DE345">
        <v>0</v>
      </c>
      <c r="DF345" t="s">
        <v>290</v>
      </c>
      <c r="DG345">
        <v>0</v>
      </c>
      <c r="DH345" t="s">
        <v>290</v>
      </c>
      <c r="DI345">
        <v>0</v>
      </c>
      <c r="DJ345" t="s">
        <v>290</v>
      </c>
      <c r="DK345">
        <v>0</v>
      </c>
      <c r="DL345" t="s">
        <v>290</v>
      </c>
      <c r="DM345">
        <v>0</v>
      </c>
      <c r="DN345" t="s">
        <v>290</v>
      </c>
      <c r="DO345">
        <v>0</v>
      </c>
      <c r="DP345" t="s">
        <v>290</v>
      </c>
      <c r="DQ345">
        <v>0</v>
      </c>
      <c r="DR345" t="s">
        <v>290</v>
      </c>
      <c r="DS345">
        <v>0</v>
      </c>
      <c r="DT345" t="s">
        <v>290</v>
      </c>
      <c r="DU345">
        <v>0</v>
      </c>
      <c r="DV345" t="s">
        <v>290</v>
      </c>
      <c r="DW345">
        <v>0</v>
      </c>
      <c r="DX345" t="s">
        <v>290</v>
      </c>
      <c r="DY345">
        <v>0</v>
      </c>
      <c r="DZ345" t="s">
        <v>290</v>
      </c>
      <c r="EA345">
        <v>0</v>
      </c>
      <c r="EB345" t="s">
        <v>290</v>
      </c>
      <c r="EC345">
        <v>0</v>
      </c>
      <c r="ED345" t="s">
        <v>290</v>
      </c>
      <c r="EE345">
        <v>0</v>
      </c>
      <c r="EF345" t="s">
        <v>290</v>
      </c>
      <c r="EG345">
        <v>0</v>
      </c>
      <c r="EH345" t="s">
        <v>290</v>
      </c>
      <c r="EI345">
        <v>0</v>
      </c>
      <c r="EJ345" t="s">
        <v>290</v>
      </c>
      <c r="EK345">
        <v>0</v>
      </c>
      <c r="EL345" t="s">
        <v>290</v>
      </c>
      <c r="EM345">
        <v>0</v>
      </c>
      <c r="EN345" t="s">
        <v>290</v>
      </c>
    </row>
    <row r="346" spans="1:144" x14ac:dyDescent="0.25">
      <c r="A346" t="s">
        <v>975</v>
      </c>
      <c r="B346" t="s">
        <v>976</v>
      </c>
      <c r="C346">
        <v>0</v>
      </c>
      <c r="D346" t="s">
        <v>290</v>
      </c>
      <c r="E346">
        <v>0</v>
      </c>
      <c r="F346" t="s">
        <v>290</v>
      </c>
      <c r="G346">
        <v>0</v>
      </c>
      <c r="H346" t="s">
        <v>290</v>
      </c>
      <c r="I346">
        <v>0</v>
      </c>
      <c r="J346" t="s">
        <v>290</v>
      </c>
      <c r="K346">
        <v>0</v>
      </c>
      <c r="L346" t="s">
        <v>290</v>
      </c>
      <c r="M346">
        <v>0</v>
      </c>
      <c r="N346" t="s">
        <v>290</v>
      </c>
      <c r="O346">
        <v>0</v>
      </c>
      <c r="P346" t="s">
        <v>290</v>
      </c>
      <c r="Q346">
        <v>0</v>
      </c>
      <c r="R346" t="s">
        <v>290</v>
      </c>
      <c r="S346">
        <v>0</v>
      </c>
      <c r="T346" t="s">
        <v>290</v>
      </c>
      <c r="U346">
        <v>0</v>
      </c>
      <c r="V346" t="s">
        <v>290</v>
      </c>
      <c r="W346">
        <v>0</v>
      </c>
      <c r="X346" t="s">
        <v>290</v>
      </c>
      <c r="Y346">
        <v>0</v>
      </c>
      <c r="Z346" t="s">
        <v>290</v>
      </c>
      <c r="AA346">
        <v>0</v>
      </c>
      <c r="AB346" t="s">
        <v>290</v>
      </c>
      <c r="AC346">
        <v>0</v>
      </c>
      <c r="AD346" t="s">
        <v>290</v>
      </c>
      <c r="AE346">
        <v>0</v>
      </c>
      <c r="AF346" t="s">
        <v>290</v>
      </c>
      <c r="AG346">
        <v>0</v>
      </c>
      <c r="AH346" t="s">
        <v>290</v>
      </c>
      <c r="AI346">
        <v>0</v>
      </c>
      <c r="AJ346" t="s">
        <v>290</v>
      </c>
      <c r="AK346">
        <v>0</v>
      </c>
      <c r="AL346" t="s">
        <v>290</v>
      </c>
      <c r="AM346">
        <v>0</v>
      </c>
      <c r="AN346" t="s">
        <v>290</v>
      </c>
      <c r="AO346">
        <v>0</v>
      </c>
      <c r="AP346" t="s">
        <v>290</v>
      </c>
      <c r="AQ346">
        <v>0</v>
      </c>
      <c r="AR346" t="s">
        <v>290</v>
      </c>
      <c r="AS346">
        <v>0</v>
      </c>
      <c r="AT346" t="s">
        <v>290</v>
      </c>
      <c r="AU346">
        <v>0</v>
      </c>
      <c r="AV346" t="s">
        <v>290</v>
      </c>
      <c r="AW346">
        <v>0</v>
      </c>
      <c r="AX346" t="s">
        <v>290</v>
      </c>
      <c r="AY346">
        <v>0</v>
      </c>
      <c r="AZ346" t="s">
        <v>290</v>
      </c>
      <c r="BA346">
        <v>0</v>
      </c>
      <c r="BB346" t="s">
        <v>290</v>
      </c>
      <c r="BC346">
        <v>0</v>
      </c>
      <c r="BD346" t="s">
        <v>290</v>
      </c>
      <c r="BE346">
        <v>0</v>
      </c>
      <c r="BF346" t="s">
        <v>290</v>
      </c>
      <c r="BG346">
        <v>0</v>
      </c>
      <c r="BH346" t="s">
        <v>290</v>
      </c>
      <c r="BI346">
        <v>0</v>
      </c>
      <c r="BJ346" t="s">
        <v>290</v>
      </c>
      <c r="BK346">
        <v>0</v>
      </c>
      <c r="BL346" t="s">
        <v>290</v>
      </c>
      <c r="BM346">
        <v>0</v>
      </c>
      <c r="BN346" t="s">
        <v>290</v>
      </c>
      <c r="BO346">
        <v>0</v>
      </c>
      <c r="BP346" t="s">
        <v>290</v>
      </c>
      <c r="BQ346">
        <v>0</v>
      </c>
      <c r="BR346" t="s">
        <v>290</v>
      </c>
      <c r="BS346">
        <v>0</v>
      </c>
      <c r="BT346" t="s">
        <v>290</v>
      </c>
      <c r="BU346">
        <v>0</v>
      </c>
      <c r="BV346" t="s">
        <v>290</v>
      </c>
      <c r="BW346">
        <v>0</v>
      </c>
      <c r="BX346" t="s">
        <v>290</v>
      </c>
      <c r="BY346">
        <v>0</v>
      </c>
      <c r="BZ346" t="s">
        <v>290</v>
      </c>
      <c r="CA346">
        <v>0</v>
      </c>
      <c r="CB346" t="s">
        <v>290</v>
      </c>
      <c r="CC346">
        <v>0</v>
      </c>
      <c r="CD346" t="s">
        <v>290</v>
      </c>
      <c r="CE346">
        <v>0</v>
      </c>
      <c r="CF346" t="s">
        <v>290</v>
      </c>
      <c r="CG346">
        <v>0</v>
      </c>
      <c r="CH346" t="s">
        <v>290</v>
      </c>
      <c r="CI346">
        <v>0</v>
      </c>
      <c r="CJ346" t="s">
        <v>290</v>
      </c>
      <c r="CK346">
        <v>0</v>
      </c>
      <c r="CL346" t="s">
        <v>290</v>
      </c>
      <c r="CM346">
        <v>0</v>
      </c>
      <c r="CN346" t="s">
        <v>290</v>
      </c>
      <c r="CO346">
        <v>0</v>
      </c>
      <c r="CP346" t="s">
        <v>290</v>
      </c>
      <c r="CQ346">
        <v>0</v>
      </c>
      <c r="CR346" t="s">
        <v>290</v>
      </c>
      <c r="CS346">
        <v>0</v>
      </c>
      <c r="CT346" t="s">
        <v>290</v>
      </c>
      <c r="CU346">
        <v>0</v>
      </c>
      <c r="CV346" t="s">
        <v>290</v>
      </c>
      <c r="CW346">
        <v>0</v>
      </c>
      <c r="CX346" t="s">
        <v>290</v>
      </c>
      <c r="CY346">
        <v>0</v>
      </c>
      <c r="CZ346" t="s">
        <v>290</v>
      </c>
      <c r="DA346">
        <v>0</v>
      </c>
      <c r="DB346" t="s">
        <v>290</v>
      </c>
      <c r="DC346">
        <v>0</v>
      </c>
      <c r="DD346" t="s">
        <v>290</v>
      </c>
      <c r="DE346">
        <v>0</v>
      </c>
      <c r="DF346" t="s">
        <v>290</v>
      </c>
      <c r="DG346">
        <v>0</v>
      </c>
      <c r="DH346" t="s">
        <v>290</v>
      </c>
      <c r="DI346">
        <v>0</v>
      </c>
      <c r="DJ346" t="s">
        <v>290</v>
      </c>
      <c r="DK346">
        <v>0</v>
      </c>
      <c r="DL346" t="s">
        <v>290</v>
      </c>
      <c r="DM346">
        <v>0</v>
      </c>
      <c r="DN346" t="s">
        <v>290</v>
      </c>
      <c r="DO346">
        <v>0</v>
      </c>
      <c r="DP346" t="s">
        <v>290</v>
      </c>
      <c r="DQ346">
        <v>0</v>
      </c>
      <c r="DR346" t="s">
        <v>290</v>
      </c>
      <c r="DS346">
        <v>0</v>
      </c>
      <c r="DT346" t="s">
        <v>290</v>
      </c>
      <c r="DU346">
        <v>0</v>
      </c>
      <c r="DV346" t="s">
        <v>290</v>
      </c>
      <c r="DW346">
        <v>0</v>
      </c>
      <c r="DX346" t="s">
        <v>290</v>
      </c>
      <c r="DY346">
        <v>0</v>
      </c>
      <c r="DZ346" t="s">
        <v>290</v>
      </c>
      <c r="EA346">
        <v>0</v>
      </c>
      <c r="EB346" t="s">
        <v>290</v>
      </c>
      <c r="EC346">
        <v>0</v>
      </c>
      <c r="ED346" t="s">
        <v>290</v>
      </c>
      <c r="EE346">
        <v>0</v>
      </c>
      <c r="EF346" t="s">
        <v>290</v>
      </c>
      <c r="EG346">
        <v>0</v>
      </c>
      <c r="EH346" t="s">
        <v>290</v>
      </c>
      <c r="EI346">
        <v>0</v>
      </c>
      <c r="EJ346" t="s">
        <v>290</v>
      </c>
      <c r="EK346">
        <v>0</v>
      </c>
      <c r="EL346" t="s">
        <v>290</v>
      </c>
      <c r="EM346">
        <v>0</v>
      </c>
      <c r="EN346" t="s">
        <v>290</v>
      </c>
    </row>
    <row r="347" spans="1:144" x14ac:dyDescent="0.25">
      <c r="A347" t="s">
        <v>977</v>
      </c>
      <c r="B347" t="s">
        <v>978</v>
      </c>
      <c r="C347">
        <v>79</v>
      </c>
      <c r="D347" t="s">
        <v>290</v>
      </c>
      <c r="E347">
        <v>55</v>
      </c>
      <c r="F347" t="s">
        <v>290</v>
      </c>
      <c r="G347">
        <v>2</v>
      </c>
      <c r="H347" t="s">
        <v>290</v>
      </c>
      <c r="I347">
        <v>36</v>
      </c>
      <c r="J347" t="s">
        <v>290</v>
      </c>
      <c r="K347">
        <v>5</v>
      </c>
      <c r="L347" t="s">
        <v>290</v>
      </c>
      <c r="M347">
        <v>1</v>
      </c>
      <c r="N347" t="s">
        <v>290</v>
      </c>
      <c r="O347">
        <v>0</v>
      </c>
      <c r="P347" t="s">
        <v>290</v>
      </c>
      <c r="Q347">
        <v>11</v>
      </c>
      <c r="R347" t="s">
        <v>290</v>
      </c>
      <c r="S347">
        <v>24</v>
      </c>
      <c r="T347" t="s">
        <v>290</v>
      </c>
      <c r="U347">
        <v>24</v>
      </c>
      <c r="V347" t="s">
        <v>290</v>
      </c>
      <c r="W347">
        <v>0</v>
      </c>
      <c r="X347" t="s">
        <v>290</v>
      </c>
      <c r="Y347">
        <v>0</v>
      </c>
      <c r="Z347" t="s">
        <v>290</v>
      </c>
      <c r="AA347">
        <v>0</v>
      </c>
      <c r="AB347" t="s">
        <v>290</v>
      </c>
      <c r="AC347">
        <v>0</v>
      </c>
      <c r="AD347" t="s">
        <v>290</v>
      </c>
      <c r="AE347">
        <v>24</v>
      </c>
      <c r="AF347" t="s">
        <v>290</v>
      </c>
      <c r="AG347">
        <v>0</v>
      </c>
      <c r="AH347" t="s">
        <v>290</v>
      </c>
      <c r="AI347">
        <v>0</v>
      </c>
      <c r="AJ347" t="s">
        <v>290</v>
      </c>
      <c r="AK347">
        <v>0</v>
      </c>
      <c r="AL347" t="s">
        <v>290</v>
      </c>
      <c r="AM347">
        <v>0</v>
      </c>
      <c r="AN347" t="s">
        <v>290</v>
      </c>
      <c r="AO347">
        <v>0</v>
      </c>
      <c r="AP347" t="s">
        <v>290</v>
      </c>
      <c r="AQ347">
        <v>0</v>
      </c>
      <c r="AR347" t="s">
        <v>290</v>
      </c>
      <c r="AS347">
        <v>0</v>
      </c>
      <c r="AT347" t="s">
        <v>290</v>
      </c>
      <c r="AU347">
        <v>0</v>
      </c>
      <c r="AV347" t="s">
        <v>290</v>
      </c>
      <c r="AW347">
        <v>0</v>
      </c>
      <c r="AX347" t="s">
        <v>290</v>
      </c>
      <c r="AY347">
        <v>0</v>
      </c>
      <c r="AZ347" t="s">
        <v>290</v>
      </c>
      <c r="BA347">
        <v>0</v>
      </c>
      <c r="BB347" t="s">
        <v>290</v>
      </c>
      <c r="BC347">
        <v>0</v>
      </c>
      <c r="BD347" t="s">
        <v>290</v>
      </c>
      <c r="BE347">
        <v>0</v>
      </c>
      <c r="BF347" t="s">
        <v>290</v>
      </c>
      <c r="BG347">
        <v>0</v>
      </c>
      <c r="BH347" t="s">
        <v>290</v>
      </c>
      <c r="BI347">
        <v>0</v>
      </c>
      <c r="BJ347" t="s">
        <v>290</v>
      </c>
      <c r="BK347">
        <v>0</v>
      </c>
      <c r="BL347" t="s">
        <v>290</v>
      </c>
      <c r="BM347">
        <v>0</v>
      </c>
      <c r="BN347" t="s">
        <v>290</v>
      </c>
      <c r="BO347">
        <v>0</v>
      </c>
      <c r="BP347" t="s">
        <v>290</v>
      </c>
      <c r="BQ347">
        <v>0</v>
      </c>
      <c r="BR347" t="s">
        <v>290</v>
      </c>
      <c r="BS347">
        <v>0</v>
      </c>
      <c r="BT347" t="s">
        <v>290</v>
      </c>
      <c r="BU347">
        <v>0</v>
      </c>
      <c r="BV347" t="s">
        <v>290</v>
      </c>
      <c r="BW347">
        <v>0</v>
      </c>
      <c r="BX347" t="s">
        <v>290</v>
      </c>
      <c r="BY347">
        <v>0</v>
      </c>
      <c r="BZ347" t="s">
        <v>290</v>
      </c>
      <c r="CA347">
        <v>0</v>
      </c>
      <c r="CB347" t="s">
        <v>290</v>
      </c>
      <c r="CC347">
        <v>0</v>
      </c>
      <c r="CD347" t="s">
        <v>290</v>
      </c>
      <c r="CE347">
        <v>0</v>
      </c>
      <c r="CF347" t="s">
        <v>290</v>
      </c>
      <c r="CG347">
        <v>0</v>
      </c>
      <c r="CH347" t="s">
        <v>290</v>
      </c>
      <c r="CI347">
        <v>0</v>
      </c>
      <c r="CJ347" t="s">
        <v>290</v>
      </c>
      <c r="CK347">
        <v>0</v>
      </c>
      <c r="CL347" t="s">
        <v>290</v>
      </c>
      <c r="CM347">
        <v>0</v>
      </c>
      <c r="CN347" t="s">
        <v>290</v>
      </c>
      <c r="CO347">
        <v>0</v>
      </c>
      <c r="CP347" t="s">
        <v>290</v>
      </c>
      <c r="CQ347">
        <v>0</v>
      </c>
      <c r="CR347" t="s">
        <v>290</v>
      </c>
      <c r="CS347">
        <v>0</v>
      </c>
      <c r="CT347" t="s">
        <v>290</v>
      </c>
      <c r="CU347">
        <v>0</v>
      </c>
      <c r="CV347" t="s">
        <v>290</v>
      </c>
      <c r="CW347">
        <v>0</v>
      </c>
      <c r="CX347" t="s">
        <v>290</v>
      </c>
      <c r="CY347">
        <v>0</v>
      </c>
      <c r="CZ347" t="s">
        <v>290</v>
      </c>
      <c r="DA347">
        <v>0</v>
      </c>
      <c r="DB347" t="s">
        <v>290</v>
      </c>
      <c r="DC347">
        <v>0</v>
      </c>
      <c r="DD347" t="s">
        <v>290</v>
      </c>
      <c r="DE347">
        <v>0</v>
      </c>
      <c r="DF347" t="s">
        <v>290</v>
      </c>
      <c r="DG347">
        <v>0</v>
      </c>
      <c r="DH347" t="s">
        <v>290</v>
      </c>
      <c r="DI347">
        <v>0</v>
      </c>
      <c r="DJ347" t="s">
        <v>290</v>
      </c>
      <c r="DK347">
        <v>0</v>
      </c>
      <c r="DL347" t="s">
        <v>290</v>
      </c>
      <c r="DM347">
        <v>0</v>
      </c>
      <c r="DN347" t="s">
        <v>290</v>
      </c>
      <c r="DO347">
        <v>0</v>
      </c>
      <c r="DP347" t="s">
        <v>290</v>
      </c>
      <c r="DQ347">
        <v>0</v>
      </c>
      <c r="DR347" t="s">
        <v>290</v>
      </c>
      <c r="DS347">
        <v>0</v>
      </c>
      <c r="DT347" t="s">
        <v>290</v>
      </c>
      <c r="DU347">
        <v>0</v>
      </c>
      <c r="DV347" t="s">
        <v>290</v>
      </c>
      <c r="DW347">
        <v>0</v>
      </c>
      <c r="DX347" t="s">
        <v>290</v>
      </c>
      <c r="DY347">
        <v>0</v>
      </c>
      <c r="DZ347" t="s">
        <v>290</v>
      </c>
      <c r="EA347">
        <v>0</v>
      </c>
      <c r="EB347" t="s">
        <v>290</v>
      </c>
      <c r="EC347">
        <v>0</v>
      </c>
      <c r="ED347" t="s">
        <v>290</v>
      </c>
      <c r="EE347">
        <v>0</v>
      </c>
      <c r="EF347" t="s">
        <v>290</v>
      </c>
      <c r="EG347">
        <v>0</v>
      </c>
      <c r="EH347" t="s">
        <v>290</v>
      </c>
      <c r="EI347">
        <v>0</v>
      </c>
      <c r="EJ347" t="s">
        <v>290</v>
      </c>
      <c r="EK347">
        <v>0</v>
      </c>
      <c r="EL347" t="s">
        <v>290</v>
      </c>
      <c r="EM347">
        <v>0</v>
      </c>
      <c r="EN347" t="s">
        <v>290</v>
      </c>
    </row>
    <row r="348" spans="1:144" x14ac:dyDescent="0.25">
      <c r="A348" t="s">
        <v>979</v>
      </c>
      <c r="B348" t="s">
        <v>980</v>
      </c>
      <c r="C348">
        <v>33</v>
      </c>
      <c r="D348" t="s">
        <v>290</v>
      </c>
      <c r="E348">
        <v>31</v>
      </c>
      <c r="F348" t="s">
        <v>290</v>
      </c>
      <c r="G348">
        <v>11</v>
      </c>
      <c r="H348" t="s">
        <v>290</v>
      </c>
      <c r="I348">
        <v>5</v>
      </c>
      <c r="J348" t="s">
        <v>290</v>
      </c>
      <c r="K348">
        <v>0</v>
      </c>
      <c r="L348" t="s">
        <v>290</v>
      </c>
      <c r="M348">
        <v>0</v>
      </c>
      <c r="N348" t="s">
        <v>290</v>
      </c>
      <c r="O348">
        <v>8</v>
      </c>
      <c r="P348" t="s">
        <v>290</v>
      </c>
      <c r="Q348">
        <v>7</v>
      </c>
      <c r="R348" t="s">
        <v>290</v>
      </c>
      <c r="S348">
        <v>2</v>
      </c>
      <c r="T348" t="s">
        <v>290</v>
      </c>
      <c r="U348">
        <v>2</v>
      </c>
      <c r="V348" t="s">
        <v>290</v>
      </c>
      <c r="W348">
        <v>1</v>
      </c>
      <c r="X348" t="s">
        <v>290</v>
      </c>
      <c r="Y348">
        <v>0</v>
      </c>
      <c r="Z348" t="s">
        <v>290</v>
      </c>
      <c r="AA348">
        <v>0</v>
      </c>
      <c r="AB348" t="s">
        <v>290</v>
      </c>
      <c r="AC348">
        <v>0</v>
      </c>
      <c r="AD348" t="s">
        <v>290</v>
      </c>
      <c r="AE348">
        <v>1</v>
      </c>
      <c r="AF348" t="s">
        <v>290</v>
      </c>
      <c r="AG348">
        <v>0</v>
      </c>
      <c r="AH348" t="s">
        <v>290</v>
      </c>
      <c r="AI348">
        <v>0</v>
      </c>
      <c r="AJ348" t="s">
        <v>290</v>
      </c>
      <c r="AK348">
        <v>0</v>
      </c>
      <c r="AL348" t="s">
        <v>290</v>
      </c>
      <c r="AM348">
        <v>0</v>
      </c>
      <c r="AN348" t="s">
        <v>290</v>
      </c>
      <c r="AO348">
        <v>0</v>
      </c>
      <c r="AP348" t="s">
        <v>290</v>
      </c>
      <c r="AQ348">
        <v>0</v>
      </c>
      <c r="AR348" t="s">
        <v>290</v>
      </c>
      <c r="AS348">
        <v>0</v>
      </c>
      <c r="AT348" t="s">
        <v>290</v>
      </c>
      <c r="AU348">
        <v>0</v>
      </c>
      <c r="AV348" t="s">
        <v>290</v>
      </c>
      <c r="AW348">
        <v>0</v>
      </c>
      <c r="AX348" t="s">
        <v>290</v>
      </c>
      <c r="AY348">
        <v>0</v>
      </c>
      <c r="AZ348" t="s">
        <v>290</v>
      </c>
      <c r="BA348">
        <v>0</v>
      </c>
      <c r="BB348" t="s">
        <v>290</v>
      </c>
      <c r="BC348">
        <v>0</v>
      </c>
      <c r="BD348" t="s">
        <v>290</v>
      </c>
      <c r="BE348">
        <v>0</v>
      </c>
      <c r="BF348" t="s">
        <v>290</v>
      </c>
      <c r="BG348">
        <v>0</v>
      </c>
      <c r="BH348" t="s">
        <v>290</v>
      </c>
      <c r="BI348">
        <v>0</v>
      </c>
      <c r="BJ348" t="s">
        <v>290</v>
      </c>
      <c r="BK348">
        <v>0</v>
      </c>
      <c r="BL348" t="s">
        <v>290</v>
      </c>
      <c r="BM348">
        <v>0</v>
      </c>
      <c r="BN348" t="s">
        <v>290</v>
      </c>
      <c r="BO348">
        <v>0</v>
      </c>
      <c r="BP348" t="s">
        <v>290</v>
      </c>
      <c r="BQ348">
        <v>0</v>
      </c>
      <c r="BR348" t="s">
        <v>290</v>
      </c>
      <c r="BS348">
        <v>0</v>
      </c>
      <c r="BT348" t="s">
        <v>290</v>
      </c>
      <c r="BU348">
        <v>0</v>
      </c>
      <c r="BV348" t="s">
        <v>290</v>
      </c>
      <c r="BW348">
        <v>0</v>
      </c>
      <c r="BX348" t="s">
        <v>290</v>
      </c>
      <c r="BY348">
        <v>0</v>
      </c>
      <c r="BZ348" t="s">
        <v>290</v>
      </c>
      <c r="CA348">
        <v>0</v>
      </c>
      <c r="CB348" t="s">
        <v>290</v>
      </c>
      <c r="CC348">
        <v>0</v>
      </c>
      <c r="CD348" t="s">
        <v>290</v>
      </c>
      <c r="CE348">
        <v>0</v>
      </c>
      <c r="CF348" t="s">
        <v>290</v>
      </c>
      <c r="CG348">
        <v>0</v>
      </c>
      <c r="CH348" t="s">
        <v>290</v>
      </c>
      <c r="CI348">
        <v>0</v>
      </c>
      <c r="CJ348" t="s">
        <v>290</v>
      </c>
      <c r="CK348">
        <v>0</v>
      </c>
      <c r="CL348" t="s">
        <v>290</v>
      </c>
      <c r="CM348">
        <v>0</v>
      </c>
      <c r="CN348" t="s">
        <v>290</v>
      </c>
      <c r="CO348">
        <v>0</v>
      </c>
      <c r="CP348" t="s">
        <v>290</v>
      </c>
      <c r="CQ348">
        <v>0</v>
      </c>
      <c r="CR348" t="s">
        <v>290</v>
      </c>
      <c r="CS348">
        <v>0</v>
      </c>
      <c r="CT348" t="s">
        <v>290</v>
      </c>
      <c r="CU348">
        <v>0</v>
      </c>
      <c r="CV348" t="s">
        <v>290</v>
      </c>
      <c r="CW348">
        <v>0</v>
      </c>
      <c r="CX348" t="s">
        <v>290</v>
      </c>
      <c r="CY348">
        <v>0</v>
      </c>
      <c r="CZ348" t="s">
        <v>290</v>
      </c>
      <c r="DA348">
        <v>0</v>
      </c>
      <c r="DB348" t="s">
        <v>290</v>
      </c>
      <c r="DC348">
        <v>0</v>
      </c>
      <c r="DD348" t="s">
        <v>290</v>
      </c>
      <c r="DE348">
        <v>0</v>
      </c>
      <c r="DF348" t="s">
        <v>290</v>
      </c>
      <c r="DG348">
        <v>0</v>
      </c>
      <c r="DH348" t="s">
        <v>290</v>
      </c>
      <c r="DI348">
        <v>0</v>
      </c>
      <c r="DJ348" t="s">
        <v>290</v>
      </c>
      <c r="DK348">
        <v>0</v>
      </c>
      <c r="DL348" t="s">
        <v>290</v>
      </c>
      <c r="DM348">
        <v>0</v>
      </c>
      <c r="DN348" t="s">
        <v>290</v>
      </c>
      <c r="DO348">
        <v>0</v>
      </c>
      <c r="DP348" t="s">
        <v>290</v>
      </c>
      <c r="DQ348">
        <v>0</v>
      </c>
      <c r="DR348" t="s">
        <v>290</v>
      </c>
      <c r="DS348">
        <v>0</v>
      </c>
      <c r="DT348" t="s">
        <v>290</v>
      </c>
      <c r="DU348">
        <v>0</v>
      </c>
      <c r="DV348" t="s">
        <v>290</v>
      </c>
      <c r="DW348">
        <v>0</v>
      </c>
      <c r="DX348" t="s">
        <v>290</v>
      </c>
      <c r="DY348">
        <v>0</v>
      </c>
      <c r="DZ348" t="s">
        <v>290</v>
      </c>
      <c r="EA348">
        <v>0</v>
      </c>
      <c r="EB348" t="s">
        <v>290</v>
      </c>
      <c r="EC348">
        <v>0</v>
      </c>
      <c r="ED348" t="s">
        <v>290</v>
      </c>
      <c r="EE348">
        <v>0</v>
      </c>
      <c r="EF348" t="s">
        <v>290</v>
      </c>
      <c r="EG348">
        <v>0</v>
      </c>
      <c r="EH348" t="s">
        <v>290</v>
      </c>
      <c r="EI348">
        <v>0</v>
      </c>
      <c r="EJ348" t="s">
        <v>290</v>
      </c>
      <c r="EK348">
        <v>0</v>
      </c>
      <c r="EL348" t="s">
        <v>290</v>
      </c>
      <c r="EM348">
        <v>0</v>
      </c>
      <c r="EN348" t="s">
        <v>290</v>
      </c>
    </row>
    <row r="349" spans="1:144" x14ac:dyDescent="0.25">
      <c r="A349" t="s">
        <v>981</v>
      </c>
      <c r="B349" t="s">
        <v>982</v>
      </c>
      <c r="C349">
        <v>33</v>
      </c>
      <c r="D349" t="s">
        <v>290</v>
      </c>
      <c r="E349">
        <v>26</v>
      </c>
      <c r="F349" t="s">
        <v>290</v>
      </c>
      <c r="G349">
        <v>5</v>
      </c>
      <c r="H349" t="s">
        <v>290</v>
      </c>
      <c r="I349">
        <v>11</v>
      </c>
      <c r="J349" t="s">
        <v>290</v>
      </c>
      <c r="K349">
        <v>0</v>
      </c>
      <c r="L349" t="s">
        <v>290</v>
      </c>
      <c r="M349">
        <v>0</v>
      </c>
      <c r="N349" t="s">
        <v>290</v>
      </c>
      <c r="O349">
        <v>0</v>
      </c>
      <c r="P349" t="s">
        <v>290</v>
      </c>
      <c r="Q349">
        <v>10</v>
      </c>
      <c r="R349" t="s">
        <v>290</v>
      </c>
      <c r="S349">
        <v>7</v>
      </c>
      <c r="T349" t="s">
        <v>290</v>
      </c>
      <c r="U349">
        <v>7</v>
      </c>
      <c r="V349" t="s">
        <v>290</v>
      </c>
      <c r="W349">
        <v>0</v>
      </c>
      <c r="X349" t="s">
        <v>290</v>
      </c>
      <c r="Y349">
        <v>0</v>
      </c>
      <c r="Z349" t="s">
        <v>290</v>
      </c>
      <c r="AA349">
        <v>0</v>
      </c>
      <c r="AB349" t="s">
        <v>290</v>
      </c>
      <c r="AC349">
        <v>0</v>
      </c>
      <c r="AD349" t="s">
        <v>290</v>
      </c>
      <c r="AE349">
        <v>5</v>
      </c>
      <c r="AF349" t="s">
        <v>290</v>
      </c>
      <c r="AG349">
        <v>0</v>
      </c>
      <c r="AH349" t="s">
        <v>290</v>
      </c>
      <c r="AI349">
        <v>0</v>
      </c>
      <c r="AJ349" t="s">
        <v>290</v>
      </c>
      <c r="AK349">
        <v>0</v>
      </c>
      <c r="AL349" t="s">
        <v>290</v>
      </c>
      <c r="AM349">
        <v>0</v>
      </c>
      <c r="AN349" t="s">
        <v>290</v>
      </c>
      <c r="AO349">
        <v>0</v>
      </c>
      <c r="AP349" t="s">
        <v>290</v>
      </c>
      <c r="AQ349">
        <v>0</v>
      </c>
      <c r="AR349" t="s">
        <v>290</v>
      </c>
      <c r="AS349">
        <v>2</v>
      </c>
      <c r="AT349" t="s">
        <v>290</v>
      </c>
      <c r="AU349">
        <v>0</v>
      </c>
      <c r="AV349" t="s">
        <v>290</v>
      </c>
      <c r="AW349">
        <v>0</v>
      </c>
      <c r="AX349" t="s">
        <v>290</v>
      </c>
      <c r="AY349">
        <v>0</v>
      </c>
      <c r="AZ349" t="s">
        <v>290</v>
      </c>
      <c r="BA349">
        <v>0</v>
      </c>
      <c r="BB349" t="s">
        <v>290</v>
      </c>
      <c r="BC349">
        <v>0</v>
      </c>
      <c r="BD349" t="s">
        <v>290</v>
      </c>
      <c r="BE349">
        <v>0</v>
      </c>
      <c r="BF349" t="s">
        <v>290</v>
      </c>
      <c r="BG349">
        <v>0</v>
      </c>
      <c r="BH349" t="s">
        <v>290</v>
      </c>
      <c r="BI349">
        <v>0</v>
      </c>
      <c r="BJ349" t="s">
        <v>290</v>
      </c>
      <c r="BK349">
        <v>0</v>
      </c>
      <c r="BL349" t="s">
        <v>290</v>
      </c>
      <c r="BM349">
        <v>0</v>
      </c>
      <c r="BN349" t="s">
        <v>290</v>
      </c>
      <c r="BO349">
        <v>0</v>
      </c>
      <c r="BP349" t="s">
        <v>290</v>
      </c>
      <c r="BQ349">
        <v>0</v>
      </c>
      <c r="BR349" t="s">
        <v>290</v>
      </c>
      <c r="BS349">
        <v>0</v>
      </c>
      <c r="BT349" t="s">
        <v>290</v>
      </c>
      <c r="BU349">
        <v>0</v>
      </c>
      <c r="BV349" t="s">
        <v>290</v>
      </c>
      <c r="BW349">
        <v>0</v>
      </c>
      <c r="BX349" t="s">
        <v>290</v>
      </c>
      <c r="BY349">
        <v>0</v>
      </c>
      <c r="BZ349" t="s">
        <v>290</v>
      </c>
      <c r="CA349">
        <v>0</v>
      </c>
      <c r="CB349" t="s">
        <v>290</v>
      </c>
      <c r="CC349">
        <v>0</v>
      </c>
      <c r="CD349" t="s">
        <v>290</v>
      </c>
      <c r="CE349">
        <v>0</v>
      </c>
      <c r="CF349" t="s">
        <v>290</v>
      </c>
      <c r="CG349">
        <v>0</v>
      </c>
      <c r="CH349" t="s">
        <v>290</v>
      </c>
      <c r="CI349">
        <v>0</v>
      </c>
      <c r="CJ349" t="s">
        <v>290</v>
      </c>
      <c r="CK349">
        <v>0</v>
      </c>
      <c r="CL349" t="s">
        <v>290</v>
      </c>
      <c r="CM349">
        <v>0</v>
      </c>
      <c r="CN349" t="s">
        <v>290</v>
      </c>
      <c r="CO349">
        <v>0</v>
      </c>
      <c r="CP349" t="s">
        <v>290</v>
      </c>
      <c r="CQ349">
        <v>0</v>
      </c>
      <c r="CR349" t="s">
        <v>290</v>
      </c>
      <c r="CS349">
        <v>0</v>
      </c>
      <c r="CT349" t="s">
        <v>290</v>
      </c>
      <c r="CU349">
        <v>0</v>
      </c>
      <c r="CV349" t="s">
        <v>290</v>
      </c>
      <c r="CW349">
        <v>0</v>
      </c>
      <c r="CX349" t="s">
        <v>290</v>
      </c>
      <c r="CY349">
        <v>0</v>
      </c>
      <c r="CZ349" t="s">
        <v>290</v>
      </c>
      <c r="DA349">
        <v>0</v>
      </c>
      <c r="DB349" t="s">
        <v>290</v>
      </c>
      <c r="DC349">
        <v>0</v>
      </c>
      <c r="DD349" t="s">
        <v>290</v>
      </c>
      <c r="DE349">
        <v>0</v>
      </c>
      <c r="DF349" t="s">
        <v>290</v>
      </c>
      <c r="DG349">
        <v>0</v>
      </c>
      <c r="DH349" t="s">
        <v>290</v>
      </c>
      <c r="DI349">
        <v>0</v>
      </c>
      <c r="DJ349" t="s">
        <v>290</v>
      </c>
      <c r="DK349">
        <v>0</v>
      </c>
      <c r="DL349" t="s">
        <v>290</v>
      </c>
      <c r="DM349">
        <v>0</v>
      </c>
      <c r="DN349" t="s">
        <v>290</v>
      </c>
      <c r="DO349">
        <v>0</v>
      </c>
      <c r="DP349" t="s">
        <v>290</v>
      </c>
      <c r="DQ349">
        <v>0</v>
      </c>
      <c r="DR349" t="s">
        <v>290</v>
      </c>
      <c r="DS349">
        <v>0</v>
      </c>
      <c r="DT349" t="s">
        <v>290</v>
      </c>
      <c r="DU349">
        <v>0</v>
      </c>
      <c r="DV349" t="s">
        <v>290</v>
      </c>
      <c r="DW349">
        <v>0</v>
      </c>
      <c r="DX349" t="s">
        <v>290</v>
      </c>
      <c r="DY349">
        <v>0</v>
      </c>
      <c r="DZ349" t="s">
        <v>290</v>
      </c>
      <c r="EA349">
        <v>0</v>
      </c>
      <c r="EB349" t="s">
        <v>290</v>
      </c>
      <c r="EC349">
        <v>0</v>
      </c>
      <c r="ED349" t="s">
        <v>290</v>
      </c>
      <c r="EE349">
        <v>0</v>
      </c>
      <c r="EF349" t="s">
        <v>290</v>
      </c>
      <c r="EG349">
        <v>0</v>
      </c>
      <c r="EH349" t="s">
        <v>290</v>
      </c>
      <c r="EI349">
        <v>0</v>
      </c>
      <c r="EJ349" t="s">
        <v>290</v>
      </c>
      <c r="EK349">
        <v>0</v>
      </c>
      <c r="EL349" t="s">
        <v>290</v>
      </c>
      <c r="EM349">
        <v>0</v>
      </c>
      <c r="EN349" t="s">
        <v>290</v>
      </c>
    </row>
    <row r="350" spans="1:144" x14ac:dyDescent="0.25">
      <c r="A350" t="s">
        <v>983</v>
      </c>
      <c r="B350" t="s">
        <v>984</v>
      </c>
      <c r="C350">
        <v>89</v>
      </c>
      <c r="D350" t="s">
        <v>290</v>
      </c>
      <c r="E350">
        <v>51</v>
      </c>
      <c r="F350" t="s">
        <v>290</v>
      </c>
      <c r="G350">
        <v>10</v>
      </c>
      <c r="H350" t="s">
        <v>290</v>
      </c>
      <c r="I350">
        <v>12</v>
      </c>
      <c r="J350" t="s">
        <v>290</v>
      </c>
      <c r="K350">
        <v>3</v>
      </c>
      <c r="L350" t="s">
        <v>290</v>
      </c>
      <c r="M350">
        <v>3</v>
      </c>
      <c r="N350" t="s">
        <v>290</v>
      </c>
      <c r="O350">
        <v>2</v>
      </c>
      <c r="P350" t="s">
        <v>290</v>
      </c>
      <c r="Q350">
        <v>21</v>
      </c>
      <c r="R350" t="s">
        <v>290</v>
      </c>
      <c r="S350">
        <v>38</v>
      </c>
      <c r="T350" t="s">
        <v>290</v>
      </c>
      <c r="U350">
        <v>37</v>
      </c>
      <c r="V350" t="s">
        <v>290</v>
      </c>
      <c r="W350">
        <v>0</v>
      </c>
      <c r="X350" t="s">
        <v>290</v>
      </c>
      <c r="Y350">
        <v>0</v>
      </c>
      <c r="Z350" t="s">
        <v>290</v>
      </c>
      <c r="AA350">
        <v>0</v>
      </c>
      <c r="AB350" t="s">
        <v>290</v>
      </c>
      <c r="AC350">
        <v>0</v>
      </c>
      <c r="AD350" t="s">
        <v>290</v>
      </c>
      <c r="AE350">
        <v>32</v>
      </c>
      <c r="AF350" t="s">
        <v>290</v>
      </c>
      <c r="AG350">
        <v>2</v>
      </c>
      <c r="AH350" t="s">
        <v>290</v>
      </c>
      <c r="AI350">
        <v>0</v>
      </c>
      <c r="AJ350" t="s">
        <v>290</v>
      </c>
      <c r="AK350">
        <v>0</v>
      </c>
      <c r="AL350" t="s">
        <v>290</v>
      </c>
      <c r="AM350">
        <v>3</v>
      </c>
      <c r="AN350" t="s">
        <v>290</v>
      </c>
      <c r="AO350">
        <v>0</v>
      </c>
      <c r="AP350" t="s">
        <v>290</v>
      </c>
      <c r="AQ350">
        <v>0</v>
      </c>
      <c r="AR350" t="s">
        <v>290</v>
      </c>
      <c r="AS350">
        <v>0</v>
      </c>
      <c r="AT350" t="s">
        <v>290</v>
      </c>
      <c r="AU350">
        <v>0</v>
      </c>
      <c r="AV350" t="s">
        <v>290</v>
      </c>
      <c r="AW350">
        <v>0</v>
      </c>
      <c r="AX350" t="s">
        <v>290</v>
      </c>
      <c r="AY350">
        <v>0</v>
      </c>
      <c r="AZ350" t="s">
        <v>290</v>
      </c>
      <c r="BA350">
        <v>1</v>
      </c>
      <c r="BB350" t="s">
        <v>290</v>
      </c>
      <c r="BC350">
        <v>0</v>
      </c>
      <c r="BD350" t="s">
        <v>290</v>
      </c>
      <c r="BE350">
        <v>0</v>
      </c>
      <c r="BF350" t="s">
        <v>290</v>
      </c>
      <c r="BG350">
        <v>0</v>
      </c>
      <c r="BH350" t="s">
        <v>290</v>
      </c>
      <c r="BI350">
        <v>0</v>
      </c>
      <c r="BJ350" t="s">
        <v>290</v>
      </c>
      <c r="BK350">
        <v>0</v>
      </c>
      <c r="BL350" t="s">
        <v>290</v>
      </c>
      <c r="BM350">
        <v>0</v>
      </c>
      <c r="BN350" t="s">
        <v>290</v>
      </c>
      <c r="BO350">
        <v>0</v>
      </c>
      <c r="BP350" t="s">
        <v>290</v>
      </c>
      <c r="BQ350">
        <v>0</v>
      </c>
      <c r="BR350" t="s">
        <v>290</v>
      </c>
      <c r="BS350">
        <v>0</v>
      </c>
      <c r="BT350" t="s">
        <v>290</v>
      </c>
      <c r="BU350">
        <v>0</v>
      </c>
      <c r="BV350" t="s">
        <v>290</v>
      </c>
      <c r="BW350">
        <v>0</v>
      </c>
      <c r="BX350" t="s">
        <v>290</v>
      </c>
      <c r="BY350">
        <v>0</v>
      </c>
      <c r="BZ350" t="s">
        <v>290</v>
      </c>
      <c r="CA350">
        <v>1</v>
      </c>
      <c r="CB350" t="s">
        <v>290</v>
      </c>
      <c r="CC350">
        <v>0</v>
      </c>
      <c r="CD350" t="s">
        <v>290</v>
      </c>
      <c r="CE350">
        <v>0</v>
      </c>
      <c r="CF350" t="s">
        <v>290</v>
      </c>
      <c r="CG350">
        <v>0</v>
      </c>
      <c r="CH350" t="s">
        <v>290</v>
      </c>
      <c r="CI350">
        <v>0</v>
      </c>
      <c r="CJ350" t="s">
        <v>290</v>
      </c>
      <c r="CK350">
        <v>0</v>
      </c>
      <c r="CL350" t="s">
        <v>290</v>
      </c>
      <c r="CM350">
        <v>0</v>
      </c>
      <c r="CN350" t="s">
        <v>290</v>
      </c>
      <c r="CO350">
        <v>0</v>
      </c>
      <c r="CP350" t="s">
        <v>290</v>
      </c>
      <c r="CQ350">
        <v>0</v>
      </c>
      <c r="CR350" t="s">
        <v>290</v>
      </c>
      <c r="CS350">
        <v>0</v>
      </c>
      <c r="CT350" t="s">
        <v>290</v>
      </c>
      <c r="CU350">
        <v>0</v>
      </c>
      <c r="CV350" t="s">
        <v>290</v>
      </c>
      <c r="CW350">
        <v>0</v>
      </c>
      <c r="CX350" t="s">
        <v>290</v>
      </c>
      <c r="CY350">
        <v>0</v>
      </c>
      <c r="CZ350" t="s">
        <v>290</v>
      </c>
      <c r="DA350">
        <v>0</v>
      </c>
      <c r="DB350" t="s">
        <v>290</v>
      </c>
      <c r="DC350">
        <v>0</v>
      </c>
      <c r="DD350" t="s">
        <v>290</v>
      </c>
      <c r="DE350">
        <v>0</v>
      </c>
      <c r="DF350" t="s">
        <v>290</v>
      </c>
      <c r="DG350">
        <v>0</v>
      </c>
      <c r="DH350" t="s">
        <v>290</v>
      </c>
      <c r="DI350">
        <v>0</v>
      </c>
      <c r="DJ350" t="s">
        <v>290</v>
      </c>
      <c r="DK350">
        <v>0</v>
      </c>
      <c r="DL350" t="s">
        <v>290</v>
      </c>
      <c r="DM350">
        <v>0</v>
      </c>
      <c r="DN350" t="s">
        <v>290</v>
      </c>
      <c r="DO350">
        <v>0</v>
      </c>
      <c r="DP350" t="s">
        <v>290</v>
      </c>
      <c r="DQ350">
        <v>0</v>
      </c>
      <c r="DR350" t="s">
        <v>290</v>
      </c>
      <c r="DS350">
        <v>0</v>
      </c>
      <c r="DT350" t="s">
        <v>290</v>
      </c>
      <c r="DU350">
        <v>0</v>
      </c>
      <c r="DV350" t="s">
        <v>290</v>
      </c>
      <c r="DW350">
        <v>0</v>
      </c>
      <c r="DX350" t="s">
        <v>290</v>
      </c>
      <c r="DY350">
        <v>0</v>
      </c>
      <c r="DZ350" t="s">
        <v>290</v>
      </c>
      <c r="EA350">
        <v>0</v>
      </c>
      <c r="EB350" t="s">
        <v>290</v>
      </c>
      <c r="EC350">
        <v>0</v>
      </c>
      <c r="ED350" t="s">
        <v>290</v>
      </c>
      <c r="EE350">
        <v>0</v>
      </c>
      <c r="EF350" t="s">
        <v>290</v>
      </c>
      <c r="EG350">
        <v>0</v>
      </c>
      <c r="EH350" t="s">
        <v>290</v>
      </c>
      <c r="EI350">
        <v>0</v>
      </c>
      <c r="EJ350" t="s">
        <v>290</v>
      </c>
      <c r="EK350">
        <v>0</v>
      </c>
      <c r="EL350" t="s">
        <v>290</v>
      </c>
      <c r="EM350">
        <v>0</v>
      </c>
      <c r="EN350" t="s">
        <v>290</v>
      </c>
    </row>
    <row r="351" spans="1:144" x14ac:dyDescent="0.25">
      <c r="A351" t="s">
        <v>985</v>
      </c>
      <c r="B351" t="s">
        <v>986</v>
      </c>
      <c r="C351">
        <v>80</v>
      </c>
      <c r="D351" t="s">
        <v>290</v>
      </c>
      <c r="E351">
        <v>55</v>
      </c>
      <c r="F351" t="s">
        <v>290</v>
      </c>
      <c r="G351">
        <v>11</v>
      </c>
      <c r="H351" t="s">
        <v>290</v>
      </c>
      <c r="I351">
        <v>25</v>
      </c>
      <c r="J351" t="s">
        <v>290</v>
      </c>
      <c r="K351">
        <v>3</v>
      </c>
      <c r="L351" t="s">
        <v>290</v>
      </c>
      <c r="M351">
        <v>0</v>
      </c>
      <c r="N351" t="s">
        <v>290</v>
      </c>
      <c r="O351">
        <v>0</v>
      </c>
      <c r="P351" t="s">
        <v>290</v>
      </c>
      <c r="Q351">
        <v>16</v>
      </c>
      <c r="R351" t="s">
        <v>290</v>
      </c>
      <c r="S351">
        <v>25</v>
      </c>
      <c r="T351" t="s">
        <v>290</v>
      </c>
      <c r="U351">
        <v>25</v>
      </c>
      <c r="V351" t="s">
        <v>290</v>
      </c>
      <c r="W351">
        <v>6</v>
      </c>
      <c r="X351" t="s">
        <v>290</v>
      </c>
      <c r="Y351">
        <v>0</v>
      </c>
      <c r="Z351" t="s">
        <v>290</v>
      </c>
      <c r="AA351">
        <v>0</v>
      </c>
      <c r="AB351" t="s">
        <v>290</v>
      </c>
      <c r="AC351">
        <v>0</v>
      </c>
      <c r="AD351" t="s">
        <v>290</v>
      </c>
      <c r="AE351">
        <v>19</v>
      </c>
      <c r="AF351" t="s">
        <v>290</v>
      </c>
      <c r="AG351">
        <v>0</v>
      </c>
      <c r="AH351" t="s">
        <v>290</v>
      </c>
      <c r="AI351">
        <v>0</v>
      </c>
      <c r="AJ351" t="s">
        <v>290</v>
      </c>
      <c r="AK351">
        <v>0</v>
      </c>
      <c r="AL351" t="s">
        <v>290</v>
      </c>
      <c r="AM351">
        <v>0</v>
      </c>
      <c r="AN351" t="s">
        <v>290</v>
      </c>
      <c r="AO351">
        <v>0</v>
      </c>
      <c r="AP351" t="s">
        <v>290</v>
      </c>
      <c r="AQ351">
        <v>0</v>
      </c>
      <c r="AR351" t="s">
        <v>290</v>
      </c>
      <c r="AS351">
        <v>0</v>
      </c>
      <c r="AT351" t="s">
        <v>290</v>
      </c>
      <c r="AU351">
        <v>0</v>
      </c>
      <c r="AV351" t="s">
        <v>290</v>
      </c>
      <c r="AW351">
        <v>0</v>
      </c>
      <c r="AX351" t="s">
        <v>290</v>
      </c>
      <c r="AY351">
        <v>0</v>
      </c>
      <c r="AZ351" t="s">
        <v>290</v>
      </c>
      <c r="BA351">
        <v>0</v>
      </c>
      <c r="BB351" t="s">
        <v>290</v>
      </c>
      <c r="BC351">
        <v>0</v>
      </c>
      <c r="BD351" t="s">
        <v>290</v>
      </c>
      <c r="BE351">
        <v>0</v>
      </c>
      <c r="BF351" t="s">
        <v>290</v>
      </c>
      <c r="BG351">
        <v>0</v>
      </c>
      <c r="BH351" t="s">
        <v>290</v>
      </c>
      <c r="BI351">
        <v>0</v>
      </c>
      <c r="BJ351" t="s">
        <v>290</v>
      </c>
      <c r="BK351">
        <v>0</v>
      </c>
      <c r="BL351" t="s">
        <v>290</v>
      </c>
      <c r="BM351">
        <v>0</v>
      </c>
      <c r="BN351" t="s">
        <v>290</v>
      </c>
      <c r="BO351">
        <v>0</v>
      </c>
      <c r="BP351" t="s">
        <v>290</v>
      </c>
      <c r="BQ351">
        <v>0</v>
      </c>
      <c r="BR351" t="s">
        <v>290</v>
      </c>
      <c r="BS351">
        <v>0</v>
      </c>
      <c r="BT351" t="s">
        <v>290</v>
      </c>
      <c r="BU351">
        <v>0</v>
      </c>
      <c r="BV351" t="s">
        <v>290</v>
      </c>
      <c r="BW351">
        <v>0</v>
      </c>
      <c r="BX351" t="s">
        <v>290</v>
      </c>
      <c r="BY351">
        <v>0</v>
      </c>
      <c r="BZ351" t="s">
        <v>290</v>
      </c>
      <c r="CA351">
        <v>0</v>
      </c>
      <c r="CB351" t="s">
        <v>290</v>
      </c>
      <c r="CC351">
        <v>0</v>
      </c>
      <c r="CD351" t="s">
        <v>290</v>
      </c>
      <c r="CE351">
        <v>0</v>
      </c>
      <c r="CF351" t="s">
        <v>290</v>
      </c>
      <c r="CG351">
        <v>0</v>
      </c>
      <c r="CH351" t="s">
        <v>290</v>
      </c>
      <c r="CI351">
        <v>0</v>
      </c>
      <c r="CJ351" t="s">
        <v>290</v>
      </c>
      <c r="CK351">
        <v>0</v>
      </c>
      <c r="CL351" t="s">
        <v>290</v>
      </c>
      <c r="CM351">
        <v>0</v>
      </c>
      <c r="CN351" t="s">
        <v>290</v>
      </c>
      <c r="CO351">
        <v>0</v>
      </c>
      <c r="CP351" t="s">
        <v>290</v>
      </c>
      <c r="CQ351">
        <v>0</v>
      </c>
      <c r="CR351" t="s">
        <v>290</v>
      </c>
      <c r="CS351">
        <v>0</v>
      </c>
      <c r="CT351" t="s">
        <v>290</v>
      </c>
      <c r="CU351">
        <v>0</v>
      </c>
      <c r="CV351" t="s">
        <v>290</v>
      </c>
      <c r="CW351">
        <v>0</v>
      </c>
      <c r="CX351" t="s">
        <v>290</v>
      </c>
      <c r="CY351">
        <v>0</v>
      </c>
      <c r="CZ351" t="s">
        <v>290</v>
      </c>
      <c r="DA351">
        <v>0</v>
      </c>
      <c r="DB351" t="s">
        <v>290</v>
      </c>
      <c r="DC351">
        <v>0</v>
      </c>
      <c r="DD351" t="s">
        <v>290</v>
      </c>
      <c r="DE351">
        <v>0</v>
      </c>
      <c r="DF351" t="s">
        <v>290</v>
      </c>
      <c r="DG351">
        <v>0</v>
      </c>
      <c r="DH351" t="s">
        <v>290</v>
      </c>
      <c r="DI351">
        <v>0</v>
      </c>
      <c r="DJ351" t="s">
        <v>290</v>
      </c>
      <c r="DK351">
        <v>0</v>
      </c>
      <c r="DL351" t="s">
        <v>290</v>
      </c>
      <c r="DM351">
        <v>0</v>
      </c>
      <c r="DN351" t="s">
        <v>290</v>
      </c>
      <c r="DO351">
        <v>0</v>
      </c>
      <c r="DP351" t="s">
        <v>290</v>
      </c>
      <c r="DQ351">
        <v>0</v>
      </c>
      <c r="DR351" t="s">
        <v>290</v>
      </c>
      <c r="DS351">
        <v>0</v>
      </c>
      <c r="DT351" t="s">
        <v>290</v>
      </c>
      <c r="DU351">
        <v>0</v>
      </c>
      <c r="DV351" t="s">
        <v>290</v>
      </c>
      <c r="DW351">
        <v>0</v>
      </c>
      <c r="DX351" t="s">
        <v>290</v>
      </c>
      <c r="DY351">
        <v>0</v>
      </c>
      <c r="DZ351" t="s">
        <v>290</v>
      </c>
      <c r="EA351">
        <v>0</v>
      </c>
      <c r="EB351" t="s">
        <v>290</v>
      </c>
      <c r="EC351">
        <v>0</v>
      </c>
      <c r="ED351" t="s">
        <v>290</v>
      </c>
      <c r="EE351">
        <v>0</v>
      </c>
      <c r="EF351" t="s">
        <v>290</v>
      </c>
      <c r="EG351">
        <v>0</v>
      </c>
      <c r="EH351" t="s">
        <v>290</v>
      </c>
      <c r="EI351">
        <v>0</v>
      </c>
      <c r="EJ351" t="s">
        <v>290</v>
      </c>
      <c r="EK351">
        <v>0</v>
      </c>
      <c r="EL351" t="s">
        <v>290</v>
      </c>
      <c r="EM351">
        <v>0</v>
      </c>
      <c r="EN351" t="s">
        <v>290</v>
      </c>
    </row>
    <row r="352" spans="1:144" x14ac:dyDescent="0.25">
      <c r="A352" t="s">
        <v>987</v>
      </c>
      <c r="B352" t="s">
        <v>988</v>
      </c>
      <c r="C352">
        <v>77</v>
      </c>
      <c r="D352" t="s">
        <v>290</v>
      </c>
      <c r="E352">
        <v>66</v>
      </c>
      <c r="F352" t="s">
        <v>290</v>
      </c>
      <c r="G352">
        <v>9</v>
      </c>
      <c r="H352" t="s">
        <v>290</v>
      </c>
      <c r="I352">
        <v>14</v>
      </c>
      <c r="J352" t="s">
        <v>290</v>
      </c>
      <c r="K352">
        <v>1</v>
      </c>
      <c r="L352" t="s">
        <v>290</v>
      </c>
      <c r="M352">
        <v>16</v>
      </c>
      <c r="N352" t="s">
        <v>290</v>
      </c>
      <c r="O352">
        <v>0</v>
      </c>
      <c r="P352" t="s">
        <v>290</v>
      </c>
      <c r="Q352">
        <v>26</v>
      </c>
      <c r="R352" t="s">
        <v>290</v>
      </c>
      <c r="S352">
        <v>11</v>
      </c>
      <c r="T352" t="s">
        <v>290</v>
      </c>
      <c r="U352">
        <v>11</v>
      </c>
      <c r="V352" t="s">
        <v>290</v>
      </c>
      <c r="W352">
        <v>1</v>
      </c>
      <c r="X352" t="s">
        <v>290</v>
      </c>
      <c r="Y352">
        <v>0</v>
      </c>
      <c r="Z352" t="s">
        <v>290</v>
      </c>
      <c r="AA352">
        <v>4</v>
      </c>
      <c r="AB352" t="s">
        <v>290</v>
      </c>
      <c r="AC352">
        <v>0</v>
      </c>
      <c r="AD352" t="s">
        <v>290</v>
      </c>
      <c r="AE352">
        <v>2</v>
      </c>
      <c r="AF352" t="s">
        <v>290</v>
      </c>
      <c r="AG352">
        <v>0</v>
      </c>
      <c r="AH352" t="s">
        <v>290</v>
      </c>
      <c r="AI352">
        <v>0</v>
      </c>
      <c r="AJ352" t="s">
        <v>290</v>
      </c>
      <c r="AK352">
        <v>0</v>
      </c>
      <c r="AL352" t="s">
        <v>290</v>
      </c>
      <c r="AM352">
        <v>0</v>
      </c>
      <c r="AN352" t="s">
        <v>290</v>
      </c>
      <c r="AO352">
        <v>0</v>
      </c>
      <c r="AP352" t="s">
        <v>290</v>
      </c>
      <c r="AQ352">
        <v>0</v>
      </c>
      <c r="AR352" t="s">
        <v>290</v>
      </c>
      <c r="AS352">
        <v>4</v>
      </c>
      <c r="AT352" t="s">
        <v>290</v>
      </c>
      <c r="AU352">
        <v>0</v>
      </c>
      <c r="AV352" t="s">
        <v>290</v>
      </c>
      <c r="AW352">
        <v>0</v>
      </c>
      <c r="AX352" t="s">
        <v>290</v>
      </c>
      <c r="AY352">
        <v>0</v>
      </c>
      <c r="AZ352" t="s">
        <v>290</v>
      </c>
      <c r="BA352">
        <v>0</v>
      </c>
      <c r="BB352" t="s">
        <v>290</v>
      </c>
      <c r="BC352">
        <v>0</v>
      </c>
      <c r="BD352" t="s">
        <v>290</v>
      </c>
      <c r="BE352">
        <v>0</v>
      </c>
      <c r="BF352" t="s">
        <v>290</v>
      </c>
      <c r="BG352">
        <v>0</v>
      </c>
      <c r="BH352" t="s">
        <v>290</v>
      </c>
      <c r="BI352">
        <v>0</v>
      </c>
      <c r="BJ352" t="s">
        <v>290</v>
      </c>
      <c r="BK352">
        <v>0</v>
      </c>
      <c r="BL352" t="s">
        <v>290</v>
      </c>
      <c r="BM352">
        <v>0</v>
      </c>
      <c r="BN352" t="s">
        <v>290</v>
      </c>
      <c r="BO352">
        <v>0</v>
      </c>
      <c r="BP352" t="s">
        <v>290</v>
      </c>
      <c r="BQ352">
        <v>0</v>
      </c>
      <c r="BR352" t="s">
        <v>290</v>
      </c>
      <c r="BS352">
        <v>0</v>
      </c>
      <c r="BT352" t="s">
        <v>290</v>
      </c>
      <c r="BU352">
        <v>0</v>
      </c>
      <c r="BV352" t="s">
        <v>290</v>
      </c>
      <c r="BW352">
        <v>0</v>
      </c>
      <c r="BX352" t="s">
        <v>290</v>
      </c>
      <c r="BY352">
        <v>0</v>
      </c>
      <c r="BZ352" t="s">
        <v>290</v>
      </c>
      <c r="CA352">
        <v>0</v>
      </c>
      <c r="CB352" t="s">
        <v>290</v>
      </c>
      <c r="CC352">
        <v>0</v>
      </c>
      <c r="CD352" t="s">
        <v>290</v>
      </c>
      <c r="CE352">
        <v>0</v>
      </c>
      <c r="CF352" t="s">
        <v>290</v>
      </c>
      <c r="CG352">
        <v>0</v>
      </c>
      <c r="CH352" t="s">
        <v>290</v>
      </c>
      <c r="CI352">
        <v>0</v>
      </c>
      <c r="CJ352" t="s">
        <v>290</v>
      </c>
      <c r="CK352">
        <v>0</v>
      </c>
      <c r="CL352" t="s">
        <v>290</v>
      </c>
      <c r="CM352">
        <v>0</v>
      </c>
      <c r="CN352" t="s">
        <v>290</v>
      </c>
      <c r="CO352">
        <v>0</v>
      </c>
      <c r="CP352" t="s">
        <v>290</v>
      </c>
      <c r="CQ352">
        <v>0</v>
      </c>
      <c r="CR352" t="s">
        <v>290</v>
      </c>
      <c r="CS352">
        <v>0</v>
      </c>
      <c r="CT352" t="s">
        <v>290</v>
      </c>
      <c r="CU352">
        <v>0</v>
      </c>
      <c r="CV352" t="s">
        <v>290</v>
      </c>
      <c r="CW352">
        <v>0</v>
      </c>
      <c r="CX352" t="s">
        <v>290</v>
      </c>
      <c r="CY352">
        <v>0</v>
      </c>
      <c r="CZ352" t="s">
        <v>290</v>
      </c>
      <c r="DA352">
        <v>0</v>
      </c>
      <c r="DB352" t="s">
        <v>290</v>
      </c>
      <c r="DC352">
        <v>0</v>
      </c>
      <c r="DD352" t="s">
        <v>290</v>
      </c>
      <c r="DE352">
        <v>0</v>
      </c>
      <c r="DF352" t="s">
        <v>290</v>
      </c>
      <c r="DG352">
        <v>0</v>
      </c>
      <c r="DH352" t="s">
        <v>290</v>
      </c>
      <c r="DI352">
        <v>0</v>
      </c>
      <c r="DJ352" t="s">
        <v>290</v>
      </c>
      <c r="DK352">
        <v>0</v>
      </c>
      <c r="DL352" t="s">
        <v>290</v>
      </c>
      <c r="DM352">
        <v>0</v>
      </c>
      <c r="DN352" t="s">
        <v>290</v>
      </c>
      <c r="DO352">
        <v>0</v>
      </c>
      <c r="DP352" t="s">
        <v>290</v>
      </c>
      <c r="DQ352">
        <v>0</v>
      </c>
      <c r="DR352" t="s">
        <v>290</v>
      </c>
      <c r="DS352">
        <v>0</v>
      </c>
      <c r="DT352" t="s">
        <v>290</v>
      </c>
      <c r="DU352">
        <v>0</v>
      </c>
      <c r="DV352" t="s">
        <v>290</v>
      </c>
      <c r="DW352">
        <v>0</v>
      </c>
      <c r="DX352" t="s">
        <v>290</v>
      </c>
      <c r="DY352">
        <v>0</v>
      </c>
      <c r="DZ352" t="s">
        <v>290</v>
      </c>
      <c r="EA352">
        <v>0</v>
      </c>
      <c r="EB352" t="s">
        <v>290</v>
      </c>
      <c r="EC352">
        <v>0</v>
      </c>
      <c r="ED352" t="s">
        <v>290</v>
      </c>
      <c r="EE352">
        <v>0</v>
      </c>
      <c r="EF352" t="s">
        <v>290</v>
      </c>
      <c r="EG352">
        <v>0</v>
      </c>
      <c r="EH352" t="s">
        <v>290</v>
      </c>
      <c r="EI352">
        <v>0</v>
      </c>
      <c r="EJ352" t="s">
        <v>290</v>
      </c>
      <c r="EK352">
        <v>0</v>
      </c>
      <c r="EL352" t="s">
        <v>290</v>
      </c>
      <c r="EM352">
        <v>0</v>
      </c>
      <c r="EN352" t="s">
        <v>290</v>
      </c>
    </row>
    <row r="353" spans="1:144" x14ac:dyDescent="0.25">
      <c r="A353" t="s">
        <v>989</v>
      </c>
      <c r="B353" t="s">
        <v>990</v>
      </c>
      <c r="C353">
        <v>47</v>
      </c>
      <c r="D353" t="s">
        <v>290</v>
      </c>
      <c r="E353">
        <v>33</v>
      </c>
      <c r="F353" t="s">
        <v>290</v>
      </c>
      <c r="G353">
        <v>4</v>
      </c>
      <c r="H353" t="s">
        <v>290</v>
      </c>
      <c r="I353">
        <v>15</v>
      </c>
      <c r="J353" t="s">
        <v>290</v>
      </c>
      <c r="K353">
        <v>0</v>
      </c>
      <c r="L353" t="s">
        <v>290</v>
      </c>
      <c r="M353">
        <v>0</v>
      </c>
      <c r="N353" t="s">
        <v>290</v>
      </c>
      <c r="O353">
        <v>1</v>
      </c>
      <c r="P353" t="s">
        <v>290</v>
      </c>
      <c r="Q353">
        <v>13</v>
      </c>
      <c r="R353" t="s">
        <v>290</v>
      </c>
      <c r="S353">
        <v>14</v>
      </c>
      <c r="T353" t="s">
        <v>290</v>
      </c>
      <c r="U353">
        <v>11</v>
      </c>
      <c r="V353" t="s">
        <v>290</v>
      </c>
      <c r="W353">
        <v>7</v>
      </c>
      <c r="X353" t="s">
        <v>290</v>
      </c>
      <c r="Y353">
        <v>0</v>
      </c>
      <c r="Z353" t="s">
        <v>290</v>
      </c>
      <c r="AA353">
        <v>0</v>
      </c>
      <c r="AB353" t="s">
        <v>290</v>
      </c>
      <c r="AC353">
        <v>1</v>
      </c>
      <c r="AD353" t="s">
        <v>290</v>
      </c>
      <c r="AE353">
        <v>0</v>
      </c>
      <c r="AF353" t="s">
        <v>290</v>
      </c>
      <c r="AG353">
        <v>0</v>
      </c>
      <c r="AH353" t="s">
        <v>290</v>
      </c>
      <c r="AI353">
        <v>0</v>
      </c>
      <c r="AJ353" t="s">
        <v>290</v>
      </c>
      <c r="AK353">
        <v>0</v>
      </c>
      <c r="AL353" t="s">
        <v>290</v>
      </c>
      <c r="AM353">
        <v>3</v>
      </c>
      <c r="AN353" t="s">
        <v>290</v>
      </c>
      <c r="AO353">
        <v>0</v>
      </c>
      <c r="AP353" t="s">
        <v>290</v>
      </c>
      <c r="AQ353">
        <v>0</v>
      </c>
      <c r="AR353" t="s">
        <v>290</v>
      </c>
      <c r="AS353">
        <v>0</v>
      </c>
      <c r="AT353" t="s">
        <v>290</v>
      </c>
      <c r="AU353">
        <v>0</v>
      </c>
      <c r="AV353" t="s">
        <v>290</v>
      </c>
      <c r="AW353">
        <v>0</v>
      </c>
      <c r="AX353" t="s">
        <v>290</v>
      </c>
      <c r="AY353">
        <v>0</v>
      </c>
      <c r="AZ353" t="s">
        <v>290</v>
      </c>
      <c r="BA353">
        <v>2</v>
      </c>
      <c r="BB353" t="s">
        <v>290</v>
      </c>
      <c r="BC353">
        <v>0</v>
      </c>
      <c r="BD353" t="s">
        <v>290</v>
      </c>
      <c r="BE353">
        <v>1</v>
      </c>
      <c r="BF353" t="s">
        <v>290</v>
      </c>
      <c r="BG353">
        <v>0</v>
      </c>
      <c r="BH353" t="s">
        <v>290</v>
      </c>
      <c r="BI353">
        <v>0</v>
      </c>
      <c r="BJ353" t="s">
        <v>290</v>
      </c>
      <c r="BK353">
        <v>0</v>
      </c>
      <c r="BL353" t="s">
        <v>290</v>
      </c>
      <c r="BM353">
        <v>0</v>
      </c>
      <c r="BN353" t="s">
        <v>290</v>
      </c>
      <c r="BO353">
        <v>1</v>
      </c>
      <c r="BP353" t="s">
        <v>290</v>
      </c>
      <c r="BQ353">
        <v>0</v>
      </c>
      <c r="BR353" t="s">
        <v>290</v>
      </c>
      <c r="BS353">
        <v>0</v>
      </c>
      <c r="BT353" t="s">
        <v>290</v>
      </c>
      <c r="BU353">
        <v>0</v>
      </c>
      <c r="BV353" t="s">
        <v>290</v>
      </c>
      <c r="BW353">
        <v>0</v>
      </c>
      <c r="BX353" t="s">
        <v>290</v>
      </c>
      <c r="BY353">
        <v>0</v>
      </c>
      <c r="BZ353" t="s">
        <v>290</v>
      </c>
      <c r="CA353">
        <v>0</v>
      </c>
      <c r="CB353" t="s">
        <v>290</v>
      </c>
      <c r="CC353">
        <v>0</v>
      </c>
      <c r="CD353" t="s">
        <v>290</v>
      </c>
      <c r="CE353">
        <v>0</v>
      </c>
      <c r="CF353" t="s">
        <v>290</v>
      </c>
      <c r="CG353">
        <v>0</v>
      </c>
      <c r="CH353" t="s">
        <v>290</v>
      </c>
      <c r="CI353">
        <v>0</v>
      </c>
      <c r="CJ353" t="s">
        <v>290</v>
      </c>
      <c r="CK353">
        <v>0</v>
      </c>
      <c r="CL353" t="s">
        <v>290</v>
      </c>
      <c r="CM353">
        <v>0</v>
      </c>
      <c r="CN353" t="s">
        <v>290</v>
      </c>
      <c r="CO353">
        <v>0</v>
      </c>
      <c r="CP353" t="s">
        <v>290</v>
      </c>
      <c r="CQ353">
        <v>1</v>
      </c>
      <c r="CR353" t="s">
        <v>290</v>
      </c>
      <c r="CS353">
        <v>0</v>
      </c>
      <c r="CT353" t="s">
        <v>290</v>
      </c>
      <c r="CU353">
        <v>0</v>
      </c>
      <c r="CV353" t="s">
        <v>290</v>
      </c>
      <c r="CW353">
        <v>1</v>
      </c>
      <c r="CX353" t="s">
        <v>290</v>
      </c>
      <c r="CY353">
        <v>0</v>
      </c>
      <c r="CZ353" t="s">
        <v>290</v>
      </c>
      <c r="DA353">
        <v>0</v>
      </c>
      <c r="DB353" t="s">
        <v>290</v>
      </c>
      <c r="DC353">
        <v>0</v>
      </c>
      <c r="DD353" t="s">
        <v>290</v>
      </c>
      <c r="DE353">
        <v>0</v>
      </c>
      <c r="DF353" t="s">
        <v>290</v>
      </c>
      <c r="DG353">
        <v>0</v>
      </c>
      <c r="DH353" t="s">
        <v>290</v>
      </c>
      <c r="DI353">
        <v>0</v>
      </c>
      <c r="DJ353" t="s">
        <v>290</v>
      </c>
      <c r="DK353">
        <v>0</v>
      </c>
      <c r="DL353" t="s">
        <v>290</v>
      </c>
      <c r="DM353">
        <v>0</v>
      </c>
      <c r="DN353" t="s">
        <v>290</v>
      </c>
      <c r="DO353">
        <v>0</v>
      </c>
      <c r="DP353" t="s">
        <v>290</v>
      </c>
      <c r="DQ353">
        <v>0</v>
      </c>
      <c r="DR353" t="s">
        <v>290</v>
      </c>
      <c r="DS353">
        <v>0</v>
      </c>
      <c r="DT353" t="s">
        <v>290</v>
      </c>
      <c r="DU353">
        <v>0</v>
      </c>
      <c r="DV353" t="s">
        <v>290</v>
      </c>
      <c r="DW353">
        <v>0</v>
      </c>
      <c r="DX353" t="s">
        <v>290</v>
      </c>
      <c r="DY353">
        <v>0</v>
      </c>
      <c r="DZ353" t="s">
        <v>290</v>
      </c>
      <c r="EA353">
        <v>0</v>
      </c>
      <c r="EB353" t="s">
        <v>290</v>
      </c>
      <c r="EC353">
        <v>0</v>
      </c>
      <c r="ED353" t="s">
        <v>290</v>
      </c>
      <c r="EE353">
        <v>0</v>
      </c>
      <c r="EF353" t="s">
        <v>290</v>
      </c>
      <c r="EG353">
        <v>0</v>
      </c>
      <c r="EH353" t="s">
        <v>290</v>
      </c>
      <c r="EI353">
        <v>0</v>
      </c>
      <c r="EJ353" t="s">
        <v>290</v>
      </c>
      <c r="EK353">
        <v>0</v>
      </c>
      <c r="EL353" t="s">
        <v>290</v>
      </c>
      <c r="EM353">
        <v>0</v>
      </c>
      <c r="EN353" t="s">
        <v>290</v>
      </c>
    </row>
    <row r="354" spans="1:144" x14ac:dyDescent="0.25">
      <c r="A354" t="s">
        <v>991</v>
      </c>
      <c r="B354" t="s">
        <v>992</v>
      </c>
      <c r="C354">
        <v>0</v>
      </c>
      <c r="D354" t="s">
        <v>290</v>
      </c>
      <c r="E354">
        <v>0</v>
      </c>
      <c r="F354" t="s">
        <v>290</v>
      </c>
      <c r="G354">
        <v>0</v>
      </c>
      <c r="H354" t="s">
        <v>290</v>
      </c>
      <c r="I354">
        <v>0</v>
      </c>
      <c r="J354" t="s">
        <v>290</v>
      </c>
      <c r="K354">
        <v>0</v>
      </c>
      <c r="L354" t="s">
        <v>290</v>
      </c>
      <c r="M354">
        <v>0</v>
      </c>
      <c r="N354" t="s">
        <v>290</v>
      </c>
      <c r="O354">
        <v>0</v>
      </c>
      <c r="P354" t="s">
        <v>290</v>
      </c>
      <c r="Q354">
        <v>0</v>
      </c>
      <c r="R354" t="s">
        <v>290</v>
      </c>
      <c r="S354">
        <v>0</v>
      </c>
      <c r="T354" t="s">
        <v>290</v>
      </c>
      <c r="U354">
        <v>0</v>
      </c>
      <c r="V354" t="s">
        <v>290</v>
      </c>
      <c r="W354">
        <v>0</v>
      </c>
      <c r="X354" t="s">
        <v>290</v>
      </c>
      <c r="Y354">
        <v>0</v>
      </c>
      <c r="Z354" t="s">
        <v>290</v>
      </c>
      <c r="AA354">
        <v>0</v>
      </c>
      <c r="AB354" t="s">
        <v>290</v>
      </c>
      <c r="AC354">
        <v>0</v>
      </c>
      <c r="AD354" t="s">
        <v>290</v>
      </c>
      <c r="AE354">
        <v>0</v>
      </c>
      <c r="AF354" t="s">
        <v>290</v>
      </c>
      <c r="AG354">
        <v>0</v>
      </c>
      <c r="AH354" t="s">
        <v>290</v>
      </c>
      <c r="AI354">
        <v>0</v>
      </c>
      <c r="AJ354" t="s">
        <v>290</v>
      </c>
      <c r="AK354">
        <v>0</v>
      </c>
      <c r="AL354" t="s">
        <v>290</v>
      </c>
      <c r="AM354">
        <v>0</v>
      </c>
      <c r="AN354" t="s">
        <v>290</v>
      </c>
      <c r="AO354">
        <v>0</v>
      </c>
      <c r="AP354" t="s">
        <v>290</v>
      </c>
      <c r="AQ354">
        <v>0</v>
      </c>
      <c r="AR354" t="s">
        <v>290</v>
      </c>
      <c r="AS354">
        <v>0</v>
      </c>
      <c r="AT354" t="s">
        <v>290</v>
      </c>
      <c r="AU354">
        <v>0</v>
      </c>
      <c r="AV354" t="s">
        <v>290</v>
      </c>
      <c r="AW354">
        <v>0</v>
      </c>
      <c r="AX354" t="s">
        <v>290</v>
      </c>
      <c r="AY354">
        <v>0</v>
      </c>
      <c r="AZ354" t="s">
        <v>290</v>
      </c>
      <c r="BA354">
        <v>0</v>
      </c>
      <c r="BB354" t="s">
        <v>290</v>
      </c>
      <c r="BC354">
        <v>0</v>
      </c>
      <c r="BD354" t="s">
        <v>290</v>
      </c>
      <c r="BE354">
        <v>0</v>
      </c>
      <c r="BF354" t="s">
        <v>290</v>
      </c>
      <c r="BG354">
        <v>0</v>
      </c>
      <c r="BH354" t="s">
        <v>290</v>
      </c>
      <c r="BI354">
        <v>0</v>
      </c>
      <c r="BJ354" t="s">
        <v>290</v>
      </c>
      <c r="BK354">
        <v>0</v>
      </c>
      <c r="BL354" t="s">
        <v>290</v>
      </c>
      <c r="BM354">
        <v>0</v>
      </c>
      <c r="BN354" t="s">
        <v>290</v>
      </c>
      <c r="BO354">
        <v>0</v>
      </c>
      <c r="BP354" t="s">
        <v>290</v>
      </c>
      <c r="BQ354">
        <v>0</v>
      </c>
      <c r="BR354" t="s">
        <v>290</v>
      </c>
      <c r="BS354">
        <v>0</v>
      </c>
      <c r="BT354" t="s">
        <v>290</v>
      </c>
      <c r="BU354">
        <v>0</v>
      </c>
      <c r="BV354" t="s">
        <v>290</v>
      </c>
      <c r="BW354">
        <v>0</v>
      </c>
      <c r="BX354" t="s">
        <v>290</v>
      </c>
      <c r="BY354">
        <v>0</v>
      </c>
      <c r="BZ354" t="s">
        <v>290</v>
      </c>
      <c r="CA354">
        <v>0</v>
      </c>
      <c r="CB354" t="s">
        <v>290</v>
      </c>
      <c r="CC354">
        <v>0</v>
      </c>
      <c r="CD354" t="s">
        <v>290</v>
      </c>
      <c r="CE354">
        <v>0</v>
      </c>
      <c r="CF354" t="s">
        <v>290</v>
      </c>
      <c r="CG354">
        <v>0</v>
      </c>
      <c r="CH354" t="s">
        <v>290</v>
      </c>
      <c r="CI354">
        <v>0</v>
      </c>
      <c r="CJ354" t="s">
        <v>290</v>
      </c>
      <c r="CK354">
        <v>0</v>
      </c>
      <c r="CL354" t="s">
        <v>290</v>
      </c>
      <c r="CM354">
        <v>0</v>
      </c>
      <c r="CN354" t="s">
        <v>290</v>
      </c>
      <c r="CO354">
        <v>0</v>
      </c>
      <c r="CP354" t="s">
        <v>290</v>
      </c>
      <c r="CQ354">
        <v>0</v>
      </c>
      <c r="CR354" t="s">
        <v>290</v>
      </c>
      <c r="CS354">
        <v>0</v>
      </c>
      <c r="CT354" t="s">
        <v>290</v>
      </c>
      <c r="CU354">
        <v>0</v>
      </c>
      <c r="CV354" t="s">
        <v>290</v>
      </c>
      <c r="CW354">
        <v>0</v>
      </c>
      <c r="CX354" t="s">
        <v>290</v>
      </c>
      <c r="CY354">
        <v>0</v>
      </c>
      <c r="CZ354" t="s">
        <v>290</v>
      </c>
      <c r="DA354">
        <v>0</v>
      </c>
      <c r="DB354" t="s">
        <v>290</v>
      </c>
      <c r="DC354">
        <v>0</v>
      </c>
      <c r="DD354" t="s">
        <v>290</v>
      </c>
      <c r="DE354">
        <v>0</v>
      </c>
      <c r="DF354" t="s">
        <v>290</v>
      </c>
      <c r="DG354">
        <v>0</v>
      </c>
      <c r="DH354" t="s">
        <v>290</v>
      </c>
      <c r="DI354">
        <v>0</v>
      </c>
      <c r="DJ354" t="s">
        <v>290</v>
      </c>
      <c r="DK354">
        <v>0</v>
      </c>
      <c r="DL354" t="s">
        <v>290</v>
      </c>
      <c r="DM354">
        <v>0</v>
      </c>
      <c r="DN354" t="s">
        <v>290</v>
      </c>
      <c r="DO354">
        <v>0</v>
      </c>
      <c r="DP354" t="s">
        <v>290</v>
      </c>
      <c r="DQ354">
        <v>0</v>
      </c>
      <c r="DR354" t="s">
        <v>290</v>
      </c>
      <c r="DS354">
        <v>0</v>
      </c>
      <c r="DT354" t="s">
        <v>290</v>
      </c>
      <c r="DU354">
        <v>0</v>
      </c>
      <c r="DV354" t="s">
        <v>290</v>
      </c>
      <c r="DW354">
        <v>0</v>
      </c>
      <c r="DX354" t="s">
        <v>290</v>
      </c>
      <c r="DY354">
        <v>0</v>
      </c>
      <c r="DZ354" t="s">
        <v>290</v>
      </c>
      <c r="EA354">
        <v>0</v>
      </c>
      <c r="EB354" t="s">
        <v>290</v>
      </c>
      <c r="EC354">
        <v>0</v>
      </c>
      <c r="ED354" t="s">
        <v>290</v>
      </c>
      <c r="EE354">
        <v>0</v>
      </c>
      <c r="EF354" t="s">
        <v>290</v>
      </c>
      <c r="EG354">
        <v>0</v>
      </c>
      <c r="EH354" t="s">
        <v>290</v>
      </c>
      <c r="EI354">
        <v>0</v>
      </c>
      <c r="EJ354" t="s">
        <v>290</v>
      </c>
      <c r="EK354">
        <v>0</v>
      </c>
      <c r="EL354" t="s">
        <v>290</v>
      </c>
      <c r="EM354">
        <v>0</v>
      </c>
      <c r="EN354" t="s">
        <v>290</v>
      </c>
    </row>
    <row r="355" spans="1:144" x14ac:dyDescent="0.25">
      <c r="A355" t="s">
        <v>993</v>
      </c>
      <c r="B355" t="s">
        <v>994</v>
      </c>
      <c r="C355">
        <v>0</v>
      </c>
      <c r="D355" t="s">
        <v>290</v>
      </c>
      <c r="E355">
        <v>0</v>
      </c>
      <c r="F355" t="s">
        <v>290</v>
      </c>
      <c r="G355">
        <v>0</v>
      </c>
      <c r="H355" t="s">
        <v>290</v>
      </c>
      <c r="I355">
        <v>0</v>
      </c>
      <c r="J355" t="s">
        <v>290</v>
      </c>
      <c r="K355">
        <v>0</v>
      </c>
      <c r="L355" t="s">
        <v>290</v>
      </c>
      <c r="M355">
        <v>0</v>
      </c>
      <c r="N355" t="s">
        <v>290</v>
      </c>
      <c r="O355">
        <v>0</v>
      </c>
      <c r="P355" t="s">
        <v>290</v>
      </c>
      <c r="Q355">
        <v>0</v>
      </c>
      <c r="R355" t="s">
        <v>290</v>
      </c>
      <c r="S355">
        <v>0</v>
      </c>
      <c r="T355" t="s">
        <v>290</v>
      </c>
      <c r="U355">
        <v>0</v>
      </c>
      <c r="V355" t="s">
        <v>290</v>
      </c>
      <c r="W355">
        <v>0</v>
      </c>
      <c r="X355" t="s">
        <v>290</v>
      </c>
      <c r="Y355">
        <v>0</v>
      </c>
      <c r="Z355" t="s">
        <v>290</v>
      </c>
      <c r="AA355">
        <v>0</v>
      </c>
      <c r="AB355" t="s">
        <v>290</v>
      </c>
      <c r="AC355">
        <v>0</v>
      </c>
      <c r="AD355" t="s">
        <v>290</v>
      </c>
      <c r="AE355">
        <v>0</v>
      </c>
      <c r="AF355" t="s">
        <v>290</v>
      </c>
      <c r="AG355">
        <v>0</v>
      </c>
      <c r="AH355" t="s">
        <v>290</v>
      </c>
      <c r="AI355">
        <v>0</v>
      </c>
      <c r="AJ355" t="s">
        <v>290</v>
      </c>
      <c r="AK355">
        <v>0</v>
      </c>
      <c r="AL355" t="s">
        <v>290</v>
      </c>
      <c r="AM355">
        <v>0</v>
      </c>
      <c r="AN355" t="s">
        <v>290</v>
      </c>
      <c r="AO355">
        <v>0</v>
      </c>
      <c r="AP355" t="s">
        <v>290</v>
      </c>
      <c r="AQ355">
        <v>0</v>
      </c>
      <c r="AR355" t="s">
        <v>290</v>
      </c>
      <c r="AS355">
        <v>0</v>
      </c>
      <c r="AT355" t="s">
        <v>290</v>
      </c>
      <c r="AU355">
        <v>0</v>
      </c>
      <c r="AV355" t="s">
        <v>290</v>
      </c>
      <c r="AW355">
        <v>0</v>
      </c>
      <c r="AX355" t="s">
        <v>290</v>
      </c>
      <c r="AY355">
        <v>0</v>
      </c>
      <c r="AZ355" t="s">
        <v>290</v>
      </c>
      <c r="BA355">
        <v>0</v>
      </c>
      <c r="BB355" t="s">
        <v>290</v>
      </c>
      <c r="BC355">
        <v>0</v>
      </c>
      <c r="BD355" t="s">
        <v>290</v>
      </c>
      <c r="BE355">
        <v>0</v>
      </c>
      <c r="BF355" t="s">
        <v>290</v>
      </c>
      <c r="BG355">
        <v>0</v>
      </c>
      <c r="BH355" t="s">
        <v>290</v>
      </c>
      <c r="BI355">
        <v>0</v>
      </c>
      <c r="BJ355" t="s">
        <v>290</v>
      </c>
      <c r="BK355">
        <v>0</v>
      </c>
      <c r="BL355" t="s">
        <v>290</v>
      </c>
      <c r="BM355">
        <v>0</v>
      </c>
      <c r="BN355" t="s">
        <v>290</v>
      </c>
      <c r="BO355">
        <v>0</v>
      </c>
      <c r="BP355" t="s">
        <v>290</v>
      </c>
      <c r="BQ355">
        <v>0</v>
      </c>
      <c r="BR355" t="s">
        <v>290</v>
      </c>
      <c r="BS355">
        <v>0</v>
      </c>
      <c r="BT355" t="s">
        <v>290</v>
      </c>
      <c r="BU355">
        <v>0</v>
      </c>
      <c r="BV355" t="s">
        <v>290</v>
      </c>
      <c r="BW355">
        <v>0</v>
      </c>
      <c r="BX355" t="s">
        <v>290</v>
      </c>
      <c r="BY355">
        <v>0</v>
      </c>
      <c r="BZ355" t="s">
        <v>290</v>
      </c>
      <c r="CA355">
        <v>0</v>
      </c>
      <c r="CB355" t="s">
        <v>290</v>
      </c>
      <c r="CC355">
        <v>0</v>
      </c>
      <c r="CD355" t="s">
        <v>290</v>
      </c>
      <c r="CE355">
        <v>0</v>
      </c>
      <c r="CF355" t="s">
        <v>290</v>
      </c>
      <c r="CG355">
        <v>0</v>
      </c>
      <c r="CH355" t="s">
        <v>290</v>
      </c>
      <c r="CI355">
        <v>0</v>
      </c>
      <c r="CJ355" t="s">
        <v>290</v>
      </c>
      <c r="CK355">
        <v>0</v>
      </c>
      <c r="CL355" t="s">
        <v>290</v>
      </c>
      <c r="CM355">
        <v>0</v>
      </c>
      <c r="CN355" t="s">
        <v>290</v>
      </c>
      <c r="CO355">
        <v>0</v>
      </c>
      <c r="CP355" t="s">
        <v>290</v>
      </c>
      <c r="CQ355">
        <v>0</v>
      </c>
      <c r="CR355" t="s">
        <v>290</v>
      </c>
      <c r="CS355">
        <v>0</v>
      </c>
      <c r="CT355" t="s">
        <v>290</v>
      </c>
      <c r="CU355">
        <v>0</v>
      </c>
      <c r="CV355" t="s">
        <v>290</v>
      </c>
      <c r="CW355">
        <v>0</v>
      </c>
      <c r="CX355" t="s">
        <v>290</v>
      </c>
      <c r="CY355">
        <v>0</v>
      </c>
      <c r="CZ355" t="s">
        <v>290</v>
      </c>
      <c r="DA355">
        <v>0</v>
      </c>
      <c r="DB355" t="s">
        <v>290</v>
      </c>
      <c r="DC355">
        <v>0</v>
      </c>
      <c r="DD355" t="s">
        <v>290</v>
      </c>
      <c r="DE355">
        <v>0</v>
      </c>
      <c r="DF355" t="s">
        <v>290</v>
      </c>
      <c r="DG355">
        <v>0</v>
      </c>
      <c r="DH355" t="s">
        <v>290</v>
      </c>
      <c r="DI355">
        <v>0</v>
      </c>
      <c r="DJ355" t="s">
        <v>290</v>
      </c>
      <c r="DK355">
        <v>0</v>
      </c>
      <c r="DL355" t="s">
        <v>290</v>
      </c>
      <c r="DM355">
        <v>0</v>
      </c>
      <c r="DN355" t="s">
        <v>290</v>
      </c>
      <c r="DO355">
        <v>0</v>
      </c>
      <c r="DP355" t="s">
        <v>290</v>
      </c>
      <c r="DQ355">
        <v>0</v>
      </c>
      <c r="DR355" t="s">
        <v>290</v>
      </c>
      <c r="DS355">
        <v>0</v>
      </c>
      <c r="DT355" t="s">
        <v>290</v>
      </c>
      <c r="DU355">
        <v>0</v>
      </c>
      <c r="DV355" t="s">
        <v>290</v>
      </c>
      <c r="DW355">
        <v>0</v>
      </c>
      <c r="DX355" t="s">
        <v>290</v>
      </c>
      <c r="DY355">
        <v>0</v>
      </c>
      <c r="DZ355" t="s">
        <v>290</v>
      </c>
      <c r="EA355">
        <v>0</v>
      </c>
      <c r="EB355" t="s">
        <v>290</v>
      </c>
      <c r="EC355">
        <v>0</v>
      </c>
      <c r="ED355" t="s">
        <v>290</v>
      </c>
      <c r="EE355">
        <v>0</v>
      </c>
      <c r="EF355" t="s">
        <v>290</v>
      </c>
      <c r="EG355">
        <v>0</v>
      </c>
      <c r="EH355" t="s">
        <v>290</v>
      </c>
      <c r="EI355">
        <v>0</v>
      </c>
      <c r="EJ355" t="s">
        <v>290</v>
      </c>
      <c r="EK355">
        <v>0</v>
      </c>
      <c r="EL355" t="s">
        <v>290</v>
      </c>
      <c r="EM355">
        <v>0</v>
      </c>
      <c r="EN355" t="s">
        <v>290</v>
      </c>
    </row>
    <row r="356" spans="1:144" x14ac:dyDescent="0.25">
      <c r="A356" t="s">
        <v>995</v>
      </c>
      <c r="B356" t="s">
        <v>996</v>
      </c>
      <c r="C356">
        <v>2251</v>
      </c>
      <c r="D356" t="s">
        <v>290</v>
      </c>
      <c r="E356">
        <v>1796</v>
      </c>
      <c r="F356" t="s">
        <v>290</v>
      </c>
      <c r="G356">
        <v>380</v>
      </c>
      <c r="H356" t="s">
        <v>290</v>
      </c>
      <c r="I356">
        <v>299</v>
      </c>
      <c r="J356" t="s">
        <v>290</v>
      </c>
      <c r="K356">
        <v>22</v>
      </c>
      <c r="L356" t="s">
        <v>290</v>
      </c>
      <c r="M356">
        <v>33</v>
      </c>
      <c r="N356" t="s">
        <v>290</v>
      </c>
      <c r="O356">
        <v>132</v>
      </c>
      <c r="P356" t="s">
        <v>290</v>
      </c>
      <c r="Q356">
        <v>930</v>
      </c>
      <c r="R356" t="s">
        <v>290</v>
      </c>
      <c r="S356">
        <v>455</v>
      </c>
      <c r="T356" t="s">
        <v>290</v>
      </c>
      <c r="U356">
        <v>438</v>
      </c>
      <c r="V356" t="s">
        <v>290</v>
      </c>
      <c r="W356">
        <v>17</v>
      </c>
      <c r="X356" t="s">
        <v>290</v>
      </c>
      <c r="Y356">
        <v>4</v>
      </c>
      <c r="Z356" t="s">
        <v>290</v>
      </c>
      <c r="AA356">
        <v>1</v>
      </c>
      <c r="AB356" t="s">
        <v>290</v>
      </c>
      <c r="AC356">
        <v>1</v>
      </c>
      <c r="AD356" t="s">
        <v>290</v>
      </c>
      <c r="AE356">
        <v>394</v>
      </c>
      <c r="AF356" t="s">
        <v>290</v>
      </c>
      <c r="AG356">
        <v>9</v>
      </c>
      <c r="AH356" t="s">
        <v>290</v>
      </c>
      <c r="AI356">
        <v>0</v>
      </c>
      <c r="AJ356" t="s">
        <v>290</v>
      </c>
      <c r="AK356">
        <v>0</v>
      </c>
      <c r="AL356" t="s">
        <v>290</v>
      </c>
      <c r="AM356">
        <v>10</v>
      </c>
      <c r="AN356" t="s">
        <v>290</v>
      </c>
      <c r="AO356">
        <v>0</v>
      </c>
      <c r="AP356" t="s">
        <v>290</v>
      </c>
      <c r="AQ356">
        <v>0</v>
      </c>
      <c r="AR356" t="s">
        <v>290</v>
      </c>
      <c r="AS356">
        <v>2</v>
      </c>
      <c r="AT356" t="s">
        <v>290</v>
      </c>
      <c r="AU356">
        <v>0</v>
      </c>
      <c r="AV356" t="s">
        <v>290</v>
      </c>
      <c r="AW356">
        <v>0</v>
      </c>
      <c r="AX356" t="s">
        <v>290</v>
      </c>
      <c r="AY356">
        <v>0</v>
      </c>
      <c r="AZ356" t="s">
        <v>290</v>
      </c>
      <c r="BA356">
        <v>15</v>
      </c>
      <c r="BB356" t="s">
        <v>290</v>
      </c>
      <c r="BC356">
        <v>3</v>
      </c>
      <c r="BD356" t="s">
        <v>290</v>
      </c>
      <c r="BE356">
        <v>0</v>
      </c>
      <c r="BF356" t="s">
        <v>290</v>
      </c>
      <c r="BG356">
        <v>0</v>
      </c>
      <c r="BH356" t="s">
        <v>290</v>
      </c>
      <c r="BI356">
        <v>0</v>
      </c>
      <c r="BJ356" t="s">
        <v>290</v>
      </c>
      <c r="BK356">
        <v>0</v>
      </c>
      <c r="BL356" t="s">
        <v>290</v>
      </c>
      <c r="BM356">
        <v>0</v>
      </c>
      <c r="BN356" t="s">
        <v>290</v>
      </c>
      <c r="BO356">
        <v>11</v>
      </c>
      <c r="BP356" t="s">
        <v>290</v>
      </c>
      <c r="BQ356">
        <v>0</v>
      </c>
      <c r="BR356" t="s">
        <v>290</v>
      </c>
      <c r="BS356">
        <v>1</v>
      </c>
      <c r="BT356" t="s">
        <v>290</v>
      </c>
      <c r="BU356">
        <v>0</v>
      </c>
      <c r="BV356" t="s">
        <v>290</v>
      </c>
      <c r="BW356">
        <v>0</v>
      </c>
      <c r="BX356" t="s">
        <v>290</v>
      </c>
      <c r="BY356">
        <v>0</v>
      </c>
      <c r="BZ356" t="s">
        <v>290</v>
      </c>
      <c r="CA356">
        <v>0</v>
      </c>
      <c r="CB356" t="s">
        <v>290</v>
      </c>
      <c r="CC356">
        <v>0</v>
      </c>
      <c r="CD356" t="s">
        <v>290</v>
      </c>
      <c r="CE356">
        <v>0</v>
      </c>
      <c r="CF356" t="s">
        <v>290</v>
      </c>
      <c r="CG356">
        <v>0</v>
      </c>
      <c r="CH356" t="s">
        <v>290</v>
      </c>
      <c r="CI356">
        <v>0</v>
      </c>
      <c r="CJ356" t="s">
        <v>290</v>
      </c>
      <c r="CK356">
        <v>0</v>
      </c>
      <c r="CL356" t="s">
        <v>290</v>
      </c>
      <c r="CM356">
        <v>0</v>
      </c>
      <c r="CN356" t="s">
        <v>290</v>
      </c>
      <c r="CO356">
        <v>0</v>
      </c>
      <c r="CP356" t="s">
        <v>290</v>
      </c>
      <c r="CQ356">
        <v>2</v>
      </c>
      <c r="CR356" t="s">
        <v>290</v>
      </c>
      <c r="CS356">
        <v>0</v>
      </c>
      <c r="CT356" t="s">
        <v>290</v>
      </c>
      <c r="CU356">
        <v>0</v>
      </c>
      <c r="CV356" t="s">
        <v>290</v>
      </c>
      <c r="CW356">
        <v>2</v>
      </c>
      <c r="CX356" t="s">
        <v>290</v>
      </c>
      <c r="CY356">
        <v>0</v>
      </c>
      <c r="CZ356" t="s">
        <v>290</v>
      </c>
      <c r="DA356">
        <v>0</v>
      </c>
      <c r="DB356" t="s">
        <v>290</v>
      </c>
      <c r="DC356">
        <v>0</v>
      </c>
      <c r="DD356" t="s">
        <v>290</v>
      </c>
      <c r="DE356">
        <v>0</v>
      </c>
      <c r="DF356" t="s">
        <v>290</v>
      </c>
      <c r="DG356">
        <v>0</v>
      </c>
      <c r="DH356" t="s">
        <v>290</v>
      </c>
      <c r="DI356">
        <v>0</v>
      </c>
      <c r="DJ356" t="s">
        <v>290</v>
      </c>
      <c r="DK356">
        <v>0</v>
      </c>
      <c r="DL356" t="s">
        <v>290</v>
      </c>
      <c r="DM356">
        <v>0</v>
      </c>
      <c r="DN356" t="s">
        <v>290</v>
      </c>
      <c r="DO356">
        <v>0</v>
      </c>
      <c r="DP356" t="s">
        <v>290</v>
      </c>
      <c r="DQ356">
        <v>0</v>
      </c>
      <c r="DR356" t="s">
        <v>290</v>
      </c>
      <c r="DS356">
        <v>0</v>
      </c>
      <c r="DT356" t="s">
        <v>290</v>
      </c>
      <c r="DU356">
        <v>0</v>
      </c>
      <c r="DV356" t="s">
        <v>290</v>
      </c>
      <c r="DW356">
        <v>0</v>
      </c>
      <c r="DX356" t="s">
        <v>290</v>
      </c>
      <c r="DY356">
        <v>0</v>
      </c>
      <c r="DZ356" t="s">
        <v>290</v>
      </c>
      <c r="EA356">
        <v>0</v>
      </c>
      <c r="EB356" t="s">
        <v>290</v>
      </c>
      <c r="EC356">
        <v>0</v>
      </c>
      <c r="ED356" t="s">
        <v>290</v>
      </c>
      <c r="EE356">
        <v>0</v>
      </c>
      <c r="EF356" t="s">
        <v>290</v>
      </c>
      <c r="EG356">
        <v>0</v>
      </c>
      <c r="EH356" t="s">
        <v>290</v>
      </c>
      <c r="EI356">
        <v>0</v>
      </c>
      <c r="EJ356" t="s">
        <v>290</v>
      </c>
      <c r="EK356">
        <v>0</v>
      </c>
      <c r="EL356" t="s">
        <v>290</v>
      </c>
      <c r="EM356">
        <v>0</v>
      </c>
      <c r="EN356" t="s">
        <v>290</v>
      </c>
    </row>
    <row r="357" spans="1:144" x14ac:dyDescent="0.25">
      <c r="A357" t="s">
        <v>997</v>
      </c>
      <c r="B357" t="s">
        <v>998</v>
      </c>
      <c r="C357">
        <v>51</v>
      </c>
      <c r="D357" t="s">
        <v>290</v>
      </c>
      <c r="E357">
        <v>33</v>
      </c>
      <c r="F357" t="s">
        <v>290</v>
      </c>
      <c r="G357">
        <v>4</v>
      </c>
      <c r="H357" t="s">
        <v>290</v>
      </c>
      <c r="I357">
        <v>17</v>
      </c>
      <c r="J357" t="s">
        <v>290</v>
      </c>
      <c r="K357">
        <v>2</v>
      </c>
      <c r="L357" t="s">
        <v>290</v>
      </c>
      <c r="M357">
        <v>1</v>
      </c>
      <c r="N357" t="s">
        <v>290</v>
      </c>
      <c r="O357">
        <v>1</v>
      </c>
      <c r="P357" t="s">
        <v>290</v>
      </c>
      <c r="Q357">
        <v>8</v>
      </c>
      <c r="R357" t="s">
        <v>290</v>
      </c>
      <c r="S357">
        <v>18</v>
      </c>
      <c r="T357" t="s">
        <v>290</v>
      </c>
      <c r="U357">
        <v>12</v>
      </c>
      <c r="V357" t="s">
        <v>290</v>
      </c>
      <c r="W357">
        <v>2</v>
      </c>
      <c r="X357" t="s">
        <v>290</v>
      </c>
      <c r="Y357">
        <v>1</v>
      </c>
      <c r="Z357" t="s">
        <v>290</v>
      </c>
      <c r="AA357">
        <v>1</v>
      </c>
      <c r="AB357" t="s">
        <v>290</v>
      </c>
      <c r="AC357">
        <v>0</v>
      </c>
      <c r="AD357" t="s">
        <v>290</v>
      </c>
      <c r="AE357">
        <v>5</v>
      </c>
      <c r="AF357" t="s">
        <v>290</v>
      </c>
      <c r="AG357">
        <v>0</v>
      </c>
      <c r="AH357" t="s">
        <v>290</v>
      </c>
      <c r="AI357">
        <v>0</v>
      </c>
      <c r="AJ357" t="s">
        <v>290</v>
      </c>
      <c r="AK357">
        <v>0</v>
      </c>
      <c r="AL357" t="s">
        <v>290</v>
      </c>
      <c r="AM357">
        <v>1</v>
      </c>
      <c r="AN357" t="s">
        <v>290</v>
      </c>
      <c r="AO357">
        <v>0</v>
      </c>
      <c r="AP357" t="s">
        <v>290</v>
      </c>
      <c r="AQ357">
        <v>0</v>
      </c>
      <c r="AR357" t="s">
        <v>290</v>
      </c>
      <c r="AS357">
        <v>2</v>
      </c>
      <c r="AT357" t="s">
        <v>290</v>
      </c>
      <c r="AU357">
        <v>0</v>
      </c>
      <c r="AV357" t="s">
        <v>290</v>
      </c>
      <c r="AW357">
        <v>0</v>
      </c>
      <c r="AX357" t="s">
        <v>290</v>
      </c>
      <c r="AY357">
        <v>0</v>
      </c>
      <c r="AZ357" t="s">
        <v>290</v>
      </c>
      <c r="BA357">
        <v>6</v>
      </c>
      <c r="BB357" t="s">
        <v>290</v>
      </c>
      <c r="BC357">
        <v>2</v>
      </c>
      <c r="BD357" t="s">
        <v>290</v>
      </c>
      <c r="BE357">
        <v>0</v>
      </c>
      <c r="BF357" t="s">
        <v>290</v>
      </c>
      <c r="BG357">
        <v>0</v>
      </c>
      <c r="BH357" t="s">
        <v>290</v>
      </c>
      <c r="BI357">
        <v>0</v>
      </c>
      <c r="BJ357" t="s">
        <v>290</v>
      </c>
      <c r="BK357">
        <v>0</v>
      </c>
      <c r="BL357" t="s">
        <v>290</v>
      </c>
      <c r="BM357">
        <v>0</v>
      </c>
      <c r="BN357" t="s">
        <v>290</v>
      </c>
      <c r="BO357">
        <v>0</v>
      </c>
      <c r="BP357" t="s">
        <v>290</v>
      </c>
      <c r="BQ357">
        <v>0</v>
      </c>
      <c r="BR357" t="s">
        <v>290</v>
      </c>
      <c r="BS357">
        <v>4</v>
      </c>
      <c r="BT357" t="s">
        <v>290</v>
      </c>
      <c r="BU357">
        <v>0</v>
      </c>
      <c r="BV357" t="s">
        <v>290</v>
      </c>
      <c r="BW357">
        <v>0</v>
      </c>
      <c r="BX357" t="s">
        <v>290</v>
      </c>
      <c r="BY357">
        <v>0</v>
      </c>
      <c r="BZ357" t="s">
        <v>290</v>
      </c>
      <c r="CA357">
        <v>0</v>
      </c>
      <c r="CB357" t="s">
        <v>290</v>
      </c>
      <c r="CC357">
        <v>0</v>
      </c>
      <c r="CD357" t="s">
        <v>290</v>
      </c>
      <c r="CE357">
        <v>0</v>
      </c>
      <c r="CF357" t="s">
        <v>290</v>
      </c>
      <c r="CG357">
        <v>0</v>
      </c>
      <c r="CH357" t="s">
        <v>290</v>
      </c>
      <c r="CI357">
        <v>0</v>
      </c>
      <c r="CJ357" t="s">
        <v>290</v>
      </c>
      <c r="CK357">
        <v>0</v>
      </c>
      <c r="CL357" t="s">
        <v>290</v>
      </c>
      <c r="CM357">
        <v>0</v>
      </c>
      <c r="CN357" t="s">
        <v>290</v>
      </c>
      <c r="CO357">
        <v>0</v>
      </c>
      <c r="CP357" t="s">
        <v>290</v>
      </c>
      <c r="CQ357">
        <v>0</v>
      </c>
      <c r="CR357" t="s">
        <v>290</v>
      </c>
      <c r="CS357">
        <v>0</v>
      </c>
      <c r="CT357" t="s">
        <v>290</v>
      </c>
      <c r="CU357">
        <v>0</v>
      </c>
      <c r="CV357" t="s">
        <v>290</v>
      </c>
      <c r="CW357">
        <v>0</v>
      </c>
      <c r="CX357" t="s">
        <v>290</v>
      </c>
      <c r="CY357">
        <v>0</v>
      </c>
      <c r="CZ357" t="s">
        <v>290</v>
      </c>
      <c r="DA357">
        <v>0</v>
      </c>
      <c r="DB357" t="s">
        <v>290</v>
      </c>
      <c r="DC357">
        <v>0</v>
      </c>
      <c r="DD357" t="s">
        <v>290</v>
      </c>
      <c r="DE357">
        <v>0</v>
      </c>
      <c r="DF357" t="s">
        <v>290</v>
      </c>
      <c r="DG357">
        <v>0</v>
      </c>
      <c r="DH357" t="s">
        <v>290</v>
      </c>
      <c r="DI357">
        <v>0</v>
      </c>
      <c r="DJ357" t="s">
        <v>290</v>
      </c>
      <c r="DK357">
        <v>0</v>
      </c>
      <c r="DL357" t="s">
        <v>290</v>
      </c>
      <c r="DM357">
        <v>0</v>
      </c>
      <c r="DN357" t="s">
        <v>290</v>
      </c>
      <c r="DO357">
        <v>0</v>
      </c>
      <c r="DP357" t="s">
        <v>290</v>
      </c>
      <c r="DQ357">
        <v>0</v>
      </c>
      <c r="DR357" t="s">
        <v>290</v>
      </c>
      <c r="DS357">
        <v>0</v>
      </c>
      <c r="DT357" t="s">
        <v>290</v>
      </c>
      <c r="DU357">
        <v>0</v>
      </c>
      <c r="DV357" t="s">
        <v>290</v>
      </c>
      <c r="DW357">
        <v>0</v>
      </c>
      <c r="DX357" t="s">
        <v>290</v>
      </c>
      <c r="DY357">
        <v>0</v>
      </c>
      <c r="DZ357" t="s">
        <v>290</v>
      </c>
      <c r="EA357">
        <v>0</v>
      </c>
      <c r="EB357" t="s">
        <v>290</v>
      </c>
      <c r="EC357">
        <v>0</v>
      </c>
      <c r="ED357" t="s">
        <v>290</v>
      </c>
      <c r="EE357">
        <v>0</v>
      </c>
      <c r="EF357" t="s">
        <v>290</v>
      </c>
      <c r="EG357">
        <v>0</v>
      </c>
      <c r="EH357" t="s">
        <v>290</v>
      </c>
      <c r="EI357">
        <v>0</v>
      </c>
      <c r="EJ357" t="s">
        <v>290</v>
      </c>
      <c r="EK357">
        <v>0</v>
      </c>
      <c r="EL357" t="s">
        <v>290</v>
      </c>
      <c r="EM357">
        <v>0</v>
      </c>
      <c r="EN357" t="s">
        <v>290</v>
      </c>
    </row>
    <row r="358" spans="1:144" x14ac:dyDescent="0.25">
      <c r="A358" t="s">
        <v>999</v>
      </c>
      <c r="B358" t="s">
        <v>1000</v>
      </c>
      <c r="C358">
        <v>55</v>
      </c>
      <c r="D358" t="s">
        <v>290</v>
      </c>
      <c r="E358">
        <v>46</v>
      </c>
      <c r="F358" t="s">
        <v>290</v>
      </c>
      <c r="G358">
        <v>16</v>
      </c>
      <c r="H358" t="s">
        <v>290</v>
      </c>
      <c r="I358">
        <v>22</v>
      </c>
      <c r="J358" t="s">
        <v>290</v>
      </c>
      <c r="K358">
        <v>1</v>
      </c>
      <c r="L358" t="s">
        <v>290</v>
      </c>
      <c r="M358">
        <v>3</v>
      </c>
      <c r="N358" t="s">
        <v>290</v>
      </c>
      <c r="O358">
        <v>0</v>
      </c>
      <c r="P358" t="s">
        <v>290</v>
      </c>
      <c r="Q358">
        <v>4</v>
      </c>
      <c r="R358" t="s">
        <v>290</v>
      </c>
      <c r="S358">
        <v>9</v>
      </c>
      <c r="T358" t="s">
        <v>290</v>
      </c>
      <c r="U358">
        <v>8</v>
      </c>
      <c r="V358" t="s">
        <v>290</v>
      </c>
      <c r="W358">
        <v>2</v>
      </c>
      <c r="X358" t="s">
        <v>290</v>
      </c>
      <c r="Y358">
        <v>2</v>
      </c>
      <c r="Z358" t="s">
        <v>290</v>
      </c>
      <c r="AA358">
        <v>1</v>
      </c>
      <c r="AB358" t="s">
        <v>290</v>
      </c>
      <c r="AC358">
        <v>0</v>
      </c>
      <c r="AD358" t="s">
        <v>290</v>
      </c>
      <c r="AE358">
        <v>3</v>
      </c>
      <c r="AF358" t="s">
        <v>290</v>
      </c>
      <c r="AG358">
        <v>0</v>
      </c>
      <c r="AH358" t="s">
        <v>290</v>
      </c>
      <c r="AI358">
        <v>0</v>
      </c>
      <c r="AJ358" t="s">
        <v>290</v>
      </c>
      <c r="AK358">
        <v>0</v>
      </c>
      <c r="AL358" t="s">
        <v>290</v>
      </c>
      <c r="AM358">
        <v>0</v>
      </c>
      <c r="AN358" t="s">
        <v>290</v>
      </c>
      <c r="AO358">
        <v>0</v>
      </c>
      <c r="AP358" t="s">
        <v>290</v>
      </c>
      <c r="AQ358">
        <v>0</v>
      </c>
      <c r="AR358" t="s">
        <v>290</v>
      </c>
      <c r="AS358">
        <v>0</v>
      </c>
      <c r="AT358" t="s">
        <v>290</v>
      </c>
      <c r="AU358">
        <v>0</v>
      </c>
      <c r="AV358" t="s">
        <v>290</v>
      </c>
      <c r="AW358">
        <v>0</v>
      </c>
      <c r="AX358" t="s">
        <v>290</v>
      </c>
      <c r="AY358">
        <v>0</v>
      </c>
      <c r="AZ358" t="s">
        <v>290</v>
      </c>
      <c r="BA358">
        <v>1</v>
      </c>
      <c r="BB358" t="s">
        <v>290</v>
      </c>
      <c r="BC358">
        <v>0</v>
      </c>
      <c r="BD358" t="s">
        <v>290</v>
      </c>
      <c r="BE358">
        <v>0</v>
      </c>
      <c r="BF358" t="s">
        <v>290</v>
      </c>
      <c r="BG358">
        <v>0</v>
      </c>
      <c r="BH358" t="s">
        <v>290</v>
      </c>
      <c r="BI358">
        <v>0</v>
      </c>
      <c r="BJ358" t="s">
        <v>290</v>
      </c>
      <c r="BK358">
        <v>0</v>
      </c>
      <c r="BL358" t="s">
        <v>290</v>
      </c>
      <c r="BM358">
        <v>0</v>
      </c>
      <c r="BN358" t="s">
        <v>290</v>
      </c>
      <c r="BO358">
        <v>0</v>
      </c>
      <c r="BP358" t="s">
        <v>290</v>
      </c>
      <c r="BQ358">
        <v>0</v>
      </c>
      <c r="BR358" t="s">
        <v>290</v>
      </c>
      <c r="BS358">
        <v>1</v>
      </c>
      <c r="BT358" t="s">
        <v>290</v>
      </c>
      <c r="BU358">
        <v>0</v>
      </c>
      <c r="BV358" t="s">
        <v>290</v>
      </c>
      <c r="BW358">
        <v>0</v>
      </c>
      <c r="BX358" t="s">
        <v>290</v>
      </c>
      <c r="BY358">
        <v>0</v>
      </c>
      <c r="BZ358" t="s">
        <v>290</v>
      </c>
      <c r="CA358">
        <v>0</v>
      </c>
      <c r="CB358" t="s">
        <v>290</v>
      </c>
      <c r="CC358">
        <v>0</v>
      </c>
      <c r="CD358" t="s">
        <v>290</v>
      </c>
      <c r="CE358">
        <v>0</v>
      </c>
      <c r="CF358" t="s">
        <v>290</v>
      </c>
      <c r="CG358">
        <v>0</v>
      </c>
      <c r="CH358" t="s">
        <v>290</v>
      </c>
      <c r="CI358">
        <v>0</v>
      </c>
      <c r="CJ358" t="s">
        <v>290</v>
      </c>
      <c r="CK358">
        <v>0</v>
      </c>
      <c r="CL358" t="s">
        <v>290</v>
      </c>
      <c r="CM358">
        <v>0</v>
      </c>
      <c r="CN358" t="s">
        <v>290</v>
      </c>
      <c r="CO358">
        <v>0</v>
      </c>
      <c r="CP358" t="s">
        <v>290</v>
      </c>
      <c r="CQ358">
        <v>0</v>
      </c>
      <c r="CR358" t="s">
        <v>290</v>
      </c>
      <c r="CS358">
        <v>0</v>
      </c>
      <c r="CT358" t="s">
        <v>290</v>
      </c>
      <c r="CU358">
        <v>0</v>
      </c>
      <c r="CV358" t="s">
        <v>290</v>
      </c>
      <c r="CW358">
        <v>0</v>
      </c>
      <c r="CX358" t="s">
        <v>290</v>
      </c>
      <c r="CY358">
        <v>0</v>
      </c>
      <c r="CZ358" t="s">
        <v>290</v>
      </c>
      <c r="DA358">
        <v>0</v>
      </c>
      <c r="DB358" t="s">
        <v>290</v>
      </c>
      <c r="DC358">
        <v>0</v>
      </c>
      <c r="DD358" t="s">
        <v>290</v>
      </c>
      <c r="DE358">
        <v>0</v>
      </c>
      <c r="DF358" t="s">
        <v>290</v>
      </c>
      <c r="DG358">
        <v>0</v>
      </c>
      <c r="DH358" t="s">
        <v>290</v>
      </c>
      <c r="DI358">
        <v>0</v>
      </c>
      <c r="DJ358" t="s">
        <v>290</v>
      </c>
      <c r="DK358">
        <v>0</v>
      </c>
      <c r="DL358" t="s">
        <v>290</v>
      </c>
      <c r="DM358">
        <v>0</v>
      </c>
      <c r="DN358" t="s">
        <v>290</v>
      </c>
      <c r="DO358">
        <v>0</v>
      </c>
      <c r="DP358" t="s">
        <v>290</v>
      </c>
      <c r="DQ358">
        <v>0</v>
      </c>
      <c r="DR358" t="s">
        <v>290</v>
      </c>
      <c r="DS358">
        <v>0</v>
      </c>
      <c r="DT358" t="s">
        <v>290</v>
      </c>
      <c r="DU358">
        <v>0</v>
      </c>
      <c r="DV358" t="s">
        <v>290</v>
      </c>
      <c r="DW358">
        <v>0</v>
      </c>
      <c r="DX358" t="s">
        <v>290</v>
      </c>
      <c r="DY358">
        <v>0</v>
      </c>
      <c r="DZ358" t="s">
        <v>290</v>
      </c>
      <c r="EA358">
        <v>0</v>
      </c>
      <c r="EB358" t="s">
        <v>290</v>
      </c>
      <c r="EC358">
        <v>0</v>
      </c>
      <c r="ED358" t="s">
        <v>290</v>
      </c>
      <c r="EE358">
        <v>0</v>
      </c>
      <c r="EF358" t="s">
        <v>290</v>
      </c>
      <c r="EG358">
        <v>0</v>
      </c>
      <c r="EH358" t="s">
        <v>290</v>
      </c>
      <c r="EI358">
        <v>0</v>
      </c>
      <c r="EJ358" t="s">
        <v>290</v>
      </c>
      <c r="EK358">
        <v>0</v>
      </c>
      <c r="EL358" t="s">
        <v>290</v>
      </c>
      <c r="EM358">
        <v>0</v>
      </c>
      <c r="EN358" t="s">
        <v>290</v>
      </c>
    </row>
    <row r="359" spans="1:144" x14ac:dyDescent="0.25">
      <c r="A359" t="s">
        <v>1001</v>
      </c>
      <c r="B359" t="s">
        <v>1002</v>
      </c>
      <c r="C359">
        <v>62</v>
      </c>
      <c r="D359" t="s">
        <v>290</v>
      </c>
      <c r="E359">
        <v>53</v>
      </c>
      <c r="F359" t="s">
        <v>290</v>
      </c>
      <c r="G359">
        <v>15</v>
      </c>
      <c r="H359" t="s">
        <v>290</v>
      </c>
      <c r="I359">
        <v>14</v>
      </c>
      <c r="J359" t="s">
        <v>290</v>
      </c>
      <c r="K359">
        <v>2</v>
      </c>
      <c r="L359" t="s">
        <v>290</v>
      </c>
      <c r="M359">
        <v>1</v>
      </c>
      <c r="N359" t="s">
        <v>290</v>
      </c>
      <c r="O359">
        <v>0</v>
      </c>
      <c r="P359" t="s">
        <v>290</v>
      </c>
      <c r="Q359">
        <v>21</v>
      </c>
      <c r="R359" t="s">
        <v>290</v>
      </c>
      <c r="S359">
        <v>9</v>
      </c>
      <c r="T359" t="s">
        <v>290</v>
      </c>
      <c r="U359">
        <v>9</v>
      </c>
      <c r="V359" t="s">
        <v>290</v>
      </c>
      <c r="W359">
        <v>1</v>
      </c>
      <c r="X359" t="s">
        <v>290</v>
      </c>
      <c r="Y359">
        <v>2</v>
      </c>
      <c r="Z359" t="s">
        <v>290</v>
      </c>
      <c r="AA359">
        <v>1</v>
      </c>
      <c r="AB359" t="s">
        <v>290</v>
      </c>
      <c r="AC359">
        <v>0</v>
      </c>
      <c r="AD359" t="s">
        <v>290</v>
      </c>
      <c r="AE359">
        <v>2</v>
      </c>
      <c r="AF359" t="s">
        <v>290</v>
      </c>
      <c r="AG359">
        <v>1</v>
      </c>
      <c r="AH359" t="s">
        <v>290</v>
      </c>
      <c r="AI359">
        <v>0</v>
      </c>
      <c r="AJ359" t="s">
        <v>290</v>
      </c>
      <c r="AK359">
        <v>0</v>
      </c>
      <c r="AL359" t="s">
        <v>290</v>
      </c>
      <c r="AM359">
        <v>0</v>
      </c>
      <c r="AN359" t="s">
        <v>290</v>
      </c>
      <c r="AO359">
        <v>0</v>
      </c>
      <c r="AP359" t="s">
        <v>290</v>
      </c>
      <c r="AQ359">
        <v>0</v>
      </c>
      <c r="AR359" t="s">
        <v>290</v>
      </c>
      <c r="AS359">
        <v>2</v>
      </c>
      <c r="AT359" t="s">
        <v>290</v>
      </c>
      <c r="AU359">
        <v>0</v>
      </c>
      <c r="AV359" t="s">
        <v>290</v>
      </c>
      <c r="AW359">
        <v>0</v>
      </c>
      <c r="AX359" t="s">
        <v>290</v>
      </c>
      <c r="AY359">
        <v>0</v>
      </c>
      <c r="AZ359" t="s">
        <v>290</v>
      </c>
      <c r="BA359">
        <v>0</v>
      </c>
      <c r="BB359" t="s">
        <v>290</v>
      </c>
      <c r="BC359">
        <v>0</v>
      </c>
      <c r="BD359" t="s">
        <v>290</v>
      </c>
      <c r="BE359">
        <v>0</v>
      </c>
      <c r="BF359" t="s">
        <v>290</v>
      </c>
      <c r="BG359">
        <v>0</v>
      </c>
      <c r="BH359" t="s">
        <v>290</v>
      </c>
      <c r="BI359">
        <v>0</v>
      </c>
      <c r="BJ359" t="s">
        <v>290</v>
      </c>
      <c r="BK359">
        <v>0</v>
      </c>
      <c r="BL359" t="s">
        <v>290</v>
      </c>
      <c r="BM359">
        <v>0</v>
      </c>
      <c r="BN359" t="s">
        <v>290</v>
      </c>
      <c r="BO359">
        <v>0</v>
      </c>
      <c r="BP359" t="s">
        <v>290</v>
      </c>
      <c r="BQ359">
        <v>0</v>
      </c>
      <c r="BR359" t="s">
        <v>290</v>
      </c>
      <c r="BS359">
        <v>0</v>
      </c>
      <c r="BT359" t="s">
        <v>290</v>
      </c>
      <c r="BU359">
        <v>0</v>
      </c>
      <c r="BV359" t="s">
        <v>290</v>
      </c>
      <c r="BW359">
        <v>0</v>
      </c>
      <c r="BX359" t="s">
        <v>290</v>
      </c>
      <c r="BY359">
        <v>0</v>
      </c>
      <c r="BZ359" t="s">
        <v>290</v>
      </c>
      <c r="CA359">
        <v>0</v>
      </c>
      <c r="CB359" t="s">
        <v>290</v>
      </c>
      <c r="CC359">
        <v>0</v>
      </c>
      <c r="CD359" t="s">
        <v>290</v>
      </c>
      <c r="CE359">
        <v>0</v>
      </c>
      <c r="CF359" t="s">
        <v>290</v>
      </c>
      <c r="CG359">
        <v>0</v>
      </c>
      <c r="CH359" t="s">
        <v>290</v>
      </c>
      <c r="CI359">
        <v>0</v>
      </c>
      <c r="CJ359" t="s">
        <v>290</v>
      </c>
      <c r="CK359">
        <v>0</v>
      </c>
      <c r="CL359" t="s">
        <v>290</v>
      </c>
      <c r="CM359">
        <v>0</v>
      </c>
      <c r="CN359" t="s">
        <v>290</v>
      </c>
      <c r="CO359">
        <v>0</v>
      </c>
      <c r="CP359" t="s">
        <v>290</v>
      </c>
      <c r="CQ359">
        <v>0</v>
      </c>
      <c r="CR359" t="s">
        <v>290</v>
      </c>
      <c r="CS359">
        <v>0</v>
      </c>
      <c r="CT359" t="s">
        <v>290</v>
      </c>
      <c r="CU359">
        <v>0</v>
      </c>
      <c r="CV359" t="s">
        <v>290</v>
      </c>
      <c r="CW359">
        <v>0</v>
      </c>
      <c r="CX359" t="s">
        <v>290</v>
      </c>
      <c r="CY359">
        <v>0</v>
      </c>
      <c r="CZ359" t="s">
        <v>290</v>
      </c>
      <c r="DA359">
        <v>0</v>
      </c>
      <c r="DB359" t="s">
        <v>290</v>
      </c>
      <c r="DC359">
        <v>0</v>
      </c>
      <c r="DD359" t="s">
        <v>290</v>
      </c>
      <c r="DE359">
        <v>0</v>
      </c>
      <c r="DF359" t="s">
        <v>290</v>
      </c>
      <c r="DG359">
        <v>0</v>
      </c>
      <c r="DH359" t="s">
        <v>290</v>
      </c>
      <c r="DI359">
        <v>0</v>
      </c>
      <c r="DJ359" t="s">
        <v>290</v>
      </c>
      <c r="DK359">
        <v>0</v>
      </c>
      <c r="DL359" t="s">
        <v>290</v>
      </c>
      <c r="DM359">
        <v>0</v>
      </c>
      <c r="DN359" t="s">
        <v>290</v>
      </c>
      <c r="DO359">
        <v>0</v>
      </c>
      <c r="DP359" t="s">
        <v>290</v>
      </c>
      <c r="DQ359">
        <v>0</v>
      </c>
      <c r="DR359" t="s">
        <v>290</v>
      </c>
      <c r="DS359">
        <v>0</v>
      </c>
      <c r="DT359" t="s">
        <v>290</v>
      </c>
      <c r="DU359">
        <v>0</v>
      </c>
      <c r="DV359" t="s">
        <v>290</v>
      </c>
      <c r="DW359">
        <v>0</v>
      </c>
      <c r="DX359" t="s">
        <v>290</v>
      </c>
      <c r="DY359">
        <v>0</v>
      </c>
      <c r="DZ359" t="s">
        <v>290</v>
      </c>
      <c r="EA359">
        <v>0</v>
      </c>
      <c r="EB359" t="s">
        <v>290</v>
      </c>
      <c r="EC359">
        <v>0</v>
      </c>
      <c r="ED359" t="s">
        <v>290</v>
      </c>
      <c r="EE359">
        <v>0</v>
      </c>
      <c r="EF359" t="s">
        <v>290</v>
      </c>
      <c r="EG359">
        <v>0</v>
      </c>
      <c r="EH359" t="s">
        <v>290</v>
      </c>
      <c r="EI359">
        <v>0</v>
      </c>
      <c r="EJ359" t="s">
        <v>290</v>
      </c>
      <c r="EK359">
        <v>0</v>
      </c>
      <c r="EL359" t="s">
        <v>290</v>
      </c>
      <c r="EM359">
        <v>0</v>
      </c>
      <c r="EN359" t="s">
        <v>290</v>
      </c>
    </row>
    <row r="360" spans="1:144" x14ac:dyDescent="0.25">
      <c r="A360" t="s">
        <v>1003</v>
      </c>
      <c r="B360" t="s">
        <v>1004</v>
      </c>
      <c r="C360">
        <v>61</v>
      </c>
      <c r="D360" t="s">
        <v>290</v>
      </c>
      <c r="E360">
        <v>48</v>
      </c>
      <c r="F360" t="s">
        <v>290</v>
      </c>
      <c r="G360">
        <v>8</v>
      </c>
      <c r="H360" t="s">
        <v>290</v>
      </c>
      <c r="I360">
        <v>32</v>
      </c>
      <c r="J360" t="s">
        <v>290</v>
      </c>
      <c r="K360">
        <v>3</v>
      </c>
      <c r="L360" t="s">
        <v>290</v>
      </c>
      <c r="M360">
        <v>0</v>
      </c>
      <c r="N360" t="s">
        <v>290</v>
      </c>
      <c r="O360">
        <v>1</v>
      </c>
      <c r="P360" t="s">
        <v>290</v>
      </c>
      <c r="Q360">
        <v>4</v>
      </c>
      <c r="R360" t="s">
        <v>290</v>
      </c>
      <c r="S360">
        <v>13</v>
      </c>
      <c r="T360" t="s">
        <v>290</v>
      </c>
      <c r="U360">
        <v>11</v>
      </c>
      <c r="V360" t="s">
        <v>290</v>
      </c>
      <c r="W360">
        <v>2</v>
      </c>
      <c r="X360" t="s">
        <v>290</v>
      </c>
      <c r="Y360">
        <v>0</v>
      </c>
      <c r="Z360" t="s">
        <v>290</v>
      </c>
      <c r="AA360">
        <v>0</v>
      </c>
      <c r="AB360" t="s">
        <v>290</v>
      </c>
      <c r="AC360">
        <v>0</v>
      </c>
      <c r="AD360" t="s">
        <v>290</v>
      </c>
      <c r="AE360">
        <v>4</v>
      </c>
      <c r="AF360" t="s">
        <v>290</v>
      </c>
      <c r="AG360">
        <v>1</v>
      </c>
      <c r="AH360" t="s">
        <v>290</v>
      </c>
      <c r="AI360">
        <v>2</v>
      </c>
      <c r="AJ360" t="s">
        <v>290</v>
      </c>
      <c r="AK360">
        <v>0</v>
      </c>
      <c r="AL360" t="s">
        <v>290</v>
      </c>
      <c r="AM360">
        <v>0</v>
      </c>
      <c r="AN360" t="s">
        <v>290</v>
      </c>
      <c r="AO360">
        <v>0</v>
      </c>
      <c r="AP360" t="s">
        <v>290</v>
      </c>
      <c r="AQ360">
        <v>0</v>
      </c>
      <c r="AR360" t="s">
        <v>290</v>
      </c>
      <c r="AS360">
        <v>2</v>
      </c>
      <c r="AT360" t="s">
        <v>290</v>
      </c>
      <c r="AU360">
        <v>0</v>
      </c>
      <c r="AV360" t="s">
        <v>290</v>
      </c>
      <c r="AW360">
        <v>0</v>
      </c>
      <c r="AX360" t="s">
        <v>290</v>
      </c>
      <c r="AY360">
        <v>0</v>
      </c>
      <c r="AZ360" t="s">
        <v>290</v>
      </c>
      <c r="BA360">
        <v>2</v>
      </c>
      <c r="BB360" t="s">
        <v>290</v>
      </c>
      <c r="BC360">
        <v>0</v>
      </c>
      <c r="BD360" t="s">
        <v>290</v>
      </c>
      <c r="BE360">
        <v>0</v>
      </c>
      <c r="BF360" t="s">
        <v>290</v>
      </c>
      <c r="BG360">
        <v>0</v>
      </c>
      <c r="BH360" t="s">
        <v>290</v>
      </c>
      <c r="BI360">
        <v>0</v>
      </c>
      <c r="BJ360" t="s">
        <v>290</v>
      </c>
      <c r="BK360">
        <v>0</v>
      </c>
      <c r="BL360" t="s">
        <v>290</v>
      </c>
      <c r="BM360">
        <v>2</v>
      </c>
      <c r="BN360" t="s">
        <v>290</v>
      </c>
      <c r="BO360">
        <v>0</v>
      </c>
      <c r="BP360" t="s">
        <v>290</v>
      </c>
      <c r="BQ360">
        <v>0</v>
      </c>
      <c r="BR360" t="s">
        <v>290</v>
      </c>
      <c r="BS360">
        <v>0</v>
      </c>
      <c r="BT360" t="s">
        <v>290</v>
      </c>
      <c r="BU360">
        <v>0</v>
      </c>
      <c r="BV360" t="s">
        <v>290</v>
      </c>
      <c r="BW360">
        <v>0</v>
      </c>
      <c r="BX360" t="s">
        <v>290</v>
      </c>
      <c r="BY360">
        <v>0</v>
      </c>
      <c r="BZ360" t="s">
        <v>290</v>
      </c>
      <c r="CA360">
        <v>0</v>
      </c>
      <c r="CB360" t="s">
        <v>290</v>
      </c>
      <c r="CC360">
        <v>0</v>
      </c>
      <c r="CD360" t="s">
        <v>290</v>
      </c>
      <c r="CE360">
        <v>0</v>
      </c>
      <c r="CF360" t="s">
        <v>290</v>
      </c>
      <c r="CG360">
        <v>0</v>
      </c>
      <c r="CH360" t="s">
        <v>290</v>
      </c>
      <c r="CI360">
        <v>0</v>
      </c>
      <c r="CJ360" t="s">
        <v>290</v>
      </c>
      <c r="CK360">
        <v>0</v>
      </c>
      <c r="CL360" t="s">
        <v>290</v>
      </c>
      <c r="CM360">
        <v>0</v>
      </c>
      <c r="CN360" t="s">
        <v>290</v>
      </c>
      <c r="CO360">
        <v>0</v>
      </c>
      <c r="CP360" t="s">
        <v>290</v>
      </c>
      <c r="CQ360">
        <v>0</v>
      </c>
      <c r="CR360" t="s">
        <v>290</v>
      </c>
      <c r="CS360">
        <v>0</v>
      </c>
      <c r="CT360" t="s">
        <v>290</v>
      </c>
      <c r="CU360">
        <v>0</v>
      </c>
      <c r="CV360" t="s">
        <v>290</v>
      </c>
      <c r="CW360">
        <v>0</v>
      </c>
      <c r="CX360" t="s">
        <v>290</v>
      </c>
      <c r="CY360">
        <v>0</v>
      </c>
      <c r="CZ360" t="s">
        <v>290</v>
      </c>
      <c r="DA360">
        <v>0</v>
      </c>
      <c r="DB360" t="s">
        <v>290</v>
      </c>
      <c r="DC360">
        <v>0</v>
      </c>
      <c r="DD360" t="s">
        <v>290</v>
      </c>
      <c r="DE360">
        <v>0</v>
      </c>
      <c r="DF360" t="s">
        <v>290</v>
      </c>
      <c r="DG360">
        <v>0</v>
      </c>
      <c r="DH360" t="s">
        <v>290</v>
      </c>
      <c r="DI360">
        <v>0</v>
      </c>
      <c r="DJ360" t="s">
        <v>290</v>
      </c>
      <c r="DK360">
        <v>0</v>
      </c>
      <c r="DL360" t="s">
        <v>290</v>
      </c>
      <c r="DM360">
        <v>0</v>
      </c>
      <c r="DN360" t="s">
        <v>290</v>
      </c>
      <c r="DO360">
        <v>0</v>
      </c>
      <c r="DP360" t="s">
        <v>290</v>
      </c>
      <c r="DQ360">
        <v>0</v>
      </c>
      <c r="DR360" t="s">
        <v>290</v>
      </c>
      <c r="DS360">
        <v>0</v>
      </c>
      <c r="DT360" t="s">
        <v>290</v>
      </c>
      <c r="DU360">
        <v>0</v>
      </c>
      <c r="DV360" t="s">
        <v>290</v>
      </c>
      <c r="DW360">
        <v>0</v>
      </c>
      <c r="DX360" t="s">
        <v>290</v>
      </c>
      <c r="DY360">
        <v>0</v>
      </c>
      <c r="DZ360" t="s">
        <v>290</v>
      </c>
      <c r="EA360">
        <v>0</v>
      </c>
      <c r="EB360" t="s">
        <v>290</v>
      </c>
      <c r="EC360">
        <v>0</v>
      </c>
      <c r="ED360" t="s">
        <v>290</v>
      </c>
      <c r="EE360">
        <v>0</v>
      </c>
      <c r="EF360" t="s">
        <v>290</v>
      </c>
      <c r="EG360">
        <v>0</v>
      </c>
      <c r="EH360" t="s">
        <v>290</v>
      </c>
      <c r="EI360">
        <v>0</v>
      </c>
      <c r="EJ360" t="s">
        <v>290</v>
      </c>
      <c r="EK360">
        <v>0</v>
      </c>
      <c r="EL360" t="s">
        <v>290</v>
      </c>
      <c r="EM360">
        <v>0</v>
      </c>
      <c r="EN360" t="s">
        <v>290</v>
      </c>
    </row>
    <row r="361" spans="1:144" x14ac:dyDescent="0.25">
      <c r="A361" t="s">
        <v>1005</v>
      </c>
      <c r="B361" t="s">
        <v>1006</v>
      </c>
      <c r="C361">
        <v>0</v>
      </c>
      <c r="D361" t="s">
        <v>290</v>
      </c>
      <c r="E361">
        <v>0</v>
      </c>
      <c r="F361" t="s">
        <v>290</v>
      </c>
      <c r="G361">
        <v>0</v>
      </c>
      <c r="H361" t="s">
        <v>290</v>
      </c>
      <c r="I361">
        <v>0</v>
      </c>
      <c r="J361" t="s">
        <v>290</v>
      </c>
      <c r="K361">
        <v>0</v>
      </c>
      <c r="L361" t="s">
        <v>290</v>
      </c>
      <c r="M361">
        <v>0</v>
      </c>
      <c r="N361" t="s">
        <v>290</v>
      </c>
      <c r="O361">
        <v>0</v>
      </c>
      <c r="P361" t="s">
        <v>290</v>
      </c>
      <c r="Q361">
        <v>0</v>
      </c>
      <c r="R361" t="s">
        <v>290</v>
      </c>
      <c r="S361">
        <v>0</v>
      </c>
      <c r="T361" t="s">
        <v>290</v>
      </c>
      <c r="U361">
        <v>0</v>
      </c>
      <c r="V361" t="s">
        <v>290</v>
      </c>
      <c r="W361">
        <v>0</v>
      </c>
      <c r="X361" t="s">
        <v>290</v>
      </c>
      <c r="Y361">
        <v>0</v>
      </c>
      <c r="Z361" t="s">
        <v>290</v>
      </c>
      <c r="AA361">
        <v>0</v>
      </c>
      <c r="AB361" t="s">
        <v>290</v>
      </c>
      <c r="AC361">
        <v>0</v>
      </c>
      <c r="AD361" t="s">
        <v>290</v>
      </c>
      <c r="AE361">
        <v>0</v>
      </c>
      <c r="AF361" t="s">
        <v>290</v>
      </c>
      <c r="AG361">
        <v>0</v>
      </c>
      <c r="AH361" t="s">
        <v>290</v>
      </c>
      <c r="AI361">
        <v>0</v>
      </c>
      <c r="AJ361" t="s">
        <v>290</v>
      </c>
      <c r="AK361">
        <v>0</v>
      </c>
      <c r="AL361" t="s">
        <v>290</v>
      </c>
      <c r="AM361">
        <v>0</v>
      </c>
      <c r="AN361" t="s">
        <v>290</v>
      </c>
      <c r="AO361">
        <v>0</v>
      </c>
      <c r="AP361" t="s">
        <v>290</v>
      </c>
      <c r="AQ361">
        <v>0</v>
      </c>
      <c r="AR361" t="s">
        <v>290</v>
      </c>
      <c r="AS361">
        <v>0</v>
      </c>
      <c r="AT361" t="s">
        <v>290</v>
      </c>
      <c r="AU361">
        <v>0</v>
      </c>
      <c r="AV361" t="s">
        <v>290</v>
      </c>
      <c r="AW361">
        <v>0</v>
      </c>
      <c r="AX361" t="s">
        <v>290</v>
      </c>
      <c r="AY361">
        <v>0</v>
      </c>
      <c r="AZ361" t="s">
        <v>290</v>
      </c>
      <c r="BA361">
        <v>0</v>
      </c>
      <c r="BB361" t="s">
        <v>290</v>
      </c>
      <c r="BC361">
        <v>0</v>
      </c>
      <c r="BD361" t="s">
        <v>290</v>
      </c>
      <c r="BE361">
        <v>0</v>
      </c>
      <c r="BF361" t="s">
        <v>290</v>
      </c>
      <c r="BG361">
        <v>0</v>
      </c>
      <c r="BH361" t="s">
        <v>290</v>
      </c>
      <c r="BI361">
        <v>0</v>
      </c>
      <c r="BJ361" t="s">
        <v>290</v>
      </c>
      <c r="BK361">
        <v>0</v>
      </c>
      <c r="BL361" t="s">
        <v>290</v>
      </c>
      <c r="BM361">
        <v>0</v>
      </c>
      <c r="BN361" t="s">
        <v>290</v>
      </c>
      <c r="BO361">
        <v>0</v>
      </c>
      <c r="BP361" t="s">
        <v>290</v>
      </c>
      <c r="BQ361">
        <v>0</v>
      </c>
      <c r="BR361" t="s">
        <v>290</v>
      </c>
      <c r="BS361">
        <v>0</v>
      </c>
      <c r="BT361" t="s">
        <v>290</v>
      </c>
      <c r="BU361">
        <v>0</v>
      </c>
      <c r="BV361" t="s">
        <v>290</v>
      </c>
      <c r="BW361">
        <v>0</v>
      </c>
      <c r="BX361" t="s">
        <v>290</v>
      </c>
      <c r="BY361">
        <v>0</v>
      </c>
      <c r="BZ361" t="s">
        <v>290</v>
      </c>
      <c r="CA361">
        <v>0</v>
      </c>
      <c r="CB361" t="s">
        <v>290</v>
      </c>
      <c r="CC361">
        <v>0</v>
      </c>
      <c r="CD361" t="s">
        <v>290</v>
      </c>
      <c r="CE361">
        <v>0</v>
      </c>
      <c r="CF361" t="s">
        <v>290</v>
      </c>
      <c r="CG361">
        <v>0</v>
      </c>
      <c r="CH361" t="s">
        <v>290</v>
      </c>
      <c r="CI361">
        <v>0</v>
      </c>
      <c r="CJ361" t="s">
        <v>290</v>
      </c>
      <c r="CK361">
        <v>0</v>
      </c>
      <c r="CL361" t="s">
        <v>290</v>
      </c>
      <c r="CM361">
        <v>0</v>
      </c>
      <c r="CN361" t="s">
        <v>290</v>
      </c>
      <c r="CO361">
        <v>0</v>
      </c>
      <c r="CP361" t="s">
        <v>290</v>
      </c>
      <c r="CQ361">
        <v>0</v>
      </c>
      <c r="CR361" t="s">
        <v>290</v>
      </c>
      <c r="CS361">
        <v>0</v>
      </c>
      <c r="CT361" t="s">
        <v>290</v>
      </c>
      <c r="CU361">
        <v>0</v>
      </c>
      <c r="CV361" t="s">
        <v>290</v>
      </c>
      <c r="CW361">
        <v>0</v>
      </c>
      <c r="CX361" t="s">
        <v>290</v>
      </c>
      <c r="CY361">
        <v>0</v>
      </c>
      <c r="CZ361" t="s">
        <v>290</v>
      </c>
      <c r="DA361">
        <v>0</v>
      </c>
      <c r="DB361" t="s">
        <v>290</v>
      </c>
      <c r="DC361">
        <v>0</v>
      </c>
      <c r="DD361" t="s">
        <v>290</v>
      </c>
      <c r="DE361">
        <v>0</v>
      </c>
      <c r="DF361" t="s">
        <v>290</v>
      </c>
      <c r="DG361">
        <v>0</v>
      </c>
      <c r="DH361" t="s">
        <v>290</v>
      </c>
      <c r="DI361">
        <v>0</v>
      </c>
      <c r="DJ361" t="s">
        <v>290</v>
      </c>
      <c r="DK361">
        <v>0</v>
      </c>
      <c r="DL361" t="s">
        <v>290</v>
      </c>
      <c r="DM361">
        <v>0</v>
      </c>
      <c r="DN361" t="s">
        <v>290</v>
      </c>
      <c r="DO361">
        <v>0</v>
      </c>
      <c r="DP361" t="s">
        <v>290</v>
      </c>
      <c r="DQ361">
        <v>0</v>
      </c>
      <c r="DR361" t="s">
        <v>290</v>
      </c>
      <c r="DS361">
        <v>0</v>
      </c>
      <c r="DT361" t="s">
        <v>290</v>
      </c>
      <c r="DU361">
        <v>0</v>
      </c>
      <c r="DV361" t="s">
        <v>290</v>
      </c>
      <c r="DW361">
        <v>0</v>
      </c>
      <c r="DX361" t="s">
        <v>290</v>
      </c>
      <c r="DY361">
        <v>0</v>
      </c>
      <c r="DZ361" t="s">
        <v>290</v>
      </c>
      <c r="EA361">
        <v>0</v>
      </c>
      <c r="EB361" t="s">
        <v>290</v>
      </c>
      <c r="EC361">
        <v>0</v>
      </c>
      <c r="ED361" t="s">
        <v>290</v>
      </c>
      <c r="EE361">
        <v>0</v>
      </c>
      <c r="EF361" t="s">
        <v>290</v>
      </c>
      <c r="EG361">
        <v>0</v>
      </c>
      <c r="EH361" t="s">
        <v>290</v>
      </c>
      <c r="EI361">
        <v>0</v>
      </c>
      <c r="EJ361" t="s">
        <v>290</v>
      </c>
      <c r="EK361">
        <v>0</v>
      </c>
      <c r="EL361" t="s">
        <v>290</v>
      </c>
      <c r="EM361">
        <v>0</v>
      </c>
      <c r="EN361" t="s">
        <v>290</v>
      </c>
    </row>
    <row r="362" spans="1:144" x14ac:dyDescent="0.25">
      <c r="A362" t="s">
        <v>1007</v>
      </c>
      <c r="B362" t="s">
        <v>1008</v>
      </c>
      <c r="C362">
        <v>0</v>
      </c>
      <c r="D362" t="s">
        <v>290</v>
      </c>
      <c r="E362">
        <v>0</v>
      </c>
      <c r="F362" t="s">
        <v>290</v>
      </c>
      <c r="G362">
        <v>0</v>
      </c>
      <c r="H362" t="s">
        <v>290</v>
      </c>
      <c r="I362">
        <v>0</v>
      </c>
      <c r="J362" t="s">
        <v>290</v>
      </c>
      <c r="K362">
        <v>0</v>
      </c>
      <c r="L362" t="s">
        <v>290</v>
      </c>
      <c r="M362">
        <v>0</v>
      </c>
      <c r="N362" t="s">
        <v>290</v>
      </c>
      <c r="O362">
        <v>0</v>
      </c>
      <c r="P362" t="s">
        <v>290</v>
      </c>
      <c r="Q362">
        <v>0</v>
      </c>
      <c r="R362" t="s">
        <v>290</v>
      </c>
      <c r="S362">
        <v>0</v>
      </c>
      <c r="T362" t="s">
        <v>290</v>
      </c>
      <c r="U362">
        <v>0</v>
      </c>
      <c r="V362" t="s">
        <v>290</v>
      </c>
      <c r="W362">
        <v>0</v>
      </c>
      <c r="X362" t="s">
        <v>290</v>
      </c>
      <c r="Y362">
        <v>0</v>
      </c>
      <c r="Z362" t="s">
        <v>290</v>
      </c>
      <c r="AA362">
        <v>0</v>
      </c>
      <c r="AB362" t="s">
        <v>290</v>
      </c>
      <c r="AC362">
        <v>0</v>
      </c>
      <c r="AD362" t="s">
        <v>290</v>
      </c>
      <c r="AE362">
        <v>0</v>
      </c>
      <c r="AF362" t="s">
        <v>290</v>
      </c>
      <c r="AG362">
        <v>0</v>
      </c>
      <c r="AH362" t="s">
        <v>290</v>
      </c>
      <c r="AI362">
        <v>0</v>
      </c>
      <c r="AJ362" t="s">
        <v>290</v>
      </c>
      <c r="AK362">
        <v>0</v>
      </c>
      <c r="AL362" t="s">
        <v>290</v>
      </c>
      <c r="AM362">
        <v>0</v>
      </c>
      <c r="AN362" t="s">
        <v>290</v>
      </c>
      <c r="AO362">
        <v>0</v>
      </c>
      <c r="AP362" t="s">
        <v>290</v>
      </c>
      <c r="AQ362">
        <v>0</v>
      </c>
      <c r="AR362" t="s">
        <v>290</v>
      </c>
      <c r="AS362">
        <v>0</v>
      </c>
      <c r="AT362" t="s">
        <v>290</v>
      </c>
      <c r="AU362">
        <v>0</v>
      </c>
      <c r="AV362" t="s">
        <v>290</v>
      </c>
      <c r="AW362">
        <v>0</v>
      </c>
      <c r="AX362" t="s">
        <v>290</v>
      </c>
      <c r="AY362">
        <v>0</v>
      </c>
      <c r="AZ362" t="s">
        <v>290</v>
      </c>
      <c r="BA362">
        <v>0</v>
      </c>
      <c r="BB362" t="s">
        <v>290</v>
      </c>
      <c r="BC362">
        <v>0</v>
      </c>
      <c r="BD362" t="s">
        <v>290</v>
      </c>
      <c r="BE362">
        <v>0</v>
      </c>
      <c r="BF362" t="s">
        <v>290</v>
      </c>
      <c r="BG362">
        <v>0</v>
      </c>
      <c r="BH362" t="s">
        <v>290</v>
      </c>
      <c r="BI362">
        <v>0</v>
      </c>
      <c r="BJ362" t="s">
        <v>290</v>
      </c>
      <c r="BK362">
        <v>0</v>
      </c>
      <c r="BL362" t="s">
        <v>290</v>
      </c>
      <c r="BM362">
        <v>0</v>
      </c>
      <c r="BN362" t="s">
        <v>290</v>
      </c>
      <c r="BO362">
        <v>0</v>
      </c>
      <c r="BP362" t="s">
        <v>290</v>
      </c>
      <c r="BQ362">
        <v>0</v>
      </c>
      <c r="BR362" t="s">
        <v>290</v>
      </c>
      <c r="BS362">
        <v>0</v>
      </c>
      <c r="BT362" t="s">
        <v>290</v>
      </c>
      <c r="BU362">
        <v>0</v>
      </c>
      <c r="BV362" t="s">
        <v>290</v>
      </c>
      <c r="BW362">
        <v>0</v>
      </c>
      <c r="BX362" t="s">
        <v>290</v>
      </c>
      <c r="BY362">
        <v>0</v>
      </c>
      <c r="BZ362" t="s">
        <v>290</v>
      </c>
      <c r="CA362">
        <v>0</v>
      </c>
      <c r="CB362" t="s">
        <v>290</v>
      </c>
      <c r="CC362">
        <v>0</v>
      </c>
      <c r="CD362" t="s">
        <v>290</v>
      </c>
      <c r="CE362">
        <v>0</v>
      </c>
      <c r="CF362" t="s">
        <v>290</v>
      </c>
      <c r="CG362">
        <v>0</v>
      </c>
      <c r="CH362" t="s">
        <v>290</v>
      </c>
      <c r="CI362">
        <v>0</v>
      </c>
      <c r="CJ362" t="s">
        <v>290</v>
      </c>
      <c r="CK362">
        <v>0</v>
      </c>
      <c r="CL362" t="s">
        <v>290</v>
      </c>
      <c r="CM362">
        <v>0</v>
      </c>
      <c r="CN362" t="s">
        <v>290</v>
      </c>
      <c r="CO362">
        <v>0</v>
      </c>
      <c r="CP362" t="s">
        <v>290</v>
      </c>
      <c r="CQ362">
        <v>0</v>
      </c>
      <c r="CR362" t="s">
        <v>290</v>
      </c>
      <c r="CS362">
        <v>0</v>
      </c>
      <c r="CT362" t="s">
        <v>290</v>
      </c>
      <c r="CU362">
        <v>0</v>
      </c>
      <c r="CV362" t="s">
        <v>290</v>
      </c>
      <c r="CW362">
        <v>0</v>
      </c>
      <c r="CX362" t="s">
        <v>290</v>
      </c>
      <c r="CY362">
        <v>0</v>
      </c>
      <c r="CZ362" t="s">
        <v>290</v>
      </c>
      <c r="DA362">
        <v>0</v>
      </c>
      <c r="DB362" t="s">
        <v>290</v>
      </c>
      <c r="DC362">
        <v>0</v>
      </c>
      <c r="DD362" t="s">
        <v>290</v>
      </c>
      <c r="DE362">
        <v>0</v>
      </c>
      <c r="DF362" t="s">
        <v>290</v>
      </c>
      <c r="DG362">
        <v>0</v>
      </c>
      <c r="DH362" t="s">
        <v>290</v>
      </c>
      <c r="DI362">
        <v>0</v>
      </c>
      <c r="DJ362" t="s">
        <v>290</v>
      </c>
      <c r="DK362">
        <v>0</v>
      </c>
      <c r="DL362" t="s">
        <v>290</v>
      </c>
      <c r="DM362">
        <v>0</v>
      </c>
      <c r="DN362" t="s">
        <v>290</v>
      </c>
      <c r="DO362">
        <v>0</v>
      </c>
      <c r="DP362" t="s">
        <v>290</v>
      </c>
      <c r="DQ362">
        <v>0</v>
      </c>
      <c r="DR362" t="s">
        <v>290</v>
      </c>
      <c r="DS362">
        <v>0</v>
      </c>
      <c r="DT362" t="s">
        <v>290</v>
      </c>
      <c r="DU362">
        <v>0</v>
      </c>
      <c r="DV362" t="s">
        <v>290</v>
      </c>
      <c r="DW362">
        <v>0</v>
      </c>
      <c r="DX362" t="s">
        <v>290</v>
      </c>
      <c r="DY362">
        <v>0</v>
      </c>
      <c r="DZ362" t="s">
        <v>290</v>
      </c>
      <c r="EA362">
        <v>0</v>
      </c>
      <c r="EB362" t="s">
        <v>290</v>
      </c>
      <c r="EC362">
        <v>0</v>
      </c>
      <c r="ED362" t="s">
        <v>290</v>
      </c>
      <c r="EE362">
        <v>0</v>
      </c>
      <c r="EF362" t="s">
        <v>290</v>
      </c>
      <c r="EG362">
        <v>0</v>
      </c>
      <c r="EH362" t="s">
        <v>290</v>
      </c>
      <c r="EI362">
        <v>0</v>
      </c>
      <c r="EJ362" t="s">
        <v>290</v>
      </c>
      <c r="EK362">
        <v>0</v>
      </c>
      <c r="EL362" t="s">
        <v>290</v>
      </c>
      <c r="EM362">
        <v>0</v>
      </c>
      <c r="EN362" t="s">
        <v>290</v>
      </c>
    </row>
    <row r="363" spans="1:144" x14ac:dyDescent="0.25">
      <c r="A363" t="s">
        <v>1009</v>
      </c>
      <c r="B363" t="s">
        <v>1010</v>
      </c>
      <c r="C363">
        <v>0</v>
      </c>
      <c r="D363" t="s">
        <v>290</v>
      </c>
      <c r="E363">
        <v>0</v>
      </c>
      <c r="F363" t="s">
        <v>290</v>
      </c>
      <c r="G363">
        <v>0</v>
      </c>
      <c r="H363" t="s">
        <v>290</v>
      </c>
      <c r="I363">
        <v>0</v>
      </c>
      <c r="J363" t="s">
        <v>290</v>
      </c>
      <c r="K363">
        <v>0</v>
      </c>
      <c r="L363" t="s">
        <v>290</v>
      </c>
      <c r="M363">
        <v>0</v>
      </c>
      <c r="N363" t="s">
        <v>290</v>
      </c>
      <c r="O363">
        <v>0</v>
      </c>
      <c r="P363" t="s">
        <v>290</v>
      </c>
      <c r="Q363">
        <v>0</v>
      </c>
      <c r="R363" t="s">
        <v>290</v>
      </c>
      <c r="S363">
        <v>0</v>
      </c>
      <c r="T363" t="s">
        <v>290</v>
      </c>
      <c r="U363">
        <v>0</v>
      </c>
      <c r="V363" t="s">
        <v>290</v>
      </c>
      <c r="W363">
        <v>0</v>
      </c>
      <c r="X363" t="s">
        <v>290</v>
      </c>
      <c r="Y363">
        <v>0</v>
      </c>
      <c r="Z363" t="s">
        <v>290</v>
      </c>
      <c r="AA363">
        <v>0</v>
      </c>
      <c r="AB363" t="s">
        <v>290</v>
      </c>
      <c r="AC363">
        <v>0</v>
      </c>
      <c r="AD363" t="s">
        <v>290</v>
      </c>
      <c r="AE363">
        <v>0</v>
      </c>
      <c r="AF363" t="s">
        <v>290</v>
      </c>
      <c r="AG363">
        <v>0</v>
      </c>
      <c r="AH363" t="s">
        <v>290</v>
      </c>
      <c r="AI363">
        <v>0</v>
      </c>
      <c r="AJ363" t="s">
        <v>290</v>
      </c>
      <c r="AK363">
        <v>0</v>
      </c>
      <c r="AL363" t="s">
        <v>290</v>
      </c>
      <c r="AM363">
        <v>0</v>
      </c>
      <c r="AN363" t="s">
        <v>290</v>
      </c>
      <c r="AO363">
        <v>0</v>
      </c>
      <c r="AP363" t="s">
        <v>290</v>
      </c>
      <c r="AQ363">
        <v>0</v>
      </c>
      <c r="AR363" t="s">
        <v>290</v>
      </c>
      <c r="AS363">
        <v>0</v>
      </c>
      <c r="AT363" t="s">
        <v>290</v>
      </c>
      <c r="AU363">
        <v>0</v>
      </c>
      <c r="AV363" t="s">
        <v>290</v>
      </c>
      <c r="AW363">
        <v>0</v>
      </c>
      <c r="AX363" t="s">
        <v>290</v>
      </c>
      <c r="AY363">
        <v>0</v>
      </c>
      <c r="AZ363" t="s">
        <v>290</v>
      </c>
      <c r="BA363">
        <v>0</v>
      </c>
      <c r="BB363" t="s">
        <v>290</v>
      </c>
      <c r="BC363">
        <v>0</v>
      </c>
      <c r="BD363" t="s">
        <v>290</v>
      </c>
      <c r="BE363">
        <v>0</v>
      </c>
      <c r="BF363" t="s">
        <v>290</v>
      </c>
      <c r="BG363">
        <v>0</v>
      </c>
      <c r="BH363" t="s">
        <v>290</v>
      </c>
      <c r="BI363">
        <v>0</v>
      </c>
      <c r="BJ363" t="s">
        <v>290</v>
      </c>
      <c r="BK363">
        <v>0</v>
      </c>
      <c r="BL363" t="s">
        <v>290</v>
      </c>
      <c r="BM363">
        <v>0</v>
      </c>
      <c r="BN363" t="s">
        <v>290</v>
      </c>
      <c r="BO363">
        <v>0</v>
      </c>
      <c r="BP363" t="s">
        <v>290</v>
      </c>
      <c r="BQ363">
        <v>0</v>
      </c>
      <c r="BR363" t="s">
        <v>290</v>
      </c>
      <c r="BS363">
        <v>0</v>
      </c>
      <c r="BT363" t="s">
        <v>290</v>
      </c>
      <c r="BU363">
        <v>0</v>
      </c>
      <c r="BV363" t="s">
        <v>290</v>
      </c>
      <c r="BW363">
        <v>0</v>
      </c>
      <c r="BX363" t="s">
        <v>290</v>
      </c>
      <c r="BY363">
        <v>0</v>
      </c>
      <c r="BZ363" t="s">
        <v>290</v>
      </c>
      <c r="CA363">
        <v>0</v>
      </c>
      <c r="CB363" t="s">
        <v>290</v>
      </c>
      <c r="CC363">
        <v>0</v>
      </c>
      <c r="CD363" t="s">
        <v>290</v>
      </c>
      <c r="CE363">
        <v>0</v>
      </c>
      <c r="CF363" t="s">
        <v>290</v>
      </c>
      <c r="CG363">
        <v>0</v>
      </c>
      <c r="CH363" t="s">
        <v>290</v>
      </c>
      <c r="CI363">
        <v>0</v>
      </c>
      <c r="CJ363" t="s">
        <v>290</v>
      </c>
      <c r="CK363">
        <v>0</v>
      </c>
      <c r="CL363" t="s">
        <v>290</v>
      </c>
      <c r="CM363">
        <v>0</v>
      </c>
      <c r="CN363" t="s">
        <v>290</v>
      </c>
      <c r="CO363">
        <v>0</v>
      </c>
      <c r="CP363" t="s">
        <v>290</v>
      </c>
      <c r="CQ363">
        <v>0</v>
      </c>
      <c r="CR363" t="s">
        <v>290</v>
      </c>
      <c r="CS363">
        <v>0</v>
      </c>
      <c r="CT363" t="s">
        <v>290</v>
      </c>
      <c r="CU363">
        <v>0</v>
      </c>
      <c r="CV363" t="s">
        <v>290</v>
      </c>
      <c r="CW363">
        <v>0</v>
      </c>
      <c r="CX363" t="s">
        <v>290</v>
      </c>
      <c r="CY363">
        <v>0</v>
      </c>
      <c r="CZ363" t="s">
        <v>290</v>
      </c>
      <c r="DA363">
        <v>0</v>
      </c>
      <c r="DB363" t="s">
        <v>290</v>
      </c>
      <c r="DC363">
        <v>0</v>
      </c>
      <c r="DD363" t="s">
        <v>290</v>
      </c>
      <c r="DE363">
        <v>0</v>
      </c>
      <c r="DF363" t="s">
        <v>290</v>
      </c>
      <c r="DG363">
        <v>0</v>
      </c>
      <c r="DH363" t="s">
        <v>290</v>
      </c>
      <c r="DI363">
        <v>0</v>
      </c>
      <c r="DJ363" t="s">
        <v>290</v>
      </c>
      <c r="DK363">
        <v>0</v>
      </c>
      <c r="DL363" t="s">
        <v>290</v>
      </c>
      <c r="DM363">
        <v>0</v>
      </c>
      <c r="DN363" t="s">
        <v>290</v>
      </c>
      <c r="DO363">
        <v>0</v>
      </c>
      <c r="DP363" t="s">
        <v>290</v>
      </c>
      <c r="DQ363">
        <v>0</v>
      </c>
      <c r="DR363" t="s">
        <v>290</v>
      </c>
      <c r="DS363">
        <v>0</v>
      </c>
      <c r="DT363" t="s">
        <v>290</v>
      </c>
      <c r="DU363">
        <v>0</v>
      </c>
      <c r="DV363" t="s">
        <v>290</v>
      </c>
      <c r="DW363">
        <v>0</v>
      </c>
      <c r="DX363" t="s">
        <v>290</v>
      </c>
      <c r="DY363">
        <v>0</v>
      </c>
      <c r="DZ363" t="s">
        <v>290</v>
      </c>
      <c r="EA363">
        <v>0</v>
      </c>
      <c r="EB363" t="s">
        <v>290</v>
      </c>
      <c r="EC363">
        <v>0</v>
      </c>
      <c r="ED363" t="s">
        <v>290</v>
      </c>
      <c r="EE363">
        <v>0</v>
      </c>
      <c r="EF363" t="s">
        <v>290</v>
      </c>
      <c r="EG363">
        <v>0</v>
      </c>
      <c r="EH363" t="s">
        <v>290</v>
      </c>
      <c r="EI363">
        <v>0</v>
      </c>
      <c r="EJ363" t="s">
        <v>290</v>
      </c>
      <c r="EK363">
        <v>0</v>
      </c>
      <c r="EL363" t="s">
        <v>290</v>
      </c>
      <c r="EM363">
        <v>0</v>
      </c>
      <c r="EN363" t="s">
        <v>290</v>
      </c>
    </row>
    <row r="364" spans="1:144" x14ac:dyDescent="0.25">
      <c r="A364" t="s">
        <v>1011</v>
      </c>
      <c r="B364" t="s">
        <v>1012</v>
      </c>
      <c r="C364">
        <v>203</v>
      </c>
      <c r="D364" t="s">
        <v>290</v>
      </c>
      <c r="E364">
        <v>121</v>
      </c>
      <c r="F364" t="s">
        <v>290</v>
      </c>
      <c r="G364">
        <v>32</v>
      </c>
      <c r="H364" t="s">
        <v>290</v>
      </c>
      <c r="I364">
        <v>42</v>
      </c>
      <c r="J364" t="s">
        <v>290</v>
      </c>
      <c r="K364">
        <v>2</v>
      </c>
      <c r="L364" t="s">
        <v>290</v>
      </c>
      <c r="M364">
        <v>1</v>
      </c>
      <c r="N364" t="s">
        <v>290</v>
      </c>
      <c r="O364">
        <v>0</v>
      </c>
      <c r="P364" t="s">
        <v>290</v>
      </c>
      <c r="Q364">
        <v>44</v>
      </c>
      <c r="R364" t="s">
        <v>290</v>
      </c>
      <c r="S364">
        <v>82</v>
      </c>
      <c r="T364" t="s">
        <v>290</v>
      </c>
      <c r="U364">
        <v>77</v>
      </c>
      <c r="V364" t="s">
        <v>290</v>
      </c>
      <c r="W364">
        <v>0</v>
      </c>
      <c r="X364" t="s">
        <v>290</v>
      </c>
      <c r="Y364">
        <v>0</v>
      </c>
      <c r="Z364" t="s">
        <v>290</v>
      </c>
      <c r="AA364">
        <v>2</v>
      </c>
      <c r="AB364" t="s">
        <v>290</v>
      </c>
      <c r="AC364">
        <v>0</v>
      </c>
      <c r="AD364" t="s">
        <v>290</v>
      </c>
      <c r="AE364">
        <v>70</v>
      </c>
      <c r="AF364" t="s">
        <v>290</v>
      </c>
      <c r="AG364">
        <v>0</v>
      </c>
      <c r="AH364" t="s">
        <v>290</v>
      </c>
      <c r="AI364">
        <v>2</v>
      </c>
      <c r="AJ364" t="s">
        <v>290</v>
      </c>
      <c r="AK364">
        <v>0</v>
      </c>
      <c r="AL364" t="s">
        <v>290</v>
      </c>
      <c r="AM364">
        <v>3</v>
      </c>
      <c r="AN364" t="s">
        <v>290</v>
      </c>
      <c r="AO364">
        <v>0</v>
      </c>
      <c r="AP364" t="s">
        <v>290</v>
      </c>
      <c r="AQ364">
        <v>0</v>
      </c>
      <c r="AR364" t="s">
        <v>290</v>
      </c>
      <c r="AS364">
        <v>0</v>
      </c>
      <c r="AT364" t="s">
        <v>290</v>
      </c>
      <c r="AU364">
        <v>0</v>
      </c>
      <c r="AV364" t="s">
        <v>290</v>
      </c>
      <c r="AW364">
        <v>0</v>
      </c>
      <c r="AX364" t="s">
        <v>290</v>
      </c>
      <c r="AY364">
        <v>0</v>
      </c>
      <c r="AZ364" t="s">
        <v>290</v>
      </c>
      <c r="BA364">
        <v>5</v>
      </c>
      <c r="BB364" t="s">
        <v>290</v>
      </c>
      <c r="BC364">
        <v>0</v>
      </c>
      <c r="BD364" t="s">
        <v>290</v>
      </c>
      <c r="BE364">
        <v>0</v>
      </c>
      <c r="BF364" t="s">
        <v>290</v>
      </c>
      <c r="BG364">
        <v>0</v>
      </c>
      <c r="BH364" t="s">
        <v>290</v>
      </c>
      <c r="BI364">
        <v>0</v>
      </c>
      <c r="BJ364" t="s">
        <v>290</v>
      </c>
      <c r="BK364">
        <v>0</v>
      </c>
      <c r="BL364" t="s">
        <v>290</v>
      </c>
      <c r="BM364">
        <v>0</v>
      </c>
      <c r="BN364" t="s">
        <v>290</v>
      </c>
      <c r="BO364">
        <v>5</v>
      </c>
      <c r="BP364" t="s">
        <v>290</v>
      </c>
      <c r="BQ364">
        <v>0</v>
      </c>
      <c r="BR364" t="s">
        <v>290</v>
      </c>
      <c r="BS364">
        <v>0</v>
      </c>
      <c r="BT364" t="s">
        <v>290</v>
      </c>
      <c r="BU364">
        <v>0</v>
      </c>
      <c r="BV364" t="s">
        <v>290</v>
      </c>
      <c r="BW364">
        <v>0</v>
      </c>
      <c r="BX364" t="s">
        <v>290</v>
      </c>
      <c r="BY364">
        <v>0</v>
      </c>
      <c r="BZ364" t="s">
        <v>290</v>
      </c>
      <c r="CA364">
        <v>0</v>
      </c>
      <c r="CB364" t="s">
        <v>290</v>
      </c>
      <c r="CC364">
        <v>0</v>
      </c>
      <c r="CD364" t="s">
        <v>290</v>
      </c>
      <c r="CE364">
        <v>0</v>
      </c>
      <c r="CF364" t="s">
        <v>290</v>
      </c>
      <c r="CG364">
        <v>0</v>
      </c>
      <c r="CH364" t="s">
        <v>290</v>
      </c>
      <c r="CI364">
        <v>0</v>
      </c>
      <c r="CJ364" t="s">
        <v>290</v>
      </c>
      <c r="CK364">
        <v>0</v>
      </c>
      <c r="CL364" t="s">
        <v>290</v>
      </c>
      <c r="CM364">
        <v>0</v>
      </c>
      <c r="CN364" t="s">
        <v>290</v>
      </c>
      <c r="CO364">
        <v>0</v>
      </c>
      <c r="CP364" t="s">
        <v>290</v>
      </c>
      <c r="CQ364">
        <v>0</v>
      </c>
      <c r="CR364" t="s">
        <v>290</v>
      </c>
      <c r="CS364">
        <v>0</v>
      </c>
      <c r="CT364" t="s">
        <v>290</v>
      </c>
      <c r="CU364">
        <v>0</v>
      </c>
      <c r="CV364" t="s">
        <v>290</v>
      </c>
      <c r="CW364">
        <v>0</v>
      </c>
      <c r="CX364" t="s">
        <v>290</v>
      </c>
      <c r="CY364">
        <v>0</v>
      </c>
      <c r="CZ364" t="s">
        <v>290</v>
      </c>
      <c r="DA364">
        <v>0</v>
      </c>
      <c r="DB364" t="s">
        <v>290</v>
      </c>
      <c r="DC364">
        <v>0</v>
      </c>
      <c r="DD364" t="s">
        <v>290</v>
      </c>
      <c r="DE364">
        <v>0</v>
      </c>
      <c r="DF364" t="s">
        <v>290</v>
      </c>
      <c r="DG364">
        <v>0</v>
      </c>
      <c r="DH364" t="s">
        <v>290</v>
      </c>
      <c r="DI364">
        <v>0</v>
      </c>
      <c r="DJ364" t="s">
        <v>290</v>
      </c>
      <c r="DK364">
        <v>0</v>
      </c>
      <c r="DL364" t="s">
        <v>290</v>
      </c>
      <c r="DM364">
        <v>0</v>
      </c>
      <c r="DN364" t="s">
        <v>290</v>
      </c>
      <c r="DO364">
        <v>0</v>
      </c>
      <c r="DP364" t="s">
        <v>290</v>
      </c>
      <c r="DQ364">
        <v>0</v>
      </c>
      <c r="DR364" t="s">
        <v>290</v>
      </c>
      <c r="DS364">
        <v>0</v>
      </c>
      <c r="DT364" t="s">
        <v>290</v>
      </c>
      <c r="DU364">
        <v>0</v>
      </c>
      <c r="DV364" t="s">
        <v>290</v>
      </c>
      <c r="DW364">
        <v>0</v>
      </c>
      <c r="DX364" t="s">
        <v>290</v>
      </c>
      <c r="DY364">
        <v>0</v>
      </c>
      <c r="DZ364" t="s">
        <v>290</v>
      </c>
      <c r="EA364">
        <v>0</v>
      </c>
      <c r="EB364" t="s">
        <v>290</v>
      </c>
      <c r="EC364">
        <v>0</v>
      </c>
      <c r="ED364" t="s">
        <v>290</v>
      </c>
      <c r="EE364">
        <v>0</v>
      </c>
      <c r="EF364" t="s">
        <v>290</v>
      </c>
      <c r="EG364">
        <v>0</v>
      </c>
      <c r="EH364" t="s">
        <v>290</v>
      </c>
      <c r="EI364">
        <v>0</v>
      </c>
      <c r="EJ364" t="s">
        <v>290</v>
      </c>
      <c r="EK364">
        <v>0</v>
      </c>
      <c r="EL364" t="s">
        <v>290</v>
      </c>
      <c r="EM364">
        <v>0</v>
      </c>
      <c r="EN364" t="s">
        <v>290</v>
      </c>
    </row>
    <row r="365" spans="1:144" x14ac:dyDescent="0.25">
      <c r="A365" t="s">
        <v>1013</v>
      </c>
      <c r="B365" t="s">
        <v>1014</v>
      </c>
      <c r="C365">
        <v>112</v>
      </c>
      <c r="D365" t="s">
        <v>290</v>
      </c>
      <c r="E365">
        <v>76</v>
      </c>
      <c r="F365" t="s">
        <v>290</v>
      </c>
      <c r="G365">
        <v>12</v>
      </c>
      <c r="H365" t="s">
        <v>290</v>
      </c>
      <c r="I365">
        <v>13</v>
      </c>
      <c r="J365" t="s">
        <v>290</v>
      </c>
      <c r="K365">
        <v>6</v>
      </c>
      <c r="L365" t="s">
        <v>290</v>
      </c>
      <c r="M365">
        <v>5</v>
      </c>
      <c r="N365" t="s">
        <v>290</v>
      </c>
      <c r="O365">
        <v>0</v>
      </c>
      <c r="P365" t="s">
        <v>290</v>
      </c>
      <c r="Q365">
        <v>40</v>
      </c>
      <c r="R365" t="s">
        <v>290</v>
      </c>
      <c r="S365">
        <v>36</v>
      </c>
      <c r="T365" t="s">
        <v>290</v>
      </c>
      <c r="U365">
        <v>35</v>
      </c>
      <c r="V365" t="s">
        <v>290</v>
      </c>
      <c r="W365">
        <v>0</v>
      </c>
      <c r="X365" t="s">
        <v>290</v>
      </c>
      <c r="Y365">
        <v>0</v>
      </c>
      <c r="Z365" t="s">
        <v>290</v>
      </c>
      <c r="AA365">
        <v>0</v>
      </c>
      <c r="AB365" t="s">
        <v>290</v>
      </c>
      <c r="AC365">
        <v>0</v>
      </c>
      <c r="AD365" t="s">
        <v>290</v>
      </c>
      <c r="AE365">
        <v>25</v>
      </c>
      <c r="AF365" t="s">
        <v>290</v>
      </c>
      <c r="AG365">
        <v>3</v>
      </c>
      <c r="AH365" t="s">
        <v>290</v>
      </c>
      <c r="AI365">
        <v>1</v>
      </c>
      <c r="AJ365" t="s">
        <v>290</v>
      </c>
      <c r="AK365">
        <v>0</v>
      </c>
      <c r="AL365" t="s">
        <v>290</v>
      </c>
      <c r="AM365">
        <v>1</v>
      </c>
      <c r="AN365" t="s">
        <v>290</v>
      </c>
      <c r="AO365">
        <v>0</v>
      </c>
      <c r="AP365" t="s">
        <v>290</v>
      </c>
      <c r="AQ365">
        <v>0</v>
      </c>
      <c r="AR365" t="s">
        <v>290</v>
      </c>
      <c r="AS365">
        <v>5</v>
      </c>
      <c r="AT365" t="s">
        <v>290</v>
      </c>
      <c r="AU365">
        <v>0</v>
      </c>
      <c r="AV365" t="s">
        <v>290</v>
      </c>
      <c r="AW365">
        <v>0</v>
      </c>
      <c r="AX365" t="s">
        <v>290</v>
      </c>
      <c r="AY365">
        <v>0</v>
      </c>
      <c r="AZ365" t="s">
        <v>290</v>
      </c>
      <c r="BA365">
        <v>1</v>
      </c>
      <c r="BB365" t="s">
        <v>290</v>
      </c>
      <c r="BC365">
        <v>0</v>
      </c>
      <c r="BD365" t="s">
        <v>290</v>
      </c>
      <c r="BE365">
        <v>0</v>
      </c>
      <c r="BF365" t="s">
        <v>290</v>
      </c>
      <c r="BG365">
        <v>0</v>
      </c>
      <c r="BH365" t="s">
        <v>290</v>
      </c>
      <c r="BI365">
        <v>0</v>
      </c>
      <c r="BJ365" t="s">
        <v>290</v>
      </c>
      <c r="BK365">
        <v>0</v>
      </c>
      <c r="BL365" t="s">
        <v>290</v>
      </c>
      <c r="BM365">
        <v>0</v>
      </c>
      <c r="BN365" t="s">
        <v>290</v>
      </c>
      <c r="BO365">
        <v>1</v>
      </c>
      <c r="BP365" t="s">
        <v>290</v>
      </c>
      <c r="BQ365">
        <v>0</v>
      </c>
      <c r="BR365" t="s">
        <v>290</v>
      </c>
      <c r="BS365">
        <v>0</v>
      </c>
      <c r="BT365" t="s">
        <v>290</v>
      </c>
      <c r="BU365">
        <v>0</v>
      </c>
      <c r="BV365" t="s">
        <v>290</v>
      </c>
      <c r="BW365">
        <v>0</v>
      </c>
      <c r="BX365" t="s">
        <v>290</v>
      </c>
      <c r="BY365">
        <v>0</v>
      </c>
      <c r="BZ365" t="s">
        <v>290</v>
      </c>
      <c r="CA365">
        <v>0</v>
      </c>
      <c r="CB365" t="s">
        <v>290</v>
      </c>
      <c r="CC365">
        <v>0</v>
      </c>
      <c r="CD365" t="s">
        <v>290</v>
      </c>
      <c r="CE365">
        <v>0</v>
      </c>
      <c r="CF365" t="s">
        <v>290</v>
      </c>
      <c r="CG365">
        <v>0</v>
      </c>
      <c r="CH365" t="s">
        <v>290</v>
      </c>
      <c r="CI365">
        <v>0</v>
      </c>
      <c r="CJ365" t="s">
        <v>290</v>
      </c>
      <c r="CK365">
        <v>0</v>
      </c>
      <c r="CL365" t="s">
        <v>290</v>
      </c>
      <c r="CM365">
        <v>0</v>
      </c>
      <c r="CN365" t="s">
        <v>290</v>
      </c>
      <c r="CO365">
        <v>0</v>
      </c>
      <c r="CP365" t="s">
        <v>290</v>
      </c>
      <c r="CQ365">
        <v>0</v>
      </c>
      <c r="CR365" t="s">
        <v>290</v>
      </c>
      <c r="CS365">
        <v>0</v>
      </c>
      <c r="CT365" t="s">
        <v>290</v>
      </c>
      <c r="CU365">
        <v>0</v>
      </c>
      <c r="CV365" t="s">
        <v>290</v>
      </c>
      <c r="CW365">
        <v>0</v>
      </c>
      <c r="CX365" t="s">
        <v>290</v>
      </c>
      <c r="CY365">
        <v>0</v>
      </c>
      <c r="CZ365" t="s">
        <v>290</v>
      </c>
      <c r="DA365">
        <v>0</v>
      </c>
      <c r="DB365" t="s">
        <v>290</v>
      </c>
      <c r="DC365">
        <v>0</v>
      </c>
      <c r="DD365" t="s">
        <v>290</v>
      </c>
      <c r="DE365">
        <v>0</v>
      </c>
      <c r="DF365" t="s">
        <v>290</v>
      </c>
      <c r="DG365">
        <v>0</v>
      </c>
      <c r="DH365" t="s">
        <v>290</v>
      </c>
      <c r="DI365">
        <v>0</v>
      </c>
      <c r="DJ365" t="s">
        <v>290</v>
      </c>
      <c r="DK365">
        <v>0</v>
      </c>
      <c r="DL365" t="s">
        <v>290</v>
      </c>
      <c r="DM365">
        <v>0</v>
      </c>
      <c r="DN365" t="s">
        <v>290</v>
      </c>
      <c r="DO365">
        <v>0</v>
      </c>
      <c r="DP365" t="s">
        <v>290</v>
      </c>
      <c r="DQ365">
        <v>0</v>
      </c>
      <c r="DR365" t="s">
        <v>290</v>
      </c>
      <c r="DS365">
        <v>0</v>
      </c>
      <c r="DT365" t="s">
        <v>290</v>
      </c>
      <c r="DU365">
        <v>0</v>
      </c>
      <c r="DV365" t="s">
        <v>290</v>
      </c>
      <c r="DW365">
        <v>0</v>
      </c>
      <c r="DX365" t="s">
        <v>290</v>
      </c>
      <c r="DY365">
        <v>0</v>
      </c>
      <c r="DZ365" t="s">
        <v>290</v>
      </c>
      <c r="EA365">
        <v>0</v>
      </c>
      <c r="EB365" t="s">
        <v>290</v>
      </c>
      <c r="EC365">
        <v>0</v>
      </c>
      <c r="ED365" t="s">
        <v>290</v>
      </c>
      <c r="EE365">
        <v>0</v>
      </c>
      <c r="EF365" t="s">
        <v>290</v>
      </c>
      <c r="EG365">
        <v>0</v>
      </c>
      <c r="EH365" t="s">
        <v>290</v>
      </c>
      <c r="EI365">
        <v>0</v>
      </c>
      <c r="EJ365" t="s">
        <v>290</v>
      </c>
      <c r="EK365">
        <v>0</v>
      </c>
      <c r="EL365" t="s">
        <v>290</v>
      </c>
      <c r="EM365">
        <v>0</v>
      </c>
      <c r="EN365" t="s">
        <v>290</v>
      </c>
    </row>
    <row r="366" spans="1:144" x14ac:dyDescent="0.25">
      <c r="A366" t="s">
        <v>1015</v>
      </c>
      <c r="B366" t="s">
        <v>1016</v>
      </c>
      <c r="C366">
        <v>0</v>
      </c>
      <c r="D366" t="s">
        <v>290</v>
      </c>
      <c r="E366">
        <v>0</v>
      </c>
      <c r="F366" t="s">
        <v>290</v>
      </c>
      <c r="G366">
        <v>0</v>
      </c>
      <c r="H366" t="s">
        <v>290</v>
      </c>
      <c r="I366">
        <v>0</v>
      </c>
      <c r="J366" t="s">
        <v>290</v>
      </c>
      <c r="K366">
        <v>0</v>
      </c>
      <c r="L366" t="s">
        <v>290</v>
      </c>
      <c r="M366">
        <v>0</v>
      </c>
      <c r="N366" t="s">
        <v>290</v>
      </c>
      <c r="O366">
        <v>0</v>
      </c>
      <c r="P366" t="s">
        <v>290</v>
      </c>
      <c r="Q366">
        <v>0</v>
      </c>
      <c r="R366" t="s">
        <v>290</v>
      </c>
      <c r="S366">
        <v>0</v>
      </c>
      <c r="T366" t="s">
        <v>290</v>
      </c>
      <c r="U366">
        <v>0</v>
      </c>
      <c r="V366" t="s">
        <v>290</v>
      </c>
      <c r="W366">
        <v>0</v>
      </c>
      <c r="X366" t="s">
        <v>290</v>
      </c>
      <c r="Y366">
        <v>0</v>
      </c>
      <c r="Z366" t="s">
        <v>290</v>
      </c>
      <c r="AA366">
        <v>0</v>
      </c>
      <c r="AB366" t="s">
        <v>290</v>
      </c>
      <c r="AC366">
        <v>0</v>
      </c>
      <c r="AD366" t="s">
        <v>290</v>
      </c>
      <c r="AE366">
        <v>0</v>
      </c>
      <c r="AF366" t="s">
        <v>290</v>
      </c>
      <c r="AG366">
        <v>0</v>
      </c>
      <c r="AH366" t="s">
        <v>290</v>
      </c>
      <c r="AI366">
        <v>0</v>
      </c>
      <c r="AJ366" t="s">
        <v>290</v>
      </c>
      <c r="AK366">
        <v>0</v>
      </c>
      <c r="AL366" t="s">
        <v>290</v>
      </c>
      <c r="AM366">
        <v>0</v>
      </c>
      <c r="AN366" t="s">
        <v>290</v>
      </c>
      <c r="AO366">
        <v>0</v>
      </c>
      <c r="AP366" t="s">
        <v>290</v>
      </c>
      <c r="AQ366">
        <v>0</v>
      </c>
      <c r="AR366" t="s">
        <v>290</v>
      </c>
      <c r="AS366">
        <v>0</v>
      </c>
      <c r="AT366" t="s">
        <v>290</v>
      </c>
      <c r="AU366">
        <v>0</v>
      </c>
      <c r="AV366" t="s">
        <v>290</v>
      </c>
      <c r="AW366">
        <v>0</v>
      </c>
      <c r="AX366" t="s">
        <v>290</v>
      </c>
      <c r="AY366">
        <v>0</v>
      </c>
      <c r="AZ366" t="s">
        <v>290</v>
      </c>
      <c r="BA366">
        <v>0</v>
      </c>
      <c r="BB366" t="s">
        <v>290</v>
      </c>
      <c r="BC366">
        <v>0</v>
      </c>
      <c r="BD366" t="s">
        <v>290</v>
      </c>
      <c r="BE366">
        <v>0</v>
      </c>
      <c r="BF366" t="s">
        <v>290</v>
      </c>
      <c r="BG366">
        <v>0</v>
      </c>
      <c r="BH366" t="s">
        <v>290</v>
      </c>
      <c r="BI366">
        <v>0</v>
      </c>
      <c r="BJ366" t="s">
        <v>290</v>
      </c>
      <c r="BK366">
        <v>0</v>
      </c>
      <c r="BL366" t="s">
        <v>290</v>
      </c>
      <c r="BM366">
        <v>0</v>
      </c>
      <c r="BN366" t="s">
        <v>290</v>
      </c>
      <c r="BO366">
        <v>0</v>
      </c>
      <c r="BP366" t="s">
        <v>290</v>
      </c>
      <c r="BQ366">
        <v>0</v>
      </c>
      <c r="BR366" t="s">
        <v>290</v>
      </c>
      <c r="BS366">
        <v>0</v>
      </c>
      <c r="BT366" t="s">
        <v>290</v>
      </c>
      <c r="BU366">
        <v>0</v>
      </c>
      <c r="BV366" t="s">
        <v>290</v>
      </c>
      <c r="BW366">
        <v>0</v>
      </c>
      <c r="BX366" t="s">
        <v>290</v>
      </c>
      <c r="BY366">
        <v>0</v>
      </c>
      <c r="BZ366" t="s">
        <v>290</v>
      </c>
      <c r="CA366">
        <v>0</v>
      </c>
      <c r="CB366" t="s">
        <v>290</v>
      </c>
      <c r="CC366">
        <v>0</v>
      </c>
      <c r="CD366" t="s">
        <v>290</v>
      </c>
      <c r="CE366">
        <v>0</v>
      </c>
      <c r="CF366" t="s">
        <v>290</v>
      </c>
      <c r="CG366">
        <v>0</v>
      </c>
      <c r="CH366" t="s">
        <v>290</v>
      </c>
      <c r="CI366">
        <v>0</v>
      </c>
      <c r="CJ366" t="s">
        <v>290</v>
      </c>
      <c r="CK366">
        <v>0</v>
      </c>
      <c r="CL366" t="s">
        <v>290</v>
      </c>
      <c r="CM366">
        <v>0</v>
      </c>
      <c r="CN366" t="s">
        <v>290</v>
      </c>
      <c r="CO366">
        <v>0</v>
      </c>
      <c r="CP366" t="s">
        <v>290</v>
      </c>
      <c r="CQ366">
        <v>0</v>
      </c>
      <c r="CR366" t="s">
        <v>290</v>
      </c>
      <c r="CS366">
        <v>0</v>
      </c>
      <c r="CT366" t="s">
        <v>290</v>
      </c>
      <c r="CU366">
        <v>0</v>
      </c>
      <c r="CV366" t="s">
        <v>290</v>
      </c>
      <c r="CW366">
        <v>0</v>
      </c>
      <c r="CX366" t="s">
        <v>290</v>
      </c>
      <c r="CY366">
        <v>0</v>
      </c>
      <c r="CZ366" t="s">
        <v>290</v>
      </c>
      <c r="DA366">
        <v>0</v>
      </c>
      <c r="DB366" t="s">
        <v>290</v>
      </c>
      <c r="DC366">
        <v>0</v>
      </c>
      <c r="DD366" t="s">
        <v>290</v>
      </c>
      <c r="DE366">
        <v>0</v>
      </c>
      <c r="DF366" t="s">
        <v>290</v>
      </c>
      <c r="DG366">
        <v>0</v>
      </c>
      <c r="DH366" t="s">
        <v>290</v>
      </c>
      <c r="DI366">
        <v>0</v>
      </c>
      <c r="DJ366" t="s">
        <v>290</v>
      </c>
      <c r="DK366">
        <v>0</v>
      </c>
      <c r="DL366" t="s">
        <v>290</v>
      </c>
      <c r="DM366">
        <v>0</v>
      </c>
      <c r="DN366" t="s">
        <v>290</v>
      </c>
      <c r="DO366">
        <v>0</v>
      </c>
      <c r="DP366" t="s">
        <v>290</v>
      </c>
      <c r="DQ366">
        <v>0</v>
      </c>
      <c r="DR366" t="s">
        <v>290</v>
      </c>
      <c r="DS366">
        <v>0</v>
      </c>
      <c r="DT366" t="s">
        <v>290</v>
      </c>
      <c r="DU366">
        <v>0</v>
      </c>
      <c r="DV366" t="s">
        <v>290</v>
      </c>
      <c r="DW366">
        <v>0</v>
      </c>
      <c r="DX366" t="s">
        <v>290</v>
      </c>
      <c r="DY366">
        <v>0</v>
      </c>
      <c r="DZ366" t="s">
        <v>290</v>
      </c>
      <c r="EA366">
        <v>0</v>
      </c>
      <c r="EB366" t="s">
        <v>290</v>
      </c>
      <c r="EC366">
        <v>0</v>
      </c>
      <c r="ED366" t="s">
        <v>290</v>
      </c>
      <c r="EE366">
        <v>0</v>
      </c>
      <c r="EF366" t="s">
        <v>290</v>
      </c>
      <c r="EG366">
        <v>0</v>
      </c>
      <c r="EH366" t="s">
        <v>290</v>
      </c>
      <c r="EI366">
        <v>0</v>
      </c>
      <c r="EJ366" t="s">
        <v>290</v>
      </c>
      <c r="EK366">
        <v>0</v>
      </c>
      <c r="EL366" t="s">
        <v>290</v>
      </c>
      <c r="EM366">
        <v>0</v>
      </c>
      <c r="EN366" t="s">
        <v>290</v>
      </c>
    </row>
    <row r="367" spans="1:144" x14ac:dyDescent="0.25">
      <c r="A367" t="s">
        <v>1017</v>
      </c>
      <c r="B367" t="s">
        <v>1018</v>
      </c>
      <c r="C367">
        <v>144</v>
      </c>
      <c r="D367" t="s">
        <v>290</v>
      </c>
      <c r="E367">
        <v>79</v>
      </c>
      <c r="F367" t="s">
        <v>290</v>
      </c>
      <c r="G367">
        <v>26</v>
      </c>
      <c r="H367" t="s">
        <v>290</v>
      </c>
      <c r="I367">
        <v>31</v>
      </c>
      <c r="J367" t="s">
        <v>290</v>
      </c>
      <c r="K367">
        <v>1</v>
      </c>
      <c r="L367" t="s">
        <v>290</v>
      </c>
      <c r="M367">
        <v>0</v>
      </c>
      <c r="N367" t="s">
        <v>290</v>
      </c>
      <c r="O367">
        <v>0</v>
      </c>
      <c r="P367" t="s">
        <v>290</v>
      </c>
      <c r="Q367">
        <v>21</v>
      </c>
      <c r="R367" t="s">
        <v>290</v>
      </c>
      <c r="S367">
        <v>65</v>
      </c>
      <c r="T367" t="s">
        <v>290</v>
      </c>
      <c r="U367">
        <v>63</v>
      </c>
      <c r="V367" t="s">
        <v>290</v>
      </c>
      <c r="W367">
        <v>6</v>
      </c>
      <c r="X367" t="s">
        <v>290</v>
      </c>
      <c r="Y367">
        <v>0</v>
      </c>
      <c r="Z367" t="s">
        <v>290</v>
      </c>
      <c r="AA367">
        <v>0</v>
      </c>
      <c r="AB367" t="s">
        <v>290</v>
      </c>
      <c r="AC367">
        <v>0</v>
      </c>
      <c r="AD367" t="s">
        <v>290</v>
      </c>
      <c r="AE367">
        <v>54</v>
      </c>
      <c r="AF367" t="s">
        <v>290</v>
      </c>
      <c r="AG367">
        <v>0</v>
      </c>
      <c r="AH367" t="s">
        <v>290</v>
      </c>
      <c r="AI367">
        <v>0</v>
      </c>
      <c r="AJ367" t="s">
        <v>290</v>
      </c>
      <c r="AK367">
        <v>0</v>
      </c>
      <c r="AL367" t="s">
        <v>290</v>
      </c>
      <c r="AM367">
        <v>3</v>
      </c>
      <c r="AN367" t="s">
        <v>290</v>
      </c>
      <c r="AO367">
        <v>0</v>
      </c>
      <c r="AP367" t="s">
        <v>290</v>
      </c>
      <c r="AQ367">
        <v>0</v>
      </c>
      <c r="AR367" t="s">
        <v>290</v>
      </c>
      <c r="AS367">
        <v>0</v>
      </c>
      <c r="AT367" t="s">
        <v>290</v>
      </c>
      <c r="AU367">
        <v>0</v>
      </c>
      <c r="AV367" t="s">
        <v>290</v>
      </c>
      <c r="AW367">
        <v>0</v>
      </c>
      <c r="AX367" t="s">
        <v>290</v>
      </c>
      <c r="AY367">
        <v>0</v>
      </c>
      <c r="AZ367" t="s">
        <v>290</v>
      </c>
      <c r="BA367">
        <v>2</v>
      </c>
      <c r="BB367" t="s">
        <v>290</v>
      </c>
      <c r="BC367">
        <v>0</v>
      </c>
      <c r="BD367" t="s">
        <v>290</v>
      </c>
      <c r="BE367">
        <v>1</v>
      </c>
      <c r="BF367" t="s">
        <v>290</v>
      </c>
      <c r="BG367">
        <v>0</v>
      </c>
      <c r="BH367" t="s">
        <v>290</v>
      </c>
      <c r="BI367">
        <v>0</v>
      </c>
      <c r="BJ367" t="s">
        <v>290</v>
      </c>
      <c r="BK367">
        <v>0</v>
      </c>
      <c r="BL367" t="s">
        <v>290</v>
      </c>
      <c r="BM367">
        <v>0</v>
      </c>
      <c r="BN367" t="s">
        <v>290</v>
      </c>
      <c r="BO367">
        <v>0</v>
      </c>
      <c r="BP367" t="s">
        <v>290</v>
      </c>
      <c r="BQ367">
        <v>0</v>
      </c>
      <c r="BR367" t="s">
        <v>290</v>
      </c>
      <c r="BS367">
        <v>1</v>
      </c>
      <c r="BT367" t="s">
        <v>290</v>
      </c>
      <c r="BU367">
        <v>0</v>
      </c>
      <c r="BV367" t="s">
        <v>290</v>
      </c>
      <c r="BW367">
        <v>0</v>
      </c>
      <c r="BX367" t="s">
        <v>290</v>
      </c>
      <c r="BY367">
        <v>0</v>
      </c>
      <c r="BZ367" t="s">
        <v>290</v>
      </c>
      <c r="CA367">
        <v>0</v>
      </c>
      <c r="CB367" t="s">
        <v>290</v>
      </c>
      <c r="CC367">
        <v>0</v>
      </c>
      <c r="CD367" t="s">
        <v>290</v>
      </c>
      <c r="CE367">
        <v>0</v>
      </c>
      <c r="CF367" t="s">
        <v>290</v>
      </c>
      <c r="CG367">
        <v>0</v>
      </c>
      <c r="CH367" t="s">
        <v>290</v>
      </c>
      <c r="CI367">
        <v>0</v>
      </c>
      <c r="CJ367" t="s">
        <v>290</v>
      </c>
      <c r="CK367">
        <v>0</v>
      </c>
      <c r="CL367" t="s">
        <v>290</v>
      </c>
      <c r="CM367">
        <v>0</v>
      </c>
      <c r="CN367" t="s">
        <v>290</v>
      </c>
      <c r="CO367">
        <v>0</v>
      </c>
      <c r="CP367" t="s">
        <v>290</v>
      </c>
      <c r="CQ367">
        <v>0</v>
      </c>
      <c r="CR367" t="s">
        <v>290</v>
      </c>
      <c r="CS367">
        <v>0</v>
      </c>
      <c r="CT367" t="s">
        <v>290</v>
      </c>
      <c r="CU367">
        <v>0</v>
      </c>
      <c r="CV367" t="s">
        <v>290</v>
      </c>
      <c r="CW367">
        <v>0</v>
      </c>
      <c r="CX367" t="s">
        <v>290</v>
      </c>
      <c r="CY367">
        <v>0</v>
      </c>
      <c r="CZ367" t="s">
        <v>290</v>
      </c>
      <c r="DA367">
        <v>0</v>
      </c>
      <c r="DB367" t="s">
        <v>290</v>
      </c>
      <c r="DC367">
        <v>0</v>
      </c>
      <c r="DD367" t="s">
        <v>290</v>
      </c>
      <c r="DE367">
        <v>0</v>
      </c>
      <c r="DF367" t="s">
        <v>290</v>
      </c>
      <c r="DG367">
        <v>0</v>
      </c>
      <c r="DH367" t="s">
        <v>290</v>
      </c>
      <c r="DI367">
        <v>0</v>
      </c>
      <c r="DJ367" t="s">
        <v>290</v>
      </c>
      <c r="DK367">
        <v>0</v>
      </c>
      <c r="DL367" t="s">
        <v>290</v>
      </c>
      <c r="DM367">
        <v>0</v>
      </c>
      <c r="DN367" t="s">
        <v>290</v>
      </c>
      <c r="DO367">
        <v>0</v>
      </c>
      <c r="DP367" t="s">
        <v>290</v>
      </c>
      <c r="DQ367">
        <v>0</v>
      </c>
      <c r="DR367" t="s">
        <v>290</v>
      </c>
      <c r="DS367">
        <v>0</v>
      </c>
      <c r="DT367" t="s">
        <v>290</v>
      </c>
      <c r="DU367">
        <v>0</v>
      </c>
      <c r="DV367" t="s">
        <v>290</v>
      </c>
      <c r="DW367">
        <v>0</v>
      </c>
      <c r="DX367" t="s">
        <v>290</v>
      </c>
      <c r="DY367">
        <v>0</v>
      </c>
      <c r="DZ367" t="s">
        <v>290</v>
      </c>
      <c r="EA367">
        <v>0</v>
      </c>
      <c r="EB367" t="s">
        <v>290</v>
      </c>
      <c r="EC367">
        <v>0</v>
      </c>
      <c r="ED367" t="s">
        <v>290</v>
      </c>
      <c r="EE367">
        <v>0</v>
      </c>
      <c r="EF367" t="s">
        <v>290</v>
      </c>
      <c r="EG367">
        <v>0</v>
      </c>
      <c r="EH367" t="s">
        <v>290</v>
      </c>
      <c r="EI367">
        <v>0</v>
      </c>
      <c r="EJ367" t="s">
        <v>290</v>
      </c>
      <c r="EK367">
        <v>0</v>
      </c>
      <c r="EL367" t="s">
        <v>290</v>
      </c>
      <c r="EM367">
        <v>0</v>
      </c>
      <c r="EN367" t="s">
        <v>290</v>
      </c>
    </row>
    <row r="368" spans="1:144" x14ac:dyDescent="0.25">
      <c r="A368" t="s">
        <v>1019</v>
      </c>
      <c r="B368" t="s">
        <v>1020</v>
      </c>
      <c r="C368">
        <v>95</v>
      </c>
      <c r="D368" t="s">
        <v>290</v>
      </c>
      <c r="E368">
        <v>73</v>
      </c>
      <c r="F368" t="s">
        <v>290</v>
      </c>
      <c r="G368">
        <v>20</v>
      </c>
      <c r="H368" t="s">
        <v>290</v>
      </c>
      <c r="I368">
        <v>12</v>
      </c>
      <c r="J368" t="s">
        <v>290</v>
      </c>
      <c r="K368">
        <v>1</v>
      </c>
      <c r="L368" t="s">
        <v>290</v>
      </c>
      <c r="M368">
        <v>4</v>
      </c>
      <c r="N368" t="s">
        <v>290</v>
      </c>
      <c r="O368">
        <v>2</v>
      </c>
      <c r="P368" t="s">
        <v>290</v>
      </c>
      <c r="Q368">
        <v>34</v>
      </c>
      <c r="R368" t="s">
        <v>290</v>
      </c>
      <c r="S368">
        <v>22</v>
      </c>
      <c r="T368" t="s">
        <v>290</v>
      </c>
      <c r="U368">
        <v>14</v>
      </c>
      <c r="V368" t="s">
        <v>290</v>
      </c>
      <c r="W368">
        <v>0</v>
      </c>
      <c r="X368" t="s">
        <v>290</v>
      </c>
      <c r="Y368">
        <v>0</v>
      </c>
      <c r="Z368" t="s">
        <v>290</v>
      </c>
      <c r="AA368">
        <v>0</v>
      </c>
      <c r="AB368" t="s">
        <v>290</v>
      </c>
      <c r="AC368">
        <v>0</v>
      </c>
      <c r="AD368" t="s">
        <v>290</v>
      </c>
      <c r="AE368">
        <v>13</v>
      </c>
      <c r="AF368" t="s">
        <v>290</v>
      </c>
      <c r="AG368">
        <v>0</v>
      </c>
      <c r="AH368" t="s">
        <v>290</v>
      </c>
      <c r="AI368">
        <v>0</v>
      </c>
      <c r="AJ368" t="s">
        <v>290</v>
      </c>
      <c r="AK368">
        <v>0</v>
      </c>
      <c r="AL368" t="s">
        <v>290</v>
      </c>
      <c r="AM368">
        <v>0</v>
      </c>
      <c r="AN368" t="s">
        <v>290</v>
      </c>
      <c r="AO368">
        <v>1</v>
      </c>
      <c r="AP368" t="s">
        <v>290</v>
      </c>
      <c r="AQ368">
        <v>0</v>
      </c>
      <c r="AR368" t="s">
        <v>290</v>
      </c>
      <c r="AS368">
        <v>0</v>
      </c>
      <c r="AT368" t="s">
        <v>290</v>
      </c>
      <c r="AU368">
        <v>0</v>
      </c>
      <c r="AV368" t="s">
        <v>290</v>
      </c>
      <c r="AW368">
        <v>0</v>
      </c>
      <c r="AX368" t="s">
        <v>290</v>
      </c>
      <c r="AY368">
        <v>0</v>
      </c>
      <c r="AZ368" t="s">
        <v>290</v>
      </c>
      <c r="BA368">
        <v>2</v>
      </c>
      <c r="BB368" t="s">
        <v>290</v>
      </c>
      <c r="BC368">
        <v>0</v>
      </c>
      <c r="BD368" t="s">
        <v>290</v>
      </c>
      <c r="BE368">
        <v>0</v>
      </c>
      <c r="BF368" t="s">
        <v>290</v>
      </c>
      <c r="BG368">
        <v>0</v>
      </c>
      <c r="BH368" t="s">
        <v>290</v>
      </c>
      <c r="BI368">
        <v>1</v>
      </c>
      <c r="BJ368" t="s">
        <v>290</v>
      </c>
      <c r="BK368">
        <v>0</v>
      </c>
      <c r="BL368" t="s">
        <v>290</v>
      </c>
      <c r="BM368">
        <v>0</v>
      </c>
      <c r="BN368" t="s">
        <v>290</v>
      </c>
      <c r="BO368">
        <v>1</v>
      </c>
      <c r="BP368" t="s">
        <v>290</v>
      </c>
      <c r="BQ368">
        <v>0</v>
      </c>
      <c r="BR368" t="s">
        <v>290</v>
      </c>
      <c r="BS368">
        <v>0</v>
      </c>
      <c r="BT368" t="s">
        <v>290</v>
      </c>
      <c r="BU368">
        <v>0</v>
      </c>
      <c r="BV368" t="s">
        <v>290</v>
      </c>
      <c r="BW368">
        <v>0</v>
      </c>
      <c r="BX368" t="s">
        <v>290</v>
      </c>
      <c r="BY368">
        <v>0</v>
      </c>
      <c r="BZ368" t="s">
        <v>290</v>
      </c>
      <c r="CA368">
        <v>0</v>
      </c>
      <c r="CB368" t="s">
        <v>290</v>
      </c>
      <c r="CC368">
        <v>0</v>
      </c>
      <c r="CD368" t="s">
        <v>290</v>
      </c>
      <c r="CE368">
        <v>0</v>
      </c>
      <c r="CF368" t="s">
        <v>290</v>
      </c>
      <c r="CG368">
        <v>0</v>
      </c>
      <c r="CH368" t="s">
        <v>290</v>
      </c>
      <c r="CI368">
        <v>0</v>
      </c>
      <c r="CJ368" t="s">
        <v>290</v>
      </c>
      <c r="CK368">
        <v>0</v>
      </c>
      <c r="CL368" t="s">
        <v>290</v>
      </c>
      <c r="CM368">
        <v>0</v>
      </c>
      <c r="CN368" t="s">
        <v>290</v>
      </c>
      <c r="CO368">
        <v>0</v>
      </c>
      <c r="CP368" t="s">
        <v>290</v>
      </c>
      <c r="CQ368">
        <v>6</v>
      </c>
      <c r="CR368" t="s">
        <v>290</v>
      </c>
      <c r="CS368">
        <v>0</v>
      </c>
      <c r="CT368" t="s">
        <v>290</v>
      </c>
      <c r="CU368">
        <v>0</v>
      </c>
      <c r="CV368" t="s">
        <v>290</v>
      </c>
      <c r="CW368">
        <v>6</v>
      </c>
      <c r="CX368" t="s">
        <v>290</v>
      </c>
      <c r="CY368">
        <v>0</v>
      </c>
      <c r="CZ368" t="s">
        <v>290</v>
      </c>
      <c r="DA368">
        <v>0</v>
      </c>
      <c r="DB368" t="s">
        <v>290</v>
      </c>
      <c r="DC368">
        <v>0</v>
      </c>
      <c r="DD368" t="s">
        <v>290</v>
      </c>
      <c r="DE368">
        <v>0</v>
      </c>
      <c r="DF368" t="s">
        <v>290</v>
      </c>
      <c r="DG368">
        <v>0</v>
      </c>
      <c r="DH368" t="s">
        <v>290</v>
      </c>
      <c r="DI368">
        <v>0</v>
      </c>
      <c r="DJ368" t="s">
        <v>290</v>
      </c>
      <c r="DK368">
        <v>0</v>
      </c>
      <c r="DL368" t="s">
        <v>290</v>
      </c>
      <c r="DM368">
        <v>0</v>
      </c>
      <c r="DN368" t="s">
        <v>290</v>
      </c>
      <c r="DO368">
        <v>0</v>
      </c>
      <c r="DP368" t="s">
        <v>290</v>
      </c>
      <c r="DQ368">
        <v>0</v>
      </c>
      <c r="DR368" t="s">
        <v>290</v>
      </c>
      <c r="DS368">
        <v>0</v>
      </c>
      <c r="DT368" t="s">
        <v>290</v>
      </c>
      <c r="DU368">
        <v>0</v>
      </c>
      <c r="DV368" t="s">
        <v>290</v>
      </c>
      <c r="DW368">
        <v>0</v>
      </c>
      <c r="DX368" t="s">
        <v>290</v>
      </c>
      <c r="DY368">
        <v>0</v>
      </c>
      <c r="DZ368" t="s">
        <v>290</v>
      </c>
      <c r="EA368">
        <v>0</v>
      </c>
      <c r="EB368" t="s">
        <v>290</v>
      </c>
      <c r="EC368">
        <v>0</v>
      </c>
      <c r="ED368" t="s">
        <v>290</v>
      </c>
      <c r="EE368">
        <v>0</v>
      </c>
      <c r="EF368" t="s">
        <v>290</v>
      </c>
      <c r="EG368">
        <v>0</v>
      </c>
      <c r="EH368" t="s">
        <v>290</v>
      </c>
      <c r="EI368">
        <v>0</v>
      </c>
      <c r="EJ368" t="s">
        <v>290</v>
      </c>
      <c r="EK368">
        <v>0</v>
      </c>
      <c r="EL368" t="s">
        <v>290</v>
      </c>
      <c r="EM368">
        <v>0</v>
      </c>
      <c r="EN368" t="s">
        <v>290</v>
      </c>
    </row>
    <row r="369" spans="1:144" x14ac:dyDescent="0.25">
      <c r="A369" t="s">
        <v>1021</v>
      </c>
      <c r="B369" t="s">
        <v>1022</v>
      </c>
      <c r="C369">
        <v>138</v>
      </c>
      <c r="D369" t="s">
        <v>290</v>
      </c>
      <c r="E369">
        <v>112</v>
      </c>
      <c r="F369" t="s">
        <v>290</v>
      </c>
      <c r="G369">
        <v>43</v>
      </c>
      <c r="H369" t="s">
        <v>290</v>
      </c>
      <c r="I369">
        <v>26</v>
      </c>
      <c r="J369" t="s">
        <v>290</v>
      </c>
      <c r="K369">
        <v>0</v>
      </c>
      <c r="L369" t="s">
        <v>290</v>
      </c>
      <c r="M369">
        <v>0</v>
      </c>
      <c r="N369" t="s">
        <v>290</v>
      </c>
      <c r="O369">
        <v>0</v>
      </c>
      <c r="P369" t="s">
        <v>290</v>
      </c>
      <c r="Q369">
        <v>43</v>
      </c>
      <c r="R369" t="s">
        <v>290</v>
      </c>
      <c r="S369">
        <v>26</v>
      </c>
      <c r="T369" t="s">
        <v>290</v>
      </c>
      <c r="U369">
        <v>23</v>
      </c>
      <c r="V369" t="s">
        <v>290</v>
      </c>
      <c r="W369">
        <v>2</v>
      </c>
      <c r="X369" t="s">
        <v>290</v>
      </c>
      <c r="Y369">
        <v>0</v>
      </c>
      <c r="Z369" t="s">
        <v>290</v>
      </c>
      <c r="AA369">
        <v>0</v>
      </c>
      <c r="AB369" t="s">
        <v>290</v>
      </c>
      <c r="AC369">
        <v>0</v>
      </c>
      <c r="AD369" t="s">
        <v>290</v>
      </c>
      <c r="AE369">
        <v>19</v>
      </c>
      <c r="AF369" t="s">
        <v>290</v>
      </c>
      <c r="AG369">
        <v>2</v>
      </c>
      <c r="AH369" t="s">
        <v>290</v>
      </c>
      <c r="AI369">
        <v>0</v>
      </c>
      <c r="AJ369" t="s">
        <v>290</v>
      </c>
      <c r="AK369">
        <v>0</v>
      </c>
      <c r="AL369" t="s">
        <v>290</v>
      </c>
      <c r="AM369">
        <v>0</v>
      </c>
      <c r="AN369" t="s">
        <v>290</v>
      </c>
      <c r="AO369">
        <v>0</v>
      </c>
      <c r="AP369" t="s">
        <v>290</v>
      </c>
      <c r="AQ369">
        <v>0</v>
      </c>
      <c r="AR369" t="s">
        <v>290</v>
      </c>
      <c r="AS369">
        <v>0</v>
      </c>
      <c r="AT369" t="s">
        <v>290</v>
      </c>
      <c r="AU369">
        <v>0</v>
      </c>
      <c r="AV369" t="s">
        <v>290</v>
      </c>
      <c r="AW369">
        <v>0</v>
      </c>
      <c r="AX369" t="s">
        <v>290</v>
      </c>
      <c r="AY369">
        <v>0</v>
      </c>
      <c r="AZ369" t="s">
        <v>290</v>
      </c>
      <c r="BA369">
        <v>2</v>
      </c>
      <c r="BB369" t="s">
        <v>290</v>
      </c>
      <c r="BC369">
        <v>2</v>
      </c>
      <c r="BD369" t="s">
        <v>290</v>
      </c>
      <c r="BE369">
        <v>0</v>
      </c>
      <c r="BF369" t="s">
        <v>290</v>
      </c>
      <c r="BG369">
        <v>0</v>
      </c>
      <c r="BH369" t="s">
        <v>290</v>
      </c>
      <c r="BI369">
        <v>0</v>
      </c>
      <c r="BJ369" t="s">
        <v>290</v>
      </c>
      <c r="BK369">
        <v>0</v>
      </c>
      <c r="BL369" t="s">
        <v>290</v>
      </c>
      <c r="BM369">
        <v>0</v>
      </c>
      <c r="BN369" t="s">
        <v>290</v>
      </c>
      <c r="BO369">
        <v>0</v>
      </c>
      <c r="BP369" t="s">
        <v>290</v>
      </c>
      <c r="BQ369">
        <v>0</v>
      </c>
      <c r="BR369" t="s">
        <v>290</v>
      </c>
      <c r="BS369">
        <v>0</v>
      </c>
      <c r="BT369" t="s">
        <v>290</v>
      </c>
      <c r="BU369">
        <v>0</v>
      </c>
      <c r="BV369" t="s">
        <v>290</v>
      </c>
      <c r="BW369">
        <v>0</v>
      </c>
      <c r="BX369" t="s">
        <v>290</v>
      </c>
      <c r="BY369">
        <v>0</v>
      </c>
      <c r="BZ369" t="s">
        <v>290</v>
      </c>
      <c r="CA369">
        <v>0</v>
      </c>
      <c r="CB369" t="s">
        <v>290</v>
      </c>
      <c r="CC369">
        <v>0</v>
      </c>
      <c r="CD369" t="s">
        <v>290</v>
      </c>
      <c r="CE369">
        <v>0</v>
      </c>
      <c r="CF369" t="s">
        <v>290</v>
      </c>
      <c r="CG369">
        <v>0</v>
      </c>
      <c r="CH369" t="s">
        <v>290</v>
      </c>
      <c r="CI369">
        <v>0</v>
      </c>
      <c r="CJ369" t="s">
        <v>290</v>
      </c>
      <c r="CK369">
        <v>0</v>
      </c>
      <c r="CL369" t="s">
        <v>290</v>
      </c>
      <c r="CM369">
        <v>0</v>
      </c>
      <c r="CN369" t="s">
        <v>290</v>
      </c>
      <c r="CO369">
        <v>0</v>
      </c>
      <c r="CP369" t="s">
        <v>290</v>
      </c>
      <c r="CQ369">
        <v>1</v>
      </c>
      <c r="CR369" t="s">
        <v>290</v>
      </c>
      <c r="CS369">
        <v>1</v>
      </c>
      <c r="CT369" t="s">
        <v>290</v>
      </c>
      <c r="CU369">
        <v>0</v>
      </c>
      <c r="CV369" t="s">
        <v>290</v>
      </c>
      <c r="CW369">
        <v>0</v>
      </c>
      <c r="CX369" t="s">
        <v>290</v>
      </c>
      <c r="CY369">
        <v>0</v>
      </c>
      <c r="CZ369" t="s">
        <v>290</v>
      </c>
      <c r="DA369">
        <v>0</v>
      </c>
      <c r="DB369" t="s">
        <v>290</v>
      </c>
      <c r="DC369">
        <v>0</v>
      </c>
      <c r="DD369" t="s">
        <v>290</v>
      </c>
      <c r="DE369">
        <v>0</v>
      </c>
      <c r="DF369" t="s">
        <v>290</v>
      </c>
      <c r="DG369">
        <v>0</v>
      </c>
      <c r="DH369" t="s">
        <v>290</v>
      </c>
      <c r="DI369">
        <v>0</v>
      </c>
      <c r="DJ369" t="s">
        <v>290</v>
      </c>
      <c r="DK369">
        <v>0</v>
      </c>
      <c r="DL369" t="s">
        <v>290</v>
      </c>
      <c r="DM369">
        <v>0</v>
      </c>
      <c r="DN369" t="s">
        <v>290</v>
      </c>
      <c r="DO369">
        <v>0</v>
      </c>
      <c r="DP369" t="s">
        <v>290</v>
      </c>
      <c r="DQ369">
        <v>0</v>
      </c>
      <c r="DR369" t="s">
        <v>290</v>
      </c>
      <c r="DS369">
        <v>0</v>
      </c>
      <c r="DT369" t="s">
        <v>290</v>
      </c>
      <c r="DU369">
        <v>0</v>
      </c>
      <c r="DV369" t="s">
        <v>290</v>
      </c>
      <c r="DW369">
        <v>0</v>
      </c>
      <c r="DX369" t="s">
        <v>290</v>
      </c>
      <c r="DY369">
        <v>0</v>
      </c>
      <c r="DZ369" t="s">
        <v>290</v>
      </c>
      <c r="EA369">
        <v>0</v>
      </c>
      <c r="EB369" t="s">
        <v>290</v>
      </c>
      <c r="EC369">
        <v>0</v>
      </c>
      <c r="ED369" t="s">
        <v>290</v>
      </c>
      <c r="EE369">
        <v>0</v>
      </c>
      <c r="EF369" t="s">
        <v>290</v>
      </c>
      <c r="EG369">
        <v>0</v>
      </c>
      <c r="EH369" t="s">
        <v>290</v>
      </c>
      <c r="EI369">
        <v>0</v>
      </c>
      <c r="EJ369" t="s">
        <v>290</v>
      </c>
      <c r="EK369">
        <v>0</v>
      </c>
      <c r="EL369" t="s">
        <v>290</v>
      </c>
      <c r="EM369">
        <v>0</v>
      </c>
      <c r="EN369" t="s">
        <v>290</v>
      </c>
    </row>
    <row r="370" spans="1:144" x14ac:dyDescent="0.25">
      <c r="A370" t="s">
        <v>1023</v>
      </c>
      <c r="B370" t="s">
        <v>1024</v>
      </c>
      <c r="C370">
        <v>62</v>
      </c>
      <c r="D370" t="s">
        <v>290</v>
      </c>
      <c r="E370">
        <v>52</v>
      </c>
      <c r="F370" t="s">
        <v>290</v>
      </c>
      <c r="G370">
        <v>8</v>
      </c>
      <c r="H370" t="s">
        <v>290</v>
      </c>
      <c r="I370">
        <v>23</v>
      </c>
      <c r="J370" t="s">
        <v>290</v>
      </c>
      <c r="K370">
        <v>4</v>
      </c>
      <c r="L370" t="s">
        <v>290</v>
      </c>
      <c r="M370">
        <v>1</v>
      </c>
      <c r="N370" t="s">
        <v>290</v>
      </c>
      <c r="O370">
        <v>0</v>
      </c>
      <c r="P370" t="s">
        <v>290</v>
      </c>
      <c r="Q370">
        <v>16</v>
      </c>
      <c r="R370" t="s">
        <v>290</v>
      </c>
      <c r="S370">
        <v>10</v>
      </c>
      <c r="T370" t="s">
        <v>290</v>
      </c>
      <c r="U370">
        <v>10</v>
      </c>
      <c r="V370" t="s">
        <v>290</v>
      </c>
      <c r="W370">
        <v>3</v>
      </c>
      <c r="X370" t="s">
        <v>290</v>
      </c>
      <c r="Y370">
        <v>1</v>
      </c>
      <c r="Z370" t="s">
        <v>290</v>
      </c>
      <c r="AA370">
        <v>0</v>
      </c>
      <c r="AB370" t="s">
        <v>290</v>
      </c>
      <c r="AC370">
        <v>0</v>
      </c>
      <c r="AD370" t="s">
        <v>290</v>
      </c>
      <c r="AE370">
        <v>5</v>
      </c>
      <c r="AF370" t="s">
        <v>290</v>
      </c>
      <c r="AG370">
        <v>1</v>
      </c>
      <c r="AH370" t="s">
        <v>290</v>
      </c>
      <c r="AI370">
        <v>0</v>
      </c>
      <c r="AJ370" t="s">
        <v>290</v>
      </c>
      <c r="AK370">
        <v>0</v>
      </c>
      <c r="AL370" t="s">
        <v>290</v>
      </c>
      <c r="AM370">
        <v>0</v>
      </c>
      <c r="AN370" t="s">
        <v>290</v>
      </c>
      <c r="AO370">
        <v>0</v>
      </c>
      <c r="AP370" t="s">
        <v>290</v>
      </c>
      <c r="AQ370">
        <v>0</v>
      </c>
      <c r="AR370" t="s">
        <v>290</v>
      </c>
      <c r="AS370">
        <v>0</v>
      </c>
      <c r="AT370" t="s">
        <v>290</v>
      </c>
      <c r="AU370">
        <v>0</v>
      </c>
      <c r="AV370" t="s">
        <v>290</v>
      </c>
      <c r="AW370">
        <v>0</v>
      </c>
      <c r="AX370" t="s">
        <v>290</v>
      </c>
      <c r="AY370">
        <v>0</v>
      </c>
      <c r="AZ370" t="s">
        <v>290</v>
      </c>
      <c r="BA370">
        <v>0</v>
      </c>
      <c r="BB370" t="s">
        <v>290</v>
      </c>
      <c r="BC370">
        <v>0</v>
      </c>
      <c r="BD370" t="s">
        <v>290</v>
      </c>
      <c r="BE370">
        <v>0</v>
      </c>
      <c r="BF370" t="s">
        <v>290</v>
      </c>
      <c r="BG370">
        <v>0</v>
      </c>
      <c r="BH370" t="s">
        <v>290</v>
      </c>
      <c r="BI370">
        <v>0</v>
      </c>
      <c r="BJ370" t="s">
        <v>290</v>
      </c>
      <c r="BK370">
        <v>0</v>
      </c>
      <c r="BL370" t="s">
        <v>290</v>
      </c>
      <c r="BM370">
        <v>0</v>
      </c>
      <c r="BN370" t="s">
        <v>290</v>
      </c>
      <c r="BO370">
        <v>0</v>
      </c>
      <c r="BP370" t="s">
        <v>290</v>
      </c>
      <c r="BQ370">
        <v>0</v>
      </c>
      <c r="BR370" t="s">
        <v>290</v>
      </c>
      <c r="BS370">
        <v>0</v>
      </c>
      <c r="BT370" t="s">
        <v>290</v>
      </c>
      <c r="BU370">
        <v>0</v>
      </c>
      <c r="BV370" t="s">
        <v>290</v>
      </c>
      <c r="BW370">
        <v>0</v>
      </c>
      <c r="BX370" t="s">
        <v>290</v>
      </c>
      <c r="BY370">
        <v>0</v>
      </c>
      <c r="BZ370" t="s">
        <v>290</v>
      </c>
      <c r="CA370">
        <v>0</v>
      </c>
      <c r="CB370" t="s">
        <v>290</v>
      </c>
      <c r="CC370">
        <v>0</v>
      </c>
      <c r="CD370" t="s">
        <v>290</v>
      </c>
      <c r="CE370">
        <v>0</v>
      </c>
      <c r="CF370" t="s">
        <v>290</v>
      </c>
      <c r="CG370">
        <v>0</v>
      </c>
      <c r="CH370" t="s">
        <v>290</v>
      </c>
      <c r="CI370">
        <v>0</v>
      </c>
      <c r="CJ370" t="s">
        <v>290</v>
      </c>
      <c r="CK370">
        <v>0</v>
      </c>
      <c r="CL370" t="s">
        <v>290</v>
      </c>
      <c r="CM370">
        <v>0</v>
      </c>
      <c r="CN370" t="s">
        <v>290</v>
      </c>
      <c r="CO370">
        <v>0</v>
      </c>
      <c r="CP370" t="s">
        <v>290</v>
      </c>
      <c r="CQ370">
        <v>0</v>
      </c>
      <c r="CR370" t="s">
        <v>290</v>
      </c>
      <c r="CS370">
        <v>0</v>
      </c>
      <c r="CT370" t="s">
        <v>290</v>
      </c>
      <c r="CU370">
        <v>0</v>
      </c>
      <c r="CV370" t="s">
        <v>290</v>
      </c>
      <c r="CW370">
        <v>0</v>
      </c>
      <c r="CX370" t="s">
        <v>290</v>
      </c>
      <c r="CY370">
        <v>0</v>
      </c>
      <c r="CZ370" t="s">
        <v>290</v>
      </c>
      <c r="DA370">
        <v>0</v>
      </c>
      <c r="DB370" t="s">
        <v>290</v>
      </c>
      <c r="DC370">
        <v>0</v>
      </c>
      <c r="DD370" t="s">
        <v>290</v>
      </c>
      <c r="DE370">
        <v>0</v>
      </c>
      <c r="DF370" t="s">
        <v>290</v>
      </c>
      <c r="DG370">
        <v>0</v>
      </c>
      <c r="DH370" t="s">
        <v>290</v>
      </c>
      <c r="DI370">
        <v>0</v>
      </c>
      <c r="DJ370" t="s">
        <v>290</v>
      </c>
      <c r="DK370">
        <v>0</v>
      </c>
      <c r="DL370" t="s">
        <v>290</v>
      </c>
      <c r="DM370">
        <v>0</v>
      </c>
      <c r="DN370" t="s">
        <v>290</v>
      </c>
      <c r="DO370">
        <v>0</v>
      </c>
      <c r="DP370" t="s">
        <v>290</v>
      </c>
      <c r="DQ370">
        <v>0</v>
      </c>
      <c r="DR370" t="s">
        <v>290</v>
      </c>
      <c r="DS370">
        <v>0</v>
      </c>
      <c r="DT370" t="s">
        <v>290</v>
      </c>
      <c r="DU370">
        <v>0</v>
      </c>
      <c r="DV370" t="s">
        <v>290</v>
      </c>
      <c r="DW370">
        <v>0</v>
      </c>
      <c r="DX370" t="s">
        <v>290</v>
      </c>
      <c r="DY370">
        <v>0</v>
      </c>
      <c r="DZ370" t="s">
        <v>290</v>
      </c>
      <c r="EA370">
        <v>0</v>
      </c>
      <c r="EB370" t="s">
        <v>290</v>
      </c>
      <c r="EC370">
        <v>0</v>
      </c>
      <c r="ED370" t="s">
        <v>290</v>
      </c>
      <c r="EE370">
        <v>0</v>
      </c>
      <c r="EF370" t="s">
        <v>290</v>
      </c>
      <c r="EG370">
        <v>0</v>
      </c>
      <c r="EH370" t="s">
        <v>290</v>
      </c>
      <c r="EI370">
        <v>0</v>
      </c>
      <c r="EJ370" t="s">
        <v>290</v>
      </c>
      <c r="EK370">
        <v>0</v>
      </c>
      <c r="EL370" t="s">
        <v>290</v>
      </c>
      <c r="EM370">
        <v>0</v>
      </c>
      <c r="EN370" t="s">
        <v>290</v>
      </c>
    </row>
    <row r="371" spans="1:144" x14ac:dyDescent="0.25">
      <c r="A371" t="s">
        <v>1025</v>
      </c>
      <c r="B371" t="s">
        <v>1026</v>
      </c>
      <c r="C371">
        <v>93</v>
      </c>
      <c r="D371" t="s">
        <v>290</v>
      </c>
      <c r="E371">
        <v>78</v>
      </c>
      <c r="F371" t="s">
        <v>290</v>
      </c>
      <c r="G371">
        <v>7</v>
      </c>
      <c r="H371" t="s">
        <v>290</v>
      </c>
      <c r="I371">
        <v>26</v>
      </c>
      <c r="J371" t="s">
        <v>290</v>
      </c>
      <c r="K371">
        <v>0</v>
      </c>
      <c r="L371" t="s">
        <v>290</v>
      </c>
      <c r="M371">
        <v>0</v>
      </c>
      <c r="N371" t="s">
        <v>290</v>
      </c>
      <c r="O371">
        <v>0</v>
      </c>
      <c r="P371" t="s">
        <v>290</v>
      </c>
      <c r="Q371">
        <v>45</v>
      </c>
      <c r="R371" t="s">
        <v>290</v>
      </c>
      <c r="S371">
        <v>15</v>
      </c>
      <c r="T371" t="s">
        <v>290</v>
      </c>
      <c r="U371">
        <v>15</v>
      </c>
      <c r="V371" t="s">
        <v>290</v>
      </c>
      <c r="W371">
        <v>0</v>
      </c>
      <c r="X371" t="s">
        <v>290</v>
      </c>
      <c r="Y371">
        <v>0</v>
      </c>
      <c r="Z371" t="s">
        <v>290</v>
      </c>
      <c r="AA371">
        <v>0</v>
      </c>
      <c r="AB371" t="s">
        <v>290</v>
      </c>
      <c r="AC371">
        <v>0</v>
      </c>
      <c r="AD371" t="s">
        <v>290</v>
      </c>
      <c r="AE371">
        <v>13</v>
      </c>
      <c r="AF371" t="s">
        <v>290</v>
      </c>
      <c r="AG371">
        <v>0</v>
      </c>
      <c r="AH371" t="s">
        <v>290</v>
      </c>
      <c r="AI371">
        <v>0</v>
      </c>
      <c r="AJ371" t="s">
        <v>290</v>
      </c>
      <c r="AK371">
        <v>0</v>
      </c>
      <c r="AL371" t="s">
        <v>290</v>
      </c>
      <c r="AM371">
        <v>1</v>
      </c>
      <c r="AN371" t="s">
        <v>290</v>
      </c>
      <c r="AO371">
        <v>0</v>
      </c>
      <c r="AP371" t="s">
        <v>290</v>
      </c>
      <c r="AQ371">
        <v>0</v>
      </c>
      <c r="AR371" t="s">
        <v>290</v>
      </c>
      <c r="AS371">
        <v>1</v>
      </c>
      <c r="AT371" t="s">
        <v>290</v>
      </c>
      <c r="AU371">
        <v>0</v>
      </c>
      <c r="AV371" t="s">
        <v>290</v>
      </c>
      <c r="AW371">
        <v>0</v>
      </c>
      <c r="AX371" t="s">
        <v>290</v>
      </c>
      <c r="AY371">
        <v>0</v>
      </c>
      <c r="AZ371" t="s">
        <v>290</v>
      </c>
      <c r="BA371">
        <v>0</v>
      </c>
      <c r="BB371" t="s">
        <v>290</v>
      </c>
      <c r="BC371">
        <v>0</v>
      </c>
      <c r="BD371" t="s">
        <v>290</v>
      </c>
      <c r="BE371">
        <v>0</v>
      </c>
      <c r="BF371" t="s">
        <v>290</v>
      </c>
      <c r="BG371">
        <v>0</v>
      </c>
      <c r="BH371" t="s">
        <v>290</v>
      </c>
      <c r="BI371">
        <v>0</v>
      </c>
      <c r="BJ371" t="s">
        <v>290</v>
      </c>
      <c r="BK371">
        <v>0</v>
      </c>
      <c r="BL371" t="s">
        <v>290</v>
      </c>
      <c r="BM371">
        <v>0</v>
      </c>
      <c r="BN371" t="s">
        <v>290</v>
      </c>
      <c r="BO371">
        <v>0</v>
      </c>
      <c r="BP371" t="s">
        <v>290</v>
      </c>
      <c r="BQ371">
        <v>0</v>
      </c>
      <c r="BR371" t="s">
        <v>290</v>
      </c>
      <c r="BS371">
        <v>0</v>
      </c>
      <c r="BT371" t="s">
        <v>290</v>
      </c>
      <c r="BU371">
        <v>0</v>
      </c>
      <c r="BV371" t="s">
        <v>290</v>
      </c>
      <c r="BW371">
        <v>0</v>
      </c>
      <c r="BX371" t="s">
        <v>290</v>
      </c>
      <c r="BY371">
        <v>0</v>
      </c>
      <c r="BZ371" t="s">
        <v>290</v>
      </c>
      <c r="CA371">
        <v>0</v>
      </c>
      <c r="CB371" t="s">
        <v>290</v>
      </c>
      <c r="CC371">
        <v>0</v>
      </c>
      <c r="CD371" t="s">
        <v>290</v>
      </c>
      <c r="CE371">
        <v>0</v>
      </c>
      <c r="CF371" t="s">
        <v>290</v>
      </c>
      <c r="CG371">
        <v>0</v>
      </c>
      <c r="CH371" t="s">
        <v>290</v>
      </c>
      <c r="CI371">
        <v>0</v>
      </c>
      <c r="CJ371" t="s">
        <v>290</v>
      </c>
      <c r="CK371">
        <v>0</v>
      </c>
      <c r="CL371" t="s">
        <v>290</v>
      </c>
      <c r="CM371">
        <v>0</v>
      </c>
      <c r="CN371" t="s">
        <v>290</v>
      </c>
      <c r="CO371">
        <v>0</v>
      </c>
      <c r="CP371" t="s">
        <v>290</v>
      </c>
      <c r="CQ371">
        <v>0</v>
      </c>
      <c r="CR371" t="s">
        <v>290</v>
      </c>
      <c r="CS371">
        <v>0</v>
      </c>
      <c r="CT371" t="s">
        <v>290</v>
      </c>
      <c r="CU371">
        <v>0</v>
      </c>
      <c r="CV371" t="s">
        <v>290</v>
      </c>
      <c r="CW371">
        <v>0</v>
      </c>
      <c r="CX371" t="s">
        <v>290</v>
      </c>
      <c r="CY371">
        <v>0</v>
      </c>
      <c r="CZ371" t="s">
        <v>290</v>
      </c>
      <c r="DA371">
        <v>0</v>
      </c>
      <c r="DB371" t="s">
        <v>290</v>
      </c>
      <c r="DC371">
        <v>0</v>
      </c>
      <c r="DD371" t="s">
        <v>290</v>
      </c>
      <c r="DE371">
        <v>0</v>
      </c>
      <c r="DF371" t="s">
        <v>290</v>
      </c>
      <c r="DG371">
        <v>0</v>
      </c>
      <c r="DH371" t="s">
        <v>290</v>
      </c>
      <c r="DI371">
        <v>0</v>
      </c>
      <c r="DJ371" t="s">
        <v>290</v>
      </c>
      <c r="DK371">
        <v>0</v>
      </c>
      <c r="DL371" t="s">
        <v>290</v>
      </c>
      <c r="DM371">
        <v>0</v>
      </c>
      <c r="DN371" t="s">
        <v>290</v>
      </c>
      <c r="DO371">
        <v>0</v>
      </c>
      <c r="DP371" t="s">
        <v>290</v>
      </c>
      <c r="DQ371">
        <v>0</v>
      </c>
      <c r="DR371" t="s">
        <v>290</v>
      </c>
      <c r="DS371">
        <v>0</v>
      </c>
      <c r="DT371" t="s">
        <v>290</v>
      </c>
      <c r="DU371">
        <v>0</v>
      </c>
      <c r="DV371" t="s">
        <v>290</v>
      </c>
      <c r="DW371">
        <v>0</v>
      </c>
      <c r="DX371" t="s">
        <v>290</v>
      </c>
      <c r="DY371">
        <v>0</v>
      </c>
      <c r="DZ371" t="s">
        <v>290</v>
      </c>
      <c r="EA371">
        <v>0</v>
      </c>
      <c r="EB371" t="s">
        <v>290</v>
      </c>
      <c r="EC371">
        <v>0</v>
      </c>
      <c r="ED371" t="s">
        <v>290</v>
      </c>
      <c r="EE371">
        <v>0</v>
      </c>
      <c r="EF371" t="s">
        <v>290</v>
      </c>
      <c r="EG371">
        <v>0</v>
      </c>
      <c r="EH371" t="s">
        <v>290</v>
      </c>
      <c r="EI371">
        <v>0</v>
      </c>
      <c r="EJ371" t="s">
        <v>290</v>
      </c>
      <c r="EK371">
        <v>0</v>
      </c>
      <c r="EL371" t="s">
        <v>290</v>
      </c>
      <c r="EM371">
        <v>0</v>
      </c>
      <c r="EN371" t="s">
        <v>290</v>
      </c>
    </row>
    <row r="372" spans="1:144" x14ac:dyDescent="0.25">
      <c r="A372" t="s">
        <v>1027</v>
      </c>
      <c r="B372" t="s">
        <v>1028</v>
      </c>
      <c r="C372">
        <v>106</v>
      </c>
      <c r="D372" t="s">
        <v>290</v>
      </c>
      <c r="E372">
        <v>68</v>
      </c>
      <c r="F372" t="s">
        <v>290</v>
      </c>
      <c r="G372">
        <v>11</v>
      </c>
      <c r="H372" t="s">
        <v>290</v>
      </c>
      <c r="I372">
        <v>31</v>
      </c>
      <c r="J372" t="s">
        <v>290</v>
      </c>
      <c r="K372">
        <v>4</v>
      </c>
      <c r="L372" t="s">
        <v>290</v>
      </c>
      <c r="M372">
        <v>0</v>
      </c>
      <c r="N372" t="s">
        <v>290</v>
      </c>
      <c r="O372">
        <v>0</v>
      </c>
      <c r="P372" t="s">
        <v>290</v>
      </c>
      <c r="Q372">
        <v>22</v>
      </c>
      <c r="R372" t="s">
        <v>290</v>
      </c>
      <c r="S372">
        <v>38</v>
      </c>
      <c r="T372" t="s">
        <v>290</v>
      </c>
      <c r="U372">
        <v>36</v>
      </c>
      <c r="V372" t="s">
        <v>290</v>
      </c>
      <c r="W372">
        <v>8</v>
      </c>
      <c r="X372" t="s">
        <v>290</v>
      </c>
      <c r="Y372">
        <v>0</v>
      </c>
      <c r="Z372" t="s">
        <v>290</v>
      </c>
      <c r="AA372">
        <v>2</v>
      </c>
      <c r="AB372" t="s">
        <v>290</v>
      </c>
      <c r="AC372">
        <v>0</v>
      </c>
      <c r="AD372" t="s">
        <v>290</v>
      </c>
      <c r="AE372">
        <v>23</v>
      </c>
      <c r="AF372" t="s">
        <v>290</v>
      </c>
      <c r="AG372">
        <v>2</v>
      </c>
      <c r="AH372" t="s">
        <v>290</v>
      </c>
      <c r="AI372">
        <v>0</v>
      </c>
      <c r="AJ372" t="s">
        <v>290</v>
      </c>
      <c r="AK372">
        <v>0</v>
      </c>
      <c r="AL372" t="s">
        <v>290</v>
      </c>
      <c r="AM372">
        <v>0</v>
      </c>
      <c r="AN372" t="s">
        <v>290</v>
      </c>
      <c r="AO372">
        <v>1</v>
      </c>
      <c r="AP372" t="s">
        <v>290</v>
      </c>
      <c r="AQ372">
        <v>0</v>
      </c>
      <c r="AR372" t="s">
        <v>290</v>
      </c>
      <c r="AS372">
        <v>0</v>
      </c>
      <c r="AT372" t="s">
        <v>290</v>
      </c>
      <c r="AU372">
        <v>0</v>
      </c>
      <c r="AV372" t="s">
        <v>290</v>
      </c>
      <c r="AW372">
        <v>0</v>
      </c>
      <c r="AX372" t="s">
        <v>290</v>
      </c>
      <c r="AY372">
        <v>0</v>
      </c>
      <c r="AZ372" t="s">
        <v>290</v>
      </c>
      <c r="BA372">
        <v>2</v>
      </c>
      <c r="BB372" t="s">
        <v>290</v>
      </c>
      <c r="BC372">
        <v>0</v>
      </c>
      <c r="BD372" t="s">
        <v>290</v>
      </c>
      <c r="BE372">
        <v>2</v>
      </c>
      <c r="BF372" t="s">
        <v>290</v>
      </c>
      <c r="BG372">
        <v>0</v>
      </c>
      <c r="BH372" t="s">
        <v>290</v>
      </c>
      <c r="BI372">
        <v>0</v>
      </c>
      <c r="BJ372" t="s">
        <v>290</v>
      </c>
      <c r="BK372">
        <v>0</v>
      </c>
      <c r="BL372" t="s">
        <v>290</v>
      </c>
      <c r="BM372">
        <v>0</v>
      </c>
      <c r="BN372" t="s">
        <v>290</v>
      </c>
      <c r="BO372">
        <v>0</v>
      </c>
      <c r="BP372" t="s">
        <v>290</v>
      </c>
      <c r="BQ372">
        <v>0</v>
      </c>
      <c r="BR372" t="s">
        <v>290</v>
      </c>
      <c r="BS372">
        <v>0</v>
      </c>
      <c r="BT372" t="s">
        <v>290</v>
      </c>
      <c r="BU372">
        <v>0</v>
      </c>
      <c r="BV372" t="s">
        <v>290</v>
      </c>
      <c r="BW372">
        <v>0</v>
      </c>
      <c r="BX372" t="s">
        <v>290</v>
      </c>
      <c r="BY372">
        <v>0</v>
      </c>
      <c r="BZ372" t="s">
        <v>290</v>
      </c>
      <c r="CA372">
        <v>0</v>
      </c>
      <c r="CB372" t="s">
        <v>290</v>
      </c>
      <c r="CC372">
        <v>0</v>
      </c>
      <c r="CD372" t="s">
        <v>290</v>
      </c>
      <c r="CE372">
        <v>0</v>
      </c>
      <c r="CF372" t="s">
        <v>290</v>
      </c>
      <c r="CG372">
        <v>0</v>
      </c>
      <c r="CH372" t="s">
        <v>290</v>
      </c>
      <c r="CI372">
        <v>0</v>
      </c>
      <c r="CJ372" t="s">
        <v>290</v>
      </c>
      <c r="CK372">
        <v>0</v>
      </c>
      <c r="CL372" t="s">
        <v>290</v>
      </c>
      <c r="CM372">
        <v>0</v>
      </c>
      <c r="CN372" t="s">
        <v>290</v>
      </c>
      <c r="CO372">
        <v>0</v>
      </c>
      <c r="CP372" t="s">
        <v>290</v>
      </c>
      <c r="CQ372">
        <v>0</v>
      </c>
      <c r="CR372" t="s">
        <v>290</v>
      </c>
      <c r="CS372">
        <v>0</v>
      </c>
      <c r="CT372" t="s">
        <v>290</v>
      </c>
      <c r="CU372">
        <v>0</v>
      </c>
      <c r="CV372" t="s">
        <v>290</v>
      </c>
      <c r="CW372">
        <v>0</v>
      </c>
      <c r="CX372" t="s">
        <v>290</v>
      </c>
      <c r="CY372">
        <v>0</v>
      </c>
      <c r="CZ372" t="s">
        <v>290</v>
      </c>
      <c r="DA372">
        <v>0</v>
      </c>
      <c r="DB372" t="s">
        <v>290</v>
      </c>
      <c r="DC372">
        <v>0</v>
      </c>
      <c r="DD372" t="s">
        <v>290</v>
      </c>
      <c r="DE372">
        <v>0</v>
      </c>
      <c r="DF372" t="s">
        <v>290</v>
      </c>
      <c r="DG372">
        <v>0</v>
      </c>
      <c r="DH372" t="s">
        <v>290</v>
      </c>
      <c r="DI372">
        <v>0</v>
      </c>
      <c r="DJ372" t="s">
        <v>290</v>
      </c>
      <c r="DK372">
        <v>0</v>
      </c>
      <c r="DL372" t="s">
        <v>290</v>
      </c>
      <c r="DM372">
        <v>0</v>
      </c>
      <c r="DN372" t="s">
        <v>290</v>
      </c>
      <c r="DO372">
        <v>0</v>
      </c>
      <c r="DP372" t="s">
        <v>290</v>
      </c>
      <c r="DQ372">
        <v>0</v>
      </c>
      <c r="DR372" t="s">
        <v>290</v>
      </c>
      <c r="DS372">
        <v>0</v>
      </c>
      <c r="DT372" t="s">
        <v>290</v>
      </c>
      <c r="DU372">
        <v>0</v>
      </c>
      <c r="DV372" t="s">
        <v>290</v>
      </c>
      <c r="DW372">
        <v>0</v>
      </c>
      <c r="DX372" t="s">
        <v>290</v>
      </c>
      <c r="DY372">
        <v>0</v>
      </c>
      <c r="DZ372" t="s">
        <v>290</v>
      </c>
      <c r="EA372">
        <v>0</v>
      </c>
      <c r="EB372" t="s">
        <v>290</v>
      </c>
      <c r="EC372">
        <v>0</v>
      </c>
      <c r="ED372" t="s">
        <v>290</v>
      </c>
      <c r="EE372">
        <v>0</v>
      </c>
      <c r="EF372" t="s">
        <v>290</v>
      </c>
      <c r="EG372">
        <v>0</v>
      </c>
      <c r="EH372" t="s">
        <v>290</v>
      </c>
      <c r="EI372">
        <v>0</v>
      </c>
      <c r="EJ372" t="s">
        <v>290</v>
      </c>
      <c r="EK372">
        <v>0</v>
      </c>
      <c r="EL372" t="s">
        <v>290</v>
      </c>
      <c r="EM372">
        <v>0</v>
      </c>
      <c r="EN372" t="s">
        <v>290</v>
      </c>
    </row>
    <row r="373" spans="1:144" x14ac:dyDescent="0.25">
      <c r="A373" t="s">
        <v>1029</v>
      </c>
      <c r="B373" t="s">
        <v>1030</v>
      </c>
      <c r="C373">
        <v>146</v>
      </c>
      <c r="D373" t="s">
        <v>290</v>
      </c>
      <c r="E373">
        <v>127</v>
      </c>
      <c r="F373" t="s">
        <v>290</v>
      </c>
      <c r="G373">
        <v>29</v>
      </c>
      <c r="H373" t="s">
        <v>290</v>
      </c>
      <c r="I373">
        <v>51</v>
      </c>
      <c r="J373" t="s">
        <v>290</v>
      </c>
      <c r="K373">
        <v>0</v>
      </c>
      <c r="L373" t="s">
        <v>290</v>
      </c>
      <c r="M373">
        <v>6</v>
      </c>
      <c r="N373" t="s">
        <v>290</v>
      </c>
      <c r="O373">
        <v>0</v>
      </c>
      <c r="P373" t="s">
        <v>290</v>
      </c>
      <c r="Q373">
        <v>41</v>
      </c>
      <c r="R373" t="s">
        <v>290</v>
      </c>
      <c r="S373">
        <v>19</v>
      </c>
      <c r="T373" t="s">
        <v>290</v>
      </c>
      <c r="U373">
        <v>17</v>
      </c>
      <c r="V373" t="s">
        <v>290</v>
      </c>
      <c r="W373">
        <v>1</v>
      </c>
      <c r="X373" t="s">
        <v>290</v>
      </c>
      <c r="Y373">
        <v>0</v>
      </c>
      <c r="Z373" t="s">
        <v>290</v>
      </c>
      <c r="AA373">
        <v>0</v>
      </c>
      <c r="AB373" t="s">
        <v>290</v>
      </c>
      <c r="AC373">
        <v>0</v>
      </c>
      <c r="AD373" t="s">
        <v>290</v>
      </c>
      <c r="AE373">
        <v>16</v>
      </c>
      <c r="AF373" t="s">
        <v>290</v>
      </c>
      <c r="AG373">
        <v>0</v>
      </c>
      <c r="AH373" t="s">
        <v>290</v>
      </c>
      <c r="AI373">
        <v>0</v>
      </c>
      <c r="AJ373" t="s">
        <v>290</v>
      </c>
      <c r="AK373">
        <v>0</v>
      </c>
      <c r="AL373" t="s">
        <v>290</v>
      </c>
      <c r="AM373">
        <v>0</v>
      </c>
      <c r="AN373" t="s">
        <v>290</v>
      </c>
      <c r="AO373">
        <v>0</v>
      </c>
      <c r="AP373" t="s">
        <v>290</v>
      </c>
      <c r="AQ373">
        <v>0</v>
      </c>
      <c r="AR373" t="s">
        <v>290</v>
      </c>
      <c r="AS373">
        <v>0</v>
      </c>
      <c r="AT373" t="s">
        <v>290</v>
      </c>
      <c r="AU373">
        <v>0</v>
      </c>
      <c r="AV373" t="s">
        <v>290</v>
      </c>
      <c r="AW373">
        <v>0</v>
      </c>
      <c r="AX373" t="s">
        <v>290</v>
      </c>
      <c r="AY373">
        <v>0</v>
      </c>
      <c r="AZ373" t="s">
        <v>290</v>
      </c>
      <c r="BA373">
        <v>0</v>
      </c>
      <c r="BB373" t="s">
        <v>290</v>
      </c>
      <c r="BC373">
        <v>0</v>
      </c>
      <c r="BD373" t="s">
        <v>290</v>
      </c>
      <c r="BE373">
        <v>0</v>
      </c>
      <c r="BF373" t="s">
        <v>290</v>
      </c>
      <c r="BG373">
        <v>0</v>
      </c>
      <c r="BH373" t="s">
        <v>290</v>
      </c>
      <c r="BI373">
        <v>0</v>
      </c>
      <c r="BJ373" t="s">
        <v>290</v>
      </c>
      <c r="BK373">
        <v>0</v>
      </c>
      <c r="BL373" t="s">
        <v>290</v>
      </c>
      <c r="BM373">
        <v>0</v>
      </c>
      <c r="BN373" t="s">
        <v>290</v>
      </c>
      <c r="BO373">
        <v>0</v>
      </c>
      <c r="BP373" t="s">
        <v>290</v>
      </c>
      <c r="BQ373">
        <v>0</v>
      </c>
      <c r="BR373" t="s">
        <v>290</v>
      </c>
      <c r="BS373">
        <v>0</v>
      </c>
      <c r="BT373" t="s">
        <v>290</v>
      </c>
      <c r="BU373">
        <v>0</v>
      </c>
      <c r="BV373" t="s">
        <v>290</v>
      </c>
      <c r="BW373">
        <v>0</v>
      </c>
      <c r="BX373" t="s">
        <v>290</v>
      </c>
      <c r="BY373">
        <v>0</v>
      </c>
      <c r="BZ373" t="s">
        <v>290</v>
      </c>
      <c r="CA373">
        <v>0</v>
      </c>
      <c r="CB373" t="s">
        <v>290</v>
      </c>
      <c r="CC373">
        <v>0</v>
      </c>
      <c r="CD373" t="s">
        <v>290</v>
      </c>
      <c r="CE373">
        <v>0</v>
      </c>
      <c r="CF373" t="s">
        <v>290</v>
      </c>
      <c r="CG373">
        <v>0</v>
      </c>
      <c r="CH373" t="s">
        <v>290</v>
      </c>
      <c r="CI373">
        <v>0</v>
      </c>
      <c r="CJ373" t="s">
        <v>290</v>
      </c>
      <c r="CK373">
        <v>0</v>
      </c>
      <c r="CL373" t="s">
        <v>290</v>
      </c>
      <c r="CM373">
        <v>0</v>
      </c>
      <c r="CN373" t="s">
        <v>290</v>
      </c>
      <c r="CO373">
        <v>0</v>
      </c>
      <c r="CP373" t="s">
        <v>290</v>
      </c>
      <c r="CQ373">
        <v>2</v>
      </c>
      <c r="CR373" t="s">
        <v>290</v>
      </c>
      <c r="CS373">
        <v>2</v>
      </c>
      <c r="CT373" t="s">
        <v>290</v>
      </c>
      <c r="CU373">
        <v>0</v>
      </c>
      <c r="CV373" t="s">
        <v>290</v>
      </c>
      <c r="CW373">
        <v>0</v>
      </c>
      <c r="CX373" t="s">
        <v>290</v>
      </c>
      <c r="CY373">
        <v>0</v>
      </c>
      <c r="CZ373" t="s">
        <v>290</v>
      </c>
      <c r="DA373">
        <v>0</v>
      </c>
      <c r="DB373" t="s">
        <v>290</v>
      </c>
      <c r="DC373">
        <v>0</v>
      </c>
      <c r="DD373" t="s">
        <v>290</v>
      </c>
      <c r="DE373">
        <v>0</v>
      </c>
      <c r="DF373" t="s">
        <v>290</v>
      </c>
      <c r="DG373">
        <v>0</v>
      </c>
      <c r="DH373" t="s">
        <v>290</v>
      </c>
      <c r="DI373">
        <v>0</v>
      </c>
      <c r="DJ373" t="s">
        <v>290</v>
      </c>
      <c r="DK373">
        <v>0</v>
      </c>
      <c r="DL373" t="s">
        <v>290</v>
      </c>
      <c r="DM373">
        <v>0</v>
      </c>
      <c r="DN373" t="s">
        <v>290</v>
      </c>
      <c r="DO373">
        <v>0</v>
      </c>
      <c r="DP373" t="s">
        <v>290</v>
      </c>
      <c r="DQ373">
        <v>0</v>
      </c>
      <c r="DR373" t="s">
        <v>290</v>
      </c>
      <c r="DS373">
        <v>0</v>
      </c>
      <c r="DT373" t="s">
        <v>290</v>
      </c>
      <c r="DU373">
        <v>0</v>
      </c>
      <c r="DV373" t="s">
        <v>290</v>
      </c>
      <c r="DW373">
        <v>0</v>
      </c>
      <c r="DX373" t="s">
        <v>290</v>
      </c>
      <c r="DY373">
        <v>0</v>
      </c>
      <c r="DZ373" t="s">
        <v>290</v>
      </c>
      <c r="EA373">
        <v>0</v>
      </c>
      <c r="EB373" t="s">
        <v>290</v>
      </c>
      <c r="EC373">
        <v>0</v>
      </c>
      <c r="ED373" t="s">
        <v>290</v>
      </c>
      <c r="EE373">
        <v>0</v>
      </c>
      <c r="EF373" t="s">
        <v>290</v>
      </c>
      <c r="EG373">
        <v>0</v>
      </c>
      <c r="EH373" t="s">
        <v>290</v>
      </c>
      <c r="EI373">
        <v>0</v>
      </c>
      <c r="EJ373" t="s">
        <v>290</v>
      </c>
      <c r="EK373">
        <v>0</v>
      </c>
      <c r="EL373" t="s">
        <v>290</v>
      </c>
      <c r="EM373">
        <v>0</v>
      </c>
      <c r="EN373" t="s">
        <v>290</v>
      </c>
    </row>
    <row r="374" spans="1:144" x14ac:dyDescent="0.25">
      <c r="A374" t="s">
        <v>1031</v>
      </c>
      <c r="B374" t="s">
        <v>1032</v>
      </c>
      <c r="C374">
        <v>93</v>
      </c>
      <c r="D374" t="s">
        <v>290</v>
      </c>
      <c r="E374">
        <v>80</v>
      </c>
      <c r="F374" t="s">
        <v>290</v>
      </c>
      <c r="G374">
        <v>14</v>
      </c>
      <c r="H374" t="s">
        <v>290</v>
      </c>
      <c r="I374">
        <v>43</v>
      </c>
      <c r="J374" t="s">
        <v>290</v>
      </c>
      <c r="K374">
        <v>3</v>
      </c>
      <c r="L374" t="s">
        <v>290</v>
      </c>
      <c r="M374">
        <v>0</v>
      </c>
      <c r="N374" t="s">
        <v>290</v>
      </c>
      <c r="O374">
        <v>0</v>
      </c>
      <c r="P374" t="s">
        <v>290</v>
      </c>
      <c r="Q374">
        <v>20</v>
      </c>
      <c r="R374" t="s">
        <v>290</v>
      </c>
      <c r="S374">
        <v>13</v>
      </c>
      <c r="T374" t="s">
        <v>290</v>
      </c>
      <c r="U374">
        <v>13</v>
      </c>
      <c r="V374" t="s">
        <v>290</v>
      </c>
      <c r="W374">
        <v>5</v>
      </c>
      <c r="X374" t="s">
        <v>290</v>
      </c>
      <c r="Y374">
        <v>0</v>
      </c>
      <c r="Z374" t="s">
        <v>290</v>
      </c>
      <c r="AA374">
        <v>0</v>
      </c>
      <c r="AB374" t="s">
        <v>290</v>
      </c>
      <c r="AC374">
        <v>0</v>
      </c>
      <c r="AD374" t="s">
        <v>290</v>
      </c>
      <c r="AE374">
        <v>7</v>
      </c>
      <c r="AF374" t="s">
        <v>290</v>
      </c>
      <c r="AG374">
        <v>0</v>
      </c>
      <c r="AH374" t="s">
        <v>290</v>
      </c>
      <c r="AI374">
        <v>0</v>
      </c>
      <c r="AJ374" t="s">
        <v>290</v>
      </c>
      <c r="AK374">
        <v>0</v>
      </c>
      <c r="AL374" t="s">
        <v>290</v>
      </c>
      <c r="AM374">
        <v>0</v>
      </c>
      <c r="AN374" t="s">
        <v>290</v>
      </c>
      <c r="AO374">
        <v>0</v>
      </c>
      <c r="AP374" t="s">
        <v>290</v>
      </c>
      <c r="AQ374">
        <v>0</v>
      </c>
      <c r="AR374" t="s">
        <v>290</v>
      </c>
      <c r="AS374">
        <v>1</v>
      </c>
      <c r="AT374" t="s">
        <v>290</v>
      </c>
      <c r="AU374">
        <v>0</v>
      </c>
      <c r="AV374" t="s">
        <v>290</v>
      </c>
      <c r="AW374">
        <v>0</v>
      </c>
      <c r="AX374" t="s">
        <v>290</v>
      </c>
      <c r="AY374">
        <v>0</v>
      </c>
      <c r="AZ374" t="s">
        <v>290</v>
      </c>
      <c r="BA374">
        <v>0</v>
      </c>
      <c r="BB374" t="s">
        <v>290</v>
      </c>
      <c r="BC374">
        <v>0</v>
      </c>
      <c r="BD374" t="s">
        <v>290</v>
      </c>
      <c r="BE374">
        <v>0</v>
      </c>
      <c r="BF374" t="s">
        <v>290</v>
      </c>
      <c r="BG374">
        <v>0</v>
      </c>
      <c r="BH374" t="s">
        <v>290</v>
      </c>
      <c r="BI374">
        <v>0</v>
      </c>
      <c r="BJ374" t="s">
        <v>290</v>
      </c>
      <c r="BK374">
        <v>0</v>
      </c>
      <c r="BL374" t="s">
        <v>290</v>
      </c>
      <c r="BM374">
        <v>0</v>
      </c>
      <c r="BN374" t="s">
        <v>290</v>
      </c>
      <c r="BO374">
        <v>0</v>
      </c>
      <c r="BP374" t="s">
        <v>290</v>
      </c>
      <c r="BQ374">
        <v>0</v>
      </c>
      <c r="BR374" t="s">
        <v>290</v>
      </c>
      <c r="BS374">
        <v>0</v>
      </c>
      <c r="BT374" t="s">
        <v>290</v>
      </c>
      <c r="BU374">
        <v>0</v>
      </c>
      <c r="BV374" t="s">
        <v>290</v>
      </c>
      <c r="BW374">
        <v>0</v>
      </c>
      <c r="BX374" t="s">
        <v>290</v>
      </c>
      <c r="BY374">
        <v>0</v>
      </c>
      <c r="BZ374" t="s">
        <v>290</v>
      </c>
      <c r="CA374">
        <v>0</v>
      </c>
      <c r="CB374" t="s">
        <v>290</v>
      </c>
      <c r="CC374">
        <v>0</v>
      </c>
      <c r="CD374" t="s">
        <v>290</v>
      </c>
      <c r="CE374">
        <v>0</v>
      </c>
      <c r="CF374" t="s">
        <v>290</v>
      </c>
      <c r="CG374">
        <v>0</v>
      </c>
      <c r="CH374" t="s">
        <v>290</v>
      </c>
      <c r="CI374">
        <v>0</v>
      </c>
      <c r="CJ374" t="s">
        <v>290</v>
      </c>
      <c r="CK374">
        <v>0</v>
      </c>
      <c r="CL374" t="s">
        <v>290</v>
      </c>
      <c r="CM374">
        <v>0</v>
      </c>
      <c r="CN374" t="s">
        <v>290</v>
      </c>
      <c r="CO374">
        <v>0</v>
      </c>
      <c r="CP374" t="s">
        <v>290</v>
      </c>
      <c r="CQ374">
        <v>0</v>
      </c>
      <c r="CR374" t="s">
        <v>290</v>
      </c>
      <c r="CS374">
        <v>0</v>
      </c>
      <c r="CT374" t="s">
        <v>290</v>
      </c>
      <c r="CU374">
        <v>0</v>
      </c>
      <c r="CV374" t="s">
        <v>290</v>
      </c>
      <c r="CW374">
        <v>0</v>
      </c>
      <c r="CX374" t="s">
        <v>290</v>
      </c>
      <c r="CY374">
        <v>0</v>
      </c>
      <c r="CZ374" t="s">
        <v>290</v>
      </c>
      <c r="DA374">
        <v>0</v>
      </c>
      <c r="DB374" t="s">
        <v>290</v>
      </c>
      <c r="DC374">
        <v>0</v>
      </c>
      <c r="DD374" t="s">
        <v>290</v>
      </c>
      <c r="DE374">
        <v>0</v>
      </c>
      <c r="DF374" t="s">
        <v>290</v>
      </c>
      <c r="DG374">
        <v>0</v>
      </c>
      <c r="DH374" t="s">
        <v>290</v>
      </c>
      <c r="DI374">
        <v>0</v>
      </c>
      <c r="DJ374" t="s">
        <v>290</v>
      </c>
      <c r="DK374">
        <v>0</v>
      </c>
      <c r="DL374" t="s">
        <v>290</v>
      </c>
      <c r="DM374">
        <v>0</v>
      </c>
      <c r="DN374" t="s">
        <v>290</v>
      </c>
      <c r="DO374">
        <v>0</v>
      </c>
      <c r="DP374" t="s">
        <v>290</v>
      </c>
      <c r="DQ374">
        <v>0</v>
      </c>
      <c r="DR374" t="s">
        <v>290</v>
      </c>
      <c r="DS374">
        <v>0</v>
      </c>
      <c r="DT374" t="s">
        <v>290</v>
      </c>
      <c r="DU374">
        <v>0</v>
      </c>
      <c r="DV374" t="s">
        <v>290</v>
      </c>
      <c r="DW374">
        <v>0</v>
      </c>
      <c r="DX374" t="s">
        <v>290</v>
      </c>
      <c r="DY374">
        <v>0</v>
      </c>
      <c r="DZ374" t="s">
        <v>290</v>
      </c>
      <c r="EA374">
        <v>0</v>
      </c>
      <c r="EB374" t="s">
        <v>290</v>
      </c>
      <c r="EC374">
        <v>0</v>
      </c>
      <c r="ED374" t="s">
        <v>290</v>
      </c>
      <c r="EE374">
        <v>0</v>
      </c>
      <c r="EF374" t="s">
        <v>290</v>
      </c>
      <c r="EG374">
        <v>0</v>
      </c>
      <c r="EH374" t="s">
        <v>290</v>
      </c>
      <c r="EI374">
        <v>0</v>
      </c>
      <c r="EJ374" t="s">
        <v>290</v>
      </c>
      <c r="EK374">
        <v>0</v>
      </c>
      <c r="EL374" t="s">
        <v>290</v>
      </c>
      <c r="EM374">
        <v>0</v>
      </c>
      <c r="EN374" t="s">
        <v>290</v>
      </c>
    </row>
    <row r="375" spans="1:144" x14ac:dyDescent="0.25">
      <c r="A375" t="s">
        <v>1033</v>
      </c>
      <c r="B375" t="s">
        <v>1034</v>
      </c>
      <c r="C375">
        <v>29</v>
      </c>
      <c r="D375" t="s">
        <v>290</v>
      </c>
      <c r="E375">
        <v>16</v>
      </c>
      <c r="F375" t="s">
        <v>290</v>
      </c>
      <c r="G375">
        <v>1</v>
      </c>
      <c r="H375" t="s">
        <v>290</v>
      </c>
      <c r="I375">
        <v>3</v>
      </c>
      <c r="J375" t="s">
        <v>290</v>
      </c>
      <c r="K375">
        <v>0</v>
      </c>
      <c r="L375" t="s">
        <v>290</v>
      </c>
      <c r="M375">
        <v>2</v>
      </c>
      <c r="N375" t="s">
        <v>290</v>
      </c>
      <c r="O375">
        <v>0</v>
      </c>
      <c r="P375" t="s">
        <v>290</v>
      </c>
      <c r="Q375">
        <v>10</v>
      </c>
      <c r="R375" t="s">
        <v>290</v>
      </c>
      <c r="S375">
        <v>13</v>
      </c>
      <c r="T375" t="s">
        <v>290</v>
      </c>
      <c r="U375">
        <v>13</v>
      </c>
      <c r="V375" t="s">
        <v>290</v>
      </c>
      <c r="W375">
        <v>0</v>
      </c>
      <c r="X375" t="s">
        <v>290</v>
      </c>
      <c r="Y375">
        <v>0</v>
      </c>
      <c r="Z375" t="s">
        <v>290</v>
      </c>
      <c r="AA375">
        <v>0</v>
      </c>
      <c r="AB375" t="s">
        <v>290</v>
      </c>
      <c r="AC375">
        <v>0</v>
      </c>
      <c r="AD375" t="s">
        <v>290</v>
      </c>
      <c r="AE375">
        <v>13</v>
      </c>
      <c r="AF375" t="s">
        <v>290</v>
      </c>
      <c r="AG375">
        <v>0</v>
      </c>
      <c r="AH375" t="s">
        <v>290</v>
      </c>
      <c r="AI375">
        <v>0</v>
      </c>
      <c r="AJ375" t="s">
        <v>290</v>
      </c>
      <c r="AK375">
        <v>0</v>
      </c>
      <c r="AL375" t="s">
        <v>290</v>
      </c>
      <c r="AM375">
        <v>0</v>
      </c>
      <c r="AN375" t="s">
        <v>290</v>
      </c>
      <c r="AO375">
        <v>0</v>
      </c>
      <c r="AP375" t="s">
        <v>290</v>
      </c>
      <c r="AQ375">
        <v>0</v>
      </c>
      <c r="AR375" t="s">
        <v>290</v>
      </c>
      <c r="AS375">
        <v>0</v>
      </c>
      <c r="AT375" t="s">
        <v>290</v>
      </c>
      <c r="AU375">
        <v>0</v>
      </c>
      <c r="AV375" t="s">
        <v>290</v>
      </c>
      <c r="AW375">
        <v>0</v>
      </c>
      <c r="AX375" t="s">
        <v>290</v>
      </c>
      <c r="AY375">
        <v>0</v>
      </c>
      <c r="AZ375" t="s">
        <v>290</v>
      </c>
      <c r="BA375">
        <v>0</v>
      </c>
      <c r="BB375" t="s">
        <v>290</v>
      </c>
      <c r="BC375">
        <v>0</v>
      </c>
      <c r="BD375" t="s">
        <v>290</v>
      </c>
      <c r="BE375">
        <v>0</v>
      </c>
      <c r="BF375" t="s">
        <v>290</v>
      </c>
      <c r="BG375">
        <v>0</v>
      </c>
      <c r="BH375" t="s">
        <v>290</v>
      </c>
      <c r="BI375">
        <v>0</v>
      </c>
      <c r="BJ375" t="s">
        <v>290</v>
      </c>
      <c r="BK375">
        <v>0</v>
      </c>
      <c r="BL375" t="s">
        <v>290</v>
      </c>
      <c r="BM375">
        <v>0</v>
      </c>
      <c r="BN375" t="s">
        <v>290</v>
      </c>
      <c r="BO375">
        <v>0</v>
      </c>
      <c r="BP375" t="s">
        <v>290</v>
      </c>
      <c r="BQ375">
        <v>0</v>
      </c>
      <c r="BR375" t="s">
        <v>290</v>
      </c>
      <c r="BS375">
        <v>0</v>
      </c>
      <c r="BT375" t="s">
        <v>290</v>
      </c>
      <c r="BU375">
        <v>0</v>
      </c>
      <c r="BV375" t="s">
        <v>290</v>
      </c>
      <c r="BW375">
        <v>0</v>
      </c>
      <c r="BX375" t="s">
        <v>290</v>
      </c>
      <c r="BY375">
        <v>0</v>
      </c>
      <c r="BZ375" t="s">
        <v>290</v>
      </c>
      <c r="CA375">
        <v>0</v>
      </c>
      <c r="CB375" t="s">
        <v>290</v>
      </c>
      <c r="CC375">
        <v>0</v>
      </c>
      <c r="CD375" t="s">
        <v>290</v>
      </c>
      <c r="CE375">
        <v>0</v>
      </c>
      <c r="CF375" t="s">
        <v>290</v>
      </c>
      <c r="CG375">
        <v>0</v>
      </c>
      <c r="CH375" t="s">
        <v>290</v>
      </c>
      <c r="CI375">
        <v>0</v>
      </c>
      <c r="CJ375" t="s">
        <v>290</v>
      </c>
      <c r="CK375">
        <v>0</v>
      </c>
      <c r="CL375" t="s">
        <v>290</v>
      </c>
      <c r="CM375">
        <v>0</v>
      </c>
      <c r="CN375" t="s">
        <v>290</v>
      </c>
      <c r="CO375">
        <v>0</v>
      </c>
      <c r="CP375" t="s">
        <v>290</v>
      </c>
      <c r="CQ375">
        <v>0</v>
      </c>
      <c r="CR375" t="s">
        <v>290</v>
      </c>
      <c r="CS375">
        <v>0</v>
      </c>
      <c r="CT375" t="s">
        <v>290</v>
      </c>
      <c r="CU375">
        <v>0</v>
      </c>
      <c r="CV375" t="s">
        <v>290</v>
      </c>
      <c r="CW375">
        <v>0</v>
      </c>
      <c r="CX375" t="s">
        <v>290</v>
      </c>
      <c r="CY375">
        <v>0</v>
      </c>
      <c r="CZ375" t="s">
        <v>290</v>
      </c>
      <c r="DA375">
        <v>0</v>
      </c>
      <c r="DB375" t="s">
        <v>290</v>
      </c>
      <c r="DC375">
        <v>0</v>
      </c>
      <c r="DD375" t="s">
        <v>290</v>
      </c>
      <c r="DE375">
        <v>0</v>
      </c>
      <c r="DF375" t="s">
        <v>290</v>
      </c>
      <c r="DG375">
        <v>0</v>
      </c>
      <c r="DH375" t="s">
        <v>290</v>
      </c>
      <c r="DI375">
        <v>0</v>
      </c>
      <c r="DJ375" t="s">
        <v>290</v>
      </c>
      <c r="DK375">
        <v>0</v>
      </c>
      <c r="DL375" t="s">
        <v>290</v>
      </c>
      <c r="DM375">
        <v>0</v>
      </c>
      <c r="DN375" t="s">
        <v>290</v>
      </c>
      <c r="DO375">
        <v>0</v>
      </c>
      <c r="DP375" t="s">
        <v>290</v>
      </c>
      <c r="DQ375">
        <v>0</v>
      </c>
      <c r="DR375" t="s">
        <v>290</v>
      </c>
      <c r="DS375">
        <v>0</v>
      </c>
      <c r="DT375" t="s">
        <v>290</v>
      </c>
      <c r="DU375">
        <v>0</v>
      </c>
      <c r="DV375" t="s">
        <v>290</v>
      </c>
      <c r="DW375">
        <v>0</v>
      </c>
      <c r="DX375" t="s">
        <v>290</v>
      </c>
      <c r="DY375">
        <v>0</v>
      </c>
      <c r="DZ375" t="s">
        <v>290</v>
      </c>
      <c r="EA375">
        <v>0</v>
      </c>
      <c r="EB375" t="s">
        <v>290</v>
      </c>
      <c r="EC375">
        <v>0</v>
      </c>
      <c r="ED375" t="s">
        <v>290</v>
      </c>
      <c r="EE375">
        <v>0</v>
      </c>
      <c r="EF375" t="s">
        <v>290</v>
      </c>
      <c r="EG375">
        <v>0</v>
      </c>
      <c r="EH375" t="s">
        <v>290</v>
      </c>
      <c r="EI375">
        <v>0</v>
      </c>
      <c r="EJ375" t="s">
        <v>290</v>
      </c>
      <c r="EK375">
        <v>0</v>
      </c>
      <c r="EL375" t="s">
        <v>290</v>
      </c>
      <c r="EM375">
        <v>0</v>
      </c>
      <c r="EN375" t="s">
        <v>290</v>
      </c>
    </row>
    <row r="376" spans="1:144" x14ac:dyDescent="0.25">
      <c r="A376" t="s">
        <v>1035</v>
      </c>
      <c r="B376" t="s">
        <v>1036</v>
      </c>
      <c r="C376">
        <v>0</v>
      </c>
      <c r="D376" t="s">
        <v>290</v>
      </c>
      <c r="E376">
        <v>0</v>
      </c>
      <c r="F376" t="s">
        <v>290</v>
      </c>
      <c r="G376">
        <v>0</v>
      </c>
      <c r="H376" t="s">
        <v>290</v>
      </c>
      <c r="I376">
        <v>0</v>
      </c>
      <c r="J376" t="s">
        <v>290</v>
      </c>
      <c r="K376">
        <v>0</v>
      </c>
      <c r="L376" t="s">
        <v>290</v>
      </c>
      <c r="M376">
        <v>0</v>
      </c>
      <c r="N376" t="s">
        <v>290</v>
      </c>
      <c r="O376">
        <v>0</v>
      </c>
      <c r="P376" t="s">
        <v>290</v>
      </c>
      <c r="Q376">
        <v>0</v>
      </c>
      <c r="R376" t="s">
        <v>290</v>
      </c>
      <c r="S376">
        <v>0</v>
      </c>
      <c r="T376" t="s">
        <v>290</v>
      </c>
      <c r="U376">
        <v>0</v>
      </c>
      <c r="V376" t="s">
        <v>290</v>
      </c>
      <c r="W376">
        <v>0</v>
      </c>
      <c r="X376" t="s">
        <v>290</v>
      </c>
      <c r="Y376">
        <v>0</v>
      </c>
      <c r="Z376" t="s">
        <v>290</v>
      </c>
      <c r="AA376">
        <v>0</v>
      </c>
      <c r="AB376" t="s">
        <v>290</v>
      </c>
      <c r="AC376">
        <v>0</v>
      </c>
      <c r="AD376" t="s">
        <v>290</v>
      </c>
      <c r="AE376">
        <v>0</v>
      </c>
      <c r="AF376" t="s">
        <v>290</v>
      </c>
      <c r="AG376">
        <v>0</v>
      </c>
      <c r="AH376" t="s">
        <v>290</v>
      </c>
      <c r="AI376">
        <v>0</v>
      </c>
      <c r="AJ376" t="s">
        <v>290</v>
      </c>
      <c r="AK376">
        <v>0</v>
      </c>
      <c r="AL376" t="s">
        <v>290</v>
      </c>
      <c r="AM376">
        <v>0</v>
      </c>
      <c r="AN376" t="s">
        <v>290</v>
      </c>
      <c r="AO376">
        <v>0</v>
      </c>
      <c r="AP376" t="s">
        <v>290</v>
      </c>
      <c r="AQ376">
        <v>0</v>
      </c>
      <c r="AR376" t="s">
        <v>290</v>
      </c>
      <c r="AS376">
        <v>0</v>
      </c>
      <c r="AT376" t="s">
        <v>290</v>
      </c>
      <c r="AU376">
        <v>0</v>
      </c>
      <c r="AV376" t="s">
        <v>290</v>
      </c>
      <c r="AW376">
        <v>0</v>
      </c>
      <c r="AX376" t="s">
        <v>290</v>
      </c>
      <c r="AY376">
        <v>0</v>
      </c>
      <c r="AZ376" t="s">
        <v>290</v>
      </c>
      <c r="BA376">
        <v>0</v>
      </c>
      <c r="BB376" t="s">
        <v>290</v>
      </c>
      <c r="BC376">
        <v>0</v>
      </c>
      <c r="BD376" t="s">
        <v>290</v>
      </c>
      <c r="BE376">
        <v>0</v>
      </c>
      <c r="BF376" t="s">
        <v>290</v>
      </c>
      <c r="BG376">
        <v>0</v>
      </c>
      <c r="BH376" t="s">
        <v>290</v>
      </c>
      <c r="BI376">
        <v>0</v>
      </c>
      <c r="BJ376" t="s">
        <v>290</v>
      </c>
      <c r="BK376">
        <v>0</v>
      </c>
      <c r="BL376" t="s">
        <v>290</v>
      </c>
      <c r="BM376">
        <v>0</v>
      </c>
      <c r="BN376" t="s">
        <v>290</v>
      </c>
      <c r="BO376">
        <v>0</v>
      </c>
      <c r="BP376" t="s">
        <v>290</v>
      </c>
      <c r="BQ376">
        <v>0</v>
      </c>
      <c r="BR376" t="s">
        <v>290</v>
      </c>
      <c r="BS376">
        <v>0</v>
      </c>
      <c r="BT376" t="s">
        <v>290</v>
      </c>
      <c r="BU376">
        <v>0</v>
      </c>
      <c r="BV376" t="s">
        <v>290</v>
      </c>
      <c r="BW376">
        <v>0</v>
      </c>
      <c r="BX376" t="s">
        <v>290</v>
      </c>
      <c r="BY376">
        <v>0</v>
      </c>
      <c r="BZ376" t="s">
        <v>290</v>
      </c>
      <c r="CA376">
        <v>0</v>
      </c>
      <c r="CB376" t="s">
        <v>290</v>
      </c>
      <c r="CC376">
        <v>0</v>
      </c>
      <c r="CD376" t="s">
        <v>290</v>
      </c>
      <c r="CE376">
        <v>0</v>
      </c>
      <c r="CF376" t="s">
        <v>290</v>
      </c>
      <c r="CG376">
        <v>0</v>
      </c>
      <c r="CH376" t="s">
        <v>290</v>
      </c>
      <c r="CI376">
        <v>0</v>
      </c>
      <c r="CJ376" t="s">
        <v>290</v>
      </c>
      <c r="CK376">
        <v>0</v>
      </c>
      <c r="CL376" t="s">
        <v>290</v>
      </c>
      <c r="CM376">
        <v>0</v>
      </c>
      <c r="CN376" t="s">
        <v>290</v>
      </c>
      <c r="CO376">
        <v>0</v>
      </c>
      <c r="CP376" t="s">
        <v>290</v>
      </c>
      <c r="CQ376">
        <v>0</v>
      </c>
      <c r="CR376" t="s">
        <v>290</v>
      </c>
      <c r="CS376">
        <v>0</v>
      </c>
      <c r="CT376" t="s">
        <v>290</v>
      </c>
      <c r="CU376">
        <v>0</v>
      </c>
      <c r="CV376" t="s">
        <v>290</v>
      </c>
      <c r="CW376">
        <v>0</v>
      </c>
      <c r="CX376" t="s">
        <v>290</v>
      </c>
      <c r="CY376">
        <v>0</v>
      </c>
      <c r="CZ376" t="s">
        <v>290</v>
      </c>
      <c r="DA376">
        <v>0</v>
      </c>
      <c r="DB376" t="s">
        <v>290</v>
      </c>
      <c r="DC376">
        <v>0</v>
      </c>
      <c r="DD376" t="s">
        <v>290</v>
      </c>
      <c r="DE376">
        <v>0</v>
      </c>
      <c r="DF376" t="s">
        <v>290</v>
      </c>
      <c r="DG376">
        <v>0</v>
      </c>
      <c r="DH376" t="s">
        <v>290</v>
      </c>
      <c r="DI376">
        <v>0</v>
      </c>
      <c r="DJ376" t="s">
        <v>290</v>
      </c>
      <c r="DK376">
        <v>0</v>
      </c>
      <c r="DL376" t="s">
        <v>290</v>
      </c>
      <c r="DM376">
        <v>0</v>
      </c>
      <c r="DN376" t="s">
        <v>290</v>
      </c>
      <c r="DO376">
        <v>0</v>
      </c>
      <c r="DP376" t="s">
        <v>290</v>
      </c>
      <c r="DQ376">
        <v>0</v>
      </c>
      <c r="DR376" t="s">
        <v>290</v>
      </c>
      <c r="DS376">
        <v>0</v>
      </c>
      <c r="DT376" t="s">
        <v>290</v>
      </c>
      <c r="DU376">
        <v>0</v>
      </c>
      <c r="DV376" t="s">
        <v>290</v>
      </c>
      <c r="DW376">
        <v>0</v>
      </c>
      <c r="DX376" t="s">
        <v>290</v>
      </c>
      <c r="DY376">
        <v>0</v>
      </c>
      <c r="DZ376" t="s">
        <v>290</v>
      </c>
      <c r="EA376">
        <v>0</v>
      </c>
      <c r="EB376" t="s">
        <v>290</v>
      </c>
      <c r="EC376">
        <v>0</v>
      </c>
      <c r="ED376" t="s">
        <v>290</v>
      </c>
      <c r="EE376">
        <v>0</v>
      </c>
      <c r="EF376" t="s">
        <v>290</v>
      </c>
      <c r="EG376">
        <v>0</v>
      </c>
      <c r="EH376" t="s">
        <v>290</v>
      </c>
      <c r="EI376">
        <v>0</v>
      </c>
      <c r="EJ376" t="s">
        <v>290</v>
      </c>
      <c r="EK376">
        <v>0</v>
      </c>
      <c r="EL376" t="s">
        <v>290</v>
      </c>
      <c r="EM376">
        <v>0</v>
      </c>
      <c r="EN376" t="s">
        <v>290</v>
      </c>
    </row>
    <row r="377" spans="1:144" x14ac:dyDescent="0.25">
      <c r="A377" t="s">
        <v>1037</v>
      </c>
      <c r="B377" t="s">
        <v>1038</v>
      </c>
      <c r="C377">
        <v>99</v>
      </c>
      <c r="D377" t="s">
        <v>290</v>
      </c>
      <c r="E377">
        <v>85</v>
      </c>
      <c r="F377" t="s">
        <v>290</v>
      </c>
      <c r="G377">
        <v>12</v>
      </c>
      <c r="H377" t="s">
        <v>290</v>
      </c>
      <c r="I377">
        <v>16</v>
      </c>
      <c r="J377" t="s">
        <v>290</v>
      </c>
      <c r="K377">
        <v>10</v>
      </c>
      <c r="L377" t="s">
        <v>290</v>
      </c>
      <c r="M377">
        <v>5</v>
      </c>
      <c r="N377" t="s">
        <v>290</v>
      </c>
      <c r="O377">
        <v>0</v>
      </c>
      <c r="P377" t="s">
        <v>290</v>
      </c>
      <c r="Q377">
        <v>42</v>
      </c>
      <c r="R377" t="s">
        <v>290</v>
      </c>
      <c r="S377">
        <v>14</v>
      </c>
      <c r="T377" t="s">
        <v>290</v>
      </c>
      <c r="U377">
        <v>14</v>
      </c>
      <c r="V377" t="s">
        <v>290</v>
      </c>
      <c r="W377">
        <v>1</v>
      </c>
      <c r="X377" t="s">
        <v>290</v>
      </c>
      <c r="Y377">
        <v>0</v>
      </c>
      <c r="Z377" t="s">
        <v>290</v>
      </c>
      <c r="AA377">
        <v>0</v>
      </c>
      <c r="AB377" t="s">
        <v>290</v>
      </c>
      <c r="AC377">
        <v>0</v>
      </c>
      <c r="AD377" t="s">
        <v>290</v>
      </c>
      <c r="AE377">
        <v>10</v>
      </c>
      <c r="AF377" t="s">
        <v>290</v>
      </c>
      <c r="AG377">
        <v>0</v>
      </c>
      <c r="AH377" t="s">
        <v>290</v>
      </c>
      <c r="AI377">
        <v>0</v>
      </c>
      <c r="AJ377" t="s">
        <v>290</v>
      </c>
      <c r="AK377">
        <v>0</v>
      </c>
      <c r="AL377" t="s">
        <v>290</v>
      </c>
      <c r="AM377">
        <v>3</v>
      </c>
      <c r="AN377" t="s">
        <v>290</v>
      </c>
      <c r="AO377">
        <v>0</v>
      </c>
      <c r="AP377" t="s">
        <v>290</v>
      </c>
      <c r="AQ377">
        <v>0</v>
      </c>
      <c r="AR377" t="s">
        <v>290</v>
      </c>
      <c r="AS377">
        <v>0</v>
      </c>
      <c r="AT377" t="s">
        <v>290</v>
      </c>
      <c r="AU377">
        <v>0</v>
      </c>
      <c r="AV377" t="s">
        <v>290</v>
      </c>
      <c r="AW377">
        <v>0</v>
      </c>
      <c r="AX377" t="s">
        <v>290</v>
      </c>
      <c r="AY377">
        <v>0</v>
      </c>
      <c r="AZ377" t="s">
        <v>290</v>
      </c>
      <c r="BA377">
        <v>0</v>
      </c>
      <c r="BB377" t="s">
        <v>290</v>
      </c>
      <c r="BC377">
        <v>0</v>
      </c>
      <c r="BD377" t="s">
        <v>290</v>
      </c>
      <c r="BE377">
        <v>0</v>
      </c>
      <c r="BF377" t="s">
        <v>290</v>
      </c>
      <c r="BG377">
        <v>0</v>
      </c>
      <c r="BH377" t="s">
        <v>290</v>
      </c>
      <c r="BI377">
        <v>0</v>
      </c>
      <c r="BJ377" t="s">
        <v>290</v>
      </c>
      <c r="BK377">
        <v>0</v>
      </c>
      <c r="BL377" t="s">
        <v>290</v>
      </c>
      <c r="BM377">
        <v>0</v>
      </c>
      <c r="BN377" t="s">
        <v>290</v>
      </c>
      <c r="BO377">
        <v>0</v>
      </c>
      <c r="BP377" t="s">
        <v>290</v>
      </c>
      <c r="BQ377">
        <v>0</v>
      </c>
      <c r="BR377" t="s">
        <v>290</v>
      </c>
      <c r="BS377">
        <v>0</v>
      </c>
      <c r="BT377" t="s">
        <v>290</v>
      </c>
      <c r="BU377">
        <v>0</v>
      </c>
      <c r="BV377" t="s">
        <v>290</v>
      </c>
      <c r="BW377">
        <v>0</v>
      </c>
      <c r="BX377" t="s">
        <v>290</v>
      </c>
      <c r="BY377">
        <v>0</v>
      </c>
      <c r="BZ377" t="s">
        <v>290</v>
      </c>
      <c r="CA377">
        <v>0</v>
      </c>
      <c r="CB377" t="s">
        <v>290</v>
      </c>
      <c r="CC377">
        <v>0</v>
      </c>
      <c r="CD377" t="s">
        <v>290</v>
      </c>
      <c r="CE377">
        <v>0</v>
      </c>
      <c r="CF377" t="s">
        <v>290</v>
      </c>
      <c r="CG377">
        <v>0</v>
      </c>
      <c r="CH377" t="s">
        <v>290</v>
      </c>
      <c r="CI377">
        <v>0</v>
      </c>
      <c r="CJ377" t="s">
        <v>290</v>
      </c>
      <c r="CK377">
        <v>0</v>
      </c>
      <c r="CL377" t="s">
        <v>290</v>
      </c>
      <c r="CM377">
        <v>0</v>
      </c>
      <c r="CN377" t="s">
        <v>290</v>
      </c>
      <c r="CO377">
        <v>0</v>
      </c>
      <c r="CP377" t="s">
        <v>290</v>
      </c>
      <c r="CQ377">
        <v>0</v>
      </c>
      <c r="CR377" t="s">
        <v>290</v>
      </c>
      <c r="CS377">
        <v>0</v>
      </c>
      <c r="CT377" t="s">
        <v>290</v>
      </c>
      <c r="CU377">
        <v>0</v>
      </c>
      <c r="CV377" t="s">
        <v>290</v>
      </c>
      <c r="CW377">
        <v>0</v>
      </c>
      <c r="CX377" t="s">
        <v>290</v>
      </c>
      <c r="CY377">
        <v>0</v>
      </c>
      <c r="CZ377" t="s">
        <v>290</v>
      </c>
      <c r="DA377">
        <v>0</v>
      </c>
      <c r="DB377" t="s">
        <v>290</v>
      </c>
      <c r="DC377">
        <v>0</v>
      </c>
      <c r="DD377" t="s">
        <v>290</v>
      </c>
      <c r="DE377">
        <v>0</v>
      </c>
      <c r="DF377" t="s">
        <v>290</v>
      </c>
      <c r="DG377">
        <v>0</v>
      </c>
      <c r="DH377" t="s">
        <v>290</v>
      </c>
      <c r="DI377">
        <v>0</v>
      </c>
      <c r="DJ377" t="s">
        <v>290</v>
      </c>
      <c r="DK377">
        <v>0</v>
      </c>
      <c r="DL377" t="s">
        <v>290</v>
      </c>
      <c r="DM377">
        <v>0</v>
      </c>
      <c r="DN377" t="s">
        <v>290</v>
      </c>
      <c r="DO377">
        <v>0</v>
      </c>
      <c r="DP377" t="s">
        <v>290</v>
      </c>
      <c r="DQ377">
        <v>0</v>
      </c>
      <c r="DR377" t="s">
        <v>290</v>
      </c>
      <c r="DS377">
        <v>0</v>
      </c>
      <c r="DT377" t="s">
        <v>290</v>
      </c>
      <c r="DU377">
        <v>0</v>
      </c>
      <c r="DV377" t="s">
        <v>290</v>
      </c>
      <c r="DW377">
        <v>0</v>
      </c>
      <c r="DX377" t="s">
        <v>290</v>
      </c>
      <c r="DY377">
        <v>0</v>
      </c>
      <c r="DZ377" t="s">
        <v>290</v>
      </c>
      <c r="EA377">
        <v>0</v>
      </c>
      <c r="EB377" t="s">
        <v>290</v>
      </c>
      <c r="EC377">
        <v>0</v>
      </c>
      <c r="ED377" t="s">
        <v>290</v>
      </c>
      <c r="EE377">
        <v>0</v>
      </c>
      <c r="EF377" t="s">
        <v>290</v>
      </c>
      <c r="EG377">
        <v>0</v>
      </c>
      <c r="EH377" t="s">
        <v>290</v>
      </c>
      <c r="EI377">
        <v>0</v>
      </c>
      <c r="EJ377" t="s">
        <v>290</v>
      </c>
      <c r="EK377">
        <v>0</v>
      </c>
      <c r="EL377" t="s">
        <v>290</v>
      </c>
      <c r="EM377">
        <v>0</v>
      </c>
      <c r="EN377" t="s">
        <v>290</v>
      </c>
    </row>
    <row r="378" spans="1:144" x14ac:dyDescent="0.25">
      <c r="A378" t="s">
        <v>1039</v>
      </c>
      <c r="B378" t="s">
        <v>1040</v>
      </c>
      <c r="C378">
        <v>160</v>
      </c>
      <c r="D378" t="s">
        <v>290</v>
      </c>
      <c r="E378">
        <v>131</v>
      </c>
      <c r="F378" t="s">
        <v>290</v>
      </c>
      <c r="G378">
        <v>24</v>
      </c>
      <c r="H378" t="s">
        <v>290</v>
      </c>
      <c r="I378">
        <v>30</v>
      </c>
      <c r="J378" t="s">
        <v>290</v>
      </c>
      <c r="K378">
        <v>5</v>
      </c>
      <c r="L378" t="s">
        <v>290</v>
      </c>
      <c r="M378">
        <v>4</v>
      </c>
      <c r="N378" t="s">
        <v>290</v>
      </c>
      <c r="O378">
        <v>0</v>
      </c>
      <c r="P378" t="s">
        <v>290</v>
      </c>
      <c r="Q378">
        <v>68</v>
      </c>
      <c r="R378" t="s">
        <v>290</v>
      </c>
      <c r="S378">
        <v>29</v>
      </c>
      <c r="T378" t="s">
        <v>290</v>
      </c>
      <c r="U378">
        <v>29</v>
      </c>
      <c r="V378" t="s">
        <v>290</v>
      </c>
      <c r="W378">
        <v>0</v>
      </c>
      <c r="X378" t="s">
        <v>290</v>
      </c>
      <c r="Y378">
        <v>0</v>
      </c>
      <c r="Z378" t="s">
        <v>290</v>
      </c>
      <c r="AA378">
        <v>0</v>
      </c>
      <c r="AB378" t="s">
        <v>290</v>
      </c>
      <c r="AC378">
        <v>0</v>
      </c>
      <c r="AD378" t="s">
        <v>290</v>
      </c>
      <c r="AE378">
        <v>26</v>
      </c>
      <c r="AF378" t="s">
        <v>290</v>
      </c>
      <c r="AG378">
        <v>0</v>
      </c>
      <c r="AH378" t="s">
        <v>290</v>
      </c>
      <c r="AI378">
        <v>0</v>
      </c>
      <c r="AJ378" t="s">
        <v>290</v>
      </c>
      <c r="AK378">
        <v>0</v>
      </c>
      <c r="AL378" t="s">
        <v>290</v>
      </c>
      <c r="AM378">
        <v>0</v>
      </c>
      <c r="AN378" t="s">
        <v>290</v>
      </c>
      <c r="AO378">
        <v>0</v>
      </c>
      <c r="AP378" t="s">
        <v>290</v>
      </c>
      <c r="AQ378">
        <v>0</v>
      </c>
      <c r="AR378" t="s">
        <v>290</v>
      </c>
      <c r="AS378">
        <v>3</v>
      </c>
      <c r="AT378" t="s">
        <v>290</v>
      </c>
      <c r="AU378">
        <v>0</v>
      </c>
      <c r="AV378" t="s">
        <v>290</v>
      </c>
      <c r="AW378">
        <v>0</v>
      </c>
      <c r="AX378" t="s">
        <v>290</v>
      </c>
      <c r="AY378">
        <v>0</v>
      </c>
      <c r="AZ378" t="s">
        <v>290</v>
      </c>
      <c r="BA378">
        <v>0</v>
      </c>
      <c r="BB378" t="s">
        <v>290</v>
      </c>
      <c r="BC378">
        <v>0</v>
      </c>
      <c r="BD378" t="s">
        <v>290</v>
      </c>
      <c r="BE378">
        <v>0</v>
      </c>
      <c r="BF378" t="s">
        <v>290</v>
      </c>
      <c r="BG378">
        <v>0</v>
      </c>
      <c r="BH378" t="s">
        <v>290</v>
      </c>
      <c r="BI378">
        <v>0</v>
      </c>
      <c r="BJ378" t="s">
        <v>290</v>
      </c>
      <c r="BK378">
        <v>0</v>
      </c>
      <c r="BL378" t="s">
        <v>290</v>
      </c>
      <c r="BM378">
        <v>0</v>
      </c>
      <c r="BN378" t="s">
        <v>290</v>
      </c>
      <c r="BO378">
        <v>0</v>
      </c>
      <c r="BP378" t="s">
        <v>290</v>
      </c>
      <c r="BQ378">
        <v>0</v>
      </c>
      <c r="BR378" t="s">
        <v>290</v>
      </c>
      <c r="BS378">
        <v>0</v>
      </c>
      <c r="BT378" t="s">
        <v>290</v>
      </c>
      <c r="BU378">
        <v>0</v>
      </c>
      <c r="BV378" t="s">
        <v>290</v>
      </c>
      <c r="BW378">
        <v>0</v>
      </c>
      <c r="BX378" t="s">
        <v>290</v>
      </c>
      <c r="BY378">
        <v>0</v>
      </c>
      <c r="BZ378" t="s">
        <v>290</v>
      </c>
      <c r="CA378">
        <v>0</v>
      </c>
      <c r="CB378" t="s">
        <v>290</v>
      </c>
      <c r="CC378">
        <v>0</v>
      </c>
      <c r="CD378" t="s">
        <v>290</v>
      </c>
      <c r="CE378">
        <v>0</v>
      </c>
      <c r="CF378" t="s">
        <v>290</v>
      </c>
      <c r="CG378">
        <v>0</v>
      </c>
      <c r="CH378" t="s">
        <v>290</v>
      </c>
      <c r="CI378">
        <v>0</v>
      </c>
      <c r="CJ378" t="s">
        <v>290</v>
      </c>
      <c r="CK378">
        <v>0</v>
      </c>
      <c r="CL378" t="s">
        <v>290</v>
      </c>
      <c r="CM378">
        <v>0</v>
      </c>
      <c r="CN378" t="s">
        <v>290</v>
      </c>
      <c r="CO378">
        <v>0</v>
      </c>
      <c r="CP378" t="s">
        <v>290</v>
      </c>
      <c r="CQ378">
        <v>0</v>
      </c>
      <c r="CR378" t="s">
        <v>290</v>
      </c>
      <c r="CS378">
        <v>0</v>
      </c>
      <c r="CT378" t="s">
        <v>290</v>
      </c>
      <c r="CU378">
        <v>0</v>
      </c>
      <c r="CV378" t="s">
        <v>290</v>
      </c>
      <c r="CW378">
        <v>0</v>
      </c>
      <c r="CX378" t="s">
        <v>290</v>
      </c>
      <c r="CY378">
        <v>0</v>
      </c>
      <c r="CZ378" t="s">
        <v>290</v>
      </c>
      <c r="DA378">
        <v>0</v>
      </c>
      <c r="DB378" t="s">
        <v>290</v>
      </c>
      <c r="DC378">
        <v>0</v>
      </c>
      <c r="DD378" t="s">
        <v>290</v>
      </c>
      <c r="DE378">
        <v>0</v>
      </c>
      <c r="DF378" t="s">
        <v>290</v>
      </c>
      <c r="DG378">
        <v>0</v>
      </c>
      <c r="DH378" t="s">
        <v>290</v>
      </c>
      <c r="DI378">
        <v>0</v>
      </c>
      <c r="DJ378" t="s">
        <v>290</v>
      </c>
      <c r="DK378">
        <v>0</v>
      </c>
      <c r="DL378" t="s">
        <v>290</v>
      </c>
      <c r="DM378">
        <v>0</v>
      </c>
      <c r="DN378" t="s">
        <v>290</v>
      </c>
      <c r="DO378">
        <v>0</v>
      </c>
      <c r="DP378" t="s">
        <v>290</v>
      </c>
      <c r="DQ378">
        <v>0</v>
      </c>
      <c r="DR378" t="s">
        <v>290</v>
      </c>
      <c r="DS378">
        <v>0</v>
      </c>
      <c r="DT378" t="s">
        <v>290</v>
      </c>
      <c r="DU378">
        <v>0</v>
      </c>
      <c r="DV378" t="s">
        <v>290</v>
      </c>
      <c r="DW378">
        <v>0</v>
      </c>
      <c r="DX378" t="s">
        <v>290</v>
      </c>
      <c r="DY378">
        <v>0</v>
      </c>
      <c r="DZ378" t="s">
        <v>290</v>
      </c>
      <c r="EA378">
        <v>0</v>
      </c>
      <c r="EB378" t="s">
        <v>290</v>
      </c>
      <c r="EC378">
        <v>0</v>
      </c>
      <c r="ED378" t="s">
        <v>290</v>
      </c>
      <c r="EE378">
        <v>0</v>
      </c>
      <c r="EF378" t="s">
        <v>290</v>
      </c>
      <c r="EG378">
        <v>0</v>
      </c>
      <c r="EH378" t="s">
        <v>290</v>
      </c>
      <c r="EI378">
        <v>0</v>
      </c>
      <c r="EJ378" t="s">
        <v>290</v>
      </c>
      <c r="EK378">
        <v>0</v>
      </c>
      <c r="EL378" t="s">
        <v>290</v>
      </c>
      <c r="EM378">
        <v>0</v>
      </c>
      <c r="EN378" t="s">
        <v>290</v>
      </c>
    </row>
    <row r="379" spans="1:144" x14ac:dyDescent="0.25">
      <c r="A379" t="s">
        <v>1041</v>
      </c>
      <c r="B379" t="s">
        <v>1042</v>
      </c>
      <c r="C379">
        <v>0</v>
      </c>
      <c r="D379" t="s">
        <v>290</v>
      </c>
      <c r="E379">
        <v>0</v>
      </c>
      <c r="F379" t="s">
        <v>290</v>
      </c>
      <c r="G379">
        <v>0</v>
      </c>
      <c r="H379" t="s">
        <v>290</v>
      </c>
      <c r="I379">
        <v>0</v>
      </c>
      <c r="J379" t="s">
        <v>290</v>
      </c>
      <c r="K379">
        <v>0</v>
      </c>
      <c r="L379" t="s">
        <v>290</v>
      </c>
      <c r="M379">
        <v>0</v>
      </c>
      <c r="N379" t="s">
        <v>290</v>
      </c>
      <c r="O379">
        <v>0</v>
      </c>
      <c r="P379" t="s">
        <v>290</v>
      </c>
      <c r="Q379">
        <v>0</v>
      </c>
      <c r="R379" t="s">
        <v>290</v>
      </c>
      <c r="S379">
        <v>0</v>
      </c>
      <c r="T379" t="s">
        <v>290</v>
      </c>
      <c r="U379">
        <v>0</v>
      </c>
      <c r="V379" t="s">
        <v>290</v>
      </c>
      <c r="W379">
        <v>0</v>
      </c>
      <c r="X379" t="s">
        <v>290</v>
      </c>
      <c r="Y379">
        <v>0</v>
      </c>
      <c r="Z379" t="s">
        <v>290</v>
      </c>
      <c r="AA379">
        <v>0</v>
      </c>
      <c r="AB379" t="s">
        <v>290</v>
      </c>
      <c r="AC379">
        <v>0</v>
      </c>
      <c r="AD379" t="s">
        <v>290</v>
      </c>
      <c r="AE379">
        <v>0</v>
      </c>
      <c r="AF379" t="s">
        <v>290</v>
      </c>
      <c r="AG379">
        <v>0</v>
      </c>
      <c r="AH379" t="s">
        <v>290</v>
      </c>
      <c r="AI379">
        <v>0</v>
      </c>
      <c r="AJ379" t="s">
        <v>290</v>
      </c>
      <c r="AK379">
        <v>0</v>
      </c>
      <c r="AL379" t="s">
        <v>290</v>
      </c>
      <c r="AM379">
        <v>0</v>
      </c>
      <c r="AN379" t="s">
        <v>290</v>
      </c>
      <c r="AO379">
        <v>0</v>
      </c>
      <c r="AP379" t="s">
        <v>290</v>
      </c>
      <c r="AQ379">
        <v>0</v>
      </c>
      <c r="AR379" t="s">
        <v>290</v>
      </c>
      <c r="AS379">
        <v>0</v>
      </c>
      <c r="AT379" t="s">
        <v>290</v>
      </c>
      <c r="AU379">
        <v>0</v>
      </c>
      <c r="AV379" t="s">
        <v>290</v>
      </c>
      <c r="AW379">
        <v>0</v>
      </c>
      <c r="AX379" t="s">
        <v>290</v>
      </c>
      <c r="AY379">
        <v>0</v>
      </c>
      <c r="AZ379" t="s">
        <v>290</v>
      </c>
      <c r="BA379">
        <v>0</v>
      </c>
      <c r="BB379" t="s">
        <v>290</v>
      </c>
      <c r="BC379">
        <v>0</v>
      </c>
      <c r="BD379" t="s">
        <v>290</v>
      </c>
      <c r="BE379">
        <v>0</v>
      </c>
      <c r="BF379" t="s">
        <v>290</v>
      </c>
      <c r="BG379">
        <v>0</v>
      </c>
      <c r="BH379" t="s">
        <v>290</v>
      </c>
      <c r="BI379">
        <v>0</v>
      </c>
      <c r="BJ379" t="s">
        <v>290</v>
      </c>
      <c r="BK379">
        <v>0</v>
      </c>
      <c r="BL379" t="s">
        <v>290</v>
      </c>
      <c r="BM379">
        <v>0</v>
      </c>
      <c r="BN379" t="s">
        <v>290</v>
      </c>
      <c r="BO379">
        <v>0</v>
      </c>
      <c r="BP379" t="s">
        <v>290</v>
      </c>
      <c r="BQ379">
        <v>0</v>
      </c>
      <c r="BR379" t="s">
        <v>290</v>
      </c>
      <c r="BS379">
        <v>0</v>
      </c>
      <c r="BT379" t="s">
        <v>290</v>
      </c>
      <c r="BU379">
        <v>0</v>
      </c>
      <c r="BV379" t="s">
        <v>290</v>
      </c>
      <c r="BW379">
        <v>0</v>
      </c>
      <c r="BX379" t="s">
        <v>290</v>
      </c>
      <c r="BY379">
        <v>0</v>
      </c>
      <c r="BZ379" t="s">
        <v>290</v>
      </c>
      <c r="CA379">
        <v>0</v>
      </c>
      <c r="CB379" t="s">
        <v>290</v>
      </c>
      <c r="CC379">
        <v>0</v>
      </c>
      <c r="CD379" t="s">
        <v>290</v>
      </c>
      <c r="CE379">
        <v>0</v>
      </c>
      <c r="CF379" t="s">
        <v>290</v>
      </c>
      <c r="CG379">
        <v>0</v>
      </c>
      <c r="CH379" t="s">
        <v>290</v>
      </c>
      <c r="CI379">
        <v>0</v>
      </c>
      <c r="CJ379" t="s">
        <v>290</v>
      </c>
      <c r="CK379">
        <v>0</v>
      </c>
      <c r="CL379" t="s">
        <v>290</v>
      </c>
      <c r="CM379">
        <v>0</v>
      </c>
      <c r="CN379" t="s">
        <v>290</v>
      </c>
      <c r="CO379">
        <v>0</v>
      </c>
      <c r="CP379" t="s">
        <v>290</v>
      </c>
      <c r="CQ379">
        <v>0</v>
      </c>
      <c r="CR379" t="s">
        <v>290</v>
      </c>
      <c r="CS379">
        <v>0</v>
      </c>
      <c r="CT379" t="s">
        <v>290</v>
      </c>
      <c r="CU379">
        <v>0</v>
      </c>
      <c r="CV379" t="s">
        <v>290</v>
      </c>
      <c r="CW379">
        <v>0</v>
      </c>
      <c r="CX379" t="s">
        <v>290</v>
      </c>
      <c r="CY379">
        <v>0</v>
      </c>
      <c r="CZ379" t="s">
        <v>290</v>
      </c>
      <c r="DA379">
        <v>0</v>
      </c>
      <c r="DB379" t="s">
        <v>290</v>
      </c>
      <c r="DC379">
        <v>0</v>
      </c>
      <c r="DD379" t="s">
        <v>290</v>
      </c>
      <c r="DE379">
        <v>0</v>
      </c>
      <c r="DF379" t="s">
        <v>290</v>
      </c>
      <c r="DG379">
        <v>0</v>
      </c>
      <c r="DH379" t="s">
        <v>290</v>
      </c>
      <c r="DI379">
        <v>0</v>
      </c>
      <c r="DJ379" t="s">
        <v>290</v>
      </c>
      <c r="DK379">
        <v>0</v>
      </c>
      <c r="DL379" t="s">
        <v>290</v>
      </c>
      <c r="DM379">
        <v>0</v>
      </c>
      <c r="DN379" t="s">
        <v>290</v>
      </c>
      <c r="DO379">
        <v>0</v>
      </c>
      <c r="DP379" t="s">
        <v>290</v>
      </c>
      <c r="DQ379">
        <v>0</v>
      </c>
      <c r="DR379" t="s">
        <v>290</v>
      </c>
      <c r="DS379">
        <v>0</v>
      </c>
      <c r="DT379" t="s">
        <v>290</v>
      </c>
      <c r="DU379">
        <v>0</v>
      </c>
      <c r="DV379" t="s">
        <v>290</v>
      </c>
      <c r="DW379">
        <v>0</v>
      </c>
      <c r="DX379" t="s">
        <v>290</v>
      </c>
      <c r="DY379">
        <v>0</v>
      </c>
      <c r="DZ379" t="s">
        <v>290</v>
      </c>
      <c r="EA379">
        <v>0</v>
      </c>
      <c r="EB379" t="s">
        <v>290</v>
      </c>
      <c r="EC379">
        <v>0</v>
      </c>
      <c r="ED379" t="s">
        <v>290</v>
      </c>
      <c r="EE379">
        <v>0</v>
      </c>
      <c r="EF379" t="s">
        <v>290</v>
      </c>
      <c r="EG379">
        <v>0</v>
      </c>
      <c r="EH379" t="s">
        <v>290</v>
      </c>
      <c r="EI379">
        <v>0</v>
      </c>
      <c r="EJ379" t="s">
        <v>290</v>
      </c>
      <c r="EK379">
        <v>0</v>
      </c>
      <c r="EL379" t="s">
        <v>290</v>
      </c>
      <c r="EM379">
        <v>0</v>
      </c>
      <c r="EN379" t="s">
        <v>290</v>
      </c>
    </row>
    <row r="380" spans="1:144" x14ac:dyDescent="0.25">
      <c r="A380" t="s">
        <v>1043</v>
      </c>
      <c r="B380" t="s">
        <v>1044</v>
      </c>
      <c r="C380">
        <v>0</v>
      </c>
      <c r="D380" t="s">
        <v>290</v>
      </c>
      <c r="E380">
        <v>0</v>
      </c>
      <c r="F380" t="s">
        <v>290</v>
      </c>
      <c r="G380">
        <v>0</v>
      </c>
      <c r="H380" t="s">
        <v>290</v>
      </c>
      <c r="I380">
        <v>0</v>
      </c>
      <c r="J380" t="s">
        <v>290</v>
      </c>
      <c r="K380">
        <v>0</v>
      </c>
      <c r="L380" t="s">
        <v>290</v>
      </c>
      <c r="M380">
        <v>0</v>
      </c>
      <c r="N380" t="s">
        <v>290</v>
      </c>
      <c r="O380">
        <v>0</v>
      </c>
      <c r="P380" t="s">
        <v>290</v>
      </c>
      <c r="Q380">
        <v>0</v>
      </c>
      <c r="R380" t="s">
        <v>290</v>
      </c>
      <c r="S380">
        <v>0</v>
      </c>
      <c r="T380" t="s">
        <v>290</v>
      </c>
      <c r="U380">
        <v>0</v>
      </c>
      <c r="V380" t="s">
        <v>290</v>
      </c>
      <c r="W380">
        <v>0</v>
      </c>
      <c r="X380" t="s">
        <v>290</v>
      </c>
      <c r="Y380">
        <v>0</v>
      </c>
      <c r="Z380" t="s">
        <v>290</v>
      </c>
      <c r="AA380">
        <v>0</v>
      </c>
      <c r="AB380" t="s">
        <v>290</v>
      </c>
      <c r="AC380">
        <v>0</v>
      </c>
      <c r="AD380" t="s">
        <v>290</v>
      </c>
      <c r="AE380">
        <v>0</v>
      </c>
      <c r="AF380" t="s">
        <v>290</v>
      </c>
      <c r="AG380">
        <v>0</v>
      </c>
      <c r="AH380" t="s">
        <v>290</v>
      </c>
      <c r="AI380">
        <v>0</v>
      </c>
      <c r="AJ380" t="s">
        <v>290</v>
      </c>
      <c r="AK380">
        <v>0</v>
      </c>
      <c r="AL380" t="s">
        <v>290</v>
      </c>
      <c r="AM380">
        <v>0</v>
      </c>
      <c r="AN380" t="s">
        <v>290</v>
      </c>
      <c r="AO380">
        <v>0</v>
      </c>
      <c r="AP380" t="s">
        <v>290</v>
      </c>
      <c r="AQ380">
        <v>0</v>
      </c>
      <c r="AR380" t="s">
        <v>290</v>
      </c>
      <c r="AS380">
        <v>0</v>
      </c>
      <c r="AT380" t="s">
        <v>290</v>
      </c>
      <c r="AU380">
        <v>0</v>
      </c>
      <c r="AV380" t="s">
        <v>290</v>
      </c>
      <c r="AW380">
        <v>0</v>
      </c>
      <c r="AX380" t="s">
        <v>290</v>
      </c>
      <c r="AY380">
        <v>0</v>
      </c>
      <c r="AZ380" t="s">
        <v>290</v>
      </c>
      <c r="BA380">
        <v>0</v>
      </c>
      <c r="BB380" t="s">
        <v>290</v>
      </c>
      <c r="BC380">
        <v>0</v>
      </c>
      <c r="BD380" t="s">
        <v>290</v>
      </c>
      <c r="BE380">
        <v>0</v>
      </c>
      <c r="BF380" t="s">
        <v>290</v>
      </c>
      <c r="BG380">
        <v>0</v>
      </c>
      <c r="BH380" t="s">
        <v>290</v>
      </c>
      <c r="BI380">
        <v>0</v>
      </c>
      <c r="BJ380" t="s">
        <v>290</v>
      </c>
      <c r="BK380">
        <v>0</v>
      </c>
      <c r="BL380" t="s">
        <v>290</v>
      </c>
      <c r="BM380">
        <v>0</v>
      </c>
      <c r="BN380" t="s">
        <v>290</v>
      </c>
      <c r="BO380">
        <v>0</v>
      </c>
      <c r="BP380" t="s">
        <v>290</v>
      </c>
      <c r="BQ380">
        <v>0</v>
      </c>
      <c r="BR380" t="s">
        <v>290</v>
      </c>
      <c r="BS380">
        <v>0</v>
      </c>
      <c r="BT380" t="s">
        <v>290</v>
      </c>
      <c r="BU380">
        <v>0</v>
      </c>
      <c r="BV380" t="s">
        <v>290</v>
      </c>
      <c r="BW380">
        <v>0</v>
      </c>
      <c r="BX380" t="s">
        <v>290</v>
      </c>
      <c r="BY380">
        <v>0</v>
      </c>
      <c r="BZ380" t="s">
        <v>290</v>
      </c>
      <c r="CA380">
        <v>0</v>
      </c>
      <c r="CB380" t="s">
        <v>290</v>
      </c>
      <c r="CC380">
        <v>0</v>
      </c>
      <c r="CD380" t="s">
        <v>290</v>
      </c>
      <c r="CE380">
        <v>0</v>
      </c>
      <c r="CF380" t="s">
        <v>290</v>
      </c>
      <c r="CG380">
        <v>0</v>
      </c>
      <c r="CH380" t="s">
        <v>290</v>
      </c>
      <c r="CI380">
        <v>0</v>
      </c>
      <c r="CJ380" t="s">
        <v>290</v>
      </c>
      <c r="CK380">
        <v>0</v>
      </c>
      <c r="CL380" t="s">
        <v>290</v>
      </c>
      <c r="CM380">
        <v>0</v>
      </c>
      <c r="CN380" t="s">
        <v>290</v>
      </c>
      <c r="CO380">
        <v>0</v>
      </c>
      <c r="CP380" t="s">
        <v>290</v>
      </c>
      <c r="CQ380">
        <v>0</v>
      </c>
      <c r="CR380" t="s">
        <v>290</v>
      </c>
      <c r="CS380">
        <v>0</v>
      </c>
      <c r="CT380" t="s">
        <v>290</v>
      </c>
      <c r="CU380">
        <v>0</v>
      </c>
      <c r="CV380" t="s">
        <v>290</v>
      </c>
      <c r="CW380">
        <v>0</v>
      </c>
      <c r="CX380" t="s">
        <v>290</v>
      </c>
      <c r="CY380">
        <v>0</v>
      </c>
      <c r="CZ380" t="s">
        <v>290</v>
      </c>
      <c r="DA380">
        <v>0</v>
      </c>
      <c r="DB380" t="s">
        <v>290</v>
      </c>
      <c r="DC380">
        <v>0</v>
      </c>
      <c r="DD380" t="s">
        <v>290</v>
      </c>
      <c r="DE380">
        <v>0</v>
      </c>
      <c r="DF380" t="s">
        <v>290</v>
      </c>
      <c r="DG380">
        <v>0</v>
      </c>
      <c r="DH380" t="s">
        <v>290</v>
      </c>
      <c r="DI380">
        <v>0</v>
      </c>
      <c r="DJ380" t="s">
        <v>290</v>
      </c>
      <c r="DK380">
        <v>0</v>
      </c>
      <c r="DL380" t="s">
        <v>290</v>
      </c>
      <c r="DM380">
        <v>0</v>
      </c>
      <c r="DN380" t="s">
        <v>290</v>
      </c>
      <c r="DO380">
        <v>0</v>
      </c>
      <c r="DP380" t="s">
        <v>290</v>
      </c>
      <c r="DQ380">
        <v>0</v>
      </c>
      <c r="DR380" t="s">
        <v>290</v>
      </c>
      <c r="DS380">
        <v>0</v>
      </c>
      <c r="DT380" t="s">
        <v>290</v>
      </c>
      <c r="DU380">
        <v>0</v>
      </c>
      <c r="DV380" t="s">
        <v>290</v>
      </c>
      <c r="DW380">
        <v>0</v>
      </c>
      <c r="DX380" t="s">
        <v>290</v>
      </c>
      <c r="DY380">
        <v>0</v>
      </c>
      <c r="DZ380" t="s">
        <v>290</v>
      </c>
      <c r="EA380">
        <v>0</v>
      </c>
      <c r="EB380" t="s">
        <v>290</v>
      </c>
      <c r="EC380">
        <v>0</v>
      </c>
      <c r="ED380" t="s">
        <v>290</v>
      </c>
      <c r="EE380">
        <v>0</v>
      </c>
      <c r="EF380" t="s">
        <v>290</v>
      </c>
      <c r="EG380">
        <v>0</v>
      </c>
      <c r="EH380" t="s">
        <v>290</v>
      </c>
      <c r="EI380">
        <v>0</v>
      </c>
      <c r="EJ380" t="s">
        <v>290</v>
      </c>
      <c r="EK380">
        <v>0</v>
      </c>
      <c r="EL380" t="s">
        <v>290</v>
      </c>
      <c r="EM380">
        <v>0</v>
      </c>
      <c r="EN380" t="s">
        <v>290</v>
      </c>
    </row>
    <row r="381" spans="1:144" x14ac:dyDescent="0.25">
      <c r="A381" t="s">
        <v>1045</v>
      </c>
      <c r="B381" t="s">
        <v>1046</v>
      </c>
      <c r="C381">
        <v>67</v>
      </c>
      <c r="D381" t="s">
        <v>290</v>
      </c>
      <c r="E381">
        <v>60</v>
      </c>
      <c r="F381" t="s">
        <v>290</v>
      </c>
      <c r="G381">
        <v>21</v>
      </c>
      <c r="H381" t="s">
        <v>290</v>
      </c>
      <c r="I381">
        <v>31</v>
      </c>
      <c r="J381" t="s">
        <v>290</v>
      </c>
      <c r="K381">
        <v>1</v>
      </c>
      <c r="L381" t="s">
        <v>290</v>
      </c>
      <c r="M381">
        <v>1</v>
      </c>
      <c r="N381" t="s">
        <v>290</v>
      </c>
      <c r="O381">
        <v>0</v>
      </c>
      <c r="P381" t="s">
        <v>290</v>
      </c>
      <c r="Q381">
        <v>6</v>
      </c>
      <c r="R381" t="s">
        <v>290</v>
      </c>
      <c r="S381">
        <v>7</v>
      </c>
      <c r="T381" t="s">
        <v>290</v>
      </c>
      <c r="U381">
        <v>7</v>
      </c>
      <c r="V381" t="s">
        <v>290</v>
      </c>
      <c r="W381">
        <v>0</v>
      </c>
      <c r="X381" t="s">
        <v>290</v>
      </c>
      <c r="Y381">
        <v>2</v>
      </c>
      <c r="Z381" t="s">
        <v>290</v>
      </c>
      <c r="AA381">
        <v>0</v>
      </c>
      <c r="AB381" t="s">
        <v>290</v>
      </c>
      <c r="AC381">
        <v>0</v>
      </c>
      <c r="AD381" t="s">
        <v>290</v>
      </c>
      <c r="AE381">
        <v>5</v>
      </c>
      <c r="AF381" t="s">
        <v>290</v>
      </c>
      <c r="AG381">
        <v>0</v>
      </c>
      <c r="AH381" t="s">
        <v>290</v>
      </c>
      <c r="AI381">
        <v>0</v>
      </c>
      <c r="AJ381" t="s">
        <v>290</v>
      </c>
      <c r="AK381">
        <v>0</v>
      </c>
      <c r="AL381" t="s">
        <v>290</v>
      </c>
      <c r="AM381">
        <v>0</v>
      </c>
      <c r="AN381" t="s">
        <v>290</v>
      </c>
      <c r="AO381">
        <v>0</v>
      </c>
      <c r="AP381" t="s">
        <v>290</v>
      </c>
      <c r="AQ381">
        <v>0</v>
      </c>
      <c r="AR381" t="s">
        <v>290</v>
      </c>
      <c r="AS381">
        <v>0</v>
      </c>
      <c r="AT381" t="s">
        <v>290</v>
      </c>
      <c r="AU381">
        <v>0</v>
      </c>
      <c r="AV381" t="s">
        <v>290</v>
      </c>
      <c r="AW381">
        <v>0</v>
      </c>
      <c r="AX381" t="s">
        <v>290</v>
      </c>
      <c r="AY381">
        <v>0</v>
      </c>
      <c r="AZ381" t="s">
        <v>290</v>
      </c>
      <c r="BA381">
        <v>0</v>
      </c>
      <c r="BB381" t="s">
        <v>290</v>
      </c>
      <c r="BC381">
        <v>0</v>
      </c>
      <c r="BD381" t="s">
        <v>290</v>
      </c>
      <c r="BE381">
        <v>0</v>
      </c>
      <c r="BF381" t="s">
        <v>290</v>
      </c>
      <c r="BG381">
        <v>0</v>
      </c>
      <c r="BH381" t="s">
        <v>290</v>
      </c>
      <c r="BI381">
        <v>0</v>
      </c>
      <c r="BJ381" t="s">
        <v>290</v>
      </c>
      <c r="BK381">
        <v>0</v>
      </c>
      <c r="BL381" t="s">
        <v>290</v>
      </c>
      <c r="BM381">
        <v>0</v>
      </c>
      <c r="BN381" t="s">
        <v>290</v>
      </c>
      <c r="BO381">
        <v>0</v>
      </c>
      <c r="BP381" t="s">
        <v>290</v>
      </c>
      <c r="BQ381">
        <v>0</v>
      </c>
      <c r="BR381" t="s">
        <v>290</v>
      </c>
      <c r="BS381">
        <v>0</v>
      </c>
      <c r="BT381" t="s">
        <v>290</v>
      </c>
      <c r="BU381">
        <v>0</v>
      </c>
      <c r="BV381" t="s">
        <v>290</v>
      </c>
      <c r="BW381">
        <v>0</v>
      </c>
      <c r="BX381" t="s">
        <v>290</v>
      </c>
      <c r="BY381">
        <v>0</v>
      </c>
      <c r="BZ381" t="s">
        <v>290</v>
      </c>
      <c r="CA381">
        <v>0</v>
      </c>
      <c r="CB381" t="s">
        <v>290</v>
      </c>
      <c r="CC381">
        <v>0</v>
      </c>
      <c r="CD381" t="s">
        <v>290</v>
      </c>
      <c r="CE381">
        <v>0</v>
      </c>
      <c r="CF381" t="s">
        <v>290</v>
      </c>
      <c r="CG381">
        <v>0</v>
      </c>
      <c r="CH381" t="s">
        <v>290</v>
      </c>
      <c r="CI381">
        <v>0</v>
      </c>
      <c r="CJ381" t="s">
        <v>290</v>
      </c>
      <c r="CK381">
        <v>0</v>
      </c>
      <c r="CL381" t="s">
        <v>290</v>
      </c>
      <c r="CM381">
        <v>0</v>
      </c>
      <c r="CN381" t="s">
        <v>290</v>
      </c>
      <c r="CO381">
        <v>0</v>
      </c>
      <c r="CP381" t="s">
        <v>290</v>
      </c>
      <c r="CQ381">
        <v>0</v>
      </c>
      <c r="CR381" t="s">
        <v>290</v>
      </c>
      <c r="CS381">
        <v>0</v>
      </c>
      <c r="CT381" t="s">
        <v>290</v>
      </c>
      <c r="CU381">
        <v>0</v>
      </c>
      <c r="CV381" t="s">
        <v>290</v>
      </c>
      <c r="CW381">
        <v>0</v>
      </c>
      <c r="CX381" t="s">
        <v>290</v>
      </c>
      <c r="CY381">
        <v>0</v>
      </c>
      <c r="CZ381" t="s">
        <v>290</v>
      </c>
      <c r="DA381">
        <v>0</v>
      </c>
      <c r="DB381" t="s">
        <v>290</v>
      </c>
      <c r="DC381">
        <v>0</v>
      </c>
      <c r="DD381" t="s">
        <v>290</v>
      </c>
      <c r="DE381">
        <v>0</v>
      </c>
      <c r="DF381" t="s">
        <v>290</v>
      </c>
      <c r="DG381">
        <v>0</v>
      </c>
      <c r="DH381" t="s">
        <v>290</v>
      </c>
      <c r="DI381">
        <v>0</v>
      </c>
      <c r="DJ381" t="s">
        <v>290</v>
      </c>
      <c r="DK381">
        <v>0</v>
      </c>
      <c r="DL381" t="s">
        <v>290</v>
      </c>
      <c r="DM381">
        <v>0</v>
      </c>
      <c r="DN381" t="s">
        <v>290</v>
      </c>
      <c r="DO381">
        <v>0</v>
      </c>
      <c r="DP381" t="s">
        <v>290</v>
      </c>
      <c r="DQ381">
        <v>0</v>
      </c>
      <c r="DR381" t="s">
        <v>290</v>
      </c>
      <c r="DS381">
        <v>0</v>
      </c>
      <c r="DT381" t="s">
        <v>290</v>
      </c>
      <c r="DU381">
        <v>0</v>
      </c>
      <c r="DV381" t="s">
        <v>290</v>
      </c>
      <c r="DW381">
        <v>0</v>
      </c>
      <c r="DX381" t="s">
        <v>290</v>
      </c>
      <c r="DY381">
        <v>0</v>
      </c>
      <c r="DZ381" t="s">
        <v>290</v>
      </c>
      <c r="EA381">
        <v>0</v>
      </c>
      <c r="EB381" t="s">
        <v>290</v>
      </c>
      <c r="EC381">
        <v>0</v>
      </c>
      <c r="ED381" t="s">
        <v>290</v>
      </c>
      <c r="EE381">
        <v>0</v>
      </c>
      <c r="EF381" t="s">
        <v>290</v>
      </c>
      <c r="EG381">
        <v>0</v>
      </c>
      <c r="EH381" t="s">
        <v>290</v>
      </c>
      <c r="EI381">
        <v>0</v>
      </c>
      <c r="EJ381" t="s">
        <v>290</v>
      </c>
      <c r="EK381">
        <v>0</v>
      </c>
      <c r="EL381" t="s">
        <v>290</v>
      </c>
      <c r="EM381">
        <v>0</v>
      </c>
      <c r="EN381" t="s">
        <v>290</v>
      </c>
    </row>
    <row r="382" spans="1:144" x14ac:dyDescent="0.25">
      <c r="A382" t="s">
        <v>1047</v>
      </c>
      <c r="B382" t="s">
        <v>1048</v>
      </c>
      <c r="C382">
        <v>91</v>
      </c>
      <c r="D382" t="s">
        <v>290</v>
      </c>
      <c r="E382">
        <v>90</v>
      </c>
      <c r="F382" t="s">
        <v>290</v>
      </c>
      <c r="G382">
        <v>19</v>
      </c>
      <c r="H382" t="s">
        <v>290</v>
      </c>
      <c r="I382">
        <v>25</v>
      </c>
      <c r="J382" t="s">
        <v>290</v>
      </c>
      <c r="K382">
        <v>2</v>
      </c>
      <c r="L382" t="s">
        <v>290</v>
      </c>
      <c r="M382">
        <v>0</v>
      </c>
      <c r="N382" t="s">
        <v>290</v>
      </c>
      <c r="O382">
        <v>0</v>
      </c>
      <c r="P382" t="s">
        <v>290</v>
      </c>
      <c r="Q382">
        <v>44</v>
      </c>
      <c r="R382" t="s">
        <v>290</v>
      </c>
      <c r="S382">
        <v>1</v>
      </c>
      <c r="T382" t="s">
        <v>290</v>
      </c>
      <c r="U382">
        <v>1</v>
      </c>
      <c r="V382" t="s">
        <v>290</v>
      </c>
      <c r="W382">
        <v>0</v>
      </c>
      <c r="X382" t="s">
        <v>290</v>
      </c>
      <c r="Y382">
        <v>0</v>
      </c>
      <c r="Z382" t="s">
        <v>290</v>
      </c>
      <c r="AA382">
        <v>0</v>
      </c>
      <c r="AB382" t="s">
        <v>290</v>
      </c>
      <c r="AC382">
        <v>0</v>
      </c>
      <c r="AD382" t="s">
        <v>290</v>
      </c>
      <c r="AE382">
        <v>0</v>
      </c>
      <c r="AF382" t="s">
        <v>290</v>
      </c>
      <c r="AG382">
        <v>1</v>
      </c>
      <c r="AH382" t="s">
        <v>290</v>
      </c>
      <c r="AI382">
        <v>0</v>
      </c>
      <c r="AJ382" t="s">
        <v>290</v>
      </c>
      <c r="AK382">
        <v>0</v>
      </c>
      <c r="AL382" t="s">
        <v>290</v>
      </c>
      <c r="AM382">
        <v>0</v>
      </c>
      <c r="AN382" t="s">
        <v>290</v>
      </c>
      <c r="AO382">
        <v>0</v>
      </c>
      <c r="AP382" t="s">
        <v>290</v>
      </c>
      <c r="AQ382">
        <v>0</v>
      </c>
      <c r="AR382" t="s">
        <v>290</v>
      </c>
      <c r="AS382">
        <v>0</v>
      </c>
      <c r="AT382" t="s">
        <v>290</v>
      </c>
      <c r="AU382">
        <v>0</v>
      </c>
      <c r="AV382" t="s">
        <v>290</v>
      </c>
      <c r="AW382">
        <v>0</v>
      </c>
      <c r="AX382" t="s">
        <v>290</v>
      </c>
      <c r="AY382">
        <v>0</v>
      </c>
      <c r="AZ382" t="s">
        <v>290</v>
      </c>
      <c r="BA382">
        <v>0</v>
      </c>
      <c r="BB382" t="s">
        <v>290</v>
      </c>
      <c r="BC382">
        <v>0</v>
      </c>
      <c r="BD382" t="s">
        <v>290</v>
      </c>
      <c r="BE382">
        <v>0</v>
      </c>
      <c r="BF382" t="s">
        <v>290</v>
      </c>
      <c r="BG382">
        <v>0</v>
      </c>
      <c r="BH382" t="s">
        <v>290</v>
      </c>
      <c r="BI382">
        <v>0</v>
      </c>
      <c r="BJ382" t="s">
        <v>290</v>
      </c>
      <c r="BK382">
        <v>0</v>
      </c>
      <c r="BL382" t="s">
        <v>290</v>
      </c>
      <c r="BM382">
        <v>0</v>
      </c>
      <c r="BN382" t="s">
        <v>290</v>
      </c>
      <c r="BO382">
        <v>0</v>
      </c>
      <c r="BP382" t="s">
        <v>290</v>
      </c>
      <c r="BQ382">
        <v>0</v>
      </c>
      <c r="BR382" t="s">
        <v>290</v>
      </c>
      <c r="BS382">
        <v>0</v>
      </c>
      <c r="BT382" t="s">
        <v>290</v>
      </c>
      <c r="BU382">
        <v>0</v>
      </c>
      <c r="BV382" t="s">
        <v>290</v>
      </c>
      <c r="BW382">
        <v>0</v>
      </c>
      <c r="BX382" t="s">
        <v>290</v>
      </c>
      <c r="BY382">
        <v>0</v>
      </c>
      <c r="BZ382" t="s">
        <v>290</v>
      </c>
      <c r="CA382">
        <v>0</v>
      </c>
      <c r="CB382" t="s">
        <v>290</v>
      </c>
      <c r="CC382">
        <v>0</v>
      </c>
      <c r="CD382" t="s">
        <v>290</v>
      </c>
      <c r="CE382">
        <v>0</v>
      </c>
      <c r="CF382" t="s">
        <v>290</v>
      </c>
      <c r="CG382">
        <v>0</v>
      </c>
      <c r="CH382" t="s">
        <v>290</v>
      </c>
      <c r="CI382">
        <v>0</v>
      </c>
      <c r="CJ382" t="s">
        <v>290</v>
      </c>
      <c r="CK382">
        <v>0</v>
      </c>
      <c r="CL382" t="s">
        <v>290</v>
      </c>
      <c r="CM382">
        <v>0</v>
      </c>
      <c r="CN382" t="s">
        <v>290</v>
      </c>
      <c r="CO382">
        <v>0</v>
      </c>
      <c r="CP382" t="s">
        <v>290</v>
      </c>
      <c r="CQ382">
        <v>0</v>
      </c>
      <c r="CR382" t="s">
        <v>290</v>
      </c>
      <c r="CS382">
        <v>0</v>
      </c>
      <c r="CT382" t="s">
        <v>290</v>
      </c>
      <c r="CU382">
        <v>0</v>
      </c>
      <c r="CV382" t="s">
        <v>290</v>
      </c>
      <c r="CW382">
        <v>0</v>
      </c>
      <c r="CX382" t="s">
        <v>290</v>
      </c>
      <c r="CY382">
        <v>0</v>
      </c>
      <c r="CZ382" t="s">
        <v>290</v>
      </c>
      <c r="DA382">
        <v>0</v>
      </c>
      <c r="DB382" t="s">
        <v>290</v>
      </c>
      <c r="DC382">
        <v>0</v>
      </c>
      <c r="DD382" t="s">
        <v>290</v>
      </c>
      <c r="DE382">
        <v>0</v>
      </c>
      <c r="DF382" t="s">
        <v>290</v>
      </c>
      <c r="DG382">
        <v>0</v>
      </c>
      <c r="DH382" t="s">
        <v>290</v>
      </c>
      <c r="DI382">
        <v>0</v>
      </c>
      <c r="DJ382" t="s">
        <v>290</v>
      </c>
      <c r="DK382">
        <v>0</v>
      </c>
      <c r="DL382" t="s">
        <v>290</v>
      </c>
      <c r="DM382">
        <v>0</v>
      </c>
      <c r="DN382" t="s">
        <v>290</v>
      </c>
      <c r="DO382">
        <v>0</v>
      </c>
      <c r="DP382" t="s">
        <v>290</v>
      </c>
      <c r="DQ382">
        <v>0</v>
      </c>
      <c r="DR382" t="s">
        <v>290</v>
      </c>
      <c r="DS382">
        <v>0</v>
      </c>
      <c r="DT382" t="s">
        <v>290</v>
      </c>
      <c r="DU382">
        <v>0</v>
      </c>
      <c r="DV382" t="s">
        <v>290</v>
      </c>
      <c r="DW382">
        <v>0</v>
      </c>
      <c r="DX382" t="s">
        <v>290</v>
      </c>
      <c r="DY382">
        <v>0</v>
      </c>
      <c r="DZ382" t="s">
        <v>290</v>
      </c>
      <c r="EA382">
        <v>0</v>
      </c>
      <c r="EB382" t="s">
        <v>290</v>
      </c>
      <c r="EC382">
        <v>0</v>
      </c>
      <c r="ED382" t="s">
        <v>290</v>
      </c>
      <c r="EE382">
        <v>0</v>
      </c>
      <c r="EF382" t="s">
        <v>290</v>
      </c>
      <c r="EG382">
        <v>0</v>
      </c>
      <c r="EH382" t="s">
        <v>290</v>
      </c>
      <c r="EI382">
        <v>0</v>
      </c>
      <c r="EJ382" t="s">
        <v>290</v>
      </c>
      <c r="EK382">
        <v>0</v>
      </c>
      <c r="EL382" t="s">
        <v>290</v>
      </c>
      <c r="EM382">
        <v>0</v>
      </c>
      <c r="EN382" t="s">
        <v>290</v>
      </c>
    </row>
    <row r="383" spans="1:144" x14ac:dyDescent="0.25">
      <c r="A383" t="s">
        <v>1049</v>
      </c>
      <c r="B383" t="s">
        <v>1050</v>
      </c>
      <c r="C383">
        <v>73</v>
      </c>
      <c r="D383" t="s">
        <v>290</v>
      </c>
      <c r="E383">
        <v>57</v>
      </c>
      <c r="F383" t="s">
        <v>290</v>
      </c>
      <c r="G383">
        <v>5</v>
      </c>
      <c r="H383" t="s">
        <v>290</v>
      </c>
      <c r="I383">
        <v>13</v>
      </c>
      <c r="J383" t="s">
        <v>290</v>
      </c>
      <c r="K383">
        <v>2</v>
      </c>
      <c r="L383" t="s">
        <v>290</v>
      </c>
      <c r="M383">
        <v>1</v>
      </c>
      <c r="N383" t="s">
        <v>290</v>
      </c>
      <c r="O383">
        <v>0</v>
      </c>
      <c r="P383" t="s">
        <v>290</v>
      </c>
      <c r="Q383">
        <v>36</v>
      </c>
      <c r="R383" t="s">
        <v>290</v>
      </c>
      <c r="S383">
        <v>16</v>
      </c>
      <c r="T383" t="s">
        <v>290</v>
      </c>
      <c r="U383">
        <v>16</v>
      </c>
      <c r="V383" t="s">
        <v>290</v>
      </c>
      <c r="W383">
        <v>0</v>
      </c>
      <c r="X383" t="s">
        <v>290</v>
      </c>
      <c r="Y383">
        <v>0</v>
      </c>
      <c r="Z383" t="s">
        <v>290</v>
      </c>
      <c r="AA383">
        <v>0</v>
      </c>
      <c r="AB383" t="s">
        <v>290</v>
      </c>
      <c r="AC383">
        <v>0</v>
      </c>
      <c r="AD383" t="s">
        <v>290</v>
      </c>
      <c r="AE383">
        <v>8</v>
      </c>
      <c r="AF383" t="s">
        <v>290</v>
      </c>
      <c r="AG383">
        <v>1</v>
      </c>
      <c r="AH383" t="s">
        <v>290</v>
      </c>
      <c r="AI383">
        <v>0</v>
      </c>
      <c r="AJ383" t="s">
        <v>290</v>
      </c>
      <c r="AK383">
        <v>0</v>
      </c>
      <c r="AL383" t="s">
        <v>290</v>
      </c>
      <c r="AM383">
        <v>5</v>
      </c>
      <c r="AN383" t="s">
        <v>290</v>
      </c>
      <c r="AO383">
        <v>0</v>
      </c>
      <c r="AP383" t="s">
        <v>290</v>
      </c>
      <c r="AQ383">
        <v>0</v>
      </c>
      <c r="AR383" t="s">
        <v>290</v>
      </c>
      <c r="AS383">
        <v>2</v>
      </c>
      <c r="AT383" t="s">
        <v>290</v>
      </c>
      <c r="AU383">
        <v>0</v>
      </c>
      <c r="AV383" t="s">
        <v>290</v>
      </c>
      <c r="AW383">
        <v>0</v>
      </c>
      <c r="AX383" t="s">
        <v>290</v>
      </c>
      <c r="AY383">
        <v>0</v>
      </c>
      <c r="AZ383" t="s">
        <v>290</v>
      </c>
      <c r="BA383">
        <v>0</v>
      </c>
      <c r="BB383" t="s">
        <v>290</v>
      </c>
      <c r="BC383">
        <v>0</v>
      </c>
      <c r="BD383" t="s">
        <v>290</v>
      </c>
      <c r="BE383">
        <v>0</v>
      </c>
      <c r="BF383" t="s">
        <v>290</v>
      </c>
      <c r="BG383">
        <v>0</v>
      </c>
      <c r="BH383" t="s">
        <v>290</v>
      </c>
      <c r="BI383">
        <v>0</v>
      </c>
      <c r="BJ383" t="s">
        <v>290</v>
      </c>
      <c r="BK383">
        <v>0</v>
      </c>
      <c r="BL383" t="s">
        <v>290</v>
      </c>
      <c r="BM383">
        <v>0</v>
      </c>
      <c r="BN383" t="s">
        <v>290</v>
      </c>
      <c r="BO383">
        <v>0</v>
      </c>
      <c r="BP383" t="s">
        <v>290</v>
      </c>
      <c r="BQ383">
        <v>0</v>
      </c>
      <c r="BR383" t="s">
        <v>290</v>
      </c>
      <c r="BS383">
        <v>0</v>
      </c>
      <c r="BT383" t="s">
        <v>290</v>
      </c>
      <c r="BU383">
        <v>0</v>
      </c>
      <c r="BV383" t="s">
        <v>290</v>
      </c>
      <c r="BW383">
        <v>0</v>
      </c>
      <c r="BX383" t="s">
        <v>290</v>
      </c>
      <c r="BY383">
        <v>0</v>
      </c>
      <c r="BZ383" t="s">
        <v>290</v>
      </c>
      <c r="CA383">
        <v>0</v>
      </c>
      <c r="CB383" t="s">
        <v>290</v>
      </c>
      <c r="CC383">
        <v>0</v>
      </c>
      <c r="CD383" t="s">
        <v>290</v>
      </c>
      <c r="CE383">
        <v>0</v>
      </c>
      <c r="CF383" t="s">
        <v>290</v>
      </c>
      <c r="CG383">
        <v>0</v>
      </c>
      <c r="CH383" t="s">
        <v>290</v>
      </c>
      <c r="CI383">
        <v>0</v>
      </c>
      <c r="CJ383" t="s">
        <v>290</v>
      </c>
      <c r="CK383">
        <v>0</v>
      </c>
      <c r="CL383" t="s">
        <v>290</v>
      </c>
      <c r="CM383">
        <v>0</v>
      </c>
      <c r="CN383" t="s">
        <v>290</v>
      </c>
      <c r="CO383">
        <v>0</v>
      </c>
      <c r="CP383" t="s">
        <v>290</v>
      </c>
      <c r="CQ383">
        <v>0</v>
      </c>
      <c r="CR383" t="s">
        <v>290</v>
      </c>
      <c r="CS383">
        <v>0</v>
      </c>
      <c r="CT383" t="s">
        <v>290</v>
      </c>
      <c r="CU383">
        <v>0</v>
      </c>
      <c r="CV383" t="s">
        <v>290</v>
      </c>
      <c r="CW383">
        <v>0</v>
      </c>
      <c r="CX383" t="s">
        <v>290</v>
      </c>
      <c r="CY383">
        <v>0</v>
      </c>
      <c r="CZ383" t="s">
        <v>290</v>
      </c>
      <c r="DA383">
        <v>0</v>
      </c>
      <c r="DB383" t="s">
        <v>290</v>
      </c>
      <c r="DC383">
        <v>0</v>
      </c>
      <c r="DD383" t="s">
        <v>290</v>
      </c>
      <c r="DE383">
        <v>0</v>
      </c>
      <c r="DF383" t="s">
        <v>290</v>
      </c>
      <c r="DG383">
        <v>0</v>
      </c>
      <c r="DH383" t="s">
        <v>290</v>
      </c>
      <c r="DI383">
        <v>0</v>
      </c>
      <c r="DJ383" t="s">
        <v>290</v>
      </c>
      <c r="DK383">
        <v>0</v>
      </c>
      <c r="DL383" t="s">
        <v>290</v>
      </c>
      <c r="DM383">
        <v>0</v>
      </c>
      <c r="DN383" t="s">
        <v>290</v>
      </c>
      <c r="DO383">
        <v>0</v>
      </c>
      <c r="DP383" t="s">
        <v>290</v>
      </c>
      <c r="DQ383">
        <v>0</v>
      </c>
      <c r="DR383" t="s">
        <v>290</v>
      </c>
      <c r="DS383">
        <v>0</v>
      </c>
      <c r="DT383" t="s">
        <v>290</v>
      </c>
      <c r="DU383">
        <v>0</v>
      </c>
      <c r="DV383" t="s">
        <v>290</v>
      </c>
      <c r="DW383">
        <v>0</v>
      </c>
      <c r="DX383" t="s">
        <v>290</v>
      </c>
      <c r="DY383">
        <v>0</v>
      </c>
      <c r="DZ383" t="s">
        <v>290</v>
      </c>
      <c r="EA383">
        <v>0</v>
      </c>
      <c r="EB383" t="s">
        <v>290</v>
      </c>
      <c r="EC383">
        <v>0</v>
      </c>
      <c r="ED383" t="s">
        <v>290</v>
      </c>
      <c r="EE383">
        <v>0</v>
      </c>
      <c r="EF383" t="s">
        <v>290</v>
      </c>
      <c r="EG383">
        <v>0</v>
      </c>
      <c r="EH383" t="s">
        <v>290</v>
      </c>
      <c r="EI383">
        <v>0</v>
      </c>
      <c r="EJ383" t="s">
        <v>290</v>
      </c>
      <c r="EK383">
        <v>0</v>
      </c>
      <c r="EL383" t="s">
        <v>290</v>
      </c>
      <c r="EM383">
        <v>0</v>
      </c>
      <c r="EN383" t="s">
        <v>290</v>
      </c>
    </row>
    <row r="384" spans="1:144" x14ac:dyDescent="0.25">
      <c r="A384" t="s">
        <v>1051</v>
      </c>
      <c r="B384" t="s">
        <v>1052</v>
      </c>
      <c r="C384">
        <v>121</v>
      </c>
      <c r="D384" t="s">
        <v>290</v>
      </c>
      <c r="E384">
        <v>99</v>
      </c>
      <c r="F384" t="s">
        <v>290</v>
      </c>
      <c r="G384">
        <v>24</v>
      </c>
      <c r="H384" t="s">
        <v>290</v>
      </c>
      <c r="I384">
        <v>42</v>
      </c>
      <c r="J384" t="s">
        <v>290</v>
      </c>
      <c r="K384">
        <v>2</v>
      </c>
      <c r="L384" t="s">
        <v>290</v>
      </c>
      <c r="M384">
        <v>0</v>
      </c>
      <c r="N384" t="s">
        <v>290</v>
      </c>
      <c r="O384">
        <v>0</v>
      </c>
      <c r="P384" t="s">
        <v>290</v>
      </c>
      <c r="Q384">
        <v>31</v>
      </c>
      <c r="R384" t="s">
        <v>290</v>
      </c>
      <c r="S384">
        <v>22</v>
      </c>
      <c r="T384" t="s">
        <v>290</v>
      </c>
      <c r="U384">
        <v>22</v>
      </c>
      <c r="V384" t="s">
        <v>290</v>
      </c>
      <c r="W384">
        <v>0</v>
      </c>
      <c r="X384" t="s">
        <v>290</v>
      </c>
      <c r="Y384">
        <v>0</v>
      </c>
      <c r="Z384" t="s">
        <v>290</v>
      </c>
      <c r="AA384">
        <v>0</v>
      </c>
      <c r="AB384" t="s">
        <v>290</v>
      </c>
      <c r="AC384">
        <v>0</v>
      </c>
      <c r="AD384" t="s">
        <v>290</v>
      </c>
      <c r="AE384">
        <v>16</v>
      </c>
      <c r="AF384" t="s">
        <v>290</v>
      </c>
      <c r="AG384">
        <v>0</v>
      </c>
      <c r="AH384" t="s">
        <v>290</v>
      </c>
      <c r="AI384">
        <v>0</v>
      </c>
      <c r="AJ384" t="s">
        <v>290</v>
      </c>
      <c r="AK384">
        <v>0</v>
      </c>
      <c r="AL384" t="s">
        <v>290</v>
      </c>
      <c r="AM384">
        <v>6</v>
      </c>
      <c r="AN384" t="s">
        <v>290</v>
      </c>
      <c r="AO384">
        <v>0</v>
      </c>
      <c r="AP384" t="s">
        <v>290</v>
      </c>
      <c r="AQ384">
        <v>0</v>
      </c>
      <c r="AR384" t="s">
        <v>290</v>
      </c>
      <c r="AS384">
        <v>0</v>
      </c>
      <c r="AT384" t="s">
        <v>290</v>
      </c>
      <c r="AU384">
        <v>0</v>
      </c>
      <c r="AV384" t="s">
        <v>290</v>
      </c>
      <c r="AW384">
        <v>0</v>
      </c>
      <c r="AX384" t="s">
        <v>290</v>
      </c>
      <c r="AY384">
        <v>0</v>
      </c>
      <c r="AZ384" t="s">
        <v>290</v>
      </c>
      <c r="BA384">
        <v>0</v>
      </c>
      <c r="BB384" t="s">
        <v>290</v>
      </c>
      <c r="BC384">
        <v>0</v>
      </c>
      <c r="BD384" t="s">
        <v>290</v>
      </c>
      <c r="BE384">
        <v>0</v>
      </c>
      <c r="BF384" t="s">
        <v>290</v>
      </c>
      <c r="BG384">
        <v>0</v>
      </c>
      <c r="BH384" t="s">
        <v>290</v>
      </c>
      <c r="BI384">
        <v>0</v>
      </c>
      <c r="BJ384" t="s">
        <v>290</v>
      </c>
      <c r="BK384">
        <v>0</v>
      </c>
      <c r="BL384" t="s">
        <v>290</v>
      </c>
      <c r="BM384">
        <v>0</v>
      </c>
      <c r="BN384" t="s">
        <v>290</v>
      </c>
      <c r="BO384">
        <v>0</v>
      </c>
      <c r="BP384" t="s">
        <v>290</v>
      </c>
      <c r="BQ384">
        <v>0</v>
      </c>
      <c r="BR384" t="s">
        <v>290</v>
      </c>
      <c r="BS384">
        <v>0</v>
      </c>
      <c r="BT384" t="s">
        <v>290</v>
      </c>
      <c r="BU384">
        <v>0</v>
      </c>
      <c r="BV384" t="s">
        <v>290</v>
      </c>
      <c r="BW384">
        <v>0</v>
      </c>
      <c r="BX384" t="s">
        <v>290</v>
      </c>
      <c r="BY384">
        <v>0</v>
      </c>
      <c r="BZ384" t="s">
        <v>290</v>
      </c>
      <c r="CA384">
        <v>0</v>
      </c>
      <c r="CB384" t="s">
        <v>290</v>
      </c>
      <c r="CC384">
        <v>0</v>
      </c>
      <c r="CD384" t="s">
        <v>290</v>
      </c>
      <c r="CE384">
        <v>0</v>
      </c>
      <c r="CF384" t="s">
        <v>290</v>
      </c>
      <c r="CG384">
        <v>0</v>
      </c>
      <c r="CH384" t="s">
        <v>290</v>
      </c>
      <c r="CI384">
        <v>0</v>
      </c>
      <c r="CJ384" t="s">
        <v>290</v>
      </c>
      <c r="CK384">
        <v>0</v>
      </c>
      <c r="CL384" t="s">
        <v>290</v>
      </c>
      <c r="CM384">
        <v>0</v>
      </c>
      <c r="CN384" t="s">
        <v>290</v>
      </c>
      <c r="CO384">
        <v>0</v>
      </c>
      <c r="CP384" t="s">
        <v>290</v>
      </c>
      <c r="CQ384">
        <v>0</v>
      </c>
      <c r="CR384" t="s">
        <v>290</v>
      </c>
      <c r="CS384">
        <v>0</v>
      </c>
      <c r="CT384" t="s">
        <v>290</v>
      </c>
      <c r="CU384">
        <v>0</v>
      </c>
      <c r="CV384" t="s">
        <v>290</v>
      </c>
      <c r="CW384">
        <v>0</v>
      </c>
      <c r="CX384" t="s">
        <v>290</v>
      </c>
      <c r="CY384">
        <v>0</v>
      </c>
      <c r="CZ384" t="s">
        <v>290</v>
      </c>
      <c r="DA384">
        <v>0</v>
      </c>
      <c r="DB384" t="s">
        <v>290</v>
      </c>
      <c r="DC384">
        <v>0</v>
      </c>
      <c r="DD384" t="s">
        <v>290</v>
      </c>
      <c r="DE384">
        <v>0</v>
      </c>
      <c r="DF384" t="s">
        <v>290</v>
      </c>
      <c r="DG384">
        <v>0</v>
      </c>
      <c r="DH384" t="s">
        <v>290</v>
      </c>
      <c r="DI384">
        <v>0</v>
      </c>
      <c r="DJ384" t="s">
        <v>290</v>
      </c>
      <c r="DK384">
        <v>0</v>
      </c>
      <c r="DL384" t="s">
        <v>290</v>
      </c>
      <c r="DM384">
        <v>0</v>
      </c>
      <c r="DN384" t="s">
        <v>290</v>
      </c>
      <c r="DO384">
        <v>0</v>
      </c>
      <c r="DP384" t="s">
        <v>290</v>
      </c>
      <c r="DQ384">
        <v>0</v>
      </c>
      <c r="DR384" t="s">
        <v>290</v>
      </c>
      <c r="DS384">
        <v>0</v>
      </c>
      <c r="DT384" t="s">
        <v>290</v>
      </c>
      <c r="DU384">
        <v>0</v>
      </c>
      <c r="DV384" t="s">
        <v>290</v>
      </c>
      <c r="DW384">
        <v>0</v>
      </c>
      <c r="DX384" t="s">
        <v>290</v>
      </c>
      <c r="DY384">
        <v>0</v>
      </c>
      <c r="DZ384" t="s">
        <v>290</v>
      </c>
      <c r="EA384">
        <v>0</v>
      </c>
      <c r="EB384" t="s">
        <v>290</v>
      </c>
      <c r="EC384">
        <v>0</v>
      </c>
      <c r="ED384" t="s">
        <v>290</v>
      </c>
      <c r="EE384">
        <v>0</v>
      </c>
      <c r="EF384" t="s">
        <v>290</v>
      </c>
      <c r="EG384">
        <v>0</v>
      </c>
      <c r="EH384" t="s">
        <v>290</v>
      </c>
      <c r="EI384">
        <v>0</v>
      </c>
      <c r="EJ384" t="s">
        <v>290</v>
      </c>
      <c r="EK384">
        <v>0</v>
      </c>
      <c r="EL384" t="s">
        <v>290</v>
      </c>
      <c r="EM384">
        <v>0</v>
      </c>
      <c r="EN384" t="s">
        <v>290</v>
      </c>
    </row>
    <row r="385" spans="1:144" x14ac:dyDescent="0.25">
      <c r="A385" t="s">
        <v>1053</v>
      </c>
      <c r="B385" t="s">
        <v>1054</v>
      </c>
      <c r="C385">
        <v>205</v>
      </c>
      <c r="D385" t="s">
        <v>290</v>
      </c>
      <c r="E385">
        <v>150</v>
      </c>
      <c r="F385" t="s">
        <v>290</v>
      </c>
      <c r="G385">
        <v>22</v>
      </c>
      <c r="H385" t="s">
        <v>290</v>
      </c>
      <c r="I385">
        <v>55</v>
      </c>
      <c r="J385" t="s">
        <v>290</v>
      </c>
      <c r="K385">
        <v>5</v>
      </c>
      <c r="L385" t="s">
        <v>290</v>
      </c>
      <c r="M385">
        <v>8</v>
      </c>
      <c r="N385" t="s">
        <v>290</v>
      </c>
      <c r="O385">
        <v>0</v>
      </c>
      <c r="P385" t="s">
        <v>290</v>
      </c>
      <c r="Q385">
        <v>60</v>
      </c>
      <c r="R385" t="s">
        <v>290</v>
      </c>
      <c r="S385">
        <v>55</v>
      </c>
      <c r="T385" t="s">
        <v>290</v>
      </c>
      <c r="U385">
        <v>55</v>
      </c>
      <c r="V385" t="s">
        <v>290</v>
      </c>
      <c r="W385">
        <v>0</v>
      </c>
      <c r="X385" t="s">
        <v>290</v>
      </c>
      <c r="Y385">
        <v>0</v>
      </c>
      <c r="Z385" t="s">
        <v>290</v>
      </c>
      <c r="AA385">
        <v>1</v>
      </c>
      <c r="AB385" t="s">
        <v>290</v>
      </c>
      <c r="AC385">
        <v>0</v>
      </c>
      <c r="AD385" t="s">
        <v>290</v>
      </c>
      <c r="AE385">
        <v>52</v>
      </c>
      <c r="AF385" t="s">
        <v>290</v>
      </c>
      <c r="AG385">
        <v>0</v>
      </c>
      <c r="AH385" t="s">
        <v>290</v>
      </c>
      <c r="AI385">
        <v>0</v>
      </c>
      <c r="AJ385" t="s">
        <v>290</v>
      </c>
      <c r="AK385">
        <v>0</v>
      </c>
      <c r="AL385" t="s">
        <v>290</v>
      </c>
      <c r="AM385">
        <v>1</v>
      </c>
      <c r="AN385" t="s">
        <v>290</v>
      </c>
      <c r="AO385">
        <v>0</v>
      </c>
      <c r="AP385" t="s">
        <v>290</v>
      </c>
      <c r="AQ385">
        <v>0</v>
      </c>
      <c r="AR385" t="s">
        <v>290</v>
      </c>
      <c r="AS385">
        <v>1</v>
      </c>
      <c r="AT385" t="s">
        <v>290</v>
      </c>
      <c r="AU385">
        <v>0</v>
      </c>
      <c r="AV385" t="s">
        <v>290</v>
      </c>
      <c r="AW385">
        <v>0</v>
      </c>
      <c r="AX385" t="s">
        <v>290</v>
      </c>
      <c r="AY385">
        <v>0</v>
      </c>
      <c r="AZ385" t="s">
        <v>290</v>
      </c>
      <c r="BA385">
        <v>0</v>
      </c>
      <c r="BB385" t="s">
        <v>290</v>
      </c>
      <c r="BC385">
        <v>0</v>
      </c>
      <c r="BD385" t="s">
        <v>290</v>
      </c>
      <c r="BE385">
        <v>0</v>
      </c>
      <c r="BF385" t="s">
        <v>290</v>
      </c>
      <c r="BG385">
        <v>0</v>
      </c>
      <c r="BH385" t="s">
        <v>290</v>
      </c>
      <c r="BI385">
        <v>0</v>
      </c>
      <c r="BJ385" t="s">
        <v>290</v>
      </c>
      <c r="BK385">
        <v>0</v>
      </c>
      <c r="BL385" t="s">
        <v>290</v>
      </c>
      <c r="BM385">
        <v>0</v>
      </c>
      <c r="BN385" t="s">
        <v>290</v>
      </c>
      <c r="BO385">
        <v>0</v>
      </c>
      <c r="BP385" t="s">
        <v>290</v>
      </c>
      <c r="BQ385">
        <v>0</v>
      </c>
      <c r="BR385" t="s">
        <v>290</v>
      </c>
      <c r="BS385">
        <v>0</v>
      </c>
      <c r="BT385" t="s">
        <v>290</v>
      </c>
      <c r="BU385">
        <v>0</v>
      </c>
      <c r="BV385" t="s">
        <v>290</v>
      </c>
      <c r="BW385">
        <v>0</v>
      </c>
      <c r="BX385" t="s">
        <v>290</v>
      </c>
      <c r="BY385">
        <v>0</v>
      </c>
      <c r="BZ385" t="s">
        <v>290</v>
      </c>
      <c r="CA385">
        <v>0</v>
      </c>
      <c r="CB385" t="s">
        <v>290</v>
      </c>
      <c r="CC385">
        <v>0</v>
      </c>
      <c r="CD385" t="s">
        <v>290</v>
      </c>
      <c r="CE385">
        <v>0</v>
      </c>
      <c r="CF385" t="s">
        <v>290</v>
      </c>
      <c r="CG385">
        <v>0</v>
      </c>
      <c r="CH385" t="s">
        <v>290</v>
      </c>
      <c r="CI385">
        <v>0</v>
      </c>
      <c r="CJ385" t="s">
        <v>290</v>
      </c>
      <c r="CK385">
        <v>0</v>
      </c>
      <c r="CL385" t="s">
        <v>290</v>
      </c>
      <c r="CM385">
        <v>0</v>
      </c>
      <c r="CN385" t="s">
        <v>290</v>
      </c>
      <c r="CO385">
        <v>0</v>
      </c>
      <c r="CP385" t="s">
        <v>290</v>
      </c>
      <c r="CQ385">
        <v>0</v>
      </c>
      <c r="CR385" t="s">
        <v>290</v>
      </c>
      <c r="CS385">
        <v>0</v>
      </c>
      <c r="CT385" t="s">
        <v>290</v>
      </c>
      <c r="CU385">
        <v>0</v>
      </c>
      <c r="CV385" t="s">
        <v>290</v>
      </c>
      <c r="CW385">
        <v>0</v>
      </c>
      <c r="CX385" t="s">
        <v>290</v>
      </c>
      <c r="CY385">
        <v>0</v>
      </c>
      <c r="CZ385" t="s">
        <v>290</v>
      </c>
      <c r="DA385">
        <v>0</v>
      </c>
      <c r="DB385" t="s">
        <v>290</v>
      </c>
      <c r="DC385">
        <v>0</v>
      </c>
      <c r="DD385" t="s">
        <v>290</v>
      </c>
      <c r="DE385">
        <v>0</v>
      </c>
      <c r="DF385" t="s">
        <v>290</v>
      </c>
      <c r="DG385">
        <v>0</v>
      </c>
      <c r="DH385" t="s">
        <v>290</v>
      </c>
      <c r="DI385">
        <v>0</v>
      </c>
      <c r="DJ385" t="s">
        <v>290</v>
      </c>
      <c r="DK385">
        <v>0</v>
      </c>
      <c r="DL385" t="s">
        <v>290</v>
      </c>
      <c r="DM385">
        <v>0</v>
      </c>
      <c r="DN385" t="s">
        <v>290</v>
      </c>
      <c r="DO385">
        <v>0</v>
      </c>
      <c r="DP385" t="s">
        <v>290</v>
      </c>
      <c r="DQ385">
        <v>0</v>
      </c>
      <c r="DR385" t="s">
        <v>290</v>
      </c>
      <c r="DS385">
        <v>0</v>
      </c>
      <c r="DT385" t="s">
        <v>290</v>
      </c>
      <c r="DU385">
        <v>0</v>
      </c>
      <c r="DV385" t="s">
        <v>290</v>
      </c>
      <c r="DW385">
        <v>0</v>
      </c>
      <c r="DX385" t="s">
        <v>290</v>
      </c>
      <c r="DY385">
        <v>0</v>
      </c>
      <c r="DZ385" t="s">
        <v>290</v>
      </c>
      <c r="EA385">
        <v>0</v>
      </c>
      <c r="EB385" t="s">
        <v>290</v>
      </c>
      <c r="EC385">
        <v>0</v>
      </c>
      <c r="ED385" t="s">
        <v>290</v>
      </c>
      <c r="EE385">
        <v>0</v>
      </c>
      <c r="EF385" t="s">
        <v>290</v>
      </c>
      <c r="EG385">
        <v>0</v>
      </c>
      <c r="EH385" t="s">
        <v>290</v>
      </c>
      <c r="EI385">
        <v>0</v>
      </c>
      <c r="EJ385" t="s">
        <v>290</v>
      </c>
      <c r="EK385">
        <v>0</v>
      </c>
      <c r="EL385" t="s">
        <v>290</v>
      </c>
      <c r="EM385">
        <v>0</v>
      </c>
      <c r="EN385" t="s">
        <v>290</v>
      </c>
    </row>
    <row r="386" spans="1:144" x14ac:dyDescent="0.25">
      <c r="A386" t="s">
        <v>1055</v>
      </c>
      <c r="B386" t="s">
        <v>1056</v>
      </c>
      <c r="C386">
        <v>63</v>
      </c>
      <c r="D386" t="s">
        <v>290</v>
      </c>
      <c r="E386">
        <v>44</v>
      </c>
      <c r="F386" t="s">
        <v>290</v>
      </c>
      <c r="G386">
        <v>10</v>
      </c>
      <c r="H386" t="s">
        <v>290</v>
      </c>
      <c r="I386">
        <v>18</v>
      </c>
      <c r="J386" t="s">
        <v>290</v>
      </c>
      <c r="K386">
        <v>0</v>
      </c>
      <c r="L386" t="s">
        <v>290</v>
      </c>
      <c r="M386">
        <v>1</v>
      </c>
      <c r="N386" t="s">
        <v>290</v>
      </c>
      <c r="O386">
        <v>0</v>
      </c>
      <c r="P386" t="s">
        <v>290</v>
      </c>
      <c r="Q386">
        <v>15</v>
      </c>
      <c r="R386" t="s">
        <v>290</v>
      </c>
      <c r="S386">
        <v>19</v>
      </c>
      <c r="T386" t="s">
        <v>290</v>
      </c>
      <c r="U386">
        <v>19</v>
      </c>
      <c r="V386" t="s">
        <v>290</v>
      </c>
      <c r="W386">
        <v>2</v>
      </c>
      <c r="X386" t="s">
        <v>290</v>
      </c>
      <c r="Y386">
        <v>0</v>
      </c>
      <c r="Z386" t="s">
        <v>290</v>
      </c>
      <c r="AA386">
        <v>0</v>
      </c>
      <c r="AB386" t="s">
        <v>290</v>
      </c>
      <c r="AC386">
        <v>0</v>
      </c>
      <c r="AD386" t="s">
        <v>290</v>
      </c>
      <c r="AE386">
        <v>10</v>
      </c>
      <c r="AF386" t="s">
        <v>290</v>
      </c>
      <c r="AG386">
        <v>3</v>
      </c>
      <c r="AH386" t="s">
        <v>290</v>
      </c>
      <c r="AI386">
        <v>4</v>
      </c>
      <c r="AJ386" t="s">
        <v>290</v>
      </c>
      <c r="AK386">
        <v>0</v>
      </c>
      <c r="AL386" t="s">
        <v>290</v>
      </c>
      <c r="AM386">
        <v>0</v>
      </c>
      <c r="AN386" t="s">
        <v>290</v>
      </c>
      <c r="AO386">
        <v>0</v>
      </c>
      <c r="AP386" t="s">
        <v>290</v>
      </c>
      <c r="AQ386">
        <v>0</v>
      </c>
      <c r="AR386" t="s">
        <v>290</v>
      </c>
      <c r="AS386">
        <v>0</v>
      </c>
      <c r="AT386" t="s">
        <v>290</v>
      </c>
      <c r="AU386">
        <v>0</v>
      </c>
      <c r="AV386" t="s">
        <v>290</v>
      </c>
      <c r="AW386">
        <v>0</v>
      </c>
      <c r="AX386" t="s">
        <v>290</v>
      </c>
      <c r="AY386">
        <v>0</v>
      </c>
      <c r="AZ386" t="s">
        <v>290</v>
      </c>
      <c r="BA386">
        <v>0</v>
      </c>
      <c r="BB386" t="s">
        <v>290</v>
      </c>
      <c r="BC386">
        <v>0</v>
      </c>
      <c r="BD386" t="s">
        <v>290</v>
      </c>
      <c r="BE386">
        <v>0</v>
      </c>
      <c r="BF386" t="s">
        <v>290</v>
      </c>
      <c r="BG386">
        <v>0</v>
      </c>
      <c r="BH386" t="s">
        <v>290</v>
      </c>
      <c r="BI386">
        <v>0</v>
      </c>
      <c r="BJ386" t="s">
        <v>290</v>
      </c>
      <c r="BK386">
        <v>0</v>
      </c>
      <c r="BL386" t="s">
        <v>290</v>
      </c>
      <c r="BM386">
        <v>0</v>
      </c>
      <c r="BN386" t="s">
        <v>290</v>
      </c>
      <c r="BO386">
        <v>0</v>
      </c>
      <c r="BP386" t="s">
        <v>290</v>
      </c>
      <c r="BQ386">
        <v>0</v>
      </c>
      <c r="BR386" t="s">
        <v>290</v>
      </c>
      <c r="BS386">
        <v>0</v>
      </c>
      <c r="BT386" t="s">
        <v>290</v>
      </c>
      <c r="BU386">
        <v>0</v>
      </c>
      <c r="BV386" t="s">
        <v>290</v>
      </c>
      <c r="BW386">
        <v>0</v>
      </c>
      <c r="BX386" t="s">
        <v>290</v>
      </c>
      <c r="BY386">
        <v>0</v>
      </c>
      <c r="BZ386" t="s">
        <v>290</v>
      </c>
      <c r="CA386">
        <v>0</v>
      </c>
      <c r="CB386" t="s">
        <v>290</v>
      </c>
      <c r="CC386">
        <v>0</v>
      </c>
      <c r="CD386" t="s">
        <v>290</v>
      </c>
      <c r="CE386">
        <v>0</v>
      </c>
      <c r="CF386" t="s">
        <v>290</v>
      </c>
      <c r="CG386">
        <v>0</v>
      </c>
      <c r="CH386" t="s">
        <v>290</v>
      </c>
      <c r="CI386">
        <v>0</v>
      </c>
      <c r="CJ386" t="s">
        <v>290</v>
      </c>
      <c r="CK386">
        <v>0</v>
      </c>
      <c r="CL386" t="s">
        <v>290</v>
      </c>
      <c r="CM386">
        <v>0</v>
      </c>
      <c r="CN386" t="s">
        <v>290</v>
      </c>
      <c r="CO386">
        <v>0</v>
      </c>
      <c r="CP386" t="s">
        <v>290</v>
      </c>
      <c r="CQ386">
        <v>0</v>
      </c>
      <c r="CR386" t="s">
        <v>290</v>
      </c>
      <c r="CS386">
        <v>0</v>
      </c>
      <c r="CT386" t="s">
        <v>290</v>
      </c>
      <c r="CU386">
        <v>0</v>
      </c>
      <c r="CV386" t="s">
        <v>290</v>
      </c>
      <c r="CW386">
        <v>0</v>
      </c>
      <c r="CX386" t="s">
        <v>290</v>
      </c>
      <c r="CY386">
        <v>0</v>
      </c>
      <c r="CZ386" t="s">
        <v>290</v>
      </c>
      <c r="DA386">
        <v>0</v>
      </c>
      <c r="DB386" t="s">
        <v>290</v>
      </c>
      <c r="DC386">
        <v>0</v>
      </c>
      <c r="DD386" t="s">
        <v>290</v>
      </c>
      <c r="DE386">
        <v>0</v>
      </c>
      <c r="DF386" t="s">
        <v>290</v>
      </c>
      <c r="DG386">
        <v>0</v>
      </c>
      <c r="DH386" t="s">
        <v>290</v>
      </c>
      <c r="DI386">
        <v>0</v>
      </c>
      <c r="DJ386" t="s">
        <v>290</v>
      </c>
      <c r="DK386">
        <v>0</v>
      </c>
      <c r="DL386" t="s">
        <v>290</v>
      </c>
      <c r="DM386">
        <v>0</v>
      </c>
      <c r="DN386" t="s">
        <v>290</v>
      </c>
      <c r="DO386">
        <v>0</v>
      </c>
      <c r="DP386" t="s">
        <v>290</v>
      </c>
      <c r="DQ386">
        <v>0</v>
      </c>
      <c r="DR386" t="s">
        <v>290</v>
      </c>
      <c r="DS386">
        <v>0</v>
      </c>
      <c r="DT386" t="s">
        <v>290</v>
      </c>
      <c r="DU386">
        <v>0</v>
      </c>
      <c r="DV386" t="s">
        <v>290</v>
      </c>
      <c r="DW386">
        <v>0</v>
      </c>
      <c r="DX386" t="s">
        <v>290</v>
      </c>
      <c r="DY386">
        <v>0</v>
      </c>
      <c r="DZ386" t="s">
        <v>290</v>
      </c>
      <c r="EA386">
        <v>0</v>
      </c>
      <c r="EB386" t="s">
        <v>290</v>
      </c>
      <c r="EC386">
        <v>0</v>
      </c>
      <c r="ED386" t="s">
        <v>290</v>
      </c>
      <c r="EE386">
        <v>0</v>
      </c>
      <c r="EF386" t="s">
        <v>290</v>
      </c>
      <c r="EG386">
        <v>0</v>
      </c>
      <c r="EH386" t="s">
        <v>290</v>
      </c>
      <c r="EI386">
        <v>0</v>
      </c>
      <c r="EJ386" t="s">
        <v>290</v>
      </c>
      <c r="EK386">
        <v>0</v>
      </c>
      <c r="EL386" t="s">
        <v>290</v>
      </c>
      <c r="EM386">
        <v>0</v>
      </c>
      <c r="EN386" t="s">
        <v>290</v>
      </c>
    </row>
    <row r="387" spans="1:144" x14ac:dyDescent="0.25">
      <c r="A387" t="s">
        <v>1057</v>
      </c>
      <c r="B387" t="s">
        <v>1058</v>
      </c>
      <c r="C387">
        <v>80</v>
      </c>
      <c r="D387" t="s">
        <v>290</v>
      </c>
      <c r="E387">
        <v>65</v>
      </c>
      <c r="F387" t="s">
        <v>290</v>
      </c>
      <c r="G387">
        <v>12</v>
      </c>
      <c r="H387" t="s">
        <v>290</v>
      </c>
      <c r="I387">
        <v>18</v>
      </c>
      <c r="J387" t="s">
        <v>290</v>
      </c>
      <c r="K387">
        <v>0</v>
      </c>
      <c r="L387" t="s">
        <v>290</v>
      </c>
      <c r="M387">
        <v>0</v>
      </c>
      <c r="N387" t="s">
        <v>290</v>
      </c>
      <c r="O387">
        <v>1</v>
      </c>
      <c r="P387" t="s">
        <v>290</v>
      </c>
      <c r="Q387">
        <v>34</v>
      </c>
      <c r="R387" t="s">
        <v>290</v>
      </c>
      <c r="S387">
        <v>15</v>
      </c>
      <c r="T387" t="s">
        <v>290</v>
      </c>
      <c r="U387">
        <v>15</v>
      </c>
      <c r="V387" t="s">
        <v>290</v>
      </c>
      <c r="W387">
        <v>0</v>
      </c>
      <c r="X387" t="s">
        <v>290</v>
      </c>
      <c r="Y387">
        <v>0</v>
      </c>
      <c r="Z387" t="s">
        <v>290</v>
      </c>
      <c r="AA387">
        <v>0</v>
      </c>
      <c r="AB387" t="s">
        <v>290</v>
      </c>
      <c r="AC387">
        <v>0</v>
      </c>
      <c r="AD387" t="s">
        <v>290</v>
      </c>
      <c r="AE387">
        <v>15</v>
      </c>
      <c r="AF387" t="s">
        <v>290</v>
      </c>
      <c r="AG387">
        <v>0</v>
      </c>
      <c r="AH387" t="s">
        <v>290</v>
      </c>
      <c r="AI387">
        <v>0</v>
      </c>
      <c r="AJ387" t="s">
        <v>290</v>
      </c>
      <c r="AK387">
        <v>0</v>
      </c>
      <c r="AL387" t="s">
        <v>290</v>
      </c>
      <c r="AM387">
        <v>0</v>
      </c>
      <c r="AN387" t="s">
        <v>290</v>
      </c>
      <c r="AO387">
        <v>0</v>
      </c>
      <c r="AP387" t="s">
        <v>290</v>
      </c>
      <c r="AQ387">
        <v>0</v>
      </c>
      <c r="AR387" t="s">
        <v>290</v>
      </c>
      <c r="AS387">
        <v>0</v>
      </c>
      <c r="AT387" t="s">
        <v>290</v>
      </c>
      <c r="AU387">
        <v>0</v>
      </c>
      <c r="AV387" t="s">
        <v>290</v>
      </c>
      <c r="AW387">
        <v>0</v>
      </c>
      <c r="AX387" t="s">
        <v>290</v>
      </c>
      <c r="AY387">
        <v>0</v>
      </c>
      <c r="AZ387" t="s">
        <v>290</v>
      </c>
      <c r="BA387">
        <v>0</v>
      </c>
      <c r="BB387" t="s">
        <v>290</v>
      </c>
      <c r="BC387">
        <v>0</v>
      </c>
      <c r="BD387" t="s">
        <v>290</v>
      </c>
      <c r="BE387">
        <v>0</v>
      </c>
      <c r="BF387" t="s">
        <v>290</v>
      </c>
      <c r="BG387">
        <v>0</v>
      </c>
      <c r="BH387" t="s">
        <v>290</v>
      </c>
      <c r="BI387">
        <v>0</v>
      </c>
      <c r="BJ387" t="s">
        <v>290</v>
      </c>
      <c r="BK387">
        <v>0</v>
      </c>
      <c r="BL387" t="s">
        <v>290</v>
      </c>
      <c r="BM387">
        <v>0</v>
      </c>
      <c r="BN387" t="s">
        <v>290</v>
      </c>
      <c r="BO387">
        <v>0</v>
      </c>
      <c r="BP387" t="s">
        <v>290</v>
      </c>
      <c r="BQ387">
        <v>0</v>
      </c>
      <c r="BR387" t="s">
        <v>290</v>
      </c>
      <c r="BS387">
        <v>0</v>
      </c>
      <c r="BT387" t="s">
        <v>290</v>
      </c>
      <c r="BU387">
        <v>0</v>
      </c>
      <c r="BV387" t="s">
        <v>290</v>
      </c>
      <c r="BW387">
        <v>0</v>
      </c>
      <c r="BX387" t="s">
        <v>290</v>
      </c>
      <c r="BY387">
        <v>0</v>
      </c>
      <c r="BZ387" t="s">
        <v>290</v>
      </c>
      <c r="CA387">
        <v>0</v>
      </c>
      <c r="CB387" t="s">
        <v>290</v>
      </c>
      <c r="CC387">
        <v>0</v>
      </c>
      <c r="CD387" t="s">
        <v>290</v>
      </c>
      <c r="CE387">
        <v>0</v>
      </c>
      <c r="CF387" t="s">
        <v>290</v>
      </c>
      <c r="CG387">
        <v>0</v>
      </c>
      <c r="CH387" t="s">
        <v>290</v>
      </c>
      <c r="CI387">
        <v>0</v>
      </c>
      <c r="CJ387" t="s">
        <v>290</v>
      </c>
      <c r="CK387">
        <v>0</v>
      </c>
      <c r="CL387" t="s">
        <v>290</v>
      </c>
      <c r="CM387">
        <v>0</v>
      </c>
      <c r="CN387" t="s">
        <v>290</v>
      </c>
      <c r="CO387">
        <v>0</v>
      </c>
      <c r="CP387" t="s">
        <v>290</v>
      </c>
      <c r="CQ387">
        <v>0</v>
      </c>
      <c r="CR387" t="s">
        <v>290</v>
      </c>
      <c r="CS387">
        <v>0</v>
      </c>
      <c r="CT387" t="s">
        <v>290</v>
      </c>
      <c r="CU387">
        <v>0</v>
      </c>
      <c r="CV387" t="s">
        <v>290</v>
      </c>
      <c r="CW387">
        <v>0</v>
      </c>
      <c r="CX387" t="s">
        <v>290</v>
      </c>
      <c r="CY387">
        <v>0</v>
      </c>
      <c r="CZ387" t="s">
        <v>290</v>
      </c>
      <c r="DA387">
        <v>0</v>
      </c>
      <c r="DB387" t="s">
        <v>290</v>
      </c>
      <c r="DC387">
        <v>0</v>
      </c>
      <c r="DD387" t="s">
        <v>290</v>
      </c>
      <c r="DE387">
        <v>0</v>
      </c>
      <c r="DF387" t="s">
        <v>290</v>
      </c>
      <c r="DG387">
        <v>0</v>
      </c>
      <c r="DH387" t="s">
        <v>290</v>
      </c>
      <c r="DI387">
        <v>0</v>
      </c>
      <c r="DJ387" t="s">
        <v>290</v>
      </c>
      <c r="DK387">
        <v>0</v>
      </c>
      <c r="DL387" t="s">
        <v>290</v>
      </c>
      <c r="DM387">
        <v>0</v>
      </c>
      <c r="DN387" t="s">
        <v>290</v>
      </c>
      <c r="DO387">
        <v>0</v>
      </c>
      <c r="DP387" t="s">
        <v>290</v>
      </c>
      <c r="DQ387">
        <v>0</v>
      </c>
      <c r="DR387" t="s">
        <v>290</v>
      </c>
      <c r="DS387">
        <v>0</v>
      </c>
      <c r="DT387" t="s">
        <v>290</v>
      </c>
      <c r="DU387">
        <v>0</v>
      </c>
      <c r="DV387" t="s">
        <v>290</v>
      </c>
      <c r="DW387">
        <v>0</v>
      </c>
      <c r="DX387" t="s">
        <v>290</v>
      </c>
      <c r="DY387">
        <v>0</v>
      </c>
      <c r="DZ387" t="s">
        <v>290</v>
      </c>
      <c r="EA387">
        <v>0</v>
      </c>
      <c r="EB387" t="s">
        <v>290</v>
      </c>
      <c r="EC387">
        <v>0</v>
      </c>
      <c r="ED387" t="s">
        <v>290</v>
      </c>
      <c r="EE387">
        <v>0</v>
      </c>
      <c r="EF387" t="s">
        <v>290</v>
      </c>
      <c r="EG387">
        <v>0</v>
      </c>
      <c r="EH387" t="s">
        <v>290</v>
      </c>
      <c r="EI387">
        <v>0</v>
      </c>
      <c r="EJ387" t="s">
        <v>290</v>
      </c>
      <c r="EK387">
        <v>0</v>
      </c>
      <c r="EL387" t="s">
        <v>290</v>
      </c>
      <c r="EM387">
        <v>0</v>
      </c>
      <c r="EN387" t="s">
        <v>290</v>
      </c>
    </row>
    <row r="388" spans="1:144" x14ac:dyDescent="0.25">
      <c r="A388" t="s">
        <v>1059</v>
      </c>
      <c r="B388" t="s">
        <v>1060</v>
      </c>
      <c r="C388">
        <v>116</v>
      </c>
      <c r="D388" t="s">
        <v>290</v>
      </c>
      <c r="E388">
        <v>94</v>
      </c>
      <c r="F388" t="s">
        <v>290</v>
      </c>
      <c r="G388">
        <v>18</v>
      </c>
      <c r="H388" t="s">
        <v>290</v>
      </c>
      <c r="I388">
        <v>30</v>
      </c>
      <c r="J388" t="s">
        <v>290</v>
      </c>
      <c r="K388">
        <v>2</v>
      </c>
      <c r="L388" t="s">
        <v>290</v>
      </c>
      <c r="M388">
        <v>8</v>
      </c>
      <c r="N388" t="s">
        <v>290</v>
      </c>
      <c r="O388">
        <v>5</v>
      </c>
      <c r="P388" t="s">
        <v>290</v>
      </c>
      <c r="Q388">
        <v>31</v>
      </c>
      <c r="R388" t="s">
        <v>290</v>
      </c>
      <c r="S388">
        <v>22</v>
      </c>
      <c r="T388" t="s">
        <v>290</v>
      </c>
      <c r="U388">
        <v>20</v>
      </c>
      <c r="V388" t="s">
        <v>290</v>
      </c>
      <c r="W388">
        <v>0</v>
      </c>
      <c r="X388" t="s">
        <v>290</v>
      </c>
      <c r="Y388">
        <v>0</v>
      </c>
      <c r="Z388" t="s">
        <v>290</v>
      </c>
      <c r="AA388">
        <v>1</v>
      </c>
      <c r="AB388" t="s">
        <v>290</v>
      </c>
      <c r="AC388">
        <v>0</v>
      </c>
      <c r="AD388" t="s">
        <v>290</v>
      </c>
      <c r="AE388">
        <v>16</v>
      </c>
      <c r="AF388" t="s">
        <v>290</v>
      </c>
      <c r="AG388">
        <v>0</v>
      </c>
      <c r="AH388" t="s">
        <v>290</v>
      </c>
      <c r="AI388">
        <v>0</v>
      </c>
      <c r="AJ388" t="s">
        <v>290</v>
      </c>
      <c r="AK388">
        <v>0</v>
      </c>
      <c r="AL388" t="s">
        <v>290</v>
      </c>
      <c r="AM388">
        <v>2</v>
      </c>
      <c r="AN388" t="s">
        <v>290</v>
      </c>
      <c r="AO388">
        <v>1</v>
      </c>
      <c r="AP388" t="s">
        <v>290</v>
      </c>
      <c r="AQ388">
        <v>0</v>
      </c>
      <c r="AR388" t="s">
        <v>290</v>
      </c>
      <c r="AS388">
        <v>0</v>
      </c>
      <c r="AT388" t="s">
        <v>290</v>
      </c>
      <c r="AU388">
        <v>0</v>
      </c>
      <c r="AV388" t="s">
        <v>290</v>
      </c>
      <c r="AW388">
        <v>0</v>
      </c>
      <c r="AX388" t="s">
        <v>290</v>
      </c>
      <c r="AY388">
        <v>0</v>
      </c>
      <c r="AZ388" t="s">
        <v>290</v>
      </c>
      <c r="BA388">
        <v>2</v>
      </c>
      <c r="BB388" t="s">
        <v>290</v>
      </c>
      <c r="BC388">
        <v>0</v>
      </c>
      <c r="BD388" t="s">
        <v>290</v>
      </c>
      <c r="BE388">
        <v>0</v>
      </c>
      <c r="BF388" t="s">
        <v>290</v>
      </c>
      <c r="BG388">
        <v>0</v>
      </c>
      <c r="BH388" t="s">
        <v>290</v>
      </c>
      <c r="BI388">
        <v>0</v>
      </c>
      <c r="BJ388" t="s">
        <v>290</v>
      </c>
      <c r="BK388">
        <v>0</v>
      </c>
      <c r="BL388" t="s">
        <v>290</v>
      </c>
      <c r="BM388">
        <v>0</v>
      </c>
      <c r="BN388" t="s">
        <v>290</v>
      </c>
      <c r="BO388">
        <v>0</v>
      </c>
      <c r="BP388" t="s">
        <v>290</v>
      </c>
      <c r="BQ388">
        <v>0</v>
      </c>
      <c r="BR388" t="s">
        <v>290</v>
      </c>
      <c r="BS388">
        <v>2</v>
      </c>
      <c r="BT388" t="s">
        <v>290</v>
      </c>
      <c r="BU388">
        <v>0</v>
      </c>
      <c r="BV388" t="s">
        <v>290</v>
      </c>
      <c r="BW388">
        <v>0</v>
      </c>
      <c r="BX388" t="s">
        <v>290</v>
      </c>
      <c r="BY388">
        <v>0</v>
      </c>
      <c r="BZ388" t="s">
        <v>290</v>
      </c>
      <c r="CA388">
        <v>0</v>
      </c>
      <c r="CB388" t="s">
        <v>290</v>
      </c>
      <c r="CC388">
        <v>0</v>
      </c>
      <c r="CD388" t="s">
        <v>290</v>
      </c>
      <c r="CE388">
        <v>0</v>
      </c>
      <c r="CF388" t="s">
        <v>290</v>
      </c>
      <c r="CG388">
        <v>0</v>
      </c>
      <c r="CH388" t="s">
        <v>290</v>
      </c>
      <c r="CI388">
        <v>0</v>
      </c>
      <c r="CJ388" t="s">
        <v>290</v>
      </c>
      <c r="CK388">
        <v>0</v>
      </c>
      <c r="CL388" t="s">
        <v>290</v>
      </c>
      <c r="CM388">
        <v>0</v>
      </c>
      <c r="CN388" t="s">
        <v>290</v>
      </c>
      <c r="CO388">
        <v>0</v>
      </c>
      <c r="CP388" t="s">
        <v>290</v>
      </c>
      <c r="CQ388">
        <v>0</v>
      </c>
      <c r="CR388" t="s">
        <v>290</v>
      </c>
      <c r="CS388">
        <v>0</v>
      </c>
      <c r="CT388" t="s">
        <v>290</v>
      </c>
      <c r="CU388">
        <v>0</v>
      </c>
      <c r="CV388" t="s">
        <v>290</v>
      </c>
      <c r="CW388">
        <v>0</v>
      </c>
      <c r="CX388" t="s">
        <v>290</v>
      </c>
      <c r="CY388">
        <v>0</v>
      </c>
      <c r="CZ388" t="s">
        <v>290</v>
      </c>
      <c r="DA388">
        <v>0</v>
      </c>
      <c r="DB388" t="s">
        <v>290</v>
      </c>
      <c r="DC388">
        <v>0</v>
      </c>
      <c r="DD388" t="s">
        <v>290</v>
      </c>
      <c r="DE388">
        <v>0</v>
      </c>
      <c r="DF388" t="s">
        <v>290</v>
      </c>
      <c r="DG388">
        <v>0</v>
      </c>
      <c r="DH388" t="s">
        <v>290</v>
      </c>
      <c r="DI388">
        <v>0</v>
      </c>
      <c r="DJ388" t="s">
        <v>290</v>
      </c>
      <c r="DK388">
        <v>0</v>
      </c>
      <c r="DL388" t="s">
        <v>290</v>
      </c>
      <c r="DM388">
        <v>0</v>
      </c>
      <c r="DN388" t="s">
        <v>290</v>
      </c>
      <c r="DO388">
        <v>0</v>
      </c>
      <c r="DP388" t="s">
        <v>290</v>
      </c>
      <c r="DQ388">
        <v>0</v>
      </c>
      <c r="DR388" t="s">
        <v>290</v>
      </c>
      <c r="DS388">
        <v>0</v>
      </c>
      <c r="DT388" t="s">
        <v>290</v>
      </c>
      <c r="DU388">
        <v>0</v>
      </c>
      <c r="DV388" t="s">
        <v>290</v>
      </c>
      <c r="DW388">
        <v>0</v>
      </c>
      <c r="DX388" t="s">
        <v>290</v>
      </c>
      <c r="DY388">
        <v>0</v>
      </c>
      <c r="DZ388" t="s">
        <v>290</v>
      </c>
      <c r="EA388">
        <v>0</v>
      </c>
      <c r="EB388" t="s">
        <v>290</v>
      </c>
      <c r="EC388">
        <v>0</v>
      </c>
      <c r="ED388" t="s">
        <v>290</v>
      </c>
      <c r="EE388">
        <v>0</v>
      </c>
      <c r="EF388" t="s">
        <v>290</v>
      </c>
      <c r="EG388">
        <v>0</v>
      </c>
      <c r="EH388" t="s">
        <v>290</v>
      </c>
      <c r="EI388">
        <v>0</v>
      </c>
      <c r="EJ388" t="s">
        <v>290</v>
      </c>
      <c r="EK388">
        <v>0</v>
      </c>
      <c r="EL388" t="s">
        <v>290</v>
      </c>
      <c r="EM388">
        <v>0</v>
      </c>
      <c r="EN388" t="s">
        <v>290</v>
      </c>
    </row>
    <row r="389" spans="1:144" x14ac:dyDescent="0.25">
      <c r="A389" t="s">
        <v>1061</v>
      </c>
      <c r="B389" t="s">
        <v>1062</v>
      </c>
      <c r="C389">
        <v>85</v>
      </c>
      <c r="D389" t="s">
        <v>290</v>
      </c>
      <c r="E389">
        <v>64</v>
      </c>
      <c r="F389" t="s">
        <v>290</v>
      </c>
      <c r="G389">
        <v>5</v>
      </c>
      <c r="H389" t="s">
        <v>290</v>
      </c>
      <c r="I389">
        <v>27</v>
      </c>
      <c r="J389" t="s">
        <v>290</v>
      </c>
      <c r="K389">
        <v>0</v>
      </c>
      <c r="L389" t="s">
        <v>290</v>
      </c>
      <c r="M389">
        <v>4</v>
      </c>
      <c r="N389" t="s">
        <v>290</v>
      </c>
      <c r="O389">
        <v>0</v>
      </c>
      <c r="P389" t="s">
        <v>290</v>
      </c>
      <c r="Q389">
        <v>28</v>
      </c>
      <c r="R389" t="s">
        <v>290</v>
      </c>
      <c r="S389">
        <v>21</v>
      </c>
      <c r="T389" t="s">
        <v>290</v>
      </c>
      <c r="U389">
        <v>21</v>
      </c>
      <c r="V389" t="s">
        <v>290</v>
      </c>
      <c r="W389">
        <v>3</v>
      </c>
      <c r="X389" t="s">
        <v>290</v>
      </c>
      <c r="Y389">
        <v>0</v>
      </c>
      <c r="Z389" t="s">
        <v>290</v>
      </c>
      <c r="AA389">
        <v>1</v>
      </c>
      <c r="AB389" t="s">
        <v>290</v>
      </c>
      <c r="AC389">
        <v>0</v>
      </c>
      <c r="AD389" t="s">
        <v>290</v>
      </c>
      <c r="AE389">
        <v>11</v>
      </c>
      <c r="AF389" t="s">
        <v>290</v>
      </c>
      <c r="AG389">
        <v>2</v>
      </c>
      <c r="AH389" t="s">
        <v>290</v>
      </c>
      <c r="AI389">
        <v>0</v>
      </c>
      <c r="AJ389" t="s">
        <v>290</v>
      </c>
      <c r="AK389">
        <v>0</v>
      </c>
      <c r="AL389" t="s">
        <v>290</v>
      </c>
      <c r="AM389">
        <v>0</v>
      </c>
      <c r="AN389" t="s">
        <v>290</v>
      </c>
      <c r="AO389">
        <v>1</v>
      </c>
      <c r="AP389" t="s">
        <v>290</v>
      </c>
      <c r="AQ389">
        <v>0</v>
      </c>
      <c r="AR389" t="s">
        <v>290</v>
      </c>
      <c r="AS389">
        <v>3</v>
      </c>
      <c r="AT389" t="s">
        <v>290</v>
      </c>
      <c r="AU389">
        <v>0</v>
      </c>
      <c r="AV389" t="s">
        <v>290</v>
      </c>
      <c r="AW389">
        <v>0</v>
      </c>
      <c r="AX389" t="s">
        <v>290</v>
      </c>
      <c r="AY389">
        <v>0</v>
      </c>
      <c r="AZ389" t="s">
        <v>290</v>
      </c>
      <c r="BA389">
        <v>0</v>
      </c>
      <c r="BB389" t="s">
        <v>290</v>
      </c>
      <c r="BC389">
        <v>0</v>
      </c>
      <c r="BD389" t="s">
        <v>290</v>
      </c>
      <c r="BE389">
        <v>0</v>
      </c>
      <c r="BF389" t="s">
        <v>290</v>
      </c>
      <c r="BG389">
        <v>0</v>
      </c>
      <c r="BH389" t="s">
        <v>290</v>
      </c>
      <c r="BI389">
        <v>0</v>
      </c>
      <c r="BJ389" t="s">
        <v>290</v>
      </c>
      <c r="BK389">
        <v>0</v>
      </c>
      <c r="BL389" t="s">
        <v>290</v>
      </c>
      <c r="BM389">
        <v>0</v>
      </c>
      <c r="BN389" t="s">
        <v>290</v>
      </c>
      <c r="BO389">
        <v>0</v>
      </c>
      <c r="BP389" t="s">
        <v>290</v>
      </c>
      <c r="BQ389">
        <v>0</v>
      </c>
      <c r="BR389" t="s">
        <v>290</v>
      </c>
      <c r="BS389">
        <v>0</v>
      </c>
      <c r="BT389" t="s">
        <v>290</v>
      </c>
      <c r="BU389">
        <v>0</v>
      </c>
      <c r="BV389" t="s">
        <v>290</v>
      </c>
      <c r="BW389">
        <v>0</v>
      </c>
      <c r="BX389" t="s">
        <v>290</v>
      </c>
      <c r="BY389">
        <v>0</v>
      </c>
      <c r="BZ389" t="s">
        <v>290</v>
      </c>
      <c r="CA389">
        <v>0</v>
      </c>
      <c r="CB389" t="s">
        <v>290</v>
      </c>
      <c r="CC389">
        <v>0</v>
      </c>
      <c r="CD389" t="s">
        <v>290</v>
      </c>
      <c r="CE389">
        <v>0</v>
      </c>
      <c r="CF389" t="s">
        <v>290</v>
      </c>
      <c r="CG389">
        <v>0</v>
      </c>
      <c r="CH389" t="s">
        <v>290</v>
      </c>
      <c r="CI389">
        <v>0</v>
      </c>
      <c r="CJ389" t="s">
        <v>290</v>
      </c>
      <c r="CK389">
        <v>0</v>
      </c>
      <c r="CL389" t="s">
        <v>290</v>
      </c>
      <c r="CM389">
        <v>0</v>
      </c>
      <c r="CN389" t="s">
        <v>290</v>
      </c>
      <c r="CO389">
        <v>0</v>
      </c>
      <c r="CP389" t="s">
        <v>290</v>
      </c>
      <c r="CQ389">
        <v>0</v>
      </c>
      <c r="CR389" t="s">
        <v>290</v>
      </c>
      <c r="CS389">
        <v>0</v>
      </c>
      <c r="CT389" t="s">
        <v>290</v>
      </c>
      <c r="CU389">
        <v>0</v>
      </c>
      <c r="CV389" t="s">
        <v>290</v>
      </c>
      <c r="CW389">
        <v>0</v>
      </c>
      <c r="CX389" t="s">
        <v>290</v>
      </c>
      <c r="CY389">
        <v>0</v>
      </c>
      <c r="CZ389" t="s">
        <v>290</v>
      </c>
      <c r="DA389">
        <v>0</v>
      </c>
      <c r="DB389" t="s">
        <v>290</v>
      </c>
      <c r="DC389">
        <v>0</v>
      </c>
      <c r="DD389" t="s">
        <v>290</v>
      </c>
      <c r="DE389">
        <v>0</v>
      </c>
      <c r="DF389" t="s">
        <v>290</v>
      </c>
      <c r="DG389">
        <v>0</v>
      </c>
      <c r="DH389" t="s">
        <v>290</v>
      </c>
      <c r="DI389">
        <v>0</v>
      </c>
      <c r="DJ389" t="s">
        <v>290</v>
      </c>
      <c r="DK389">
        <v>0</v>
      </c>
      <c r="DL389" t="s">
        <v>290</v>
      </c>
      <c r="DM389">
        <v>0</v>
      </c>
      <c r="DN389" t="s">
        <v>290</v>
      </c>
      <c r="DO389">
        <v>0</v>
      </c>
      <c r="DP389" t="s">
        <v>290</v>
      </c>
      <c r="DQ389">
        <v>0</v>
      </c>
      <c r="DR389" t="s">
        <v>290</v>
      </c>
      <c r="DS389">
        <v>0</v>
      </c>
      <c r="DT389" t="s">
        <v>290</v>
      </c>
      <c r="DU389">
        <v>0</v>
      </c>
      <c r="DV389" t="s">
        <v>290</v>
      </c>
      <c r="DW389">
        <v>0</v>
      </c>
      <c r="DX389" t="s">
        <v>290</v>
      </c>
      <c r="DY389">
        <v>0</v>
      </c>
      <c r="DZ389" t="s">
        <v>290</v>
      </c>
      <c r="EA389">
        <v>0</v>
      </c>
      <c r="EB389" t="s">
        <v>290</v>
      </c>
      <c r="EC389">
        <v>0</v>
      </c>
      <c r="ED389" t="s">
        <v>290</v>
      </c>
      <c r="EE389">
        <v>0</v>
      </c>
      <c r="EF389" t="s">
        <v>290</v>
      </c>
      <c r="EG389">
        <v>0</v>
      </c>
      <c r="EH389" t="s">
        <v>290</v>
      </c>
      <c r="EI389">
        <v>0</v>
      </c>
      <c r="EJ389" t="s">
        <v>290</v>
      </c>
      <c r="EK389">
        <v>0</v>
      </c>
      <c r="EL389" t="s">
        <v>290</v>
      </c>
      <c r="EM389">
        <v>0</v>
      </c>
      <c r="EN389" t="s">
        <v>290</v>
      </c>
    </row>
    <row r="390" spans="1:144" x14ac:dyDescent="0.25">
      <c r="A390" t="s">
        <v>1063</v>
      </c>
      <c r="B390" t="s">
        <v>1064</v>
      </c>
      <c r="C390">
        <v>107</v>
      </c>
      <c r="D390" t="s">
        <v>290</v>
      </c>
      <c r="E390">
        <v>100</v>
      </c>
      <c r="F390" t="s">
        <v>290</v>
      </c>
      <c r="G390">
        <v>7</v>
      </c>
      <c r="H390" t="s">
        <v>290</v>
      </c>
      <c r="I390">
        <v>35</v>
      </c>
      <c r="J390" t="s">
        <v>290</v>
      </c>
      <c r="K390">
        <v>1</v>
      </c>
      <c r="L390" t="s">
        <v>290</v>
      </c>
      <c r="M390">
        <v>1</v>
      </c>
      <c r="N390" t="s">
        <v>290</v>
      </c>
      <c r="O390">
        <v>0</v>
      </c>
      <c r="P390" t="s">
        <v>290</v>
      </c>
      <c r="Q390">
        <v>56</v>
      </c>
      <c r="R390" t="s">
        <v>290</v>
      </c>
      <c r="S390">
        <v>7</v>
      </c>
      <c r="T390" t="s">
        <v>290</v>
      </c>
      <c r="U390">
        <v>6</v>
      </c>
      <c r="V390" t="s">
        <v>290</v>
      </c>
      <c r="W390">
        <v>0</v>
      </c>
      <c r="X390" t="s">
        <v>290</v>
      </c>
      <c r="Y390">
        <v>1</v>
      </c>
      <c r="Z390" t="s">
        <v>290</v>
      </c>
      <c r="AA390">
        <v>0</v>
      </c>
      <c r="AB390" t="s">
        <v>290</v>
      </c>
      <c r="AC390">
        <v>0</v>
      </c>
      <c r="AD390" t="s">
        <v>290</v>
      </c>
      <c r="AE390">
        <v>2</v>
      </c>
      <c r="AF390" t="s">
        <v>290</v>
      </c>
      <c r="AG390">
        <v>0</v>
      </c>
      <c r="AH390" t="s">
        <v>290</v>
      </c>
      <c r="AI390">
        <v>0</v>
      </c>
      <c r="AJ390" t="s">
        <v>290</v>
      </c>
      <c r="AK390">
        <v>0</v>
      </c>
      <c r="AL390" t="s">
        <v>290</v>
      </c>
      <c r="AM390">
        <v>1</v>
      </c>
      <c r="AN390" t="s">
        <v>290</v>
      </c>
      <c r="AO390">
        <v>0</v>
      </c>
      <c r="AP390" t="s">
        <v>290</v>
      </c>
      <c r="AQ390">
        <v>0</v>
      </c>
      <c r="AR390" t="s">
        <v>290</v>
      </c>
      <c r="AS390">
        <v>1</v>
      </c>
      <c r="AT390" t="s">
        <v>290</v>
      </c>
      <c r="AU390">
        <v>0</v>
      </c>
      <c r="AV390" t="s">
        <v>290</v>
      </c>
      <c r="AW390">
        <v>1</v>
      </c>
      <c r="AX390" t="s">
        <v>290</v>
      </c>
      <c r="AY390">
        <v>0</v>
      </c>
      <c r="AZ390" t="s">
        <v>290</v>
      </c>
      <c r="BA390">
        <v>1</v>
      </c>
      <c r="BB390" t="s">
        <v>290</v>
      </c>
      <c r="BC390">
        <v>0</v>
      </c>
      <c r="BD390" t="s">
        <v>290</v>
      </c>
      <c r="BE390">
        <v>0</v>
      </c>
      <c r="BF390" t="s">
        <v>290</v>
      </c>
      <c r="BG390">
        <v>0</v>
      </c>
      <c r="BH390" t="s">
        <v>290</v>
      </c>
      <c r="BI390">
        <v>0</v>
      </c>
      <c r="BJ390" t="s">
        <v>290</v>
      </c>
      <c r="BK390">
        <v>0</v>
      </c>
      <c r="BL390" t="s">
        <v>290</v>
      </c>
      <c r="BM390">
        <v>0</v>
      </c>
      <c r="BN390" t="s">
        <v>290</v>
      </c>
      <c r="BO390">
        <v>1</v>
      </c>
      <c r="BP390" t="s">
        <v>290</v>
      </c>
      <c r="BQ390">
        <v>0</v>
      </c>
      <c r="BR390" t="s">
        <v>290</v>
      </c>
      <c r="BS390">
        <v>0</v>
      </c>
      <c r="BT390" t="s">
        <v>290</v>
      </c>
      <c r="BU390">
        <v>0</v>
      </c>
      <c r="BV390" t="s">
        <v>290</v>
      </c>
      <c r="BW390">
        <v>0</v>
      </c>
      <c r="BX390" t="s">
        <v>290</v>
      </c>
      <c r="BY390">
        <v>0</v>
      </c>
      <c r="BZ390" t="s">
        <v>290</v>
      </c>
      <c r="CA390">
        <v>0</v>
      </c>
      <c r="CB390" t="s">
        <v>290</v>
      </c>
      <c r="CC390">
        <v>0</v>
      </c>
      <c r="CD390" t="s">
        <v>290</v>
      </c>
      <c r="CE390">
        <v>0</v>
      </c>
      <c r="CF390" t="s">
        <v>290</v>
      </c>
      <c r="CG390">
        <v>0</v>
      </c>
      <c r="CH390" t="s">
        <v>290</v>
      </c>
      <c r="CI390">
        <v>0</v>
      </c>
      <c r="CJ390" t="s">
        <v>290</v>
      </c>
      <c r="CK390">
        <v>0</v>
      </c>
      <c r="CL390" t="s">
        <v>290</v>
      </c>
      <c r="CM390">
        <v>0</v>
      </c>
      <c r="CN390" t="s">
        <v>290</v>
      </c>
      <c r="CO390">
        <v>0</v>
      </c>
      <c r="CP390" t="s">
        <v>290</v>
      </c>
      <c r="CQ390">
        <v>0</v>
      </c>
      <c r="CR390" t="s">
        <v>290</v>
      </c>
      <c r="CS390">
        <v>0</v>
      </c>
      <c r="CT390" t="s">
        <v>290</v>
      </c>
      <c r="CU390">
        <v>0</v>
      </c>
      <c r="CV390" t="s">
        <v>290</v>
      </c>
      <c r="CW390">
        <v>0</v>
      </c>
      <c r="CX390" t="s">
        <v>290</v>
      </c>
      <c r="CY390">
        <v>0</v>
      </c>
      <c r="CZ390" t="s">
        <v>290</v>
      </c>
      <c r="DA390">
        <v>0</v>
      </c>
      <c r="DB390" t="s">
        <v>290</v>
      </c>
      <c r="DC390">
        <v>0</v>
      </c>
      <c r="DD390" t="s">
        <v>290</v>
      </c>
      <c r="DE390">
        <v>0</v>
      </c>
      <c r="DF390" t="s">
        <v>290</v>
      </c>
      <c r="DG390">
        <v>0</v>
      </c>
      <c r="DH390" t="s">
        <v>290</v>
      </c>
      <c r="DI390">
        <v>0</v>
      </c>
      <c r="DJ390" t="s">
        <v>290</v>
      </c>
      <c r="DK390">
        <v>0</v>
      </c>
      <c r="DL390" t="s">
        <v>290</v>
      </c>
      <c r="DM390">
        <v>0</v>
      </c>
      <c r="DN390" t="s">
        <v>290</v>
      </c>
      <c r="DO390">
        <v>0</v>
      </c>
      <c r="DP390" t="s">
        <v>290</v>
      </c>
      <c r="DQ390">
        <v>0</v>
      </c>
      <c r="DR390" t="s">
        <v>290</v>
      </c>
      <c r="DS390">
        <v>0</v>
      </c>
      <c r="DT390" t="s">
        <v>290</v>
      </c>
      <c r="DU390">
        <v>0</v>
      </c>
      <c r="DV390" t="s">
        <v>290</v>
      </c>
      <c r="DW390">
        <v>0</v>
      </c>
      <c r="DX390" t="s">
        <v>290</v>
      </c>
      <c r="DY390">
        <v>0</v>
      </c>
      <c r="DZ390" t="s">
        <v>290</v>
      </c>
      <c r="EA390">
        <v>0</v>
      </c>
      <c r="EB390" t="s">
        <v>290</v>
      </c>
      <c r="EC390">
        <v>0</v>
      </c>
      <c r="ED390" t="s">
        <v>290</v>
      </c>
      <c r="EE390">
        <v>0</v>
      </c>
      <c r="EF390" t="s">
        <v>290</v>
      </c>
      <c r="EG390">
        <v>0</v>
      </c>
      <c r="EH390" t="s">
        <v>290</v>
      </c>
      <c r="EI390">
        <v>0</v>
      </c>
      <c r="EJ390" t="s">
        <v>290</v>
      </c>
      <c r="EK390">
        <v>0</v>
      </c>
      <c r="EL390" t="s">
        <v>290</v>
      </c>
      <c r="EM390">
        <v>0</v>
      </c>
      <c r="EN390" t="s">
        <v>290</v>
      </c>
    </row>
    <row r="391" spans="1:144" x14ac:dyDescent="0.25">
      <c r="A391" t="s">
        <v>1065</v>
      </c>
      <c r="B391" t="s">
        <v>1066</v>
      </c>
      <c r="C391">
        <v>96</v>
      </c>
      <c r="D391" t="s">
        <v>290</v>
      </c>
      <c r="E391">
        <v>82</v>
      </c>
      <c r="F391" t="s">
        <v>290</v>
      </c>
      <c r="G391">
        <v>12</v>
      </c>
      <c r="H391" t="s">
        <v>290</v>
      </c>
      <c r="I391">
        <v>24</v>
      </c>
      <c r="J391" t="s">
        <v>290</v>
      </c>
      <c r="K391">
        <v>5</v>
      </c>
      <c r="L391" t="s">
        <v>290</v>
      </c>
      <c r="M391">
        <v>4</v>
      </c>
      <c r="N391" t="s">
        <v>290</v>
      </c>
      <c r="O391">
        <v>0</v>
      </c>
      <c r="P391" t="s">
        <v>290</v>
      </c>
      <c r="Q391">
        <v>37</v>
      </c>
      <c r="R391" t="s">
        <v>290</v>
      </c>
      <c r="S391">
        <v>14</v>
      </c>
      <c r="T391" t="s">
        <v>290</v>
      </c>
      <c r="U391">
        <v>14</v>
      </c>
      <c r="V391" t="s">
        <v>290</v>
      </c>
      <c r="W391">
        <v>0</v>
      </c>
      <c r="X391" t="s">
        <v>290</v>
      </c>
      <c r="Y391">
        <v>0</v>
      </c>
      <c r="Z391" t="s">
        <v>290</v>
      </c>
      <c r="AA391">
        <v>0</v>
      </c>
      <c r="AB391" t="s">
        <v>290</v>
      </c>
      <c r="AC391">
        <v>0</v>
      </c>
      <c r="AD391" t="s">
        <v>290</v>
      </c>
      <c r="AE391">
        <v>10</v>
      </c>
      <c r="AF391" t="s">
        <v>290</v>
      </c>
      <c r="AG391">
        <v>0</v>
      </c>
      <c r="AH391" t="s">
        <v>290</v>
      </c>
      <c r="AI391">
        <v>0</v>
      </c>
      <c r="AJ391" t="s">
        <v>290</v>
      </c>
      <c r="AK391">
        <v>0</v>
      </c>
      <c r="AL391" t="s">
        <v>290</v>
      </c>
      <c r="AM391">
        <v>4</v>
      </c>
      <c r="AN391" t="s">
        <v>290</v>
      </c>
      <c r="AO391">
        <v>0</v>
      </c>
      <c r="AP391" t="s">
        <v>290</v>
      </c>
      <c r="AQ391">
        <v>0</v>
      </c>
      <c r="AR391" t="s">
        <v>290</v>
      </c>
      <c r="AS391">
        <v>0</v>
      </c>
      <c r="AT391" t="s">
        <v>290</v>
      </c>
      <c r="AU391">
        <v>0</v>
      </c>
      <c r="AV391" t="s">
        <v>290</v>
      </c>
      <c r="AW391">
        <v>0</v>
      </c>
      <c r="AX391" t="s">
        <v>290</v>
      </c>
      <c r="AY391">
        <v>0</v>
      </c>
      <c r="AZ391" t="s">
        <v>290</v>
      </c>
      <c r="BA391">
        <v>0</v>
      </c>
      <c r="BB391" t="s">
        <v>290</v>
      </c>
      <c r="BC391">
        <v>0</v>
      </c>
      <c r="BD391" t="s">
        <v>290</v>
      </c>
      <c r="BE391">
        <v>0</v>
      </c>
      <c r="BF391" t="s">
        <v>290</v>
      </c>
      <c r="BG391">
        <v>0</v>
      </c>
      <c r="BH391" t="s">
        <v>290</v>
      </c>
      <c r="BI391">
        <v>0</v>
      </c>
      <c r="BJ391" t="s">
        <v>290</v>
      </c>
      <c r="BK391">
        <v>0</v>
      </c>
      <c r="BL391" t="s">
        <v>290</v>
      </c>
      <c r="BM391">
        <v>0</v>
      </c>
      <c r="BN391" t="s">
        <v>290</v>
      </c>
      <c r="BO391">
        <v>0</v>
      </c>
      <c r="BP391" t="s">
        <v>290</v>
      </c>
      <c r="BQ391">
        <v>0</v>
      </c>
      <c r="BR391" t="s">
        <v>290</v>
      </c>
      <c r="BS391">
        <v>0</v>
      </c>
      <c r="BT391" t="s">
        <v>290</v>
      </c>
      <c r="BU391">
        <v>0</v>
      </c>
      <c r="BV391" t="s">
        <v>290</v>
      </c>
      <c r="BW391">
        <v>0</v>
      </c>
      <c r="BX391" t="s">
        <v>290</v>
      </c>
      <c r="BY391">
        <v>0</v>
      </c>
      <c r="BZ391" t="s">
        <v>290</v>
      </c>
      <c r="CA391">
        <v>0</v>
      </c>
      <c r="CB391" t="s">
        <v>290</v>
      </c>
      <c r="CC391">
        <v>0</v>
      </c>
      <c r="CD391" t="s">
        <v>290</v>
      </c>
      <c r="CE391">
        <v>0</v>
      </c>
      <c r="CF391" t="s">
        <v>290</v>
      </c>
      <c r="CG391">
        <v>0</v>
      </c>
      <c r="CH391" t="s">
        <v>290</v>
      </c>
      <c r="CI391">
        <v>0</v>
      </c>
      <c r="CJ391" t="s">
        <v>290</v>
      </c>
      <c r="CK391">
        <v>0</v>
      </c>
      <c r="CL391" t="s">
        <v>290</v>
      </c>
      <c r="CM391">
        <v>0</v>
      </c>
      <c r="CN391" t="s">
        <v>290</v>
      </c>
      <c r="CO391">
        <v>0</v>
      </c>
      <c r="CP391" t="s">
        <v>290</v>
      </c>
      <c r="CQ391">
        <v>0</v>
      </c>
      <c r="CR391" t="s">
        <v>290</v>
      </c>
      <c r="CS391">
        <v>0</v>
      </c>
      <c r="CT391" t="s">
        <v>290</v>
      </c>
      <c r="CU391">
        <v>0</v>
      </c>
      <c r="CV391" t="s">
        <v>290</v>
      </c>
      <c r="CW391">
        <v>0</v>
      </c>
      <c r="CX391" t="s">
        <v>290</v>
      </c>
      <c r="CY391">
        <v>0</v>
      </c>
      <c r="CZ391" t="s">
        <v>290</v>
      </c>
      <c r="DA391">
        <v>0</v>
      </c>
      <c r="DB391" t="s">
        <v>290</v>
      </c>
      <c r="DC391">
        <v>0</v>
      </c>
      <c r="DD391" t="s">
        <v>290</v>
      </c>
      <c r="DE391">
        <v>0</v>
      </c>
      <c r="DF391" t="s">
        <v>290</v>
      </c>
      <c r="DG391">
        <v>0</v>
      </c>
      <c r="DH391" t="s">
        <v>290</v>
      </c>
      <c r="DI391">
        <v>0</v>
      </c>
      <c r="DJ391" t="s">
        <v>290</v>
      </c>
      <c r="DK391">
        <v>0</v>
      </c>
      <c r="DL391" t="s">
        <v>290</v>
      </c>
      <c r="DM391">
        <v>0</v>
      </c>
      <c r="DN391" t="s">
        <v>290</v>
      </c>
      <c r="DO391">
        <v>0</v>
      </c>
      <c r="DP391" t="s">
        <v>290</v>
      </c>
      <c r="DQ391">
        <v>0</v>
      </c>
      <c r="DR391" t="s">
        <v>290</v>
      </c>
      <c r="DS391">
        <v>0</v>
      </c>
      <c r="DT391" t="s">
        <v>290</v>
      </c>
      <c r="DU391">
        <v>0</v>
      </c>
      <c r="DV391" t="s">
        <v>290</v>
      </c>
      <c r="DW391">
        <v>0</v>
      </c>
      <c r="DX391" t="s">
        <v>290</v>
      </c>
      <c r="DY391">
        <v>0</v>
      </c>
      <c r="DZ391" t="s">
        <v>290</v>
      </c>
      <c r="EA391">
        <v>0</v>
      </c>
      <c r="EB391" t="s">
        <v>290</v>
      </c>
      <c r="EC391">
        <v>0</v>
      </c>
      <c r="ED391" t="s">
        <v>290</v>
      </c>
      <c r="EE391">
        <v>0</v>
      </c>
      <c r="EF391" t="s">
        <v>290</v>
      </c>
      <c r="EG391">
        <v>0</v>
      </c>
      <c r="EH391" t="s">
        <v>290</v>
      </c>
      <c r="EI391">
        <v>0</v>
      </c>
      <c r="EJ391" t="s">
        <v>290</v>
      </c>
      <c r="EK391">
        <v>0</v>
      </c>
      <c r="EL391" t="s">
        <v>290</v>
      </c>
      <c r="EM391">
        <v>0</v>
      </c>
      <c r="EN391" t="s">
        <v>290</v>
      </c>
    </row>
    <row r="392" spans="1:144" x14ac:dyDescent="0.25">
      <c r="A392" t="s">
        <v>1067</v>
      </c>
      <c r="B392" t="s">
        <v>1068</v>
      </c>
      <c r="C392">
        <v>185</v>
      </c>
      <c r="D392" t="s">
        <v>290</v>
      </c>
      <c r="E392">
        <v>165</v>
      </c>
      <c r="F392" t="s">
        <v>290</v>
      </c>
      <c r="G392">
        <v>18</v>
      </c>
      <c r="H392" t="s">
        <v>290</v>
      </c>
      <c r="I392">
        <v>132</v>
      </c>
      <c r="J392" t="s">
        <v>290</v>
      </c>
      <c r="K392">
        <v>4</v>
      </c>
      <c r="L392" t="s">
        <v>290</v>
      </c>
      <c r="M392">
        <v>1</v>
      </c>
      <c r="N392" t="s">
        <v>290</v>
      </c>
      <c r="O392">
        <v>0</v>
      </c>
      <c r="P392" t="s">
        <v>290</v>
      </c>
      <c r="Q392">
        <v>10</v>
      </c>
      <c r="R392" t="s">
        <v>290</v>
      </c>
      <c r="S392">
        <v>20</v>
      </c>
      <c r="T392" t="s">
        <v>290</v>
      </c>
      <c r="U392">
        <v>14</v>
      </c>
      <c r="V392" t="s">
        <v>290</v>
      </c>
      <c r="W392">
        <v>4</v>
      </c>
      <c r="X392" t="s">
        <v>290</v>
      </c>
      <c r="Y392">
        <v>1</v>
      </c>
      <c r="Z392" t="s">
        <v>290</v>
      </c>
      <c r="AA392">
        <v>0</v>
      </c>
      <c r="AB392" t="s">
        <v>290</v>
      </c>
      <c r="AC392">
        <v>0</v>
      </c>
      <c r="AD392" t="s">
        <v>290</v>
      </c>
      <c r="AE392">
        <v>4</v>
      </c>
      <c r="AF392" t="s">
        <v>290</v>
      </c>
      <c r="AG392">
        <v>4</v>
      </c>
      <c r="AH392" t="s">
        <v>290</v>
      </c>
      <c r="AI392">
        <v>0</v>
      </c>
      <c r="AJ392" t="s">
        <v>290</v>
      </c>
      <c r="AK392">
        <v>0</v>
      </c>
      <c r="AL392" t="s">
        <v>290</v>
      </c>
      <c r="AM392">
        <v>0</v>
      </c>
      <c r="AN392" t="s">
        <v>290</v>
      </c>
      <c r="AO392">
        <v>0</v>
      </c>
      <c r="AP392" t="s">
        <v>290</v>
      </c>
      <c r="AQ392">
        <v>0</v>
      </c>
      <c r="AR392" t="s">
        <v>290</v>
      </c>
      <c r="AS392">
        <v>1</v>
      </c>
      <c r="AT392" t="s">
        <v>290</v>
      </c>
      <c r="AU392">
        <v>0</v>
      </c>
      <c r="AV392" t="s">
        <v>290</v>
      </c>
      <c r="AW392">
        <v>0</v>
      </c>
      <c r="AX392" t="s">
        <v>290</v>
      </c>
      <c r="AY392">
        <v>0</v>
      </c>
      <c r="AZ392" t="s">
        <v>290</v>
      </c>
      <c r="BA392">
        <v>6</v>
      </c>
      <c r="BB392" t="s">
        <v>290</v>
      </c>
      <c r="BC392">
        <v>5</v>
      </c>
      <c r="BD392" t="s">
        <v>290</v>
      </c>
      <c r="BE392">
        <v>0</v>
      </c>
      <c r="BF392" t="s">
        <v>290</v>
      </c>
      <c r="BG392">
        <v>0</v>
      </c>
      <c r="BH392" t="s">
        <v>290</v>
      </c>
      <c r="BI392">
        <v>0</v>
      </c>
      <c r="BJ392" t="s">
        <v>290</v>
      </c>
      <c r="BK392">
        <v>0</v>
      </c>
      <c r="BL392" t="s">
        <v>290</v>
      </c>
      <c r="BM392">
        <v>0</v>
      </c>
      <c r="BN392" t="s">
        <v>290</v>
      </c>
      <c r="BO392">
        <v>0</v>
      </c>
      <c r="BP392" t="s">
        <v>290</v>
      </c>
      <c r="BQ392">
        <v>0</v>
      </c>
      <c r="BR392" t="s">
        <v>290</v>
      </c>
      <c r="BS392">
        <v>1</v>
      </c>
      <c r="BT392" t="s">
        <v>290</v>
      </c>
      <c r="BU392">
        <v>0</v>
      </c>
      <c r="BV392" t="s">
        <v>290</v>
      </c>
      <c r="BW392">
        <v>0</v>
      </c>
      <c r="BX392" t="s">
        <v>290</v>
      </c>
      <c r="BY392">
        <v>0</v>
      </c>
      <c r="BZ392" t="s">
        <v>290</v>
      </c>
      <c r="CA392">
        <v>0</v>
      </c>
      <c r="CB392" t="s">
        <v>290</v>
      </c>
      <c r="CC392">
        <v>0</v>
      </c>
      <c r="CD392" t="s">
        <v>290</v>
      </c>
      <c r="CE392">
        <v>0</v>
      </c>
      <c r="CF392" t="s">
        <v>290</v>
      </c>
      <c r="CG392">
        <v>0</v>
      </c>
      <c r="CH392" t="s">
        <v>290</v>
      </c>
      <c r="CI392">
        <v>0</v>
      </c>
      <c r="CJ392" t="s">
        <v>290</v>
      </c>
      <c r="CK392">
        <v>0</v>
      </c>
      <c r="CL392" t="s">
        <v>290</v>
      </c>
      <c r="CM392">
        <v>0</v>
      </c>
      <c r="CN392" t="s">
        <v>290</v>
      </c>
      <c r="CO392">
        <v>0</v>
      </c>
      <c r="CP392" t="s">
        <v>290</v>
      </c>
      <c r="CQ392">
        <v>0</v>
      </c>
      <c r="CR392" t="s">
        <v>290</v>
      </c>
      <c r="CS392">
        <v>0</v>
      </c>
      <c r="CT392" t="s">
        <v>290</v>
      </c>
      <c r="CU392">
        <v>0</v>
      </c>
      <c r="CV392" t="s">
        <v>290</v>
      </c>
      <c r="CW392">
        <v>0</v>
      </c>
      <c r="CX392" t="s">
        <v>290</v>
      </c>
      <c r="CY392">
        <v>0</v>
      </c>
      <c r="CZ392" t="s">
        <v>290</v>
      </c>
      <c r="DA392">
        <v>0</v>
      </c>
      <c r="DB392" t="s">
        <v>290</v>
      </c>
      <c r="DC392">
        <v>0</v>
      </c>
      <c r="DD392" t="s">
        <v>290</v>
      </c>
      <c r="DE392">
        <v>0</v>
      </c>
      <c r="DF392" t="s">
        <v>290</v>
      </c>
      <c r="DG392">
        <v>0</v>
      </c>
      <c r="DH392" t="s">
        <v>290</v>
      </c>
      <c r="DI392">
        <v>0</v>
      </c>
      <c r="DJ392" t="s">
        <v>290</v>
      </c>
      <c r="DK392">
        <v>0</v>
      </c>
      <c r="DL392" t="s">
        <v>290</v>
      </c>
      <c r="DM392">
        <v>0</v>
      </c>
      <c r="DN392" t="s">
        <v>290</v>
      </c>
      <c r="DO392">
        <v>0</v>
      </c>
      <c r="DP392" t="s">
        <v>290</v>
      </c>
      <c r="DQ392">
        <v>0</v>
      </c>
      <c r="DR392" t="s">
        <v>290</v>
      </c>
      <c r="DS392">
        <v>0</v>
      </c>
      <c r="DT392" t="s">
        <v>290</v>
      </c>
      <c r="DU392">
        <v>0</v>
      </c>
      <c r="DV392" t="s">
        <v>290</v>
      </c>
      <c r="DW392">
        <v>0</v>
      </c>
      <c r="DX392" t="s">
        <v>290</v>
      </c>
      <c r="DY392">
        <v>0</v>
      </c>
      <c r="DZ392" t="s">
        <v>290</v>
      </c>
      <c r="EA392">
        <v>0</v>
      </c>
      <c r="EB392" t="s">
        <v>290</v>
      </c>
      <c r="EC392">
        <v>0</v>
      </c>
      <c r="ED392" t="s">
        <v>290</v>
      </c>
      <c r="EE392">
        <v>0</v>
      </c>
      <c r="EF392" t="s">
        <v>290</v>
      </c>
      <c r="EG392">
        <v>0</v>
      </c>
      <c r="EH392" t="s">
        <v>290</v>
      </c>
      <c r="EI392">
        <v>0</v>
      </c>
      <c r="EJ392" t="s">
        <v>290</v>
      </c>
      <c r="EK392">
        <v>0</v>
      </c>
      <c r="EL392" t="s">
        <v>290</v>
      </c>
      <c r="EM392">
        <v>0</v>
      </c>
      <c r="EN392" t="s">
        <v>290</v>
      </c>
    </row>
    <row r="393" spans="1:144" x14ac:dyDescent="0.25">
      <c r="A393" t="s">
        <v>1069</v>
      </c>
      <c r="B393" t="s">
        <v>1070</v>
      </c>
      <c r="C393">
        <v>486</v>
      </c>
      <c r="D393" t="s">
        <v>290</v>
      </c>
      <c r="E393">
        <v>402</v>
      </c>
      <c r="F393" t="s">
        <v>290</v>
      </c>
      <c r="G393">
        <v>86</v>
      </c>
      <c r="H393" t="s">
        <v>290</v>
      </c>
      <c r="I393">
        <v>186</v>
      </c>
      <c r="J393" t="s">
        <v>290</v>
      </c>
      <c r="K393">
        <v>4</v>
      </c>
      <c r="L393" t="s">
        <v>290</v>
      </c>
      <c r="M393">
        <v>17</v>
      </c>
      <c r="N393" t="s">
        <v>290</v>
      </c>
      <c r="O393">
        <v>2</v>
      </c>
      <c r="P393" t="s">
        <v>290</v>
      </c>
      <c r="Q393">
        <v>107</v>
      </c>
      <c r="R393" t="s">
        <v>290</v>
      </c>
      <c r="S393">
        <v>84</v>
      </c>
      <c r="T393" t="s">
        <v>290</v>
      </c>
      <c r="U393">
        <v>83</v>
      </c>
      <c r="V393" t="s">
        <v>290</v>
      </c>
      <c r="W393">
        <v>0</v>
      </c>
      <c r="X393" t="s">
        <v>290</v>
      </c>
      <c r="Y393">
        <v>9</v>
      </c>
      <c r="Z393" t="s">
        <v>290</v>
      </c>
      <c r="AA393">
        <v>0</v>
      </c>
      <c r="AB393" t="s">
        <v>290</v>
      </c>
      <c r="AC393">
        <v>0</v>
      </c>
      <c r="AD393" t="s">
        <v>290</v>
      </c>
      <c r="AE393">
        <v>71</v>
      </c>
      <c r="AF393" t="s">
        <v>290</v>
      </c>
      <c r="AG393">
        <v>0</v>
      </c>
      <c r="AH393" t="s">
        <v>290</v>
      </c>
      <c r="AI393">
        <v>0</v>
      </c>
      <c r="AJ393" t="s">
        <v>290</v>
      </c>
      <c r="AK393">
        <v>0</v>
      </c>
      <c r="AL393" t="s">
        <v>290</v>
      </c>
      <c r="AM393">
        <v>2</v>
      </c>
      <c r="AN393" t="s">
        <v>290</v>
      </c>
      <c r="AO393">
        <v>1</v>
      </c>
      <c r="AP393" t="s">
        <v>290</v>
      </c>
      <c r="AQ393">
        <v>0</v>
      </c>
      <c r="AR393" t="s">
        <v>290</v>
      </c>
      <c r="AS393">
        <v>0</v>
      </c>
      <c r="AT393" t="s">
        <v>290</v>
      </c>
      <c r="AU393">
        <v>0</v>
      </c>
      <c r="AV393" t="s">
        <v>290</v>
      </c>
      <c r="AW393">
        <v>0</v>
      </c>
      <c r="AX393" t="s">
        <v>290</v>
      </c>
      <c r="AY393">
        <v>0</v>
      </c>
      <c r="AZ393" t="s">
        <v>290</v>
      </c>
      <c r="BA393">
        <v>1</v>
      </c>
      <c r="BB393" t="s">
        <v>290</v>
      </c>
      <c r="BC393">
        <v>0</v>
      </c>
      <c r="BD393" t="s">
        <v>290</v>
      </c>
      <c r="BE393">
        <v>0</v>
      </c>
      <c r="BF393" t="s">
        <v>290</v>
      </c>
      <c r="BG393">
        <v>0</v>
      </c>
      <c r="BH393" t="s">
        <v>290</v>
      </c>
      <c r="BI393">
        <v>1</v>
      </c>
      <c r="BJ393" t="s">
        <v>290</v>
      </c>
      <c r="BK393">
        <v>0</v>
      </c>
      <c r="BL393" t="s">
        <v>290</v>
      </c>
      <c r="BM393">
        <v>0</v>
      </c>
      <c r="BN393" t="s">
        <v>290</v>
      </c>
      <c r="BO393">
        <v>0</v>
      </c>
      <c r="BP393" t="s">
        <v>290</v>
      </c>
      <c r="BQ393">
        <v>0</v>
      </c>
      <c r="BR393" t="s">
        <v>290</v>
      </c>
      <c r="BS393">
        <v>0</v>
      </c>
      <c r="BT393" t="s">
        <v>290</v>
      </c>
      <c r="BU393">
        <v>0</v>
      </c>
      <c r="BV393" t="s">
        <v>290</v>
      </c>
      <c r="BW393">
        <v>0</v>
      </c>
      <c r="BX393" t="s">
        <v>290</v>
      </c>
      <c r="BY393">
        <v>0</v>
      </c>
      <c r="BZ393" t="s">
        <v>290</v>
      </c>
      <c r="CA393">
        <v>0</v>
      </c>
      <c r="CB393" t="s">
        <v>290</v>
      </c>
      <c r="CC393">
        <v>0</v>
      </c>
      <c r="CD393" t="s">
        <v>290</v>
      </c>
      <c r="CE393">
        <v>0</v>
      </c>
      <c r="CF393" t="s">
        <v>290</v>
      </c>
      <c r="CG393">
        <v>0</v>
      </c>
      <c r="CH393" t="s">
        <v>290</v>
      </c>
      <c r="CI393">
        <v>0</v>
      </c>
      <c r="CJ393" t="s">
        <v>290</v>
      </c>
      <c r="CK393">
        <v>0</v>
      </c>
      <c r="CL393" t="s">
        <v>290</v>
      </c>
      <c r="CM393">
        <v>0</v>
      </c>
      <c r="CN393" t="s">
        <v>290</v>
      </c>
      <c r="CO393">
        <v>0</v>
      </c>
      <c r="CP393" t="s">
        <v>290</v>
      </c>
      <c r="CQ393">
        <v>0</v>
      </c>
      <c r="CR393" t="s">
        <v>290</v>
      </c>
      <c r="CS393">
        <v>0</v>
      </c>
      <c r="CT393" t="s">
        <v>290</v>
      </c>
      <c r="CU393">
        <v>0</v>
      </c>
      <c r="CV393" t="s">
        <v>290</v>
      </c>
      <c r="CW393">
        <v>0</v>
      </c>
      <c r="CX393" t="s">
        <v>290</v>
      </c>
      <c r="CY393">
        <v>0</v>
      </c>
      <c r="CZ393" t="s">
        <v>290</v>
      </c>
      <c r="DA393">
        <v>0</v>
      </c>
      <c r="DB393" t="s">
        <v>290</v>
      </c>
      <c r="DC393">
        <v>0</v>
      </c>
      <c r="DD393" t="s">
        <v>290</v>
      </c>
      <c r="DE393">
        <v>0</v>
      </c>
      <c r="DF393" t="s">
        <v>290</v>
      </c>
      <c r="DG393">
        <v>0</v>
      </c>
      <c r="DH393" t="s">
        <v>290</v>
      </c>
      <c r="DI393">
        <v>0</v>
      </c>
      <c r="DJ393" t="s">
        <v>290</v>
      </c>
      <c r="DK393">
        <v>0</v>
      </c>
      <c r="DL393" t="s">
        <v>290</v>
      </c>
      <c r="DM393">
        <v>0</v>
      </c>
      <c r="DN393" t="s">
        <v>290</v>
      </c>
      <c r="DO393">
        <v>0</v>
      </c>
      <c r="DP393" t="s">
        <v>290</v>
      </c>
      <c r="DQ393">
        <v>0</v>
      </c>
      <c r="DR393" t="s">
        <v>290</v>
      </c>
      <c r="DS393">
        <v>0</v>
      </c>
      <c r="DT393" t="s">
        <v>290</v>
      </c>
      <c r="DU393">
        <v>0</v>
      </c>
      <c r="DV393" t="s">
        <v>290</v>
      </c>
      <c r="DW393">
        <v>0</v>
      </c>
      <c r="DX393" t="s">
        <v>290</v>
      </c>
      <c r="DY393">
        <v>0</v>
      </c>
      <c r="DZ393" t="s">
        <v>290</v>
      </c>
      <c r="EA393">
        <v>0</v>
      </c>
      <c r="EB393" t="s">
        <v>290</v>
      </c>
      <c r="EC393">
        <v>0</v>
      </c>
      <c r="ED393" t="s">
        <v>290</v>
      </c>
      <c r="EE393">
        <v>0</v>
      </c>
      <c r="EF393" t="s">
        <v>290</v>
      </c>
      <c r="EG393">
        <v>0</v>
      </c>
      <c r="EH393" t="s">
        <v>290</v>
      </c>
      <c r="EI393">
        <v>0</v>
      </c>
      <c r="EJ393" t="s">
        <v>290</v>
      </c>
      <c r="EK393">
        <v>0</v>
      </c>
      <c r="EL393" t="s">
        <v>290</v>
      </c>
      <c r="EM393">
        <v>0</v>
      </c>
      <c r="EN393" t="s">
        <v>290</v>
      </c>
    </row>
    <row r="394" spans="1:144" x14ac:dyDescent="0.25">
      <c r="A394" t="s">
        <v>1071</v>
      </c>
      <c r="B394" t="s">
        <v>1072</v>
      </c>
      <c r="C394">
        <v>56</v>
      </c>
      <c r="D394" t="s">
        <v>290</v>
      </c>
      <c r="E394">
        <v>42</v>
      </c>
      <c r="F394" t="s">
        <v>290</v>
      </c>
      <c r="G394">
        <v>7</v>
      </c>
      <c r="H394" t="s">
        <v>290</v>
      </c>
      <c r="I394">
        <v>2</v>
      </c>
      <c r="J394" t="s">
        <v>290</v>
      </c>
      <c r="K394">
        <v>1</v>
      </c>
      <c r="L394" t="s">
        <v>290</v>
      </c>
      <c r="M394">
        <v>3</v>
      </c>
      <c r="N394" t="s">
        <v>290</v>
      </c>
      <c r="O394">
        <v>0</v>
      </c>
      <c r="P394" t="s">
        <v>290</v>
      </c>
      <c r="Q394">
        <v>29</v>
      </c>
      <c r="R394" t="s">
        <v>290</v>
      </c>
      <c r="S394">
        <v>14</v>
      </c>
      <c r="T394" t="s">
        <v>290</v>
      </c>
      <c r="U394">
        <v>10</v>
      </c>
      <c r="V394" t="s">
        <v>290</v>
      </c>
      <c r="W394">
        <v>1</v>
      </c>
      <c r="X394" t="s">
        <v>290</v>
      </c>
      <c r="Y394">
        <v>0</v>
      </c>
      <c r="Z394" t="s">
        <v>290</v>
      </c>
      <c r="AA394">
        <v>1</v>
      </c>
      <c r="AB394" t="s">
        <v>290</v>
      </c>
      <c r="AC394">
        <v>0</v>
      </c>
      <c r="AD394" t="s">
        <v>290</v>
      </c>
      <c r="AE394">
        <v>5</v>
      </c>
      <c r="AF394" t="s">
        <v>290</v>
      </c>
      <c r="AG394">
        <v>1</v>
      </c>
      <c r="AH394" t="s">
        <v>290</v>
      </c>
      <c r="AI394">
        <v>2</v>
      </c>
      <c r="AJ394" t="s">
        <v>290</v>
      </c>
      <c r="AK394">
        <v>0</v>
      </c>
      <c r="AL394" t="s">
        <v>290</v>
      </c>
      <c r="AM394">
        <v>0</v>
      </c>
      <c r="AN394" t="s">
        <v>290</v>
      </c>
      <c r="AO394">
        <v>0</v>
      </c>
      <c r="AP394" t="s">
        <v>290</v>
      </c>
      <c r="AQ394">
        <v>0</v>
      </c>
      <c r="AR394" t="s">
        <v>290</v>
      </c>
      <c r="AS394">
        <v>0</v>
      </c>
      <c r="AT394" t="s">
        <v>290</v>
      </c>
      <c r="AU394">
        <v>0</v>
      </c>
      <c r="AV394" t="s">
        <v>290</v>
      </c>
      <c r="AW394">
        <v>0</v>
      </c>
      <c r="AX394" t="s">
        <v>290</v>
      </c>
      <c r="AY394">
        <v>0</v>
      </c>
      <c r="AZ394" t="s">
        <v>290</v>
      </c>
      <c r="BA394">
        <v>4</v>
      </c>
      <c r="BB394" t="s">
        <v>290</v>
      </c>
      <c r="BC394">
        <v>0</v>
      </c>
      <c r="BD394" t="s">
        <v>290</v>
      </c>
      <c r="BE394">
        <v>0</v>
      </c>
      <c r="BF394" t="s">
        <v>290</v>
      </c>
      <c r="BG394">
        <v>1</v>
      </c>
      <c r="BH394" t="s">
        <v>290</v>
      </c>
      <c r="BI394">
        <v>0</v>
      </c>
      <c r="BJ394" t="s">
        <v>290</v>
      </c>
      <c r="BK394">
        <v>0</v>
      </c>
      <c r="BL394" t="s">
        <v>290</v>
      </c>
      <c r="BM394">
        <v>0</v>
      </c>
      <c r="BN394" t="s">
        <v>290</v>
      </c>
      <c r="BO394">
        <v>1</v>
      </c>
      <c r="BP394" t="s">
        <v>290</v>
      </c>
      <c r="BQ394">
        <v>0</v>
      </c>
      <c r="BR394" t="s">
        <v>290</v>
      </c>
      <c r="BS394">
        <v>2</v>
      </c>
      <c r="BT394" t="s">
        <v>290</v>
      </c>
      <c r="BU394">
        <v>0</v>
      </c>
      <c r="BV394" t="s">
        <v>290</v>
      </c>
      <c r="BW394">
        <v>0</v>
      </c>
      <c r="BX394" t="s">
        <v>290</v>
      </c>
      <c r="BY394">
        <v>0</v>
      </c>
      <c r="BZ394" t="s">
        <v>290</v>
      </c>
      <c r="CA394">
        <v>0</v>
      </c>
      <c r="CB394" t="s">
        <v>290</v>
      </c>
      <c r="CC394">
        <v>0</v>
      </c>
      <c r="CD394" t="s">
        <v>290</v>
      </c>
      <c r="CE394">
        <v>0</v>
      </c>
      <c r="CF394" t="s">
        <v>290</v>
      </c>
      <c r="CG394">
        <v>0</v>
      </c>
      <c r="CH394" t="s">
        <v>290</v>
      </c>
      <c r="CI394">
        <v>0</v>
      </c>
      <c r="CJ394" t="s">
        <v>290</v>
      </c>
      <c r="CK394">
        <v>0</v>
      </c>
      <c r="CL394" t="s">
        <v>290</v>
      </c>
      <c r="CM394">
        <v>0</v>
      </c>
      <c r="CN394" t="s">
        <v>290</v>
      </c>
      <c r="CO394">
        <v>0</v>
      </c>
      <c r="CP394" t="s">
        <v>290</v>
      </c>
      <c r="CQ394">
        <v>0</v>
      </c>
      <c r="CR394" t="s">
        <v>290</v>
      </c>
      <c r="CS394">
        <v>0</v>
      </c>
      <c r="CT394" t="s">
        <v>290</v>
      </c>
      <c r="CU394">
        <v>0</v>
      </c>
      <c r="CV394" t="s">
        <v>290</v>
      </c>
      <c r="CW394">
        <v>0</v>
      </c>
      <c r="CX394" t="s">
        <v>290</v>
      </c>
      <c r="CY394">
        <v>0</v>
      </c>
      <c r="CZ394" t="s">
        <v>290</v>
      </c>
      <c r="DA394">
        <v>0</v>
      </c>
      <c r="DB394" t="s">
        <v>290</v>
      </c>
      <c r="DC394">
        <v>0</v>
      </c>
      <c r="DD394" t="s">
        <v>290</v>
      </c>
      <c r="DE394">
        <v>0</v>
      </c>
      <c r="DF394" t="s">
        <v>290</v>
      </c>
      <c r="DG394">
        <v>0</v>
      </c>
      <c r="DH394" t="s">
        <v>290</v>
      </c>
      <c r="DI394">
        <v>0</v>
      </c>
      <c r="DJ394" t="s">
        <v>290</v>
      </c>
      <c r="DK394">
        <v>0</v>
      </c>
      <c r="DL394" t="s">
        <v>290</v>
      </c>
      <c r="DM394">
        <v>0</v>
      </c>
      <c r="DN394" t="s">
        <v>290</v>
      </c>
      <c r="DO394">
        <v>0</v>
      </c>
      <c r="DP394" t="s">
        <v>290</v>
      </c>
      <c r="DQ394">
        <v>0</v>
      </c>
      <c r="DR394" t="s">
        <v>290</v>
      </c>
      <c r="DS394">
        <v>0</v>
      </c>
      <c r="DT394" t="s">
        <v>290</v>
      </c>
      <c r="DU394">
        <v>0</v>
      </c>
      <c r="DV394" t="s">
        <v>290</v>
      </c>
      <c r="DW394">
        <v>0</v>
      </c>
      <c r="DX394" t="s">
        <v>290</v>
      </c>
      <c r="DY394">
        <v>0</v>
      </c>
      <c r="DZ394" t="s">
        <v>290</v>
      </c>
      <c r="EA394">
        <v>0</v>
      </c>
      <c r="EB394" t="s">
        <v>290</v>
      </c>
      <c r="EC394">
        <v>0</v>
      </c>
      <c r="ED394" t="s">
        <v>290</v>
      </c>
      <c r="EE394">
        <v>0</v>
      </c>
      <c r="EF394" t="s">
        <v>290</v>
      </c>
      <c r="EG394">
        <v>0</v>
      </c>
      <c r="EH394" t="s">
        <v>290</v>
      </c>
      <c r="EI394">
        <v>0</v>
      </c>
      <c r="EJ394" t="s">
        <v>290</v>
      </c>
      <c r="EK394">
        <v>0</v>
      </c>
      <c r="EL394" t="s">
        <v>290</v>
      </c>
      <c r="EM394">
        <v>0</v>
      </c>
      <c r="EN394" t="s">
        <v>290</v>
      </c>
    </row>
    <row r="395" spans="1:144" x14ac:dyDescent="0.25">
      <c r="A395" t="s">
        <v>1073</v>
      </c>
      <c r="B395" t="s">
        <v>1074</v>
      </c>
      <c r="C395">
        <v>326</v>
      </c>
      <c r="D395" t="s">
        <v>290</v>
      </c>
      <c r="E395">
        <v>285</v>
      </c>
      <c r="F395" t="s">
        <v>290</v>
      </c>
      <c r="G395">
        <v>74</v>
      </c>
      <c r="H395" t="s">
        <v>290</v>
      </c>
      <c r="I395">
        <v>74</v>
      </c>
      <c r="J395" t="s">
        <v>290</v>
      </c>
      <c r="K395">
        <v>4</v>
      </c>
      <c r="L395" t="s">
        <v>290</v>
      </c>
      <c r="M395">
        <v>6</v>
      </c>
      <c r="N395" t="s">
        <v>290</v>
      </c>
      <c r="O395">
        <v>0</v>
      </c>
      <c r="P395" t="s">
        <v>290</v>
      </c>
      <c r="Q395">
        <v>127</v>
      </c>
      <c r="R395" t="s">
        <v>290</v>
      </c>
      <c r="S395">
        <v>41</v>
      </c>
      <c r="T395" t="s">
        <v>290</v>
      </c>
      <c r="U395">
        <v>41</v>
      </c>
      <c r="V395" t="s">
        <v>290</v>
      </c>
      <c r="W395">
        <v>0</v>
      </c>
      <c r="X395" t="s">
        <v>290</v>
      </c>
      <c r="Y395">
        <v>4</v>
      </c>
      <c r="Z395" t="s">
        <v>290</v>
      </c>
      <c r="AA395">
        <v>0</v>
      </c>
      <c r="AB395" t="s">
        <v>290</v>
      </c>
      <c r="AC395">
        <v>0</v>
      </c>
      <c r="AD395" t="s">
        <v>290</v>
      </c>
      <c r="AE395">
        <v>26</v>
      </c>
      <c r="AF395" t="s">
        <v>290</v>
      </c>
      <c r="AG395">
        <v>0</v>
      </c>
      <c r="AH395" t="s">
        <v>290</v>
      </c>
      <c r="AI395">
        <v>0</v>
      </c>
      <c r="AJ395" t="s">
        <v>290</v>
      </c>
      <c r="AK395">
        <v>0</v>
      </c>
      <c r="AL395" t="s">
        <v>290</v>
      </c>
      <c r="AM395">
        <v>6</v>
      </c>
      <c r="AN395" t="s">
        <v>290</v>
      </c>
      <c r="AO395">
        <v>0</v>
      </c>
      <c r="AP395" t="s">
        <v>290</v>
      </c>
      <c r="AQ395">
        <v>0</v>
      </c>
      <c r="AR395" t="s">
        <v>290</v>
      </c>
      <c r="AS395">
        <v>5</v>
      </c>
      <c r="AT395" t="s">
        <v>290</v>
      </c>
      <c r="AU395">
        <v>0</v>
      </c>
      <c r="AV395" t="s">
        <v>290</v>
      </c>
      <c r="AW395">
        <v>0</v>
      </c>
      <c r="AX395" t="s">
        <v>290</v>
      </c>
      <c r="AY395">
        <v>0</v>
      </c>
      <c r="AZ395" t="s">
        <v>290</v>
      </c>
      <c r="BA395">
        <v>0</v>
      </c>
      <c r="BB395" t="s">
        <v>290</v>
      </c>
      <c r="BC395">
        <v>0</v>
      </c>
      <c r="BD395" t="s">
        <v>290</v>
      </c>
      <c r="BE395">
        <v>0</v>
      </c>
      <c r="BF395" t="s">
        <v>290</v>
      </c>
      <c r="BG395">
        <v>0</v>
      </c>
      <c r="BH395" t="s">
        <v>290</v>
      </c>
      <c r="BI395">
        <v>0</v>
      </c>
      <c r="BJ395" t="s">
        <v>290</v>
      </c>
      <c r="BK395">
        <v>0</v>
      </c>
      <c r="BL395" t="s">
        <v>290</v>
      </c>
      <c r="BM395">
        <v>0</v>
      </c>
      <c r="BN395" t="s">
        <v>290</v>
      </c>
      <c r="BO395">
        <v>0</v>
      </c>
      <c r="BP395" t="s">
        <v>290</v>
      </c>
      <c r="BQ395">
        <v>0</v>
      </c>
      <c r="BR395" t="s">
        <v>290</v>
      </c>
      <c r="BS395">
        <v>0</v>
      </c>
      <c r="BT395" t="s">
        <v>290</v>
      </c>
      <c r="BU395">
        <v>0</v>
      </c>
      <c r="BV395" t="s">
        <v>290</v>
      </c>
      <c r="BW395">
        <v>0</v>
      </c>
      <c r="BX395" t="s">
        <v>290</v>
      </c>
      <c r="BY395">
        <v>0</v>
      </c>
      <c r="BZ395" t="s">
        <v>290</v>
      </c>
      <c r="CA395">
        <v>0</v>
      </c>
      <c r="CB395" t="s">
        <v>290</v>
      </c>
      <c r="CC395">
        <v>0</v>
      </c>
      <c r="CD395" t="s">
        <v>290</v>
      </c>
      <c r="CE395">
        <v>0</v>
      </c>
      <c r="CF395" t="s">
        <v>290</v>
      </c>
      <c r="CG395">
        <v>0</v>
      </c>
      <c r="CH395" t="s">
        <v>290</v>
      </c>
      <c r="CI395">
        <v>0</v>
      </c>
      <c r="CJ395" t="s">
        <v>290</v>
      </c>
      <c r="CK395">
        <v>0</v>
      </c>
      <c r="CL395" t="s">
        <v>290</v>
      </c>
      <c r="CM395">
        <v>0</v>
      </c>
      <c r="CN395" t="s">
        <v>290</v>
      </c>
      <c r="CO395">
        <v>0</v>
      </c>
      <c r="CP395" t="s">
        <v>290</v>
      </c>
      <c r="CQ395">
        <v>0</v>
      </c>
      <c r="CR395" t="s">
        <v>290</v>
      </c>
      <c r="CS395">
        <v>0</v>
      </c>
      <c r="CT395" t="s">
        <v>290</v>
      </c>
      <c r="CU395">
        <v>0</v>
      </c>
      <c r="CV395" t="s">
        <v>290</v>
      </c>
      <c r="CW395">
        <v>0</v>
      </c>
      <c r="CX395" t="s">
        <v>290</v>
      </c>
      <c r="CY395">
        <v>0</v>
      </c>
      <c r="CZ395" t="s">
        <v>290</v>
      </c>
      <c r="DA395">
        <v>0</v>
      </c>
      <c r="DB395" t="s">
        <v>290</v>
      </c>
      <c r="DC395">
        <v>0</v>
      </c>
      <c r="DD395" t="s">
        <v>290</v>
      </c>
      <c r="DE395">
        <v>0</v>
      </c>
      <c r="DF395" t="s">
        <v>290</v>
      </c>
      <c r="DG395">
        <v>0</v>
      </c>
      <c r="DH395" t="s">
        <v>290</v>
      </c>
      <c r="DI395">
        <v>0</v>
      </c>
      <c r="DJ395" t="s">
        <v>290</v>
      </c>
      <c r="DK395">
        <v>0</v>
      </c>
      <c r="DL395" t="s">
        <v>290</v>
      </c>
      <c r="DM395">
        <v>0</v>
      </c>
      <c r="DN395" t="s">
        <v>290</v>
      </c>
      <c r="DO395">
        <v>0</v>
      </c>
      <c r="DP395" t="s">
        <v>290</v>
      </c>
      <c r="DQ395">
        <v>0</v>
      </c>
      <c r="DR395" t="s">
        <v>290</v>
      </c>
      <c r="DS395">
        <v>0</v>
      </c>
      <c r="DT395" t="s">
        <v>290</v>
      </c>
      <c r="DU395">
        <v>0</v>
      </c>
      <c r="DV395" t="s">
        <v>290</v>
      </c>
      <c r="DW395">
        <v>0</v>
      </c>
      <c r="DX395" t="s">
        <v>290</v>
      </c>
      <c r="DY395">
        <v>0</v>
      </c>
      <c r="DZ395" t="s">
        <v>290</v>
      </c>
      <c r="EA395">
        <v>0</v>
      </c>
      <c r="EB395" t="s">
        <v>290</v>
      </c>
      <c r="EC395">
        <v>0</v>
      </c>
      <c r="ED395" t="s">
        <v>290</v>
      </c>
      <c r="EE395">
        <v>0</v>
      </c>
      <c r="EF395" t="s">
        <v>290</v>
      </c>
      <c r="EG395">
        <v>0</v>
      </c>
      <c r="EH395" t="s">
        <v>290</v>
      </c>
      <c r="EI395">
        <v>0</v>
      </c>
      <c r="EJ395" t="s">
        <v>290</v>
      </c>
      <c r="EK395">
        <v>0</v>
      </c>
      <c r="EL395" t="s">
        <v>290</v>
      </c>
      <c r="EM395">
        <v>0</v>
      </c>
      <c r="EN395" t="s">
        <v>290</v>
      </c>
    </row>
    <row r="396" spans="1:144" x14ac:dyDescent="0.25">
      <c r="A396" t="s">
        <v>1075</v>
      </c>
      <c r="B396" t="s">
        <v>1076</v>
      </c>
      <c r="C396">
        <v>92</v>
      </c>
      <c r="D396" t="s">
        <v>290</v>
      </c>
      <c r="E396">
        <v>74</v>
      </c>
      <c r="F396" t="s">
        <v>290</v>
      </c>
      <c r="G396">
        <v>16</v>
      </c>
      <c r="H396" t="s">
        <v>290</v>
      </c>
      <c r="I396">
        <v>20</v>
      </c>
      <c r="J396" t="s">
        <v>290</v>
      </c>
      <c r="K396">
        <v>2</v>
      </c>
      <c r="L396" t="s">
        <v>290</v>
      </c>
      <c r="M396">
        <v>6</v>
      </c>
      <c r="N396" t="s">
        <v>290</v>
      </c>
      <c r="O396">
        <v>0</v>
      </c>
      <c r="P396" t="s">
        <v>290</v>
      </c>
      <c r="Q396">
        <v>30</v>
      </c>
      <c r="R396" t="s">
        <v>290</v>
      </c>
      <c r="S396">
        <v>18</v>
      </c>
      <c r="T396" t="s">
        <v>290</v>
      </c>
      <c r="U396">
        <v>18</v>
      </c>
      <c r="V396" t="s">
        <v>290</v>
      </c>
      <c r="W396">
        <v>0</v>
      </c>
      <c r="X396" t="s">
        <v>290</v>
      </c>
      <c r="Y396">
        <v>1</v>
      </c>
      <c r="Z396" t="s">
        <v>290</v>
      </c>
      <c r="AA396">
        <v>2</v>
      </c>
      <c r="AB396" t="s">
        <v>290</v>
      </c>
      <c r="AC396">
        <v>0</v>
      </c>
      <c r="AD396" t="s">
        <v>290</v>
      </c>
      <c r="AE396">
        <v>10</v>
      </c>
      <c r="AF396" t="s">
        <v>290</v>
      </c>
      <c r="AG396">
        <v>3</v>
      </c>
      <c r="AH396" t="s">
        <v>290</v>
      </c>
      <c r="AI396">
        <v>0</v>
      </c>
      <c r="AJ396" t="s">
        <v>290</v>
      </c>
      <c r="AK396">
        <v>0</v>
      </c>
      <c r="AL396" t="s">
        <v>290</v>
      </c>
      <c r="AM396">
        <v>1</v>
      </c>
      <c r="AN396" t="s">
        <v>290</v>
      </c>
      <c r="AO396">
        <v>0</v>
      </c>
      <c r="AP396" t="s">
        <v>290</v>
      </c>
      <c r="AQ396">
        <v>0</v>
      </c>
      <c r="AR396" t="s">
        <v>290</v>
      </c>
      <c r="AS396">
        <v>1</v>
      </c>
      <c r="AT396" t="s">
        <v>290</v>
      </c>
      <c r="AU396">
        <v>0</v>
      </c>
      <c r="AV396" t="s">
        <v>290</v>
      </c>
      <c r="AW396">
        <v>0</v>
      </c>
      <c r="AX396" t="s">
        <v>290</v>
      </c>
      <c r="AY396">
        <v>0</v>
      </c>
      <c r="AZ396" t="s">
        <v>290</v>
      </c>
      <c r="BA396">
        <v>0</v>
      </c>
      <c r="BB396" t="s">
        <v>290</v>
      </c>
      <c r="BC396">
        <v>0</v>
      </c>
      <c r="BD396" t="s">
        <v>290</v>
      </c>
      <c r="BE396">
        <v>0</v>
      </c>
      <c r="BF396" t="s">
        <v>290</v>
      </c>
      <c r="BG396">
        <v>0</v>
      </c>
      <c r="BH396" t="s">
        <v>290</v>
      </c>
      <c r="BI396">
        <v>0</v>
      </c>
      <c r="BJ396" t="s">
        <v>290</v>
      </c>
      <c r="BK396">
        <v>0</v>
      </c>
      <c r="BL396" t="s">
        <v>290</v>
      </c>
      <c r="BM396">
        <v>0</v>
      </c>
      <c r="BN396" t="s">
        <v>290</v>
      </c>
      <c r="BO396">
        <v>0</v>
      </c>
      <c r="BP396" t="s">
        <v>290</v>
      </c>
      <c r="BQ396">
        <v>0</v>
      </c>
      <c r="BR396" t="s">
        <v>290</v>
      </c>
      <c r="BS396">
        <v>0</v>
      </c>
      <c r="BT396" t="s">
        <v>290</v>
      </c>
      <c r="BU396">
        <v>0</v>
      </c>
      <c r="BV396" t="s">
        <v>290</v>
      </c>
      <c r="BW396">
        <v>0</v>
      </c>
      <c r="BX396" t="s">
        <v>290</v>
      </c>
      <c r="BY396">
        <v>0</v>
      </c>
      <c r="BZ396" t="s">
        <v>290</v>
      </c>
      <c r="CA396">
        <v>0</v>
      </c>
      <c r="CB396" t="s">
        <v>290</v>
      </c>
      <c r="CC396">
        <v>0</v>
      </c>
      <c r="CD396" t="s">
        <v>290</v>
      </c>
      <c r="CE396">
        <v>0</v>
      </c>
      <c r="CF396" t="s">
        <v>290</v>
      </c>
      <c r="CG396">
        <v>0</v>
      </c>
      <c r="CH396" t="s">
        <v>290</v>
      </c>
      <c r="CI396">
        <v>0</v>
      </c>
      <c r="CJ396" t="s">
        <v>290</v>
      </c>
      <c r="CK396">
        <v>0</v>
      </c>
      <c r="CL396" t="s">
        <v>290</v>
      </c>
      <c r="CM396">
        <v>0</v>
      </c>
      <c r="CN396" t="s">
        <v>290</v>
      </c>
      <c r="CO396">
        <v>0</v>
      </c>
      <c r="CP396" t="s">
        <v>290</v>
      </c>
      <c r="CQ396">
        <v>0</v>
      </c>
      <c r="CR396" t="s">
        <v>290</v>
      </c>
      <c r="CS396">
        <v>0</v>
      </c>
      <c r="CT396" t="s">
        <v>290</v>
      </c>
      <c r="CU396">
        <v>0</v>
      </c>
      <c r="CV396" t="s">
        <v>290</v>
      </c>
      <c r="CW396">
        <v>0</v>
      </c>
      <c r="CX396" t="s">
        <v>290</v>
      </c>
      <c r="CY396">
        <v>0</v>
      </c>
      <c r="CZ396" t="s">
        <v>290</v>
      </c>
      <c r="DA396">
        <v>0</v>
      </c>
      <c r="DB396" t="s">
        <v>290</v>
      </c>
      <c r="DC396">
        <v>0</v>
      </c>
      <c r="DD396" t="s">
        <v>290</v>
      </c>
      <c r="DE396">
        <v>0</v>
      </c>
      <c r="DF396" t="s">
        <v>290</v>
      </c>
      <c r="DG396">
        <v>0</v>
      </c>
      <c r="DH396" t="s">
        <v>290</v>
      </c>
      <c r="DI396">
        <v>0</v>
      </c>
      <c r="DJ396" t="s">
        <v>290</v>
      </c>
      <c r="DK396">
        <v>0</v>
      </c>
      <c r="DL396" t="s">
        <v>290</v>
      </c>
      <c r="DM396">
        <v>0</v>
      </c>
      <c r="DN396" t="s">
        <v>290</v>
      </c>
      <c r="DO396">
        <v>0</v>
      </c>
      <c r="DP396" t="s">
        <v>290</v>
      </c>
      <c r="DQ396">
        <v>0</v>
      </c>
      <c r="DR396" t="s">
        <v>290</v>
      </c>
      <c r="DS396">
        <v>0</v>
      </c>
      <c r="DT396" t="s">
        <v>290</v>
      </c>
      <c r="DU396">
        <v>0</v>
      </c>
      <c r="DV396" t="s">
        <v>290</v>
      </c>
      <c r="DW396">
        <v>0</v>
      </c>
      <c r="DX396" t="s">
        <v>290</v>
      </c>
      <c r="DY396">
        <v>0</v>
      </c>
      <c r="DZ396" t="s">
        <v>290</v>
      </c>
      <c r="EA396">
        <v>0</v>
      </c>
      <c r="EB396" t="s">
        <v>290</v>
      </c>
      <c r="EC396">
        <v>0</v>
      </c>
      <c r="ED396" t="s">
        <v>290</v>
      </c>
      <c r="EE396">
        <v>0</v>
      </c>
      <c r="EF396" t="s">
        <v>290</v>
      </c>
      <c r="EG396">
        <v>0</v>
      </c>
      <c r="EH396" t="s">
        <v>290</v>
      </c>
      <c r="EI396">
        <v>0</v>
      </c>
      <c r="EJ396" t="s">
        <v>290</v>
      </c>
      <c r="EK396">
        <v>0</v>
      </c>
      <c r="EL396" t="s">
        <v>290</v>
      </c>
      <c r="EM396">
        <v>0</v>
      </c>
      <c r="EN396" t="s">
        <v>290</v>
      </c>
    </row>
    <row r="397" spans="1:144" x14ac:dyDescent="0.25">
      <c r="A397" t="s">
        <v>1077</v>
      </c>
      <c r="B397" t="s">
        <v>1078</v>
      </c>
      <c r="C397">
        <v>125</v>
      </c>
      <c r="D397" t="s">
        <v>290</v>
      </c>
      <c r="E397">
        <v>113</v>
      </c>
      <c r="F397" t="s">
        <v>290</v>
      </c>
      <c r="G397">
        <v>38</v>
      </c>
      <c r="H397" t="s">
        <v>290</v>
      </c>
      <c r="I397">
        <v>46</v>
      </c>
      <c r="J397" t="s">
        <v>290</v>
      </c>
      <c r="K397">
        <v>1</v>
      </c>
      <c r="L397" t="s">
        <v>290</v>
      </c>
      <c r="M397">
        <v>3</v>
      </c>
      <c r="N397" t="s">
        <v>290</v>
      </c>
      <c r="O397">
        <v>0</v>
      </c>
      <c r="P397" t="s">
        <v>290</v>
      </c>
      <c r="Q397">
        <v>25</v>
      </c>
      <c r="R397" t="s">
        <v>290</v>
      </c>
      <c r="S397">
        <v>12</v>
      </c>
      <c r="T397" t="s">
        <v>290</v>
      </c>
      <c r="U397">
        <v>11</v>
      </c>
      <c r="V397" t="s">
        <v>290</v>
      </c>
      <c r="W397">
        <v>3</v>
      </c>
      <c r="X397" t="s">
        <v>290</v>
      </c>
      <c r="Y397">
        <v>1</v>
      </c>
      <c r="Z397" t="s">
        <v>290</v>
      </c>
      <c r="AA397">
        <v>0</v>
      </c>
      <c r="AB397" t="s">
        <v>290</v>
      </c>
      <c r="AC397">
        <v>1</v>
      </c>
      <c r="AD397" t="s">
        <v>290</v>
      </c>
      <c r="AE397">
        <v>4</v>
      </c>
      <c r="AF397" t="s">
        <v>290</v>
      </c>
      <c r="AG397">
        <v>0</v>
      </c>
      <c r="AH397" t="s">
        <v>290</v>
      </c>
      <c r="AI397">
        <v>0</v>
      </c>
      <c r="AJ397" t="s">
        <v>290</v>
      </c>
      <c r="AK397">
        <v>0</v>
      </c>
      <c r="AL397" t="s">
        <v>290</v>
      </c>
      <c r="AM397">
        <v>2</v>
      </c>
      <c r="AN397" t="s">
        <v>290</v>
      </c>
      <c r="AO397">
        <v>0</v>
      </c>
      <c r="AP397" t="s">
        <v>290</v>
      </c>
      <c r="AQ397">
        <v>0</v>
      </c>
      <c r="AR397" t="s">
        <v>290</v>
      </c>
      <c r="AS397">
        <v>0</v>
      </c>
      <c r="AT397" t="s">
        <v>290</v>
      </c>
      <c r="AU397">
        <v>0</v>
      </c>
      <c r="AV397" t="s">
        <v>290</v>
      </c>
      <c r="AW397">
        <v>0</v>
      </c>
      <c r="AX397" t="s">
        <v>290</v>
      </c>
      <c r="AY397">
        <v>0</v>
      </c>
      <c r="AZ397" t="s">
        <v>290</v>
      </c>
      <c r="BA397">
        <v>1</v>
      </c>
      <c r="BB397" t="s">
        <v>290</v>
      </c>
      <c r="BC397">
        <v>0</v>
      </c>
      <c r="BD397" t="s">
        <v>290</v>
      </c>
      <c r="BE397">
        <v>0</v>
      </c>
      <c r="BF397" t="s">
        <v>290</v>
      </c>
      <c r="BG397">
        <v>0</v>
      </c>
      <c r="BH397" t="s">
        <v>290</v>
      </c>
      <c r="BI397">
        <v>0</v>
      </c>
      <c r="BJ397" t="s">
        <v>290</v>
      </c>
      <c r="BK397">
        <v>1</v>
      </c>
      <c r="BL397" t="s">
        <v>290</v>
      </c>
      <c r="BM397">
        <v>0</v>
      </c>
      <c r="BN397" t="s">
        <v>290</v>
      </c>
      <c r="BO397">
        <v>0</v>
      </c>
      <c r="BP397" t="s">
        <v>290</v>
      </c>
      <c r="BQ397">
        <v>0</v>
      </c>
      <c r="BR397" t="s">
        <v>290</v>
      </c>
      <c r="BS397">
        <v>0</v>
      </c>
      <c r="BT397" t="s">
        <v>290</v>
      </c>
      <c r="BU397">
        <v>0</v>
      </c>
      <c r="BV397" t="s">
        <v>290</v>
      </c>
      <c r="BW397">
        <v>0</v>
      </c>
      <c r="BX397" t="s">
        <v>290</v>
      </c>
      <c r="BY397">
        <v>0</v>
      </c>
      <c r="BZ397" t="s">
        <v>290</v>
      </c>
      <c r="CA397">
        <v>0</v>
      </c>
      <c r="CB397" t="s">
        <v>290</v>
      </c>
      <c r="CC397">
        <v>0</v>
      </c>
      <c r="CD397" t="s">
        <v>290</v>
      </c>
      <c r="CE397">
        <v>0</v>
      </c>
      <c r="CF397" t="s">
        <v>290</v>
      </c>
      <c r="CG397">
        <v>0</v>
      </c>
      <c r="CH397" t="s">
        <v>290</v>
      </c>
      <c r="CI397">
        <v>0</v>
      </c>
      <c r="CJ397" t="s">
        <v>290</v>
      </c>
      <c r="CK397">
        <v>0</v>
      </c>
      <c r="CL397" t="s">
        <v>290</v>
      </c>
      <c r="CM397">
        <v>0</v>
      </c>
      <c r="CN397" t="s">
        <v>290</v>
      </c>
      <c r="CO397">
        <v>0</v>
      </c>
      <c r="CP397" t="s">
        <v>290</v>
      </c>
      <c r="CQ397">
        <v>0</v>
      </c>
      <c r="CR397" t="s">
        <v>290</v>
      </c>
      <c r="CS397">
        <v>0</v>
      </c>
      <c r="CT397" t="s">
        <v>290</v>
      </c>
      <c r="CU397">
        <v>0</v>
      </c>
      <c r="CV397" t="s">
        <v>290</v>
      </c>
      <c r="CW397">
        <v>0</v>
      </c>
      <c r="CX397" t="s">
        <v>290</v>
      </c>
      <c r="CY397">
        <v>0</v>
      </c>
      <c r="CZ397" t="s">
        <v>290</v>
      </c>
      <c r="DA397">
        <v>0</v>
      </c>
      <c r="DB397" t="s">
        <v>290</v>
      </c>
      <c r="DC397">
        <v>0</v>
      </c>
      <c r="DD397" t="s">
        <v>290</v>
      </c>
      <c r="DE397">
        <v>0</v>
      </c>
      <c r="DF397" t="s">
        <v>290</v>
      </c>
      <c r="DG397">
        <v>0</v>
      </c>
      <c r="DH397" t="s">
        <v>290</v>
      </c>
      <c r="DI397">
        <v>0</v>
      </c>
      <c r="DJ397" t="s">
        <v>290</v>
      </c>
      <c r="DK397">
        <v>0</v>
      </c>
      <c r="DL397" t="s">
        <v>290</v>
      </c>
      <c r="DM397">
        <v>0</v>
      </c>
      <c r="DN397" t="s">
        <v>290</v>
      </c>
      <c r="DO397">
        <v>0</v>
      </c>
      <c r="DP397" t="s">
        <v>290</v>
      </c>
      <c r="DQ397">
        <v>0</v>
      </c>
      <c r="DR397" t="s">
        <v>290</v>
      </c>
      <c r="DS397">
        <v>0</v>
      </c>
      <c r="DT397" t="s">
        <v>290</v>
      </c>
      <c r="DU397">
        <v>0</v>
      </c>
      <c r="DV397" t="s">
        <v>290</v>
      </c>
      <c r="DW397">
        <v>0</v>
      </c>
      <c r="DX397" t="s">
        <v>290</v>
      </c>
      <c r="DY397">
        <v>0</v>
      </c>
      <c r="DZ397" t="s">
        <v>290</v>
      </c>
      <c r="EA397">
        <v>0</v>
      </c>
      <c r="EB397" t="s">
        <v>290</v>
      </c>
      <c r="EC397">
        <v>0</v>
      </c>
      <c r="ED397" t="s">
        <v>290</v>
      </c>
      <c r="EE397">
        <v>0</v>
      </c>
      <c r="EF397" t="s">
        <v>290</v>
      </c>
      <c r="EG397">
        <v>0</v>
      </c>
      <c r="EH397" t="s">
        <v>290</v>
      </c>
      <c r="EI397">
        <v>0</v>
      </c>
      <c r="EJ397" t="s">
        <v>290</v>
      </c>
      <c r="EK397">
        <v>0</v>
      </c>
      <c r="EL397" t="s">
        <v>290</v>
      </c>
      <c r="EM397">
        <v>0</v>
      </c>
      <c r="EN397" t="s">
        <v>290</v>
      </c>
    </row>
    <row r="398" spans="1:144" x14ac:dyDescent="0.25">
      <c r="A398" t="s">
        <v>1079</v>
      </c>
      <c r="B398" t="s">
        <v>1080</v>
      </c>
      <c r="C398">
        <v>0</v>
      </c>
      <c r="D398" t="s">
        <v>290</v>
      </c>
      <c r="E398">
        <v>0</v>
      </c>
      <c r="F398" t="s">
        <v>290</v>
      </c>
      <c r="G398">
        <v>0</v>
      </c>
      <c r="H398" t="s">
        <v>290</v>
      </c>
      <c r="I398">
        <v>0</v>
      </c>
      <c r="J398" t="s">
        <v>290</v>
      </c>
      <c r="K398">
        <v>0</v>
      </c>
      <c r="L398" t="s">
        <v>290</v>
      </c>
      <c r="M398">
        <v>0</v>
      </c>
      <c r="N398" t="s">
        <v>290</v>
      </c>
      <c r="O398">
        <v>0</v>
      </c>
      <c r="P398" t="s">
        <v>290</v>
      </c>
      <c r="Q398">
        <v>0</v>
      </c>
      <c r="R398" t="s">
        <v>290</v>
      </c>
      <c r="S398">
        <v>0</v>
      </c>
      <c r="T398" t="s">
        <v>290</v>
      </c>
      <c r="U398">
        <v>0</v>
      </c>
      <c r="V398" t="s">
        <v>290</v>
      </c>
      <c r="W398">
        <v>0</v>
      </c>
      <c r="X398" t="s">
        <v>290</v>
      </c>
      <c r="Y398">
        <v>0</v>
      </c>
      <c r="Z398" t="s">
        <v>290</v>
      </c>
      <c r="AA398">
        <v>0</v>
      </c>
      <c r="AB398" t="s">
        <v>290</v>
      </c>
      <c r="AC398">
        <v>0</v>
      </c>
      <c r="AD398" t="s">
        <v>290</v>
      </c>
      <c r="AE398">
        <v>0</v>
      </c>
      <c r="AF398" t="s">
        <v>290</v>
      </c>
      <c r="AG398">
        <v>0</v>
      </c>
      <c r="AH398" t="s">
        <v>290</v>
      </c>
      <c r="AI398">
        <v>0</v>
      </c>
      <c r="AJ398" t="s">
        <v>290</v>
      </c>
      <c r="AK398">
        <v>0</v>
      </c>
      <c r="AL398" t="s">
        <v>290</v>
      </c>
      <c r="AM398">
        <v>0</v>
      </c>
      <c r="AN398" t="s">
        <v>290</v>
      </c>
      <c r="AO398">
        <v>0</v>
      </c>
      <c r="AP398" t="s">
        <v>290</v>
      </c>
      <c r="AQ398">
        <v>0</v>
      </c>
      <c r="AR398" t="s">
        <v>290</v>
      </c>
      <c r="AS398">
        <v>0</v>
      </c>
      <c r="AT398" t="s">
        <v>290</v>
      </c>
      <c r="AU398">
        <v>0</v>
      </c>
      <c r="AV398" t="s">
        <v>290</v>
      </c>
      <c r="AW398">
        <v>0</v>
      </c>
      <c r="AX398" t="s">
        <v>290</v>
      </c>
      <c r="AY398">
        <v>0</v>
      </c>
      <c r="AZ398" t="s">
        <v>290</v>
      </c>
      <c r="BA398">
        <v>0</v>
      </c>
      <c r="BB398" t="s">
        <v>290</v>
      </c>
      <c r="BC398">
        <v>0</v>
      </c>
      <c r="BD398" t="s">
        <v>290</v>
      </c>
      <c r="BE398">
        <v>0</v>
      </c>
      <c r="BF398" t="s">
        <v>290</v>
      </c>
      <c r="BG398">
        <v>0</v>
      </c>
      <c r="BH398" t="s">
        <v>290</v>
      </c>
      <c r="BI398">
        <v>0</v>
      </c>
      <c r="BJ398" t="s">
        <v>290</v>
      </c>
      <c r="BK398">
        <v>0</v>
      </c>
      <c r="BL398" t="s">
        <v>290</v>
      </c>
      <c r="BM398">
        <v>0</v>
      </c>
      <c r="BN398" t="s">
        <v>290</v>
      </c>
      <c r="BO398">
        <v>0</v>
      </c>
      <c r="BP398" t="s">
        <v>290</v>
      </c>
      <c r="BQ398">
        <v>0</v>
      </c>
      <c r="BR398" t="s">
        <v>290</v>
      </c>
      <c r="BS398">
        <v>0</v>
      </c>
      <c r="BT398" t="s">
        <v>290</v>
      </c>
      <c r="BU398">
        <v>0</v>
      </c>
      <c r="BV398" t="s">
        <v>290</v>
      </c>
      <c r="BW398">
        <v>0</v>
      </c>
      <c r="BX398" t="s">
        <v>290</v>
      </c>
      <c r="BY398">
        <v>0</v>
      </c>
      <c r="BZ398" t="s">
        <v>290</v>
      </c>
      <c r="CA398">
        <v>0</v>
      </c>
      <c r="CB398" t="s">
        <v>290</v>
      </c>
      <c r="CC398">
        <v>0</v>
      </c>
      <c r="CD398" t="s">
        <v>290</v>
      </c>
      <c r="CE398">
        <v>0</v>
      </c>
      <c r="CF398" t="s">
        <v>290</v>
      </c>
      <c r="CG398">
        <v>0</v>
      </c>
      <c r="CH398" t="s">
        <v>290</v>
      </c>
      <c r="CI398">
        <v>0</v>
      </c>
      <c r="CJ398" t="s">
        <v>290</v>
      </c>
      <c r="CK398">
        <v>0</v>
      </c>
      <c r="CL398" t="s">
        <v>290</v>
      </c>
      <c r="CM398">
        <v>0</v>
      </c>
      <c r="CN398" t="s">
        <v>290</v>
      </c>
      <c r="CO398">
        <v>0</v>
      </c>
      <c r="CP398" t="s">
        <v>290</v>
      </c>
      <c r="CQ398">
        <v>0</v>
      </c>
      <c r="CR398" t="s">
        <v>290</v>
      </c>
      <c r="CS398">
        <v>0</v>
      </c>
      <c r="CT398" t="s">
        <v>290</v>
      </c>
      <c r="CU398">
        <v>0</v>
      </c>
      <c r="CV398" t="s">
        <v>290</v>
      </c>
      <c r="CW398">
        <v>0</v>
      </c>
      <c r="CX398" t="s">
        <v>290</v>
      </c>
      <c r="CY398">
        <v>0</v>
      </c>
      <c r="CZ398" t="s">
        <v>290</v>
      </c>
      <c r="DA398">
        <v>0</v>
      </c>
      <c r="DB398" t="s">
        <v>290</v>
      </c>
      <c r="DC398">
        <v>0</v>
      </c>
      <c r="DD398" t="s">
        <v>290</v>
      </c>
      <c r="DE398">
        <v>0</v>
      </c>
      <c r="DF398" t="s">
        <v>290</v>
      </c>
      <c r="DG398">
        <v>0</v>
      </c>
      <c r="DH398" t="s">
        <v>290</v>
      </c>
      <c r="DI398">
        <v>0</v>
      </c>
      <c r="DJ398" t="s">
        <v>290</v>
      </c>
      <c r="DK398">
        <v>0</v>
      </c>
      <c r="DL398" t="s">
        <v>290</v>
      </c>
      <c r="DM398">
        <v>0</v>
      </c>
      <c r="DN398" t="s">
        <v>290</v>
      </c>
      <c r="DO398">
        <v>0</v>
      </c>
      <c r="DP398" t="s">
        <v>290</v>
      </c>
      <c r="DQ398">
        <v>0</v>
      </c>
      <c r="DR398" t="s">
        <v>290</v>
      </c>
      <c r="DS398">
        <v>0</v>
      </c>
      <c r="DT398" t="s">
        <v>290</v>
      </c>
      <c r="DU398">
        <v>0</v>
      </c>
      <c r="DV398" t="s">
        <v>290</v>
      </c>
      <c r="DW398">
        <v>0</v>
      </c>
      <c r="DX398" t="s">
        <v>290</v>
      </c>
      <c r="DY398">
        <v>0</v>
      </c>
      <c r="DZ398" t="s">
        <v>290</v>
      </c>
      <c r="EA398">
        <v>0</v>
      </c>
      <c r="EB398" t="s">
        <v>290</v>
      </c>
      <c r="EC398">
        <v>0</v>
      </c>
      <c r="ED398" t="s">
        <v>290</v>
      </c>
      <c r="EE398">
        <v>0</v>
      </c>
      <c r="EF398" t="s">
        <v>290</v>
      </c>
      <c r="EG398">
        <v>0</v>
      </c>
      <c r="EH398" t="s">
        <v>290</v>
      </c>
      <c r="EI398">
        <v>0</v>
      </c>
      <c r="EJ398" t="s">
        <v>290</v>
      </c>
      <c r="EK398">
        <v>0</v>
      </c>
      <c r="EL398" t="s">
        <v>290</v>
      </c>
      <c r="EM398">
        <v>0</v>
      </c>
      <c r="EN398" t="s">
        <v>290</v>
      </c>
    </row>
    <row r="399" spans="1:144" x14ac:dyDescent="0.25">
      <c r="A399" t="s">
        <v>1081</v>
      </c>
      <c r="B399" t="s">
        <v>1082</v>
      </c>
      <c r="C399">
        <v>0</v>
      </c>
      <c r="D399" t="s">
        <v>290</v>
      </c>
      <c r="E399">
        <v>0</v>
      </c>
      <c r="F399" t="s">
        <v>290</v>
      </c>
      <c r="G399">
        <v>0</v>
      </c>
      <c r="H399" t="s">
        <v>290</v>
      </c>
      <c r="I399">
        <v>0</v>
      </c>
      <c r="J399" t="s">
        <v>290</v>
      </c>
      <c r="K399">
        <v>0</v>
      </c>
      <c r="L399" t="s">
        <v>290</v>
      </c>
      <c r="M399">
        <v>0</v>
      </c>
      <c r="N399" t="s">
        <v>290</v>
      </c>
      <c r="O399">
        <v>0</v>
      </c>
      <c r="P399" t="s">
        <v>290</v>
      </c>
      <c r="Q399">
        <v>0</v>
      </c>
      <c r="R399" t="s">
        <v>290</v>
      </c>
      <c r="S399">
        <v>0</v>
      </c>
      <c r="T399" t="s">
        <v>290</v>
      </c>
      <c r="U399">
        <v>0</v>
      </c>
      <c r="V399" t="s">
        <v>290</v>
      </c>
      <c r="W399">
        <v>0</v>
      </c>
      <c r="X399" t="s">
        <v>290</v>
      </c>
      <c r="Y399">
        <v>0</v>
      </c>
      <c r="Z399" t="s">
        <v>290</v>
      </c>
      <c r="AA399">
        <v>0</v>
      </c>
      <c r="AB399" t="s">
        <v>290</v>
      </c>
      <c r="AC399">
        <v>0</v>
      </c>
      <c r="AD399" t="s">
        <v>290</v>
      </c>
      <c r="AE399">
        <v>0</v>
      </c>
      <c r="AF399" t="s">
        <v>290</v>
      </c>
      <c r="AG399">
        <v>0</v>
      </c>
      <c r="AH399" t="s">
        <v>290</v>
      </c>
      <c r="AI399">
        <v>0</v>
      </c>
      <c r="AJ399" t="s">
        <v>290</v>
      </c>
      <c r="AK399">
        <v>0</v>
      </c>
      <c r="AL399" t="s">
        <v>290</v>
      </c>
      <c r="AM399">
        <v>0</v>
      </c>
      <c r="AN399" t="s">
        <v>290</v>
      </c>
      <c r="AO399">
        <v>0</v>
      </c>
      <c r="AP399" t="s">
        <v>290</v>
      </c>
      <c r="AQ399">
        <v>0</v>
      </c>
      <c r="AR399" t="s">
        <v>290</v>
      </c>
      <c r="AS399">
        <v>0</v>
      </c>
      <c r="AT399" t="s">
        <v>290</v>
      </c>
      <c r="AU399">
        <v>0</v>
      </c>
      <c r="AV399" t="s">
        <v>290</v>
      </c>
      <c r="AW399">
        <v>0</v>
      </c>
      <c r="AX399" t="s">
        <v>290</v>
      </c>
      <c r="AY399">
        <v>0</v>
      </c>
      <c r="AZ399" t="s">
        <v>290</v>
      </c>
      <c r="BA399">
        <v>0</v>
      </c>
      <c r="BB399" t="s">
        <v>290</v>
      </c>
      <c r="BC399">
        <v>0</v>
      </c>
      <c r="BD399" t="s">
        <v>290</v>
      </c>
      <c r="BE399">
        <v>0</v>
      </c>
      <c r="BF399" t="s">
        <v>290</v>
      </c>
      <c r="BG399">
        <v>0</v>
      </c>
      <c r="BH399" t="s">
        <v>290</v>
      </c>
      <c r="BI399">
        <v>0</v>
      </c>
      <c r="BJ399" t="s">
        <v>290</v>
      </c>
      <c r="BK399">
        <v>0</v>
      </c>
      <c r="BL399" t="s">
        <v>290</v>
      </c>
      <c r="BM399">
        <v>0</v>
      </c>
      <c r="BN399" t="s">
        <v>290</v>
      </c>
      <c r="BO399">
        <v>0</v>
      </c>
      <c r="BP399" t="s">
        <v>290</v>
      </c>
      <c r="BQ399">
        <v>0</v>
      </c>
      <c r="BR399" t="s">
        <v>290</v>
      </c>
      <c r="BS399">
        <v>0</v>
      </c>
      <c r="BT399" t="s">
        <v>290</v>
      </c>
      <c r="BU399">
        <v>0</v>
      </c>
      <c r="BV399" t="s">
        <v>290</v>
      </c>
      <c r="BW399">
        <v>0</v>
      </c>
      <c r="BX399" t="s">
        <v>290</v>
      </c>
      <c r="BY399">
        <v>0</v>
      </c>
      <c r="BZ399" t="s">
        <v>290</v>
      </c>
      <c r="CA399">
        <v>0</v>
      </c>
      <c r="CB399" t="s">
        <v>290</v>
      </c>
      <c r="CC399">
        <v>0</v>
      </c>
      <c r="CD399" t="s">
        <v>290</v>
      </c>
      <c r="CE399">
        <v>0</v>
      </c>
      <c r="CF399" t="s">
        <v>290</v>
      </c>
      <c r="CG399">
        <v>0</v>
      </c>
      <c r="CH399" t="s">
        <v>290</v>
      </c>
      <c r="CI399">
        <v>0</v>
      </c>
      <c r="CJ399" t="s">
        <v>290</v>
      </c>
      <c r="CK399">
        <v>0</v>
      </c>
      <c r="CL399" t="s">
        <v>290</v>
      </c>
      <c r="CM399">
        <v>0</v>
      </c>
      <c r="CN399" t="s">
        <v>290</v>
      </c>
      <c r="CO399">
        <v>0</v>
      </c>
      <c r="CP399" t="s">
        <v>290</v>
      </c>
      <c r="CQ399">
        <v>0</v>
      </c>
      <c r="CR399" t="s">
        <v>290</v>
      </c>
      <c r="CS399">
        <v>0</v>
      </c>
      <c r="CT399" t="s">
        <v>290</v>
      </c>
      <c r="CU399">
        <v>0</v>
      </c>
      <c r="CV399" t="s">
        <v>290</v>
      </c>
      <c r="CW399">
        <v>0</v>
      </c>
      <c r="CX399" t="s">
        <v>290</v>
      </c>
      <c r="CY399">
        <v>0</v>
      </c>
      <c r="CZ399" t="s">
        <v>290</v>
      </c>
      <c r="DA399">
        <v>0</v>
      </c>
      <c r="DB399" t="s">
        <v>290</v>
      </c>
      <c r="DC399">
        <v>0</v>
      </c>
      <c r="DD399" t="s">
        <v>290</v>
      </c>
      <c r="DE399">
        <v>0</v>
      </c>
      <c r="DF399" t="s">
        <v>290</v>
      </c>
      <c r="DG399">
        <v>0</v>
      </c>
      <c r="DH399" t="s">
        <v>290</v>
      </c>
      <c r="DI399">
        <v>0</v>
      </c>
      <c r="DJ399" t="s">
        <v>290</v>
      </c>
      <c r="DK399">
        <v>0</v>
      </c>
      <c r="DL399" t="s">
        <v>290</v>
      </c>
      <c r="DM399">
        <v>0</v>
      </c>
      <c r="DN399" t="s">
        <v>290</v>
      </c>
      <c r="DO399">
        <v>0</v>
      </c>
      <c r="DP399" t="s">
        <v>290</v>
      </c>
      <c r="DQ399">
        <v>0</v>
      </c>
      <c r="DR399" t="s">
        <v>290</v>
      </c>
      <c r="DS399">
        <v>0</v>
      </c>
      <c r="DT399" t="s">
        <v>290</v>
      </c>
      <c r="DU399">
        <v>0</v>
      </c>
      <c r="DV399" t="s">
        <v>290</v>
      </c>
      <c r="DW399">
        <v>0</v>
      </c>
      <c r="DX399" t="s">
        <v>290</v>
      </c>
      <c r="DY399">
        <v>0</v>
      </c>
      <c r="DZ399" t="s">
        <v>290</v>
      </c>
      <c r="EA399">
        <v>0</v>
      </c>
      <c r="EB399" t="s">
        <v>290</v>
      </c>
      <c r="EC399">
        <v>0</v>
      </c>
      <c r="ED399" t="s">
        <v>290</v>
      </c>
      <c r="EE399">
        <v>0</v>
      </c>
      <c r="EF399" t="s">
        <v>290</v>
      </c>
      <c r="EG399">
        <v>0</v>
      </c>
      <c r="EH399" t="s">
        <v>290</v>
      </c>
      <c r="EI399">
        <v>0</v>
      </c>
      <c r="EJ399" t="s">
        <v>290</v>
      </c>
      <c r="EK399">
        <v>0</v>
      </c>
      <c r="EL399" t="s">
        <v>290</v>
      </c>
      <c r="EM399">
        <v>0</v>
      </c>
      <c r="EN399" t="s">
        <v>290</v>
      </c>
    </row>
    <row r="400" spans="1:144" x14ac:dyDescent="0.25">
      <c r="A400" t="s">
        <v>1083</v>
      </c>
      <c r="B400" t="s">
        <v>1084</v>
      </c>
      <c r="C400">
        <v>104</v>
      </c>
      <c r="D400" t="s">
        <v>290</v>
      </c>
      <c r="E400">
        <v>77</v>
      </c>
      <c r="F400" t="s">
        <v>290</v>
      </c>
      <c r="G400">
        <v>17</v>
      </c>
      <c r="H400" t="s">
        <v>290</v>
      </c>
      <c r="I400">
        <v>29</v>
      </c>
      <c r="J400" t="s">
        <v>290</v>
      </c>
      <c r="K400">
        <v>1</v>
      </c>
      <c r="L400" t="s">
        <v>290</v>
      </c>
      <c r="M400">
        <v>5</v>
      </c>
      <c r="N400" t="s">
        <v>290</v>
      </c>
      <c r="O400">
        <v>0</v>
      </c>
      <c r="P400" t="s">
        <v>290</v>
      </c>
      <c r="Q400">
        <v>25</v>
      </c>
      <c r="R400" t="s">
        <v>290</v>
      </c>
      <c r="S400">
        <v>27</v>
      </c>
      <c r="T400" t="s">
        <v>290</v>
      </c>
      <c r="U400">
        <v>26</v>
      </c>
      <c r="V400" t="s">
        <v>290</v>
      </c>
      <c r="W400">
        <v>2</v>
      </c>
      <c r="X400" t="s">
        <v>290</v>
      </c>
      <c r="Y400">
        <v>0</v>
      </c>
      <c r="Z400" t="s">
        <v>290</v>
      </c>
      <c r="AA400">
        <v>0</v>
      </c>
      <c r="AB400" t="s">
        <v>290</v>
      </c>
      <c r="AC400">
        <v>0</v>
      </c>
      <c r="AD400" t="s">
        <v>290</v>
      </c>
      <c r="AE400">
        <v>18</v>
      </c>
      <c r="AF400" t="s">
        <v>290</v>
      </c>
      <c r="AG400">
        <v>4</v>
      </c>
      <c r="AH400" t="s">
        <v>290</v>
      </c>
      <c r="AI400">
        <v>0</v>
      </c>
      <c r="AJ400" t="s">
        <v>290</v>
      </c>
      <c r="AK400">
        <v>0</v>
      </c>
      <c r="AL400" t="s">
        <v>290</v>
      </c>
      <c r="AM400">
        <v>2</v>
      </c>
      <c r="AN400" t="s">
        <v>290</v>
      </c>
      <c r="AO400">
        <v>0</v>
      </c>
      <c r="AP400" t="s">
        <v>290</v>
      </c>
      <c r="AQ400">
        <v>0</v>
      </c>
      <c r="AR400" t="s">
        <v>290</v>
      </c>
      <c r="AS400">
        <v>0</v>
      </c>
      <c r="AT400" t="s">
        <v>290</v>
      </c>
      <c r="AU400">
        <v>0</v>
      </c>
      <c r="AV400" t="s">
        <v>290</v>
      </c>
      <c r="AW400">
        <v>0</v>
      </c>
      <c r="AX400" t="s">
        <v>290</v>
      </c>
      <c r="AY400">
        <v>0</v>
      </c>
      <c r="AZ400" t="s">
        <v>290</v>
      </c>
      <c r="BA400">
        <v>1</v>
      </c>
      <c r="BB400" t="s">
        <v>290</v>
      </c>
      <c r="BC400">
        <v>0</v>
      </c>
      <c r="BD400" t="s">
        <v>290</v>
      </c>
      <c r="BE400">
        <v>0</v>
      </c>
      <c r="BF400" t="s">
        <v>290</v>
      </c>
      <c r="BG400">
        <v>0</v>
      </c>
      <c r="BH400" t="s">
        <v>290</v>
      </c>
      <c r="BI400">
        <v>0</v>
      </c>
      <c r="BJ400" t="s">
        <v>290</v>
      </c>
      <c r="BK400">
        <v>0</v>
      </c>
      <c r="BL400" t="s">
        <v>290</v>
      </c>
      <c r="BM400">
        <v>0</v>
      </c>
      <c r="BN400" t="s">
        <v>290</v>
      </c>
      <c r="BO400">
        <v>1</v>
      </c>
      <c r="BP400" t="s">
        <v>290</v>
      </c>
      <c r="BQ400">
        <v>0</v>
      </c>
      <c r="BR400" t="s">
        <v>290</v>
      </c>
      <c r="BS400">
        <v>0</v>
      </c>
      <c r="BT400" t="s">
        <v>290</v>
      </c>
      <c r="BU400">
        <v>0</v>
      </c>
      <c r="BV400" t="s">
        <v>290</v>
      </c>
      <c r="BW400">
        <v>0</v>
      </c>
      <c r="BX400" t="s">
        <v>290</v>
      </c>
      <c r="BY400">
        <v>0</v>
      </c>
      <c r="BZ400" t="s">
        <v>290</v>
      </c>
      <c r="CA400">
        <v>0</v>
      </c>
      <c r="CB400" t="s">
        <v>290</v>
      </c>
      <c r="CC400">
        <v>0</v>
      </c>
      <c r="CD400" t="s">
        <v>290</v>
      </c>
      <c r="CE400">
        <v>0</v>
      </c>
      <c r="CF400" t="s">
        <v>290</v>
      </c>
      <c r="CG400">
        <v>0</v>
      </c>
      <c r="CH400" t="s">
        <v>290</v>
      </c>
      <c r="CI400">
        <v>0</v>
      </c>
      <c r="CJ400" t="s">
        <v>290</v>
      </c>
      <c r="CK400">
        <v>0</v>
      </c>
      <c r="CL400" t="s">
        <v>290</v>
      </c>
      <c r="CM400">
        <v>0</v>
      </c>
      <c r="CN400" t="s">
        <v>290</v>
      </c>
      <c r="CO400">
        <v>0</v>
      </c>
      <c r="CP400" t="s">
        <v>290</v>
      </c>
      <c r="CQ400">
        <v>0</v>
      </c>
      <c r="CR400" t="s">
        <v>290</v>
      </c>
      <c r="CS400">
        <v>0</v>
      </c>
      <c r="CT400" t="s">
        <v>290</v>
      </c>
      <c r="CU400">
        <v>0</v>
      </c>
      <c r="CV400" t="s">
        <v>290</v>
      </c>
      <c r="CW400">
        <v>0</v>
      </c>
      <c r="CX400" t="s">
        <v>290</v>
      </c>
      <c r="CY400">
        <v>0</v>
      </c>
      <c r="CZ400" t="s">
        <v>290</v>
      </c>
      <c r="DA400">
        <v>0</v>
      </c>
      <c r="DB400" t="s">
        <v>290</v>
      </c>
      <c r="DC400">
        <v>0</v>
      </c>
      <c r="DD400" t="s">
        <v>290</v>
      </c>
      <c r="DE400">
        <v>0</v>
      </c>
      <c r="DF400" t="s">
        <v>290</v>
      </c>
      <c r="DG400">
        <v>0</v>
      </c>
      <c r="DH400" t="s">
        <v>290</v>
      </c>
      <c r="DI400">
        <v>0</v>
      </c>
      <c r="DJ400" t="s">
        <v>290</v>
      </c>
      <c r="DK400">
        <v>0</v>
      </c>
      <c r="DL400" t="s">
        <v>290</v>
      </c>
      <c r="DM400">
        <v>0</v>
      </c>
      <c r="DN400" t="s">
        <v>290</v>
      </c>
      <c r="DO400">
        <v>0</v>
      </c>
      <c r="DP400" t="s">
        <v>290</v>
      </c>
      <c r="DQ400">
        <v>0</v>
      </c>
      <c r="DR400" t="s">
        <v>290</v>
      </c>
      <c r="DS400">
        <v>0</v>
      </c>
      <c r="DT400" t="s">
        <v>290</v>
      </c>
      <c r="DU400">
        <v>0</v>
      </c>
      <c r="DV400" t="s">
        <v>290</v>
      </c>
      <c r="DW400">
        <v>0</v>
      </c>
      <c r="DX400" t="s">
        <v>290</v>
      </c>
      <c r="DY400">
        <v>0</v>
      </c>
      <c r="DZ400" t="s">
        <v>290</v>
      </c>
      <c r="EA400">
        <v>0</v>
      </c>
      <c r="EB400" t="s">
        <v>290</v>
      </c>
      <c r="EC400">
        <v>0</v>
      </c>
      <c r="ED400" t="s">
        <v>290</v>
      </c>
      <c r="EE400">
        <v>0</v>
      </c>
      <c r="EF400" t="s">
        <v>290</v>
      </c>
      <c r="EG400">
        <v>0</v>
      </c>
      <c r="EH400" t="s">
        <v>290</v>
      </c>
      <c r="EI400">
        <v>0</v>
      </c>
      <c r="EJ400" t="s">
        <v>290</v>
      </c>
      <c r="EK400">
        <v>0</v>
      </c>
      <c r="EL400" t="s">
        <v>290</v>
      </c>
      <c r="EM400">
        <v>0</v>
      </c>
      <c r="EN400" t="s">
        <v>290</v>
      </c>
    </row>
    <row r="401" spans="1:144" x14ac:dyDescent="0.25">
      <c r="A401" t="s">
        <v>1085</v>
      </c>
      <c r="B401" t="s">
        <v>1086</v>
      </c>
      <c r="C401">
        <v>138</v>
      </c>
      <c r="D401" t="s">
        <v>290</v>
      </c>
      <c r="E401">
        <v>95</v>
      </c>
      <c r="F401" t="s">
        <v>290</v>
      </c>
      <c r="G401">
        <v>28</v>
      </c>
      <c r="H401" t="s">
        <v>290</v>
      </c>
      <c r="I401">
        <v>31</v>
      </c>
      <c r="J401" t="s">
        <v>290</v>
      </c>
      <c r="K401">
        <v>0</v>
      </c>
      <c r="L401" t="s">
        <v>290</v>
      </c>
      <c r="M401">
        <v>0</v>
      </c>
      <c r="N401" t="s">
        <v>290</v>
      </c>
      <c r="O401">
        <v>0</v>
      </c>
      <c r="P401" t="s">
        <v>290</v>
      </c>
      <c r="Q401">
        <v>36</v>
      </c>
      <c r="R401" t="s">
        <v>290</v>
      </c>
      <c r="S401">
        <v>43</v>
      </c>
      <c r="T401" t="s">
        <v>290</v>
      </c>
      <c r="U401">
        <v>42</v>
      </c>
      <c r="V401" t="s">
        <v>290</v>
      </c>
      <c r="W401">
        <v>2</v>
      </c>
      <c r="X401" t="s">
        <v>290</v>
      </c>
      <c r="Y401">
        <v>0</v>
      </c>
      <c r="Z401" t="s">
        <v>290</v>
      </c>
      <c r="AA401">
        <v>0</v>
      </c>
      <c r="AB401" t="s">
        <v>290</v>
      </c>
      <c r="AC401">
        <v>0</v>
      </c>
      <c r="AD401" t="s">
        <v>290</v>
      </c>
      <c r="AE401">
        <v>39</v>
      </c>
      <c r="AF401" t="s">
        <v>290</v>
      </c>
      <c r="AG401">
        <v>0</v>
      </c>
      <c r="AH401" t="s">
        <v>290</v>
      </c>
      <c r="AI401">
        <v>0</v>
      </c>
      <c r="AJ401" t="s">
        <v>290</v>
      </c>
      <c r="AK401">
        <v>0</v>
      </c>
      <c r="AL401" t="s">
        <v>290</v>
      </c>
      <c r="AM401">
        <v>1</v>
      </c>
      <c r="AN401" t="s">
        <v>290</v>
      </c>
      <c r="AO401">
        <v>0</v>
      </c>
      <c r="AP401" t="s">
        <v>290</v>
      </c>
      <c r="AQ401">
        <v>0</v>
      </c>
      <c r="AR401" t="s">
        <v>290</v>
      </c>
      <c r="AS401">
        <v>0</v>
      </c>
      <c r="AT401" t="s">
        <v>290</v>
      </c>
      <c r="AU401">
        <v>0</v>
      </c>
      <c r="AV401" t="s">
        <v>290</v>
      </c>
      <c r="AW401">
        <v>0</v>
      </c>
      <c r="AX401" t="s">
        <v>290</v>
      </c>
      <c r="AY401">
        <v>0</v>
      </c>
      <c r="AZ401" t="s">
        <v>290</v>
      </c>
      <c r="BA401">
        <v>1</v>
      </c>
      <c r="BB401" t="s">
        <v>290</v>
      </c>
      <c r="BC401">
        <v>0</v>
      </c>
      <c r="BD401" t="s">
        <v>290</v>
      </c>
      <c r="BE401">
        <v>0</v>
      </c>
      <c r="BF401" t="s">
        <v>290</v>
      </c>
      <c r="BG401">
        <v>0</v>
      </c>
      <c r="BH401" t="s">
        <v>290</v>
      </c>
      <c r="BI401">
        <v>0</v>
      </c>
      <c r="BJ401" t="s">
        <v>290</v>
      </c>
      <c r="BK401">
        <v>0</v>
      </c>
      <c r="BL401" t="s">
        <v>290</v>
      </c>
      <c r="BM401">
        <v>0</v>
      </c>
      <c r="BN401" t="s">
        <v>290</v>
      </c>
      <c r="BO401">
        <v>0</v>
      </c>
      <c r="BP401" t="s">
        <v>290</v>
      </c>
      <c r="BQ401">
        <v>0</v>
      </c>
      <c r="BR401" t="s">
        <v>290</v>
      </c>
      <c r="BS401">
        <v>1</v>
      </c>
      <c r="BT401" t="s">
        <v>290</v>
      </c>
      <c r="BU401">
        <v>0</v>
      </c>
      <c r="BV401" t="s">
        <v>290</v>
      </c>
      <c r="BW401">
        <v>0</v>
      </c>
      <c r="BX401" t="s">
        <v>290</v>
      </c>
      <c r="BY401">
        <v>0</v>
      </c>
      <c r="BZ401" t="s">
        <v>290</v>
      </c>
      <c r="CA401">
        <v>0</v>
      </c>
      <c r="CB401" t="s">
        <v>290</v>
      </c>
      <c r="CC401">
        <v>0</v>
      </c>
      <c r="CD401" t="s">
        <v>290</v>
      </c>
      <c r="CE401">
        <v>0</v>
      </c>
      <c r="CF401" t="s">
        <v>290</v>
      </c>
      <c r="CG401">
        <v>0</v>
      </c>
      <c r="CH401" t="s">
        <v>290</v>
      </c>
      <c r="CI401">
        <v>0</v>
      </c>
      <c r="CJ401" t="s">
        <v>290</v>
      </c>
      <c r="CK401">
        <v>0</v>
      </c>
      <c r="CL401" t="s">
        <v>290</v>
      </c>
      <c r="CM401">
        <v>0</v>
      </c>
      <c r="CN401" t="s">
        <v>290</v>
      </c>
      <c r="CO401">
        <v>0</v>
      </c>
      <c r="CP401" t="s">
        <v>290</v>
      </c>
      <c r="CQ401">
        <v>0</v>
      </c>
      <c r="CR401" t="s">
        <v>290</v>
      </c>
      <c r="CS401">
        <v>0</v>
      </c>
      <c r="CT401" t="s">
        <v>290</v>
      </c>
      <c r="CU401">
        <v>0</v>
      </c>
      <c r="CV401" t="s">
        <v>290</v>
      </c>
      <c r="CW401">
        <v>0</v>
      </c>
      <c r="CX401" t="s">
        <v>290</v>
      </c>
      <c r="CY401">
        <v>0</v>
      </c>
      <c r="CZ401" t="s">
        <v>290</v>
      </c>
      <c r="DA401">
        <v>0</v>
      </c>
      <c r="DB401" t="s">
        <v>290</v>
      </c>
      <c r="DC401">
        <v>0</v>
      </c>
      <c r="DD401" t="s">
        <v>290</v>
      </c>
      <c r="DE401">
        <v>0</v>
      </c>
      <c r="DF401" t="s">
        <v>290</v>
      </c>
      <c r="DG401">
        <v>0</v>
      </c>
      <c r="DH401" t="s">
        <v>290</v>
      </c>
      <c r="DI401">
        <v>0</v>
      </c>
      <c r="DJ401" t="s">
        <v>290</v>
      </c>
      <c r="DK401">
        <v>0</v>
      </c>
      <c r="DL401" t="s">
        <v>290</v>
      </c>
      <c r="DM401">
        <v>0</v>
      </c>
      <c r="DN401" t="s">
        <v>290</v>
      </c>
      <c r="DO401">
        <v>0</v>
      </c>
      <c r="DP401" t="s">
        <v>290</v>
      </c>
      <c r="DQ401">
        <v>0</v>
      </c>
      <c r="DR401" t="s">
        <v>290</v>
      </c>
      <c r="DS401">
        <v>0</v>
      </c>
      <c r="DT401" t="s">
        <v>290</v>
      </c>
      <c r="DU401">
        <v>0</v>
      </c>
      <c r="DV401" t="s">
        <v>290</v>
      </c>
      <c r="DW401">
        <v>0</v>
      </c>
      <c r="DX401" t="s">
        <v>290</v>
      </c>
      <c r="DY401">
        <v>0</v>
      </c>
      <c r="DZ401" t="s">
        <v>290</v>
      </c>
      <c r="EA401">
        <v>0</v>
      </c>
      <c r="EB401" t="s">
        <v>290</v>
      </c>
      <c r="EC401">
        <v>0</v>
      </c>
      <c r="ED401" t="s">
        <v>290</v>
      </c>
      <c r="EE401">
        <v>0</v>
      </c>
      <c r="EF401" t="s">
        <v>290</v>
      </c>
      <c r="EG401">
        <v>0</v>
      </c>
      <c r="EH401" t="s">
        <v>290</v>
      </c>
      <c r="EI401">
        <v>0</v>
      </c>
      <c r="EJ401" t="s">
        <v>290</v>
      </c>
      <c r="EK401">
        <v>0</v>
      </c>
      <c r="EL401" t="s">
        <v>290</v>
      </c>
      <c r="EM401">
        <v>0</v>
      </c>
      <c r="EN401" t="s">
        <v>290</v>
      </c>
    </row>
    <row r="402" spans="1:144" x14ac:dyDescent="0.25">
      <c r="A402" t="s">
        <v>1087</v>
      </c>
      <c r="B402" t="s">
        <v>1088</v>
      </c>
      <c r="C402">
        <v>230</v>
      </c>
      <c r="D402" t="s">
        <v>290</v>
      </c>
      <c r="E402">
        <v>193</v>
      </c>
      <c r="F402" t="s">
        <v>290</v>
      </c>
      <c r="G402">
        <v>60</v>
      </c>
      <c r="H402" t="s">
        <v>290</v>
      </c>
      <c r="I402">
        <v>46</v>
      </c>
      <c r="J402" t="s">
        <v>290</v>
      </c>
      <c r="K402">
        <v>1</v>
      </c>
      <c r="L402" t="s">
        <v>290</v>
      </c>
      <c r="M402">
        <v>10</v>
      </c>
      <c r="N402" t="s">
        <v>290</v>
      </c>
      <c r="O402">
        <v>0</v>
      </c>
      <c r="P402" t="s">
        <v>290</v>
      </c>
      <c r="Q402">
        <v>76</v>
      </c>
      <c r="R402" t="s">
        <v>290</v>
      </c>
      <c r="S402">
        <v>37</v>
      </c>
      <c r="T402" t="s">
        <v>290</v>
      </c>
      <c r="U402">
        <v>36</v>
      </c>
      <c r="V402" t="s">
        <v>290</v>
      </c>
      <c r="W402">
        <v>1</v>
      </c>
      <c r="X402" t="s">
        <v>290</v>
      </c>
      <c r="Y402">
        <v>1</v>
      </c>
      <c r="Z402" t="s">
        <v>290</v>
      </c>
      <c r="AA402">
        <v>0</v>
      </c>
      <c r="AB402" t="s">
        <v>290</v>
      </c>
      <c r="AC402">
        <v>0</v>
      </c>
      <c r="AD402" t="s">
        <v>290</v>
      </c>
      <c r="AE402">
        <v>34</v>
      </c>
      <c r="AF402" t="s">
        <v>290</v>
      </c>
      <c r="AG402">
        <v>0</v>
      </c>
      <c r="AH402" t="s">
        <v>290</v>
      </c>
      <c r="AI402">
        <v>0</v>
      </c>
      <c r="AJ402" t="s">
        <v>290</v>
      </c>
      <c r="AK402">
        <v>0</v>
      </c>
      <c r="AL402" t="s">
        <v>290</v>
      </c>
      <c r="AM402">
        <v>0</v>
      </c>
      <c r="AN402" t="s">
        <v>290</v>
      </c>
      <c r="AO402">
        <v>0</v>
      </c>
      <c r="AP402" t="s">
        <v>290</v>
      </c>
      <c r="AQ402">
        <v>0</v>
      </c>
      <c r="AR402" t="s">
        <v>290</v>
      </c>
      <c r="AS402">
        <v>0</v>
      </c>
      <c r="AT402" t="s">
        <v>290</v>
      </c>
      <c r="AU402">
        <v>0</v>
      </c>
      <c r="AV402" t="s">
        <v>290</v>
      </c>
      <c r="AW402">
        <v>0</v>
      </c>
      <c r="AX402" t="s">
        <v>290</v>
      </c>
      <c r="AY402">
        <v>0</v>
      </c>
      <c r="AZ402" t="s">
        <v>290</v>
      </c>
      <c r="BA402">
        <v>1</v>
      </c>
      <c r="BB402" t="s">
        <v>290</v>
      </c>
      <c r="BC402">
        <v>1</v>
      </c>
      <c r="BD402" t="s">
        <v>290</v>
      </c>
      <c r="BE402">
        <v>0</v>
      </c>
      <c r="BF402" t="s">
        <v>290</v>
      </c>
      <c r="BG402">
        <v>0</v>
      </c>
      <c r="BH402" t="s">
        <v>290</v>
      </c>
      <c r="BI402">
        <v>0</v>
      </c>
      <c r="BJ402" t="s">
        <v>290</v>
      </c>
      <c r="BK402">
        <v>0</v>
      </c>
      <c r="BL402" t="s">
        <v>290</v>
      </c>
      <c r="BM402">
        <v>0</v>
      </c>
      <c r="BN402" t="s">
        <v>290</v>
      </c>
      <c r="BO402">
        <v>0</v>
      </c>
      <c r="BP402" t="s">
        <v>290</v>
      </c>
      <c r="BQ402">
        <v>0</v>
      </c>
      <c r="BR402" t="s">
        <v>290</v>
      </c>
      <c r="BS402">
        <v>0</v>
      </c>
      <c r="BT402" t="s">
        <v>290</v>
      </c>
      <c r="BU402">
        <v>0</v>
      </c>
      <c r="BV402" t="s">
        <v>290</v>
      </c>
      <c r="BW402">
        <v>0</v>
      </c>
      <c r="BX402" t="s">
        <v>290</v>
      </c>
      <c r="BY402">
        <v>0</v>
      </c>
      <c r="BZ402" t="s">
        <v>290</v>
      </c>
      <c r="CA402">
        <v>0</v>
      </c>
      <c r="CB402" t="s">
        <v>290</v>
      </c>
      <c r="CC402">
        <v>0</v>
      </c>
      <c r="CD402" t="s">
        <v>290</v>
      </c>
      <c r="CE402">
        <v>0</v>
      </c>
      <c r="CF402" t="s">
        <v>290</v>
      </c>
      <c r="CG402">
        <v>0</v>
      </c>
      <c r="CH402" t="s">
        <v>290</v>
      </c>
      <c r="CI402">
        <v>0</v>
      </c>
      <c r="CJ402" t="s">
        <v>290</v>
      </c>
      <c r="CK402">
        <v>0</v>
      </c>
      <c r="CL402" t="s">
        <v>290</v>
      </c>
      <c r="CM402">
        <v>0</v>
      </c>
      <c r="CN402" t="s">
        <v>290</v>
      </c>
      <c r="CO402">
        <v>0</v>
      </c>
      <c r="CP402" t="s">
        <v>290</v>
      </c>
      <c r="CQ402">
        <v>0</v>
      </c>
      <c r="CR402" t="s">
        <v>290</v>
      </c>
      <c r="CS402">
        <v>0</v>
      </c>
      <c r="CT402" t="s">
        <v>290</v>
      </c>
      <c r="CU402">
        <v>0</v>
      </c>
      <c r="CV402" t="s">
        <v>290</v>
      </c>
      <c r="CW402">
        <v>0</v>
      </c>
      <c r="CX402" t="s">
        <v>290</v>
      </c>
      <c r="CY402">
        <v>0</v>
      </c>
      <c r="CZ402" t="s">
        <v>290</v>
      </c>
      <c r="DA402">
        <v>0</v>
      </c>
      <c r="DB402" t="s">
        <v>290</v>
      </c>
      <c r="DC402">
        <v>0</v>
      </c>
      <c r="DD402" t="s">
        <v>290</v>
      </c>
      <c r="DE402">
        <v>0</v>
      </c>
      <c r="DF402" t="s">
        <v>290</v>
      </c>
      <c r="DG402">
        <v>0</v>
      </c>
      <c r="DH402" t="s">
        <v>290</v>
      </c>
      <c r="DI402">
        <v>0</v>
      </c>
      <c r="DJ402" t="s">
        <v>290</v>
      </c>
      <c r="DK402">
        <v>0</v>
      </c>
      <c r="DL402" t="s">
        <v>290</v>
      </c>
      <c r="DM402">
        <v>0</v>
      </c>
      <c r="DN402" t="s">
        <v>290</v>
      </c>
      <c r="DO402">
        <v>0</v>
      </c>
      <c r="DP402" t="s">
        <v>290</v>
      </c>
      <c r="DQ402">
        <v>0</v>
      </c>
      <c r="DR402" t="s">
        <v>290</v>
      </c>
      <c r="DS402">
        <v>0</v>
      </c>
      <c r="DT402" t="s">
        <v>290</v>
      </c>
      <c r="DU402">
        <v>0</v>
      </c>
      <c r="DV402" t="s">
        <v>290</v>
      </c>
      <c r="DW402">
        <v>0</v>
      </c>
      <c r="DX402" t="s">
        <v>290</v>
      </c>
      <c r="DY402">
        <v>0</v>
      </c>
      <c r="DZ402" t="s">
        <v>290</v>
      </c>
      <c r="EA402">
        <v>0</v>
      </c>
      <c r="EB402" t="s">
        <v>290</v>
      </c>
      <c r="EC402">
        <v>0</v>
      </c>
      <c r="ED402" t="s">
        <v>290</v>
      </c>
      <c r="EE402">
        <v>0</v>
      </c>
      <c r="EF402" t="s">
        <v>290</v>
      </c>
      <c r="EG402">
        <v>0</v>
      </c>
      <c r="EH402" t="s">
        <v>290</v>
      </c>
      <c r="EI402">
        <v>0</v>
      </c>
      <c r="EJ402" t="s">
        <v>290</v>
      </c>
      <c r="EK402">
        <v>0</v>
      </c>
      <c r="EL402" t="s">
        <v>290</v>
      </c>
      <c r="EM402">
        <v>0</v>
      </c>
      <c r="EN402" t="s">
        <v>290</v>
      </c>
    </row>
    <row r="403" spans="1:144" x14ac:dyDescent="0.25">
      <c r="A403" t="s">
        <v>1089</v>
      </c>
      <c r="B403" t="s">
        <v>1090</v>
      </c>
      <c r="C403">
        <v>120</v>
      </c>
      <c r="D403" t="s">
        <v>290</v>
      </c>
      <c r="E403">
        <v>109</v>
      </c>
      <c r="F403" t="s">
        <v>290</v>
      </c>
      <c r="G403">
        <v>12</v>
      </c>
      <c r="H403" t="s">
        <v>290</v>
      </c>
      <c r="I403">
        <v>36</v>
      </c>
      <c r="J403" t="s">
        <v>290</v>
      </c>
      <c r="K403">
        <v>0</v>
      </c>
      <c r="L403" t="s">
        <v>290</v>
      </c>
      <c r="M403">
        <v>7</v>
      </c>
      <c r="N403" t="s">
        <v>290</v>
      </c>
      <c r="O403">
        <v>0</v>
      </c>
      <c r="P403" t="s">
        <v>290</v>
      </c>
      <c r="Q403">
        <v>54</v>
      </c>
      <c r="R403" t="s">
        <v>290</v>
      </c>
      <c r="S403">
        <v>11</v>
      </c>
      <c r="T403" t="s">
        <v>290</v>
      </c>
      <c r="U403">
        <v>8</v>
      </c>
      <c r="V403" t="s">
        <v>290</v>
      </c>
      <c r="W403">
        <v>0</v>
      </c>
      <c r="X403" t="s">
        <v>290</v>
      </c>
      <c r="Y403">
        <v>0</v>
      </c>
      <c r="Z403" t="s">
        <v>290</v>
      </c>
      <c r="AA403">
        <v>0</v>
      </c>
      <c r="AB403" t="s">
        <v>290</v>
      </c>
      <c r="AC403">
        <v>0</v>
      </c>
      <c r="AD403" t="s">
        <v>290</v>
      </c>
      <c r="AE403">
        <v>6</v>
      </c>
      <c r="AF403" t="s">
        <v>290</v>
      </c>
      <c r="AG403">
        <v>0</v>
      </c>
      <c r="AH403" t="s">
        <v>290</v>
      </c>
      <c r="AI403">
        <v>0</v>
      </c>
      <c r="AJ403" t="s">
        <v>290</v>
      </c>
      <c r="AK403">
        <v>0</v>
      </c>
      <c r="AL403" t="s">
        <v>290</v>
      </c>
      <c r="AM403">
        <v>0</v>
      </c>
      <c r="AN403" t="s">
        <v>290</v>
      </c>
      <c r="AO403">
        <v>1</v>
      </c>
      <c r="AP403" t="s">
        <v>290</v>
      </c>
      <c r="AQ403">
        <v>0</v>
      </c>
      <c r="AR403" t="s">
        <v>290</v>
      </c>
      <c r="AS403">
        <v>1</v>
      </c>
      <c r="AT403" t="s">
        <v>290</v>
      </c>
      <c r="AU403">
        <v>0</v>
      </c>
      <c r="AV403" t="s">
        <v>290</v>
      </c>
      <c r="AW403">
        <v>0</v>
      </c>
      <c r="AX403" t="s">
        <v>290</v>
      </c>
      <c r="AY403">
        <v>0</v>
      </c>
      <c r="AZ403" t="s">
        <v>290</v>
      </c>
      <c r="BA403">
        <v>3</v>
      </c>
      <c r="BB403" t="s">
        <v>290</v>
      </c>
      <c r="BC403">
        <v>1</v>
      </c>
      <c r="BD403" t="s">
        <v>290</v>
      </c>
      <c r="BE403">
        <v>0</v>
      </c>
      <c r="BF403" t="s">
        <v>290</v>
      </c>
      <c r="BG403">
        <v>0</v>
      </c>
      <c r="BH403" t="s">
        <v>290</v>
      </c>
      <c r="BI403">
        <v>2</v>
      </c>
      <c r="BJ403" t="s">
        <v>290</v>
      </c>
      <c r="BK403">
        <v>0</v>
      </c>
      <c r="BL403" t="s">
        <v>290</v>
      </c>
      <c r="BM403">
        <v>0</v>
      </c>
      <c r="BN403" t="s">
        <v>290</v>
      </c>
      <c r="BO403">
        <v>0</v>
      </c>
      <c r="BP403" t="s">
        <v>290</v>
      </c>
      <c r="BQ403">
        <v>0</v>
      </c>
      <c r="BR403" t="s">
        <v>290</v>
      </c>
      <c r="BS403">
        <v>0</v>
      </c>
      <c r="BT403" t="s">
        <v>290</v>
      </c>
      <c r="BU403">
        <v>0</v>
      </c>
      <c r="BV403" t="s">
        <v>290</v>
      </c>
      <c r="BW403">
        <v>0</v>
      </c>
      <c r="BX403" t="s">
        <v>290</v>
      </c>
      <c r="BY403">
        <v>0</v>
      </c>
      <c r="BZ403" t="s">
        <v>290</v>
      </c>
      <c r="CA403">
        <v>0</v>
      </c>
      <c r="CB403" t="s">
        <v>290</v>
      </c>
      <c r="CC403">
        <v>0</v>
      </c>
      <c r="CD403" t="s">
        <v>290</v>
      </c>
      <c r="CE403">
        <v>0</v>
      </c>
      <c r="CF403" t="s">
        <v>290</v>
      </c>
      <c r="CG403">
        <v>0</v>
      </c>
      <c r="CH403" t="s">
        <v>290</v>
      </c>
      <c r="CI403">
        <v>0</v>
      </c>
      <c r="CJ403" t="s">
        <v>290</v>
      </c>
      <c r="CK403">
        <v>0</v>
      </c>
      <c r="CL403" t="s">
        <v>290</v>
      </c>
      <c r="CM403">
        <v>0</v>
      </c>
      <c r="CN403" t="s">
        <v>290</v>
      </c>
      <c r="CO403">
        <v>0</v>
      </c>
      <c r="CP403" t="s">
        <v>290</v>
      </c>
      <c r="CQ403">
        <v>0</v>
      </c>
      <c r="CR403" t="s">
        <v>290</v>
      </c>
      <c r="CS403">
        <v>0</v>
      </c>
      <c r="CT403" t="s">
        <v>290</v>
      </c>
      <c r="CU403">
        <v>0</v>
      </c>
      <c r="CV403" t="s">
        <v>290</v>
      </c>
      <c r="CW403">
        <v>0</v>
      </c>
      <c r="CX403" t="s">
        <v>290</v>
      </c>
      <c r="CY403">
        <v>0</v>
      </c>
      <c r="CZ403" t="s">
        <v>290</v>
      </c>
      <c r="DA403">
        <v>0</v>
      </c>
      <c r="DB403" t="s">
        <v>290</v>
      </c>
      <c r="DC403">
        <v>0</v>
      </c>
      <c r="DD403" t="s">
        <v>290</v>
      </c>
      <c r="DE403">
        <v>0</v>
      </c>
      <c r="DF403" t="s">
        <v>290</v>
      </c>
      <c r="DG403">
        <v>0</v>
      </c>
      <c r="DH403" t="s">
        <v>290</v>
      </c>
      <c r="DI403">
        <v>0</v>
      </c>
      <c r="DJ403" t="s">
        <v>290</v>
      </c>
      <c r="DK403">
        <v>0</v>
      </c>
      <c r="DL403" t="s">
        <v>290</v>
      </c>
      <c r="DM403">
        <v>0</v>
      </c>
      <c r="DN403" t="s">
        <v>290</v>
      </c>
      <c r="DO403">
        <v>0</v>
      </c>
      <c r="DP403" t="s">
        <v>290</v>
      </c>
      <c r="DQ403">
        <v>0</v>
      </c>
      <c r="DR403" t="s">
        <v>290</v>
      </c>
      <c r="DS403">
        <v>0</v>
      </c>
      <c r="DT403" t="s">
        <v>290</v>
      </c>
      <c r="DU403">
        <v>0</v>
      </c>
      <c r="DV403" t="s">
        <v>290</v>
      </c>
      <c r="DW403">
        <v>0</v>
      </c>
      <c r="DX403" t="s">
        <v>290</v>
      </c>
      <c r="DY403">
        <v>0</v>
      </c>
      <c r="DZ403" t="s">
        <v>290</v>
      </c>
      <c r="EA403">
        <v>0</v>
      </c>
      <c r="EB403" t="s">
        <v>290</v>
      </c>
      <c r="EC403">
        <v>0</v>
      </c>
      <c r="ED403" t="s">
        <v>290</v>
      </c>
      <c r="EE403">
        <v>0</v>
      </c>
      <c r="EF403" t="s">
        <v>290</v>
      </c>
      <c r="EG403">
        <v>0</v>
      </c>
      <c r="EH403" t="s">
        <v>290</v>
      </c>
      <c r="EI403">
        <v>0</v>
      </c>
      <c r="EJ403" t="s">
        <v>290</v>
      </c>
      <c r="EK403">
        <v>0</v>
      </c>
      <c r="EL403" t="s">
        <v>290</v>
      </c>
      <c r="EM403">
        <v>0</v>
      </c>
      <c r="EN403" t="s">
        <v>290</v>
      </c>
    </row>
    <row r="404" spans="1:144" x14ac:dyDescent="0.25">
      <c r="A404" t="s">
        <v>1091</v>
      </c>
      <c r="B404" t="s">
        <v>1092</v>
      </c>
      <c r="C404">
        <v>132</v>
      </c>
      <c r="D404" t="s">
        <v>290</v>
      </c>
      <c r="E404">
        <v>90</v>
      </c>
      <c r="F404" t="s">
        <v>290</v>
      </c>
      <c r="G404">
        <v>18</v>
      </c>
      <c r="H404" t="s">
        <v>290</v>
      </c>
      <c r="I404">
        <v>27</v>
      </c>
      <c r="J404" t="s">
        <v>290</v>
      </c>
      <c r="K404">
        <v>1</v>
      </c>
      <c r="L404" t="s">
        <v>290</v>
      </c>
      <c r="M404">
        <v>5</v>
      </c>
      <c r="N404" t="s">
        <v>290</v>
      </c>
      <c r="O404">
        <v>0</v>
      </c>
      <c r="P404" t="s">
        <v>290</v>
      </c>
      <c r="Q404">
        <v>39</v>
      </c>
      <c r="R404" t="s">
        <v>290</v>
      </c>
      <c r="S404">
        <v>42</v>
      </c>
      <c r="T404" t="s">
        <v>290</v>
      </c>
      <c r="U404">
        <v>38</v>
      </c>
      <c r="V404" t="s">
        <v>290</v>
      </c>
      <c r="W404">
        <v>7</v>
      </c>
      <c r="X404" t="s">
        <v>290</v>
      </c>
      <c r="Y404">
        <v>0</v>
      </c>
      <c r="Z404" t="s">
        <v>290</v>
      </c>
      <c r="AA404">
        <v>0</v>
      </c>
      <c r="AB404" t="s">
        <v>290</v>
      </c>
      <c r="AC404">
        <v>0</v>
      </c>
      <c r="AD404" t="s">
        <v>290</v>
      </c>
      <c r="AE404">
        <v>30</v>
      </c>
      <c r="AF404" t="s">
        <v>290</v>
      </c>
      <c r="AG404">
        <v>0</v>
      </c>
      <c r="AH404" t="s">
        <v>290</v>
      </c>
      <c r="AI404">
        <v>1</v>
      </c>
      <c r="AJ404" t="s">
        <v>290</v>
      </c>
      <c r="AK404">
        <v>0</v>
      </c>
      <c r="AL404" t="s">
        <v>290</v>
      </c>
      <c r="AM404">
        <v>0</v>
      </c>
      <c r="AN404" t="s">
        <v>290</v>
      </c>
      <c r="AO404">
        <v>0</v>
      </c>
      <c r="AP404" t="s">
        <v>290</v>
      </c>
      <c r="AQ404">
        <v>0</v>
      </c>
      <c r="AR404" t="s">
        <v>290</v>
      </c>
      <c r="AS404">
        <v>0</v>
      </c>
      <c r="AT404" t="s">
        <v>290</v>
      </c>
      <c r="AU404">
        <v>0</v>
      </c>
      <c r="AV404" t="s">
        <v>290</v>
      </c>
      <c r="AW404">
        <v>0</v>
      </c>
      <c r="AX404" t="s">
        <v>290</v>
      </c>
      <c r="AY404">
        <v>0</v>
      </c>
      <c r="AZ404" t="s">
        <v>290</v>
      </c>
      <c r="BA404">
        <v>4</v>
      </c>
      <c r="BB404" t="s">
        <v>290</v>
      </c>
      <c r="BC404">
        <v>4</v>
      </c>
      <c r="BD404" t="s">
        <v>290</v>
      </c>
      <c r="BE404">
        <v>0</v>
      </c>
      <c r="BF404" t="s">
        <v>290</v>
      </c>
      <c r="BG404">
        <v>0</v>
      </c>
      <c r="BH404" t="s">
        <v>290</v>
      </c>
      <c r="BI404">
        <v>0</v>
      </c>
      <c r="BJ404" t="s">
        <v>290</v>
      </c>
      <c r="BK404">
        <v>0</v>
      </c>
      <c r="BL404" t="s">
        <v>290</v>
      </c>
      <c r="BM404">
        <v>0</v>
      </c>
      <c r="BN404" t="s">
        <v>290</v>
      </c>
      <c r="BO404">
        <v>0</v>
      </c>
      <c r="BP404" t="s">
        <v>290</v>
      </c>
      <c r="BQ404">
        <v>0</v>
      </c>
      <c r="BR404" t="s">
        <v>290</v>
      </c>
      <c r="BS404">
        <v>0</v>
      </c>
      <c r="BT404" t="s">
        <v>290</v>
      </c>
      <c r="BU404">
        <v>0</v>
      </c>
      <c r="BV404" t="s">
        <v>290</v>
      </c>
      <c r="BW404">
        <v>0</v>
      </c>
      <c r="BX404" t="s">
        <v>290</v>
      </c>
      <c r="BY404">
        <v>0</v>
      </c>
      <c r="BZ404" t="s">
        <v>290</v>
      </c>
      <c r="CA404">
        <v>0</v>
      </c>
      <c r="CB404" t="s">
        <v>290</v>
      </c>
      <c r="CC404">
        <v>0</v>
      </c>
      <c r="CD404" t="s">
        <v>290</v>
      </c>
      <c r="CE404">
        <v>0</v>
      </c>
      <c r="CF404" t="s">
        <v>290</v>
      </c>
      <c r="CG404">
        <v>0</v>
      </c>
      <c r="CH404" t="s">
        <v>290</v>
      </c>
      <c r="CI404">
        <v>0</v>
      </c>
      <c r="CJ404" t="s">
        <v>290</v>
      </c>
      <c r="CK404">
        <v>0</v>
      </c>
      <c r="CL404" t="s">
        <v>290</v>
      </c>
      <c r="CM404">
        <v>0</v>
      </c>
      <c r="CN404" t="s">
        <v>290</v>
      </c>
      <c r="CO404">
        <v>0</v>
      </c>
      <c r="CP404" t="s">
        <v>290</v>
      </c>
      <c r="CQ404">
        <v>0</v>
      </c>
      <c r="CR404" t="s">
        <v>290</v>
      </c>
      <c r="CS404">
        <v>0</v>
      </c>
      <c r="CT404" t="s">
        <v>290</v>
      </c>
      <c r="CU404">
        <v>0</v>
      </c>
      <c r="CV404" t="s">
        <v>290</v>
      </c>
      <c r="CW404">
        <v>0</v>
      </c>
      <c r="CX404" t="s">
        <v>290</v>
      </c>
      <c r="CY404">
        <v>0</v>
      </c>
      <c r="CZ404" t="s">
        <v>290</v>
      </c>
      <c r="DA404">
        <v>0</v>
      </c>
      <c r="DB404" t="s">
        <v>290</v>
      </c>
      <c r="DC404">
        <v>0</v>
      </c>
      <c r="DD404" t="s">
        <v>290</v>
      </c>
      <c r="DE404">
        <v>0</v>
      </c>
      <c r="DF404" t="s">
        <v>290</v>
      </c>
      <c r="DG404">
        <v>0</v>
      </c>
      <c r="DH404" t="s">
        <v>290</v>
      </c>
      <c r="DI404">
        <v>0</v>
      </c>
      <c r="DJ404" t="s">
        <v>290</v>
      </c>
      <c r="DK404">
        <v>0</v>
      </c>
      <c r="DL404" t="s">
        <v>290</v>
      </c>
      <c r="DM404">
        <v>0</v>
      </c>
      <c r="DN404" t="s">
        <v>290</v>
      </c>
      <c r="DO404">
        <v>0</v>
      </c>
      <c r="DP404" t="s">
        <v>290</v>
      </c>
      <c r="DQ404">
        <v>0</v>
      </c>
      <c r="DR404" t="s">
        <v>290</v>
      </c>
      <c r="DS404">
        <v>0</v>
      </c>
      <c r="DT404" t="s">
        <v>290</v>
      </c>
      <c r="DU404">
        <v>0</v>
      </c>
      <c r="DV404" t="s">
        <v>290</v>
      </c>
      <c r="DW404">
        <v>0</v>
      </c>
      <c r="DX404" t="s">
        <v>290</v>
      </c>
      <c r="DY404">
        <v>0</v>
      </c>
      <c r="DZ404" t="s">
        <v>290</v>
      </c>
      <c r="EA404">
        <v>0</v>
      </c>
      <c r="EB404" t="s">
        <v>290</v>
      </c>
      <c r="EC404">
        <v>0</v>
      </c>
      <c r="ED404" t="s">
        <v>290</v>
      </c>
      <c r="EE404">
        <v>0</v>
      </c>
      <c r="EF404" t="s">
        <v>290</v>
      </c>
      <c r="EG404">
        <v>0</v>
      </c>
      <c r="EH404" t="s">
        <v>290</v>
      </c>
      <c r="EI404">
        <v>0</v>
      </c>
      <c r="EJ404" t="s">
        <v>290</v>
      </c>
      <c r="EK404">
        <v>0</v>
      </c>
      <c r="EL404" t="s">
        <v>290</v>
      </c>
      <c r="EM404">
        <v>0</v>
      </c>
      <c r="EN404" t="s">
        <v>290</v>
      </c>
    </row>
    <row r="405" spans="1:144" x14ac:dyDescent="0.25">
      <c r="A405" t="s">
        <v>1093</v>
      </c>
      <c r="B405" t="s">
        <v>1094</v>
      </c>
      <c r="C405">
        <v>63</v>
      </c>
      <c r="D405" t="s">
        <v>290</v>
      </c>
      <c r="E405">
        <v>45</v>
      </c>
      <c r="F405" t="s">
        <v>290</v>
      </c>
      <c r="G405">
        <v>14</v>
      </c>
      <c r="H405" t="s">
        <v>290</v>
      </c>
      <c r="I405">
        <v>11</v>
      </c>
      <c r="J405" t="s">
        <v>290</v>
      </c>
      <c r="K405">
        <v>3</v>
      </c>
      <c r="L405" t="s">
        <v>290</v>
      </c>
      <c r="M405">
        <v>4</v>
      </c>
      <c r="N405" t="s">
        <v>290</v>
      </c>
      <c r="O405">
        <v>1</v>
      </c>
      <c r="P405" t="s">
        <v>290</v>
      </c>
      <c r="Q405">
        <v>12</v>
      </c>
      <c r="R405" t="s">
        <v>290</v>
      </c>
      <c r="S405">
        <v>18</v>
      </c>
      <c r="T405" t="s">
        <v>290</v>
      </c>
      <c r="U405">
        <v>17</v>
      </c>
      <c r="V405" t="s">
        <v>290</v>
      </c>
      <c r="W405">
        <v>0</v>
      </c>
      <c r="X405" t="s">
        <v>290</v>
      </c>
      <c r="Y405">
        <v>1</v>
      </c>
      <c r="Z405" t="s">
        <v>290</v>
      </c>
      <c r="AA405">
        <v>0</v>
      </c>
      <c r="AB405" t="s">
        <v>290</v>
      </c>
      <c r="AC405">
        <v>0</v>
      </c>
      <c r="AD405" t="s">
        <v>290</v>
      </c>
      <c r="AE405">
        <v>13</v>
      </c>
      <c r="AF405" t="s">
        <v>290</v>
      </c>
      <c r="AG405">
        <v>1</v>
      </c>
      <c r="AH405" t="s">
        <v>290</v>
      </c>
      <c r="AI405">
        <v>1</v>
      </c>
      <c r="AJ405" t="s">
        <v>290</v>
      </c>
      <c r="AK405">
        <v>0</v>
      </c>
      <c r="AL405" t="s">
        <v>290</v>
      </c>
      <c r="AM405">
        <v>1</v>
      </c>
      <c r="AN405" t="s">
        <v>290</v>
      </c>
      <c r="AO405">
        <v>0</v>
      </c>
      <c r="AP405" t="s">
        <v>290</v>
      </c>
      <c r="AQ405">
        <v>0</v>
      </c>
      <c r="AR405" t="s">
        <v>290</v>
      </c>
      <c r="AS405">
        <v>0</v>
      </c>
      <c r="AT405" t="s">
        <v>290</v>
      </c>
      <c r="AU405">
        <v>0</v>
      </c>
      <c r="AV405" t="s">
        <v>290</v>
      </c>
      <c r="AW405">
        <v>0</v>
      </c>
      <c r="AX405" t="s">
        <v>290</v>
      </c>
      <c r="AY405">
        <v>0</v>
      </c>
      <c r="AZ405" t="s">
        <v>290</v>
      </c>
      <c r="BA405">
        <v>1</v>
      </c>
      <c r="BB405" t="s">
        <v>290</v>
      </c>
      <c r="BC405">
        <v>0</v>
      </c>
      <c r="BD405" t="s">
        <v>290</v>
      </c>
      <c r="BE405">
        <v>0</v>
      </c>
      <c r="BF405" t="s">
        <v>290</v>
      </c>
      <c r="BG405">
        <v>0</v>
      </c>
      <c r="BH405" t="s">
        <v>290</v>
      </c>
      <c r="BI405">
        <v>1</v>
      </c>
      <c r="BJ405" t="s">
        <v>290</v>
      </c>
      <c r="BK405">
        <v>0</v>
      </c>
      <c r="BL405" t="s">
        <v>290</v>
      </c>
      <c r="BM405">
        <v>0</v>
      </c>
      <c r="BN405" t="s">
        <v>290</v>
      </c>
      <c r="BO405">
        <v>0</v>
      </c>
      <c r="BP405" t="s">
        <v>290</v>
      </c>
      <c r="BQ405">
        <v>0</v>
      </c>
      <c r="BR405" t="s">
        <v>290</v>
      </c>
      <c r="BS405">
        <v>0</v>
      </c>
      <c r="BT405" t="s">
        <v>290</v>
      </c>
      <c r="BU405">
        <v>0</v>
      </c>
      <c r="BV405" t="s">
        <v>290</v>
      </c>
      <c r="BW405">
        <v>0</v>
      </c>
      <c r="BX405" t="s">
        <v>290</v>
      </c>
      <c r="BY405">
        <v>0</v>
      </c>
      <c r="BZ405" t="s">
        <v>290</v>
      </c>
      <c r="CA405">
        <v>0</v>
      </c>
      <c r="CB405" t="s">
        <v>290</v>
      </c>
      <c r="CC405">
        <v>0</v>
      </c>
      <c r="CD405" t="s">
        <v>290</v>
      </c>
      <c r="CE405">
        <v>0</v>
      </c>
      <c r="CF405" t="s">
        <v>290</v>
      </c>
      <c r="CG405">
        <v>0</v>
      </c>
      <c r="CH405" t="s">
        <v>290</v>
      </c>
      <c r="CI405">
        <v>0</v>
      </c>
      <c r="CJ405" t="s">
        <v>290</v>
      </c>
      <c r="CK405">
        <v>0</v>
      </c>
      <c r="CL405" t="s">
        <v>290</v>
      </c>
      <c r="CM405">
        <v>0</v>
      </c>
      <c r="CN405" t="s">
        <v>290</v>
      </c>
      <c r="CO405">
        <v>0</v>
      </c>
      <c r="CP405" t="s">
        <v>290</v>
      </c>
      <c r="CQ405">
        <v>0</v>
      </c>
      <c r="CR405" t="s">
        <v>290</v>
      </c>
      <c r="CS405">
        <v>0</v>
      </c>
      <c r="CT405" t="s">
        <v>290</v>
      </c>
      <c r="CU405">
        <v>0</v>
      </c>
      <c r="CV405" t="s">
        <v>290</v>
      </c>
      <c r="CW405">
        <v>0</v>
      </c>
      <c r="CX405" t="s">
        <v>290</v>
      </c>
      <c r="CY405">
        <v>0</v>
      </c>
      <c r="CZ405" t="s">
        <v>290</v>
      </c>
      <c r="DA405">
        <v>0</v>
      </c>
      <c r="DB405" t="s">
        <v>290</v>
      </c>
      <c r="DC405">
        <v>0</v>
      </c>
      <c r="DD405" t="s">
        <v>290</v>
      </c>
      <c r="DE405">
        <v>0</v>
      </c>
      <c r="DF405" t="s">
        <v>290</v>
      </c>
      <c r="DG405">
        <v>0</v>
      </c>
      <c r="DH405" t="s">
        <v>290</v>
      </c>
      <c r="DI405">
        <v>0</v>
      </c>
      <c r="DJ405" t="s">
        <v>290</v>
      </c>
      <c r="DK405">
        <v>0</v>
      </c>
      <c r="DL405" t="s">
        <v>290</v>
      </c>
      <c r="DM405">
        <v>0</v>
      </c>
      <c r="DN405" t="s">
        <v>290</v>
      </c>
      <c r="DO405">
        <v>0</v>
      </c>
      <c r="DP405" t="s">
        <v>290</v>
      </c>
      <c r="DQ405">
        <v>0</v>
      </c>
      <c r="DR405" t="s">
        <v>290</v>
      </c>
      <c r="DS405">
        <v>0</v>
      </c>
      <c r="DT405" t="s">
        <v>290</v>
      </c>
      <c r="DU405">
        <v>0</v>
      </c>
      <c r="DV405" t="s">
        <v>290</v>
      </c>
      <c r="DW405">
        <v>0</v>
      </c>
      <c r="DX405" t="s">
        <v>290</v>
      </c>
      <c r="DY405">
        <v>0</v>
      </c>
      <c r="DZ405" t="s">
        <v>290</v>
      </c>
      <c r="EA405">
        <v>0</v>
      </c>
      <c r="EB405" t="s">
        <v>290</v>
      </c>
      <c r="EC405">
        <v>0</v>
      </c>
      <c r="ED405" t="s">
        <v>290</v>
      </c>
      <c r="EE405">
        <v>0</v>
      </c>
      <c r="EF405" t="s">
        <v>290</v>
      </c>
      <c r="EG405">
        <v>0</v>
      </c>
      <c r="EH405" t="s">
        <v>290</v>
      </c>
      <c r="EI405">
        <v>0</v>
      </c>
      <c r="EJ405" t="s">
        <v>290</v>
      </c>
      <c r="EK405">
        <v>0</v>
      </c>
      <c r="EL405" t="s">
        <v>290</v>
      </c>
      <c r="EM405">
        <v>0</v>
      </c>
      <c r="EN405" t="s">
        <v>290</v>
      </c>
    </row>
    <row r="406" spans="1:144" x14ac:dyDescent="0.25">
      <c r="A406" t="s">
        <v>1095</v>
      </c>
      <c r="B406" t="s">
        <v>1096</v>
      </c>
      <c r="C406">
        <v>1518</v>
      </c>
      <c r="D406" t="s">
        <v>290</v>
      </c>
      <c r="E406">
        <v>1296</v>
      </c>
      <c r="F406" t="s">
        <v>290</v>
      </c>
      <c r="G406">
        <v>217</v>
      </c>
      <c r="H406" t="s">
        <v>290</v>
      </c>
      <c r="I406">
        <v>398</v>
      </c>
      <c r="J406" t="s">
        <v>290</v>
      </c>
      <c r="K406">
        <v>24</v>
      </c>
      <c r="L406" t="s">
        <v>290</v>
      </c>
      <c r="M406">
        <v>23</v>
      </c>
      <c r="N406" t="s">
        <v>290</v>
      </c>
      <c r="O406">
        <v>79</v>
      </c>
      <c r="P406" t="s">
        <v>290</v>
      </c>
      <c r="Q406">
        <v>555</v>
      </c>
      <c r="R406" t="s">
        <v>290</v>
      </c>
      <c r="S406">
        <v>222</v>
      </c>
      <c r="T406" t="s">
        <v>290</v>
      </c>
      <c r="U406">
        <v>219</v>
      </c>
      <c r="V406" t="s">
        <v>290</v>
      </c>
      <c r="W406">
        <v>10</v>
      </c>
      <c r="X406" t="s">
        <v>290</v>
      </c>
      <c r="Y406">
        <v>0</v>
      </c>
      <c r="Z406" t="s">
        <v>290</v>
      </c>
      <c r="AA406">
        <v>5</v>
      </c>
      <c r="AB406" t="s">
        <v>290</v>
      </c>
      <c r="AC406">
        <v>0</v>
      </c>
      <c r="AD406" t="s">
        <v>290</v>
      </c>
      <c r="AE406">
        <v>196</v>
      </c>
      <c r="AF406" t="s">
        <v>290</v>
      </c>
      <c r="AG406">
        <v>4</v>
      </c>
      <c r="AH406" t="s">
        <v>290</v>
      </c>
      <c r="AI406">
        <v>0</v>
      </c>
      <c r="AJ406" t="s">
        <v>290</v>
      </c>
      <c r="AK406">
        <v>0</v>
      </c>
      <c r="AL406" t="s">
        <v>290</v>
      </c>
      <c r="AM406">
        <v>3</v>
      </c>
      <c r="AN406" t="s">
        <v>290</v>
      </c>
      <c r="AO406">
        <v>0</v>
      </c>
      <c r="AP406" t="s">
        <v>290</v>
      </c>
      <c r="AQ406">
        <v>0</v>
      </c>
      <c r="AR406" t="s">
        <v>290</v>
      </c>
      <c r="AS406">
        <v>1</v>
      </c>
      <c r="AT406" t="s">
        <v>290</v>
      </c>
      <c r="AU406">
        <v>0</v>
      </c>
      <c r="AV406" t="s">
        <v>290</v>
      </c>
      <c r="AW406">
        <v>0</v>
      </c>
      <c r="AX406" t="s">
        <v>290</v>
      </c>
      <c r="AY406">
        <v>0</v>
      </c>
      <c r="AZ406" t="s">
        <v>290</v>
      </c>
      <c r="BA406">
        <v>3</v>
      </c>
      <c r="BB406" t="s">
        <v>290</v>
      </c>
      <c r="BC406">
        <v>3</v>
      </c>
      <c r="BD406" t="s">
        <v>290</v>
      </c>
      <c r="BE406">
        <v>0</v>
      </c>
      <c r="BF406" t="s">
        <v>290</v>
      </c>
      <c r="BG406">
        <v>0</v>
      </c>
      <c r="BH406" t="s">
        <v>290</v>
      </c>
      <c r="BI406">
        <v>0</v>
      </c>
      <c r="BJ406" t="s">
        <v>290</v>
      </c>
      <c r="BK406">
        <v>0</v>
      </c>
      <c r="BL406" t="s">
        <v>290</v>
      </c>
      <c r="BM406">
        <v>0</v>
      </c>
      <c r="BN406" t="s">
        <v>290</v>
      </c>
      <c r="BO406">
        <v>0</v>
      </c>
      <c r="BP406" t="s">
        <v>290</v>
      </c>
      <c r="BQ406">
        <v>0</v>
      </c>
      <c r="BR406" t="s">
        <v>290</v>
      </c>
      <c r="BS406">
        <v>0</v>
      </c>
      <c r="BT406" t="s">
        <v>290</v>
      </c>
      <c r="BU406">
        <v>0</v>
      </c>
      <c r="BV406" t="s">
        <v>290</v>
      </c>
      <c r="BW406">
        <v>0</v>
      </c>
      <c r="BX406" t="s">
        <v>290</v>
      </c>
      <c r="BY406">
        <v>0</v>
      </c>
      <c r="BZ406" t="s">
        <v>290</v>
      </c>
      <c r="CA406">
        <v>0</v>
      </c>
      <c r="CB406" t="s">
        <v>290</v>
      </c>
      <c r="CC406">
        <v>0</v>
      </c>
      <c r="CD406" t="s">
        <v>290</v>
      </c>
      <c r="CE406">
        <v>0</v>
      </c>
      <c r="CF406" t="s">
        <v>290</v>
      </c>
      <c r="CG406">
        <v>0</v>
      </c>
      <c r="CH406" t="s">
        <v>290</v>
      </c>
      <c r="CI406">
        <v>0</v>
      </c>
      <c r="CJ406" t="s">
        <v>290</v>
      </c>
      <c r="CK406">
        <v>0</v>
      </c>
      <c r="CL406" t="s">
        <v>290</v>
      </c>
      <c r="CM406">
        <v>0</v>
      </c>
      <c r="CN406" t="s">
        <v>290</v>
      </c>
      <c r="CO406">
        <v>0</v>
      </c>
      <c r="CP406" t="s">
        <v>290</v>
      </c>
      <c r="CQ406">
        <v>0</v>
      </c>
      <c r="CR406" t="s">
        <v>290</v>
      </c>
      <c r="CS406">
        <v>0</v>
      </c>
      <c r="CT406" t="s">
        <v>290</v>
      </c>
      <c r="CU406">
        <v>0</v>
      </c>
      <c r="CV406" t="s">
        <v>290</v>
      </c>
      <c r="CW406">
        <v>0</v>
      </c>
      <c r="CX406" t="s">
        <v>290</v>
      </c>
      <c r="CY406">
        <v>0</v>
      </c>
      <c r="CZ406" t="s">
        <v>290</v>
      </c>
      <c r="DA406">
        <v>0</v>
      </c>
      <c r="DB406" t="s">
        <v>290</v>
      </c>
      <c r="DC406">
        <v>0</v>
      </c>
      <c r="DD406" t="s">
        <v>290</v>
      </c>
      <c r="DE406">
        <v>0</v>
      </c>
      <c r="DF406" t="s">
        <v>290</v>
      </c>
      <c r="DG406">
        <v>0</v>
      </c>
      <c r="DH406" t="s">
        <v>290</v>
      </c>
      <c r="DI406">
        <v>0</v>
      </c>
      <c r="DJ406" t="s">
        <v>290</v>
      </c>
      <c r="DK406">
        <v>0</v>
      </c>
      <c r="DL406" t="s">
        <v>290</v>
      </c>
      <c r="DM406">
        <v>0</v>
      </c>
      <c r="DN406" t="s">
        <v>290</v>
      </c>
      <c r="DO406">
        <v>0</v>
      </c>
      <c r="DP406" t="s">
        <v>290</v>
      </c>
      <c r="DQ406">
        <v>0</v>
      </c>
      <c r="DR406" t="s">
        <v>290</v>
      </c>
      <c r="DS406">
        <v>0</v>
      </c>
      <c r="DT406" t="s">
        <v>290</v>
      </c>
      <c r="DU406">
        <v>0</v>
      </c>
      <c r="DV406" t="s">
        <v>290</v>
      </c>
      <c r="DW406">
        <v>0</v>
      </c>
      <c r="DX406" t="s">
        <v>290</v>
      </c>
      <c r="DY406">
        <v>0</v>
      </c>
      <c r="DZ406" t="s">
        <v>290</v>
      </c>
      <c r="EA406">
        <v>0</v>
      </c>
      <c r="EB406" t="s">
        <v>290</v>
      </c>
      <c r="EC406">
        <v>0</v>
      </c>
      <c r="ED406" t="s">
        <v>290</v>
      </c>
      <c r="EE406">
        <v>0</v>
      </c>
      <c r="EF406" t="s">
        <v>290</v>
      </c>
      <c r="EG406">
        <v>0</v>
      </c>
      <c r="EH406" t="s">
        <v>290</v>
      </c>
      <c r="EI406">
        <v>0</v>
      </c>
      <c r="EJ406" t="s">
        <v>290</v>
      </c>
      <c r="EK406">
        <v>0</v>
      </c>
      <c r="EL406" t="s">
        <v>290</v>
      </c>
      <c r="EM406">
        <v>0</v>
      </c>
      <c r="EN406" t="s">
        <v>290</v>
      </c>
    </row>
    <row r="407" spans="1:144" x14ac:dyDescent="0.25">
      <c r="A407" t="s">
        <v>1097</v>
      </c>
      <c r="B407" t="s">
        <v>1098</v>
      </c>
      <c r="C407">
        <v>0</v>
      </c>
      <c r="D407" t="s">
        <v>290</v>
      </c>
      <c r="E407">
        <v>0</v>
      </c>
      <c r="F407" t="s">
        <v>290</v>
      </c>
      <c r="G407">
        <v>0</v>
      </c>
      <c r="H407" t="s">
        <v>290</v>
      </c>
      <c r="I407">
        <v>0</v>
      </c>
      <c r="J407" t="s">
        <v>290</v>
      </c>
      <c r="K407">
        <v>0</v>
      </c>
      <c r="L407" t="s">
        <v>290</v>
      </c>
      <c r="M407">
        <v>0</v>
      </c>
      <c r="N407" t="s">
        <v>290</v>
      </c>
      <c r="O407">
        <v>0</v>
      </c>
      <c r="P407" t="s">
        <v>290</v>
      </c>
      <c r="Q407">
        <v>0</v>
      </c>
      <c r="R407" t="s">
        <v>290</v>
      </c>
      <c r="S407">
        <v>0</v>
      </c>
      <c r="T407" t="s">
        <v>290</v>
      </c>
      <c r="U407">
        <v>0</v>
      </c>
      <c r="V407" t="s">
        <v>290</v>
      </c>
      <c r="W407">
        <v>0</v>
      </c>
      <c r="X407" t="s">
        <v>290</v>
      </c>
      <c r="Y407">
        <v>0</v>
      </c>
      <c r="Z407" t="s">
        <v>290</v>
      </c>
      <c r="AA407">
        <v>0</v>
      </c>
      <c r="AB407" t="s">
        <v>290</v>
      </c>
      <c r="AC407">
        <v>0</v>
      </c>
      <c r="AD407" t="s">
        <v>290</v>
      </c>
      <c r="AE407">
        <v>0</v>
      </c>
      <c r="AF407" t="s">
        <v>290</v>
      </c>
      <c r="AG407">
        <v>0</v>
      </c>
      <c r="AH407" t="s">
        <v>290</v>
      </c>
      <c r="AI407">
        <v>0</v>
      </c>
      <c r="AJ407" t="s">
        <v>290</v>
      </c>
      <c r="AK407">
        <v>0</v>
      </c>
      <c r="AL407" t="s">
        <v>290</v>
      </c>
      <c r="AM407">
        <v>0</v>
      </c>
      <c r="AN407" t="s">
        <v>290</v>
      </c>
      <c r="AO407">
        <v>0</v>
      </c>
      <c r="AP407" t="s">
        <v>290</v>
      </c>
      <c r="AQ407">
        <v>0</v>
      </c>
      <c r="AR407" t="s">
        <v>290</v>
      </c>
      <c r="AS407">
        <v>0</v>
      </c>
      <c r="AT407" t="s">
        <v>290</v>
      </c>
      <c r="AU407">
        <v>0</v>
      </c>
      <c r="AV407" t="s">
        <v>290</v>
      </c>
      <c r="AW407">
        <v>0</v>
      </c>
      <c r="AX407" t="s">
        <v>290</v>
      </c>
      <c r="AY407">
        <v>0</v>
      </c>
      <c r="AZ407" t="s">
        <v>290</v>
      </c>
      <c r="BA407">
        <v>0</v>
      </c>
      <c r="BB407" t="s">
        <v>290</v>
      </c>
      <c r="BC407">
        <v>0</v>
      </c>
      <c r="BD407" t="s">
        <v>290</v>
      </c>
      <c r="BE407">
        <v>0</v>
      </c>
      <c r="BF407" t="s">
        <v>290</v>
      </c>
      <c r="BG407">
        <v>0</v>
      </c>
      <c r="BH407" t="s">
        <v>290</v>
      </c>
      <c r="BI407">
        <v>0</v>
      </c>
      <c r="BJ407" t="s">
        <v>290</v>
      </c>
      <c r="BK407">
        <v>0</v>
      </c>
      <c r="BL407" t="s">
        <v>290</v>
      </c>
      <c r="BM407">
        <v>0</v>
      </c>
      <c r="BN407" t="s">
        <v>290</v>
      </c>
      <c r="BO407">
        <v>0</v>
      </c>
      <c r="BP407" t="s">
        <v>290</v>
      </c>
      <c r="BQ407">
        <v>0</v>
      </c>
      <c r="BR407" t="s">
        <v>290</v>
      </c>
      <c r="BS407">
        <v>0</v>
      </c>
      <c r="BT407" t="s">
        <v>290</v>
      </c>
      <c r="BU407">
        <v>0</v>
      </c>
      <c r="BV407" t="s">
        <v>290</v>
      </c>
      <c r="BW407">
        <v>0</v>
      </c>
      <c r="BX407" t="s">
        <v>290</v>
      </c>
      <c r="BY407">
        <v>0</v>
      </c>
      <c r="BZ407" t="s">
        <v>290</v>
      </c>
      <c r="CA407">
        <v>0</v>
      </c>
      <c r="CB407" t="s">
        <v>290</v>
      </c>
      <c r="CC407">
        <v>0</v>
      </c>
      <c r="CD407" t="s">
        <v>290</v>
      </c>
      <c r="CE407">
        <v>0</v>
      </c>
      <c r="CF407" t="s">
        <v>290</v>
      </c>
      <c r="CG407">
        <v>0</v>
      </c>
      <c r="CH407" t="s">
        <v>290</v>
      </c>
      <c r="CI407">
        <v>0</v>
      </c>
      <c r="CJ407" t="s">
        <v>290</v>
      </c>
      <c r="CK407">
        <v>0</v>
      </c>
      <c r="CL407" t="s">
        <v>290</v>
      </c>
      <c r="CM407">
        <v>0</v>
      </c>
      <c r="CN407" t="s">
        <v>290</v>
      </c>
      <c r="CO407">
        <v>0</v>
      </c>
      <c r="CP407" t="s">
        <v>290</v>
      </c>
      <c r="CQ407">
        <v>0</v>
      </c>
      <c r="CR407" t="s">
        <v>290</v>
      </c>
      <c r="CS407">
        <v>0</v>
      </c>
      <c r="CT407" t="s">
        <v>290</v>
      </c>
      <c r="CU407">
        <v>0</v>
      </c>
      <c r="CV407" t="s">
        <v>290</v>
      </c>
      <c r="CW407">
        <v>0</v>
      </c>
      <c r="CX407" t="s">
        <v>290</v>
      </c>
      <c r="CY407">
        <v>0</v>
      </c>
      <c r="CZ407" t="s">
        <v>290</v>
      </c>
      <c r="DA407">
        <v>0</v>
      </c>
      <c r="DB407" t="s">
        <v>290</v>
      </c>
      <c r="DC407">
        <v>0</v>
      </c>
      <c r="DD407" t="s">
        <v>290</v>
      </c>
      <c r="DE407">
        <v>0</v>
      </c>
      <c r="DF407" t="s">
        <v>290</v>
      </c>
      <c r="DG407">
        <v>0</v>
      </c>
      <c r="DH407" t="s">
        <v>290</v>
      </c>
      <c r="DI407">
        <v>0</v>
      </c>
      <c r="DJ407" t="s">
        <v>290</v>
      </c>
      <c r="DK407">
        <v>0</v>
      </c>
      <c r="DL407" t="s">
        <v>290</v>
      </c>
      <c r="DM407">
        <v>0</v>
      </c>
      <c r="DN407" t="s">
        <v>290</v>
      </c>
      <c r="DO407">
        <v>0</v>
      </c>
      <c r="DP407" t="s">
        <v>290</v>
      </c>
      <c r="DQ407">
        <v>0</v>
      </c>
      <c r="DR407" t="s">
        <v>290</v>
      </c>
      <c r="DS407">
        <v>0</v>
      </c>
      <c r="DT407" t="s">
        <v>290</v>
      </c>
      <c r="DU407">
        <v>0</v>
      </c>
      <c r="DV407" t="s">
        <v>290</v>
      </c>
      <c r="DW407">
        <v>0</v>
      </c>
      <c r="DX407" t="s">
        <v>290</v>
      </c>
      <c r="DY407">
        <v>0</v>
      </c>
      <c r="DZ407" t="s">
        <v>290</v>
      </c>
      <c r="EA407">
        <v>0</v>
      </c>
      <c r="EB407" t="s">
        <v>290</v>
      </c>
      <c r="EC407">
        <v>0</v>
      </c>
      <c r="ED407" t="s">
        <v>290</v>
      </c>
      <c r="EE407">
        <v>0</v>
      </c>
      <c r="EF407" t="s">
        <v>290</v>
      </c>
      <c r="EG407">
        <v>0</v>
      </c>
      <c r="EH407" t="s">
        <v>290</v>
      </c>
      <c r="EI407">
        <v>0</v>
      </c>
      <c r="EJ407" t="s">
        <v>290</v>
      </c>
      <c r="EK407">
        <v>0</v>
      </c>
      <c r="EL407" t="s">
        <v>290</v>
      </c>
      <c r="EM407">
        <v>0</v>
      </c>
      <c r="EN407" t="s">
        <v>290</v>
      </c>
    </row>
    <row r="408" spans="1:144" x14ac:dyDescent="0.25">
      <c r="A408" t="s">
        <v>1099</v>
      </c>
      <c r="B408" t="s">
        <v>1100</v>
      </c>
      <c r="C408">
        <v>0</v>
      </c>
      <c r="D408" t="s">
        <v>290</v>
      </c>
      <c r="E408">
        <v>0</v>
      </c>
      <c r="F408" t="s">
        <v>290</v>
      </c>
      <c r="G408">
        <v>0</v>
      </c>
      <c r="H408" t="s">
        <v>290</v>
      </c>
      <c r="I408">
        <v>0</v>
      </c>
      <c r="J408" t="s">
        <v>290</v>
      </c>
      <c r="K408">
        <v>0</v>
      </c>
      <c r="L408" t="s">
        <v>290</v>
      </c>
      <c r="M408">
        <v>0</v>
      </c>
      <c r="N408" t="s">
        <v>290</v>
      </c>
      <c r="O408">
        <v>0</v>
      </c>
      <c r="P408" t="s">
        <v>290</v>
      </c>
      <c r="Q408">
        <v>0</v>
      </c>
      <c r="R408" t="s">
        <v>290</v>
      </c>
      <c r="S408">
        <v>0</v>
      </c>
      <c r="T408" t="s">
        <v>290</v>
      </c>
      <c r="U408">
        <v>0</v>
      </c>
      <c r="V408" t="s">
        <v>290</v>
      </c>
      <c r="W408">
        <v>0</v>
      </c>
      <c r="X408" t="s">
        <v>290</v>
      </c>
      <c r="Y408">
        <v>0</v>
      </c>
      <c r="Z408" t="s">
        <v>290</v>
      </c>
      <c r="AA408">
        <v>0</v>
      </c>
      <c r="AB408" t="s">
        <v>290</v>
      </c>
      <c r="AC408">
        <v>0</v>
      </c>
      <c r="AD408" t="s">
        <v>290</v>
      </c>
      <c r="AE408">
        <v>0</v>
      </c>
      <c r="AF408" t="s">
        <v>290</v>
      </c>
      <c r="AG408">
        <v>0</v>
      </c>
      <c r="AH408" t="s">
        <v>290</v>
      </c>
      <c r="AI408">
        <v>0</v>
      </c>
      <c r="AJ408" t="s">
        <v>290</v>
      </c>
      <c r="AK408">
        <v>0</v>
      </c>
      <c r="AL408" t="s">
        <v>290</v>
      </c>
      <c r="AM408">
        <v>0</v>
      </c>
      <c r="AN408" t="s">
        <v>290</v>
      </c>
      <c r="AO408">
        <v>0</v>
      </c>
      <c r="AP408" t="s">
        <v>290</v>
      </c>
      <c r="AQ408">
        <v>0</v>
      </c>
      <c r="AR408" t="s">
        <v>290</v>
      </c>
      <c r="AS408">
        <v>0</v>
      </c>
      <c r="AT408" t="s">
        <v>290</v>
      </c>
      <c r="AU408">
        <v>0</v>
      </c>
      <c r="AV408" t="s">
        <v>290</v>
      </c>
      <c r="AW408">
        <v>0</v>
      </c>
      <c r="AX408" t="s">
        <v>290</v>
      </c>
      <c r="AY408">
        <v>0</v>
      </c>
      <c r="AZ408" t="s">
        <v>290</v>
      </c>
      <c r="BA408">
        <v>0</v>
      </c>
      <c r="BB408" t="s">
        <v>290</v>
      </c>
      <c r="BC408">
        <v>0</v>
      </c>
      <c r="BD408" t="s">
        <v>290</v>
      </c>
      <c r="BE408">
        <v>0</v>
      </c>
      <c r="BF408" t="s">
        <v>290</v>
      </c>
      <c r="BG408">
        <v>0</v>
      </c>
      <c r="BH408" t="s">
        <v>290</v>
      </c>
      <c r="BI408">
        <v>0</v>
      </c>
      <c r="BJ408" t="s">
        <v>290</v>
      </c>
      <c r="BK408">
        <v>0</v>
      </c>
      <c r="BL408" t="s">
        <v>290</v>
      </c>
      <c r="BM408">
        <v>0</v>
      </c>
      <c r="BN408" t="s">
        <v>290</v>
      </c>
      <c r="BO408">
        <v>0</v>
      </c>
      <c r="BP408" t="s">
        <v>290</v>
      </c>
      <c r="BQ408">
        <v>0</v>
      </c>
      <c r="BR408" t="s">
        <v>290</v>
      </c>
      <c r="BS408">
        <v>0</v>
      </c>
      <c r="BT408" t="s">
        <v>290</v>
      </c>
      <c r="BU408">
        <v>0</v>
      </c>
      <c r="BV408" t="s">
        <v>290</v>
      </c>
      <c r="BW408">
        <v>0</v>
      </c>
      <c r="BX408" t="s">
        <v>290</v>
      </c>
      <c r="BY408">
        <v>0</v>
      </c>
      <c r="BZ408" t="s">
        <v>290</v>
      </c>
      <c r="CA408">
        <v>0</v>
      </c>
      <c r="CB408" t="s">
        <v>290</v>
      </c>
      <c r="CC408">
        <v>0</v>
      </c>
      <c r="CD408" t="s">
        <v>290</v>
      </c>
      <c r="CE408">
        <v>0</v>
      </c>
      <c r="CF408" t="s">
        <v>290</v>
      </c>
      <c r="CG408">
        <v>0</v>
      </c>
      <c r="CH408" t="s">
        <v>290</v>
      </c>
      <c r="CI408">
        <v>0</v>
      </c>
      <c r="CJ408" t="s">
        <v>290</v>
      </c>
      <c r="CK408">
        <v>0</v>
      </c>
      <c r="CL408" t="s">
        <v>290</v>
      </c>
      <c r="CM408">
        <v>0</v>
      </c>
      <c r="CN408" t="s">
        <v>290</v>
      </c>
      <c r="CO408">
        <v>0</v>
      </c>
      <c r="CP408" t="s">
        <v>290</v>
      </c>
      <c r="CQ408">
        <v>0</v>
      </c>
      <c r="CR408" t="s">
        <v>290</v>
      </c>
      <c r="CS408">
        <v>0</v>
      </c>
      <c r="CT408" t="s">
        <v>290</v>
      </c>
      <c r="CU408">
        <v>0</v>
      </c>
      <c r="CV408" t="s">
        <v>290</v>
      </c>
      <c r="CW408">
        <v>0</v>
      </c>
      <c r="CX408" t="s">
        <v>290</v>
      </c>
      <c r="CY408">
        <v>0</v>
      </c>
      <c r="CZ408" t="s">
        <v>290</v>
      </c>
      <c r="DA408">
        <v>0</v>
      </c>
      <c r="DB408" t="s">
        <v>290</v>
      </c>
      <c r="DC408">
        <v>0</v>
      </c>
      <c r="DD408" t="s">
        <v>290</v>
      </c>
      <c r="DE408">
        <v>0</v>
      </c>
      <c r="DF408" t="s">
        <v>290</v>
      </c>
      <c r="DG408">
        <v>0</v>
      </c>
      <c r="DH408" t="s">
        <v>290</v>
      </c>
      <c r="DI408">
        <v>0</v>
      </c>
      <c r="DJ408" t="s">
        <v>290</v>
      </c>
      <c r="DK408">
        <v>0</v>
      </c>
      <c r="DL408" t="s">
        <v>290</v>
      </c>
      <c r="DM408">
        <v>0</v>
      </c>
      <c r="DN408" t="s">
        <v>290</v>
      </c>
      <c r="DO408">
        <v>0</v>
      </c>
      <c r="DP408" t="s">
        <v>290</v>
      </c>
      <c r="DQ408">
        <v>0</v>
      </c>
      <c r="DR408" t="s">
        <v>290</v>
      </c>
      <c r="DS408">
        <v>0</v>
      </c>
      <c r="DT408" t="s">
        <v>290</v>
      </c>
      <c r="DU408">
        <v>0</v>
      </c>
      <c r="DV408" t="s">
        <v>290</v>
      </c>
      <c r="DW408">
        <v>0</v>
      </c>
      <c r="DX408" t="s">
        <v>290</v>
      </c>
      <c r="DY408">
        <v>0</v>
      </c>
      <c r="DZ408" t="s">
        <v>290</v>
      </c>
      <c r="EA408">
        <v>0</v>
      </c>
      <c r="EB408" t="s">
        <v>290</v>
      </c>
      <c r="EC408">
        <v>0</v>
      </c>
      <c r="ED408" t="s">
        <v>290</v>
      </c>
      <c r="EE408">
        <v>0</v>
      </c>
      <c r="EF408" t="s">
        <v>290</v>
      </c>
      <c r="EG408">
        <v>0</v>
      </c>
      <c r="EH408" t="s">
        <v>290</v>
      </c>
      <c r="EI408">
        <v>0</v>
      </c>
      <c r="EJ408" t="s">
        <v>290</v>
      </c>
      <c r="EK408">
        <v>0</v>
      </c>
      <c r="EL408" t="s">
        <v>290</v>
      </c>
      <c r="EM408">
        <v>0</v>
      </c>
      <c r="EN408" t="s">
        <v>290</v>
      </c>
    </row>
    <row r="409" spans="1:144" x14ac:dyDescent="0.25">
      <c r="A409" t="s">
        <v>1101</v>
      </c>
      <c r="B409" t="s">
        <v>1102</v>
      </c>
      <c r="C409">
        <v>0</v>
      </c>
      <c r="D409" t="s">
        <v>290</v>
      </c>
      <c r="E409">
        <v>0</v>
      </c>
      <c r="F409" t="s">
        <v>290</v>
      </c>
      <c r="G409">
        <v>0</v>
      </c>
      <c r="H409" t="s">
        <v>290</v>
      </c>
      <c r="I409">
        <v>0</v>
      </c>
      <c r="J409" t="s">
        <v>290</v>
      </c>
      <c r="K409">
        <v>0</v>
      </c>
      <c r="L409" t="s">
        <v>290</v>
      </c>
      <c r="M409">
        <v>0</v>
      </c>
      <c r="N409" t="s">
        <v>290</v>
      </c>
      <c r="O409">
        <v>0</v>
      </c>
      <c r="P409" t="s">
        <v>290</v>
      </c>
      <c r="Q409">
        <v>0</v>
      </c>
      <c r="R409" t="s">
        <v>290</v>
      </c>
      <c r="S409">
        <v>0</v>
      </c>
      <c r="T409" t="s">
        <v>290</v>
      </c>
      <c r="U409">
        <v>0</v>
      </c>
      <c r="V409" t="s">
        <v>290</v>
      </c>
      <c r="W409">
        <v>0</v>
      </c>
      <c r="X409" t="s">
        <v>290</v>
      </c>
      <c r="Y409">
        <v>0</v>
      </c>
      <c r="Z409" t="s">
        <v>290</v>
      </c>
      <c r="AA409">
        <v>0</v>
      </c>
      <c r="AB409" t="s">
        <v>290</v>
      </c>
      <c r="AC409">
        <v>0</v>
      </c>
      <c r="AD409" t="s">
        <v>290</v>
      </c>
      <c r="AE409">
        <v>0</v>
      </c>
      <c r="AF409" t="s">
        <v>290</v>
      </c>
      <c r="AG409">
        <v>0</v>
      </c>
      <c r="AH409" t="s">
        <v>290</v>
      </c>
      <c r="AI409">
        <v>0</v>
      </c>
      <c r="AJ409" t="s">
        <v>290</v>
      </c>
      <c r="AK409">
        <v>0</v>
      </c>
      <c r="AL409" t="s">
        <v>290</v>
      </c>
      <c r="AM409">
        <v>0</v>
      </c>
      <c r="AN409" t="s">
        <v>290</v>
      </c>
      <c r="AO409">
        <v>0</v>
      </c>
      <c r="AP409" t="s">
        <v>290</v>
      </c>
      <c r="AQ409">
        <v>0</v>
      </c>
      <c r="AR409" t="s">
        <v>290</v>
      </c>
      <c r="AS409">
        <v>0</v>
      </c>
      <c r="AT409" t="s">
        <v>290</v>
      </c>
      <c r="AU409">
        <v>0</v>
      </c>
      <c r="AV409" t="s">
        <v>290</v>
      </c>
      <c r="AW409">
        <v>0</v>
      </c>
      <c r="AX409" t="s">
        <v>290</v>
      </c>
      <c r="AY409">
        <v>0</v>
      </c>
      <c r="AZ409" t="s">
        <v>290</v>
      </c>
      <c r="BA409">
        <v>0</v>
      </c>
      <c r="BB409" t="s">
        <v>290</v>
      </c>
      <c r="BC409">
        <v>0</v>
      </c>
      <c r="BD409" t="s">
        <v>290</v>
      </c>
      <c r="BE409">
        <v>0</v>
      </c>
      <c r="BF409" t="s">
        <v>290</v>
      </c>
      <c r="BG409">
        <v>0</v>
      </c>
      <c r="BH409" t="s">
        <v>290</v>
      </c>
      <c r="BI409">
        <v>0</v>
      </c>
      <c r="BJ409" t="s">
        <v>290</v>
      </c>
      <c r="BK409">
        <v>0</v>
      </c>
      <c r="BL409" t="s">
        <v>290</v>
      </c>
      <c r="BM409">
        <v>0</v>
      </c>
      <c r="BN409" t="s">
        <v>290</v>
      </c>
      <c r="BO409">
        <v>0</v>
      </c>
      <c r="BP409" t="s">
        <v>290</v>
      </c>
      <c r="BQ409">
        <v>0</v>
      </c>
      <c r="BR409" t="s">
        <v>290</v>
      </c>
      <c r="BS409">
        <v>0</v>
      </c>
      <c r="BT409" t="s">
        <v>290</v>
      </c>
      <c r="BU409">
        <v>0</v>
      </c>
      <c r="BV409" t="s">
        <v>290</v>
      </c>
      <c r="BW409">
        <v>0</v>
      </c>
      <c r="BX409" t="s">
        <v>290</v>
      </c>
      <c r="BY409">
        <v>0</v>
      </c>
      <c r="BZ409" t="s">
        <v>290</v>
      </c>
      <c r="CA409">
        <v>0</v>
      </c>
      <c r="CB409" t="s">
        <v>290</v>
      </c>
      <c r="CC409">
        <v>0</v>
      </c>
      <c r="CD409" t="s">
        <v>290</v>
      </c>
      <c r="CE409">
        <v>0</v>
      </c>
      <c r="CF409" t="s">
        <v>290</v>
      </c>
      <c r="CG409">
        <v>0</v>
      </c>
      <c r="CH409" t="s">
        <v>290</v>
      </c>
      <c r="CI409">
        <v>0</v>
      </c>
      <c r="CJ409" t="s">
        <v>290</v>
      </c>
      <c r="CK409">
        <v>0</v>
      </c>
      <c r="CL409" t="s">
        <v>290</v>
      </c>
      <c r="CM409">
        <v>0</v>
      </c>
      <c r="CN409" t="s">
        <v>290</v>
      </c>
      <c r="CO409">
        <v>0</v>
      </c>
      <c r="CP409" t="s">
        <v>290</v>
      </c>
      <c r="CQ409">
        <v>0</v>
      </c>
      <c r="CR409" t="s">
        <v>290</v>
      </c>
      <c r="CS409">
        <v>0</v>
      </c>
      <c r="CT409" t="s">
        <v>290</v>
      </c>
      <c r="CU409">
        <v>0</v>
      </c>
      <c r="CV409" t="s">
        <v>290</v>
      </c>
      <c r="CW409">
        <v>0</v>
      </c>
      <c r="CX409" t="s">
        <v>290</v>
      </c>
      <c r="CY409">
        <v>0</v>
      </c>
      <c r="CZ409" t="s">
        <v>290</v>
      </c>
      <c r="DA409">
        <v>0</v>
      </c>
      <c r="DB409" t="s">
        <v>290</v>
      </c>
      <c r="DC409">
        <v>0</v>
      </c>
      <c r="DD409" t="s">
        <v>290</v>
      </c>
      <c r="DE409">
        <v>0</v>
      </c>
      <c r="DF409" t="s">
        <v>290</v>
      </c>
      <c r="DG409">
        <v>0</v>
      </c>
      <c r="DH409" t="s">
        <v>290</v>
      </c>
      <c r="DI409">
        <v>0</v>
      </c>
      <c r="DJ409" t="s">
        <v>290</v>
      </c>
      <c r="DK409">
        <v>0</v>
      </c>
      <c r="DL409" t="s">
        <v>290</v>
      </c>
      <c r="DM409">
        <v>0</v>
      </c>
      <c r="DN409" t="s">
        <v>290</v>
      </c>
      <c r="DO409">
        <v>0</v>
      </c>
      <c r="DP409" t="s">
        <v>290</v>
      </c>
      <c r="DQ409">
        <v>0</v>
      </c>
      <c r="DR409" t="s">
        <v>290</v>
      </c>
      <c r="DS409">
        <v>0</v>
      </c>
      <c r="DT409" t="s">
        <v>290</v>
      </c>
      <c r="DU409">
        <v>0</v>
      </c>
      <c r="DV409" t="s">
        <v>290</v>
      </c>
      <c r="DW409">
        <v>0</v>
      </c>
      <c r="DX409" t="s">
        <v>290</v>
      </c>
      <c r="DY409">
        <v>0</v>
      </c>
      <c r="DZ409" t="s">
        <v>290</v>
      </c>
      <c r="EA409">
        <v>0</v>
      </c>
      <c r="EB409" t="s">
        <v>290</v>
      </c>
      <c r="EC409">
        <v>0</v>
      </c>
      <c r="ED409" t="s">
        <v>290</v>
      </c>
      <c r="EE409">
        <v>0</v>
      </c>
      <c r="EF409" t="s">
        <v>290</v>
      </c>
      <c r="EG409">
        <v>0</v>
      </c>
      <c r="EH409" t="s">
        <v>290</v>
      </c>
      <c r="EI409">
        <v>0</v>
      </c>
      <c r="EJ409" t="s">
        <v>290</v>
      </c>
      <c r="EK409">
        <v>0</v>
      </c>
      <c r="EL409" t="s">
        <v>290</v>
      </c>
      <c r="EM409">
        <v>0</v>
      </c>
      <c r="EN409" t="s">
        <v>290</v>
      </c>
    </row>
    <row r="410" spans="1:144" x14ac:dyDescent="0.25">
      <c r="A410" t="s">
        <v>1103</v>
      </c>
      <c r="B410" t="s">
        <v>1104</v>
      </c>
      <c r="C410">
        <v>0</v>
      </c>
      <c r="D410" t="s">
        <v>290</v>
      </c>
      <c r="E410">
        <v>0</v>
      </c>
      <c r="F410" t="s">
        <v>290</v>
      </c>
      <c r="G410">
        <v>0</v>
      </c>
      <c r="H410" t="s">
        <v>290</v>
      </c>
      <c r="I410">
        <v>0</v>
      </c>
      <c r="J410" t="s">
        <v>290</v>
      </c>
      <c r="K410">
        <v>0</v>
      </c>
      <c r="L410" t="s">
        <v>290</v>
      </c>
      <c r="M410">
        <v>0</v>
      </c>
      <c r="N410" t="s">
        <v>290</v>
      </c>
      <c r="O410">
        <v>0</v>
      </c>
      <c r="P410" t="s">
        <v>290</v>
      </c>
      <c r="Q410">
        <v>0</v>
      </c>
      <c r="R410" t="s">
        <v>290</v>
      </c>
      <c r="S410">
        <v>0</v>
      </c>
      <c r="T410" t="s">
        <v>290</v>
      </c>
      <c r="U410">
        <v>0</v>
      </c>
      <c r="V410" t="s">
        <v>290</v>
      </c>
      <c r="W410">
        <v>0</v>
      </c>
      <c r="X410" t="s">
        <v>290</v>
      </c>
      <c r="Y410">
        <v>0</v>
      </c>
      <c r="Z410" t="s">
        <v>290</v>
      </c>
      <c r="AA410">
        <v>0</v>
      </c>
      <c r="AB410" t="s">
        <v>290</v>
      </c>
      <c r="AC410">
        <v>0</v>
      </c>
      <c r="AD410" t="s">
        <v>290</v>
      </c>
      <c r="AE410">
        <v>0</v>
      </c>
      <c r="AF410" t="s">
        <v>290</v>
      </c>
      <c r="AG410">
        <v>0</v>
      </c>
      <c r="AH410" t="s">
        <v>290</v>
      </c>
      <c r="AI410">
        <v>0</v>
      </c>
      <c r="AJ410" t="s">
        <v>290</v>
      </c>
      <c r="AK410">
        <v>0</v>
      </c>
      <c r="AL410" t="s">
        <v>290</v>
      </c>
      <c r="AM410">
        <v>0</v>
      </c>
      <c r="AN410" t="s">
        <v>290</v>
      </c>
      <c r="AO410">
        <v>0</v>
      </c>
      <c r="AP410" t="s">
        <v>290</v>
      </c>
      <c r="AQ410">
        <v>0</v>
      </c>
      <c r="AR410" t="s">
        <v>290</v>
      </c>
      <c r="AS410">
        <v>0</v>
      </c>
      <c r="AT410" t="s">
        <v>290</v>
      </c>
      <c r="AU410">
        <v>0</v>
      </c>
      <c r="AV410" t="s">
        <v>290</v>
      </c>
      <c r="AW410">
        <v>0</v>
      </c>
      <c r="AX410" t="s">
        <v>290</v>
      </c>
      <c r="AY410">
        <v>0</v>
      </c>
      <c r="AZ410" t="s">
        <v>290</v>
      </c>
      <c r="BA410">
        <v>0</v>
      </c>
      <c r="BB410" t="s">
        <v>290</v>
      </c>
      <c r="BC410">
        <v>0</v>
      </c>
      <c r="BD410" t="s">
        <v>290</v>
      </c>
      <c r="BE410">
        <v>0</v>
      </c>
      <c r="BF410" t="s">
        <v>290</v>
      </c>
      <c r="BG410">
        <v>0</v>
      </c>
      <c r="BH410" t="s">
        <v>290</v>
      </c>
      <c r="BI410">
        <v>0</v>
      </c>
      <c r="BJ410" t="s">
        <v>290</v>
      </c>
      <c r="BK410">
        <v>0</v>
      </c>
      <c r="BL410" t="s">
        <v>290</v>
      </c>
      <c r="BM410">
        <v>0</v>
      </c>
      <c r="BN410" t="s">
        <v>290</v>
      </c>
      <c r="BO410">
        <v>0</v>
      </c>
      <c r="BP410" t="s">
        <v>290</v>
      </c>
      <c r="BQ410">
        <v>0</v>
      </c>
      <c r="BR410" t="s">
        <v>290</v>
      </c>
      <c r="BS410">
        <v>0</v>
      </c>
      <c r="BT410" t="s">
        <v>290</v>
      </c>
      <c r="BU410">
        <v>0</v>
      </c>
      <c r="BV410" t="s">
        <v>290</v>
      </c>
      <c r="BW410">
        <v>0</v>
      </c>
      <c r="BX410" t="s">
        <v>290</v>
      </c>
      <c r="BY410">
        <v>0</v>
      </c>
      <c r="BZ410" t="s">
        <v>290</v>
      </c>
      <c r="CA410">
        <v>0</v>
      </c>
      <c r="CB410" t="s">
        <v>290</v>
      </c>
      <c r="CC410">
        <v>0</v>
      </c>
      <c r="CD410" t="s">
        <v>290</v>
      </c>
      <c r="CE410">
        <v>0</v>
      </c>
      <c r="CF410" t="s">
        <v>290</v>
      </c>
      <c r="CG410">
        <v>0</v>
      </c>
      <c r="CH410" t="s">
        <v>290</v>
      </c>
      <c r="CI410">
        <v>0</v>
      </c>
      <c r="CJ410" t="s">
        <v>290</v>
      </c>
      <c r="CK410">
        <v>0</v>
      </c>
      <c r="CL410" t="s">
        <v>290</v>
      </c>
      <c r="CM410">
        <v>0</v>
      </c>
      <c r="CN410" t="s">
        <v>290</v>
      </c>
      <c r="CO410">
        <v>0</v>
      </c>
      <c r="CP410" t="s">
        <v>290</v>
      </c>
      <c r="CQ410">
        <v>0</v>
      </c>
      <c r="CR410" t="s">
        <v>290</v>
      </c>
      <c r="CS410">
        <v>0</v>
      </c>
      <c r="CT410" t="s">
        <v>290</v>
      </c>
      <c r="CU410">
        <v>0</v>
      </c>
      <c r="CV410" t="s">
        <v>290</v>
      </c>
      <c r="CW410">
        <v>0</v>
      </c>
      <c r="CX410" t="s">
        <v>290</v>
      </c>
      <c r="CY410">
        <v>0</v>
      </c>
      <c r="CZ410" t="s">
        <v>290</v>
      </c>
      <c r="DA410">
        <v>0</v>
      </c>
      <c r="DB410" t="s">
        <v>290</v>
      </c>
      <c r="DC410">
        <v>0</v>
      </c>
      <c r="DD410" t="s">
        <v>290</v>
      </c>
      <c r="DE410">
        <v>0</v>
      </c>
      <c r="DF410" t="s">
        <v>290</v>
      </c>
      <c r="DG410">
        <v>0</v>
      </c>
      <c r="DH410" t="s">
        <v>290</v>
      </c>
      <c r="DI410">
        <v>0</v>
      </c>
      <c r="DJ410" t="s">
        <v>290</v>
      </c>
      <c r="DK410">
        <v>0</v>
      </c>
      <c r="DL410" t="s">
        <v>290</v>
      </c>
      <c r="DM410">
        <v>0</v>
      </c>
      <c r="DN410" t="s">
        <v>290</v>
      </c>
      <c r="DO410">
        <v>0</v>
      </c>
      <c r="DP410" t="s">
        <v>290</v>
      </c>
      <c r="DQ410">
        <v>0</v>
      </c>
      <c r="DR410" t="s">
        <v>290</v>
      </c>
      <c r="DS410">
        <v>0</v>
      </c>
      <c r="DT410" t="s">
        <v>290</v>
      </c>
      <c r="DU410">
        <v>0</v>
      </c>
      <c r="DV410" t="s">
        <v>290</v>
      </c>
      <c r="DW410">
        <v>0</v>
      </c>
      <c r="DX410" t="s">
        <v>290</v>
      </c>
      <c r="DY410">
        <v>0</v>
      </c>
      <c r="DZ410" t="s">
        <v>290</v>
      </c>
      <c r="EA410">
        <v>0</v>
      </c>
      <c r="EB410" t="s">
        <v>290</v>
      </c>
      <c r="EC410">
        <v>0</v>
      </c>
      <c r="ED410" t="s">
        <v>290</v>
      </c>
      <c r="EE410">
        <v>0</v>
      </c>
      <c r="EF410" t="s">
        <v>290</v>
      </c>
      <c r="EG410">
        <v>0</v>
      </c>
      <c r="EH410" t="s">
        <v>290</v>
      </c>
      <c r="EI410">
        <v>0</v>
      </c>
      <c r="EJ410" t="s">
        <v>290</v>
      </c>
      <c r="EK410">
        <v>0</v>
      </c>
      <c r="EL410" t="s">
        <v>290</v>
      </c>
      <c r="EM410">
        <v>0</v>
      </c>
      <c r="EN410" t="s">
        <v>290</v>
      </c>
    </row>
    <row r="411" spans="1:144" x14ac:dyDescent="0.25">
      <c r="A411" t="s">
        <v>1105</v>
      </c>
      <c r="B411" t="s">
        <v>1106</v>
      </c>
      <c r="C411">
        <v>0</v>
      </c>
      <c r="D411" t="s">
        <v>290</v>
      </c>
      <c r="E411">
        <v>0</v>
      </c>
      <c r="F411" t="s">
        <v>290</v>
      </c>
      <c r="G411">
        <v>0</v>
      </c>
      <c r="H411" t="s">
        <v>290</v>
      </c>
      <c r="I411">
        <v>0</v>
      </c>
      <c r="J411" t="s">
        <v>290</v>
      </c>
      <c r="K411">
        <v>0</v>
      </c>
      <c r="L411" t="s">
        <v>290</v>
      </c>
      <c r="M411">
        <v>0</v>
      </c>
      <c r="N411" t="s">
        <v>290</v>
      </c>
      <c r="O411">
        <v>0</v>
      </c>
      <c r="P411" t="s">
        <v>290</v>
      </c>
      <c r="Q411">
        <v>0</v>
      </c>
      <c r="R411" t="s">
        <v>290</v>
      </c>
      <c r="S411">
        <v>0</v>
      </c>
      <c r="T411" t="s">
        <v>290</v>
      </c>
      <c r="U411">
        <v>0</v>
      </c>
      <c r="V411" t="s">
        <v>290</v>
      </c>
      <c r="W411">
        <v>0</v>
      </c>
      <c r="X411" t="s">
        <v>290</v>
      </c>
      <c r="Y411">
        <v>0</v>
      </c>
      <c r="Z411" t="s">
        <v>290</v>
      </c>
      <c r="AA411">
        <v>0</v>
      </c>
      <c r="AB411" t="s">
        <v>290</v>
      </c>
      <c r="AC411">
        <v>0</v>
      </c>
      <c r="AD411" t="s">
        <v>290</v>
      </c>
      <c r="AE411">
        <v>0</v>
      </c>
      <c r="AF411" t="s">
        <v>290</v>
      </c>
      <c r="AG411">
        <v>0</v>
      </c>
      <c r="AH411" t="s">
        <v>290</v>
      </c>
      <c r="AI411">
        <v>0</v>
      </c>
      <c r="AJ411" t="s">
        <v>290</v>
      </c>
      <c r="AK411">
        <v>0</v>
      </c>
      <c r="AL411" t="s">
        <v>290</v>
      </c>
      <c r="AM411">
        <v>0</v>
      </c>
      <c r="AN411" t="s">
        <v>290</v>
      </c>
      <c r="AO411">
        <v>0</v>
      </c>
      <c r="AP411" t="s">
        <v>290</v>
      </c>
      <c r="AQ411">
        <v>0</v>
      </c>
      <c r="AR411" t="s">
        <v>290</v>
      </c>
      <c r="AS411">
        <v>0</v>
      </c>
      <c r="AT411" t="s">
        <v>290</v>
      </c>
      <c r="AU411">
        <v>0</v>
      </c>
      <c r="AV411" t="s">
        <v>290</v>
      </c>
      <c r="AW411">
        <v>0</v>
      </c>
      <c r="AX411" t="s">
        <v>290</v>
      </c>
      <c r="AY411">
        <v>0</v>
      </c>
      <c r="AZ411" t="s">
        <v>290</v>
      </c>
      <c r="BA411">
        <v>0</v>
      </c>
      <c r="BB411" t="s">
        <v>290</v>
      </c>
      <c r="BC411">
        <v>0</v>
      </c>
      <c r="BD411" t="s">
        <v>290</v>
      </c>
      <c r="BE411">
        <v>0</v>
      </c>
      <c r="BF411" t="s">
        <v>290</v>
      </c>
      <c r="BG411">
        <v>0</v>
      </c>
      <c r="BH411" t="s">
        <v>290</v>
      </c>
      <c r="BI411">
        <v>0</v>
      </c>
      <c r="BJ411" t="s">
        <v>290</v>
      </c>
      <c r="BK411">
        <v>0</v>
      </c>
      <c r="BL411" t="s">
        <v>290</v>
      </c>
      <c r="BM411">
        <v>0</v>
      </c>
      <c r="BN411" t="s">
        <v>290</v>
      </c>
      <c r="BO411">
        <v>0</v>
      </c>
      <c r="BP411" t="s">
        <v>290</v>
      </c>
      <c r="BQ411">
        <v>0</v>
      </c>
      <c r="BR411" t="s">
        <v>290</v>
      </c>
      <c r="BS411">
        <v>0</v>
      </c>
      <c r="BT411" t="s">
        <v>290</v>
      </c>
      <c r="BU411">
        <v>0</v>
      </c>
      <c r="BV411" t="s">
        <v>290</v>
      </c>
      <c r="BW411">
        <v>0</v>
      </c>
      <c r="BX411" t="s">
        <v>290</v>
      </c>
      <c r="BY411">
        <v>0</v>
      </c>
      <c r="BZ411" t="s">
        <v>290</v>
      </c>
      <c r="CA411">
        <v>0</v>
      </c>
      <c r="CB411" t="s">
        <v>290</v>
      </c>
      <c r="CC411">
        <v>0</v>
      </c>
      <c r="CD411" t="s">
        <v>290</v>
      </c>
      <c r="CE411">
        <v>0</v>
      </c>
      <c r="CF411" t="s">
        <v>290</v>
      </c>
      <c r="CG411">
        <v>0</v>
      </c>
      <c r="CH411" t="s">
        <v>290</v>
      </c>
      <c r="CI411">
        <v>0</v>
      </c>
      <c r="CJ411" t="s">
        <v>290</v>
      </c>
      <c r="CK411">
        <v>0</v>
      </c>
      <c r="CL411" t="s">
        <v>290</v>
      </c>
      <c r="CM411">
        <v>0</v>
      </c>
      <c r="CN411" t="s">
        <v>290</v>
      </c>
      <c r="CO411">
        <v>0</v>
      </c>
      <c r="CP411" t="s">
        <v>290</v>
      </c>
      <c r="CQ411">
        <v>0</v>
      </c>
      <c r="CR411" t="s">
        <v>290</v>
      </c>
      <c r="CS411">
        <v>0</v>
      </c>
      <c r="CT411" t="s">
        <v>290</v>
      </c>
      <c r="CU411">
        <v>0</v>
      </c>
      <c r="CV411" t="s">
        <v>290</v>
      </c>
      <c r="CW411">
        <v>0</v>
      </c>
      <c r="CX411" t="s">
        <v>290</v>
      </c>
      <c r="CY411">
        <v>0</v>
      </c>
      <c r="CZ411" t="s">
        <v>290</v>
      </c>
      <c r="DA411">
        <v>0</v>
      </c>
      <c r="DB411" t="s">
        <v>290</v>
      </c>
      <c r="DC411">
        <v>0</v>
      </c>
      <c r="DD411" t="s">
        <v>290</v>
      </c>
      <c r="DE411">
        <v>0</v>
      </c>
      <c r="DF411" t="s">
        <v>290</v>
      </c>
      <c r="DG411">
        <v>0</v>
      </c>
      <c r="DH411" t="s">
        <v>290</v>
      </c>
      <c r="DI411">
        <v>0</v>
      </c>
      <c r="DJ411" t="s">
        <v>290</v>
      </c>
      <c r="DK411">
        <v>0</v>
      </c>
      <c r="DL411" t="s">
        <v>290</v>
      </c>
      <c r="DM411">
        <v>0</v>
      </c>
      <c r="DN411" t="s">
        <v>290</v>
      </c>
      <c r="DO411">
        <v>0</v>
      </c>
      <c r="DP411" t="s">
        <v>290</v>
      </c>
      <c r="DQ411">
        <v>0</v>
      </c>
      <c r="DR411" t="s">
        <v>290</v>
      </c>
      <c r="DS411">
        <v>0</v>
      </c>
      <c r="DT411" t="s">
        <v>290</v>
      </c>
      <c r="DU411">
        <v>0</v>
      </c>
      <c r="DV411" t="s">
        <v>290</v>
      </c>
      <c r="DW411">
        <v>0</v>
      </c>
      <c r="DX411" t="s">
        <v>290</v>
      </c>
      <c r="DY411">
        <v>0</v>
      </c>
      <c r="DZ411" t="s">
        <v>290</v>
      </c>
      <c r="EA411">
        <v>0</v>
      </c>
      <c r="EB411" t="s">
        <v>290</v>
      </c>
      <c r="EC411">
        <v>0</v>
      </c>
      <c r="ED411" t="s">
        <v>290</v>
      </c>
      <c r="EE411">
        <v>0</v>
      </c>
      <c r="EF411" t="s">
        <v>290</v>
      </c>
      <c r="EG411">
        <v>0</v>
      </c>
      <c r="EH411" t="s">
        <v>290</v>
      </c>
      <c r="EI411">
        <v>0</v>
      </c>
      <c r="EJ411" t="s">
        <v>290</v>
      </c>
      <c r="EK411">
        <v>0</v>
      </c>
      <c r="EL411" t="s">
        <v>290</v>
      </c>
      <c r="EM411">
        <v>0</v>
      </c>
      <c r="EN411" t="s">
        <v>290</v>
      </c>
    </row>
    <row r="412" spans="1:144" x14ac:dyDescent="0.25">
      <c r="A412" t="s">
        <v>1107</v>
      </c>
      <c r="B412" t="s">
        <v>1108</v>
      </c>
      <c r="C412">
        <v>0</v>
      </c>
      <c r="D412" t="s">
        <v>290</v>
      </c>
      <c r="E412">
        <v>0</v>
      </c>
      <c r="F412" t="s">
        <v>290</v>
      </c>
      <c r="G412">
        <v>0</v>
      </c>
      <c r="H412" t="s">
        <v>290</v>
      </c>
      <c r="I412">
        <v>0</v>
      </c>
      <c r="J412" t="s">
        <v>290</v>
      </c>
      <c r="K412">
        <v>0</v>
      </c>
      <c r="L412" t="s">
        <v>290</v>
      </c>
      <c r="M412">
        <v>0</v>
      </c>
      <c r="N412" t="s">
        <v>290</v>
      </c>
      <c r="O412">
        <v>0</v>
      </c>
      <c r="P412" t="s">
        <v>290</v>
      </c>
      <c r="Q412">
        <v>0</v>
      </c>
      <c r="R412" t="s">
        <v>290</v>
      </c>
      <c r="S412">
        <v>0</v>
      </c>
      <c r="T412" t="s">
        <v>290</v>
      </c>
      <c r="U412">
        <v>0</v>
      </c>
      <c r="V412" t="s">
        <v>290</v>
      </c>
      <c r="W412">
        <v>0</v>
      </c>
      <c r="X412" t="s">
        <v>290</v>
      </c>
      <c r="Y412">
        <v>0</v>
      </c>
      <c r="Z412" t="s">
        <v>290</v>
      </c>
      <c r="AA412">
        <v>0</v>
      </c>
      <c r="AB412" t="s">
        <v>290</v>
      </c>
      <c r="AC412">
        <v>0</v>
      </c>
      <c r="AD412" t="s">
        <v>290</v>
      </c>
      <c r="AE412">
        <v>0</v>
      </c>
      <c r="AF412" t="s">
        <v>290</v>
      </c>
      <c r="AG412">
        <v>0</v>
      </c>
      <c r="AH412" t="s">
        <v>290</v>
      </c>
      <c r="AI412">
        <v>0</v>
      </c>
      <c r="AJ412" t="s">
        <v>290</v>
      </c>
      <c r="AK412">
        <v>0</v>
      </c>
      <c r="AL412" t="s">
        <v>290</v>
      </c>
      <c r="AM412">
        <v>0</v>
      </c>
      <c r="AN412" t="s">
        <v>290</v>
      </c>
      <c r="AO412">
        <v>0</v>
      </c>
      <c r="AP412" t="s">
        <v>290</v>
      </c>
      <c r="AQ412">
        <v>0</v>
      </c>
      <c r="AR412" t="s">
        <v>290</v>
      </c>
      <c r="AS412">
        <v>0</v>
      </c>
      <c r="AT412" t="s">
        <v>290</v>
      </c>
      <c r="AU412">
        <v>0</v>
      </c>
      <c r="AV412" t="s">
        <v>290</v>
      </c>
      <c r="AW412">
        <v>0</v>
      </c>
      <c r="AX412" t="s">
        <v>290</v>
      </c>
      <c r="AY412">
        <v>0</v>
      </c>
      <c r="AZ412" t="s">
        <v>290</v>
      </c>
      <c r="BA412">
        <v>0</v>
      </c>
      <c r="BB412" t="s">
        <v>290</v>
      </c>
      <c r="BC412">
        <v>0</v>
      </c>
      <c r="BD412" t="s">
        <v>290</v>
      </c>
      <c r="BE412">
        <v>0</v>
      </c>
      <c r="BF412" t="s">
        <v>290</v>
      </c>
      <c r="BG412">
        <v>0</v>
      </c>
      <c r="BH412" t="s">
        <v>290</v>
      </c>
      <c r="BI412">
        <v>0</v>
      </c>
      <c r="BJ412" t="s">
        <v>290</v>
      </c>
      <c r="BK412">
        <v>0</v>
      </c>
      <c r="BL412" t="s">
        <v>290</v>
      </c>
      <c r="BM412">
        <v>0</v>
      </c>
      <c r="BN412" t="s">
        <v>290</v>
      </c>
      <c r="BO412">
        <v>0</v>
      </c>
      <c r="BP412" t="s">
        <v>290</v>
      </c>
      <c r="BQ412">
        <v>0</v>
      </c>
      <c r="BR412" t="s">
        <v>290</v>
      </c>
      <c r="BS412">
        <v>0</v>
      </c>
      <c r="BT412" t="s">
        <v>290</v>
      </c>
      <c r="BU412">
        <v>0</v>
      </c>
      <c r="BV412" t="s">
        <v>290</v>
      </c>
      <c r="BW412">
        <v>0</v>
      </c>
      <c r="BX412" t="s">
        <v>290</v>
      </c>
      <c r="BY412">
        <v>0</v>
      </c>
      <c r="BZ412" t="s">
        <v>290</v>
      </c>
      <c r="CA412">
        <v>0</v>
      </c>
      <c r="CB412" t="s">
        <v>290</v>
      </c>
      <c r="CC412">
        <v>0</v>
      </c>
      <c r="CD412" t="s">
        <v>290</v>
      </c>
      <c r="CE412">
        <v>0</v>
      </c>
      <c r="CF412" t="s">
        <v>290</v>
      </c>
      <c r="CG412">
        <v>0</v>
      </c>
      <c r="CH412" t="s">
        <v>290</v>
      </c>
      <c r="CI412">
        <v>0</v>
      </c>
      <c r="CJ412" t="s">
        <v>290</v>
      </c>
      <c r="CK412">
        <v>0</v>
      </c>
      <c r="CL412" t="s">
        <v>290</v>
      </c>
      <c r="CM412">
        <v>0</v>
      </c>
      <c r="CN412" t="s">
        <v>290</v>
      </c>
      <c r="CO412">
        <v>0</v>
      </c>
      <c r="CP412" t="s">
        <v>290</v>
      </c>
      <c r="CQ412">
        <v>0</v>
      </c>
      <c r="CR412" t="s">
        <v>290</v>
      </c>
      <c r="CS412">
        <v>0</v>
      </c>
      <c r="CT412" t="s">
        <v>290</v>
      </c>
      <c r="CU412">
        <v>0</v>
      </c>
      <c r="CV412" t="s">
        <v>290</v>
      </c>
      <c r="CW412">
        <v>0</v>
      </c>
      <c r="CX412" t="s">
        <v>290</v>
      </c>
      <c r="CY412">
        <v>0</v>
      </c>
      <c r="CZ412" t="s">
        <v>290</v>
      </c>
      <c r="DA412">
        <v>0</v>
      </c>
      <c r="DB412" t="s">
        <v>290</v>
      </c>
      <c r="DC412">
        <v>0</v>
      </c>
      <c r="DD412" t="s">
        <v>290</v>
      </c>
      <c r="DE412">
        <v>0</v>
      </c>
      <c r="DF412" t="s">
        <v>290</v>
      </c>
      <c r="DG412">
        <v>0</v>
      </c>
      <c r="DH412" t="s">
        <v>290</v>
      </c>
      <c r="DI412">
        <v>0</v>
      </c>
      <c r="DJ412" t="s">
        <v>290</v>
      </c>
      <c r="DK412">
        <v>0</v>
      </c>
      <c r="DL412" t="s">
        <v>290</v>
      </c>
      <c r="DM412">
        <v>0</v>
      </c>
      <c r="DN412" t="s">
        <v>290</v>
      </c>
      <c r="DO412">
        <v>0</v>
      </c>
      <c r="DP412" t="s">
        <v>290</v>
      </c>
      <c r="DQ412">
        <v>0</v>
      </c>
      <c r="DR412" t="s">
        <v>290</v>
      </c>
      <c r="DS412">
        <v>0</v>
      </c>
      <c r="DT412" t="s">
        <v>290</v>
      </c>
      <c r="DU412">
        <v>0</v>
      </c>
      <c r="DV412" t="s">
        <v>290</v>
      </c>
      <c r="DW412">
        <v>0</v>
      </c>
      <c r="DX412" t="s">
        <v>290</v>
      </c>
      <c r="DY412">
        <v>0</v>
      </c>
      <c r="DZ412" t="s">
        <v>290</v>
      </c>
      <c r="EA412">
        <v>0</v>
      </c>
      <c r="EB412" t="s">
        <v>290</v>
      </c>
      <c r="EC412">
        <v>0</v>
      </c>
      <c r="ED412" t="s">
        <v>290</v>
      </c>
      <c r="EE412">
        <v>0</v>
      </c>
      <c r="EF412" t="s">
        <v>290</v>
      </c>
      <c r="EG412">
        <v>0</v>
      </c>
      <c r="EH412" t="s">
        <v>290</v>
      </c>
      <c r="EI412">
        <v>0</v>
      </c>
      <c r="EJ412" t="s">
        <v>290</v>
      </c>
      <c r="EK412">
        <v>0</v>
      </c>
      <c r="EL412" t="s">
        <v>290</v>
      </c>
      <c r="EM412">
        <v>0</v>
      </c>
      <c r="EN412" t="s">
        <v>290</v>
      </c>
    </row>
    <row r="413" spans="1:144" x14ac:dyDescent="0.25">
      <c r="A413" t="s">
        <v>1109</v>
      </c>
      <c r="B413" t="s">
        <v>1110</v>
      </c>
      <c r="C413">
        <v>0</v>
      </c>
      <c r="D413" t="s">
        <v>290</v>
      </c>
      <c r="E413">
        <v>0</v>
      </c>
      <c r="F413" t="s">
        <v>290</v>
      </c>
      <c r="G413">
        <v>0</v>
      </c>
      <c r="H413" t="s">
        <v>290</v>
      </c>
      <c r="I413">
        <v>0</v>
      </c>
      <c r="J413" t="s">
        <v>290</v>
      </c>
      <c r="K413">
        <v>0</v>
      </c>
      <c r="L413" t="s">
        <v>290</v>
      </c>
      <c r="M413">
        <v>0</v>
      </c>
      <c r="N413" t="s">
        <v>290</v>
      </c>
      <c r="O413">
        <v>0</v>
      </c>
      <c r="P413" t="s">
        <v>290</v>
      </c>
      <c r="Q413">
        <v>0</v>
      </c>
      <c r="R413" t="s">
        <v>290</v>
      </c>
      <c r="S413">
        <v>0</v>
      </c>
      <c r="T413" t="s">
        <v>290</v>
      </c>
      <c r="U413">
        <v>0</v>
      </c>
      <c r="V413" t="s">
        <v>290</v>
      </c>
      <c r="W413">
        <v>0</v>
      </c>
      <c r="X413" t="s">
        <v>290</v>
      </c>
      <c r="Y413">
        <v>0</v>
      </c>
      <c r="Z413" t="s">
        <v>290</v>
      </c>
      <c r="AA413">
        <v>0</v>
      </c>
      <c r="AB413" t="s">
        <v>290</v>
      </c>
      <c r="AC413">
        <v>0</v>
      </c>
      <c r="AD413" t="s">
        <v>290</v>
      </c>
      <c r="AE413">
        <v>0</v>
      </c>
      <c r="AF413" t="s">
        <v>290</v>
      </c>
      <c r="AG413">
        <v>0</v>
      </c>
      <c r="AH413" t="s">
        <v>290</v>
      </c>
      <c r="AI413">
        <v>0</v>
      </c>
      <c r="AJ413" t="s">
        <v>290</v>
      </c>
      <c r="AK413">
        <v>0</v>
      </c>
      <c r="AL413" t="s">
        <v>290</v>
      </c>
      <c r="AM413">
        <v>0</v>
      </c>
      <c r="AN413" t="s">
        <v>290</v>
      </c>
      <c r="AO413">
        <v>0</v>
      </c>
      <c r="AP413" t="s">
        <v>290</v>
      </c>
      <c r="AQ413">
        <v>0</v>
      </c>
      <c r="AR413" t="s">
        <v>290</v>
      </c>
      <c r="AS413">
        <v>0</v>
      </c>
      <c r="AT413" t="s">
        <v>290</v>
      </c>
      <c r="AU413">
        <v>0</v>
      </c>
      <c r="AV413" t="s">
        <v>290</v>
      </c>
      <c r="AW413">
        <v>0</v>
      </c>
      <c r="AX413" t="s">
        <v>290</v>
      </c>
      <c r="AY413">
        <v>0</v>
      </c>
      <c r="AZ413" t="s">
        <v>290</v>
      </c>
      <c r="BA413">
        <v>0</v>
      </c>
      <c r="BB413" t="s">
        <v>290</v>
      </c>
      <c r="BC413">
        <v>0</v>
      </c>
      <c r="BD413" t="s">
        <v>290</v>
      </c>
      <c r="BE413">
        <v>0</v>
      </c>
      <c r="BF413" t="s">
        <v>290</v>
      </c>
      <c r="BG413">
        <v>0</v>
      </c>
      <c r="BH413" t="s">
        <v>290</v>
      </c>
      <c r="BI413">
        <v>0</v>
      </c>
      <c r="BJ413" t="s">
        <v>290</v>
      </c>
      <c r="BK413">
        <v>0</v>
      </c>
      <c r="BL413" t="s">
        <v>290</v>
      </c>
      <c r="BM413">
        <v>0</v>
      </c>
      <c r="BN413" t="s">
        <v>290</v>
      </c>
      <c r="BO413">
        <v>0</v>
      </c>
      <c r="BP413" t="s">
        <v>290</v>
      </c>
      <c r="BQ413">
        <v>0</v>
      </c>
      <c r="BR413" t="s">
        <v>290</v>
      </c>
      <c r="BS413">
        <v>0</v>
      </c>
      <c r="BT413" t="s">
        <v>290</v>
      </c>
      <c r="BU413">
        <v>0</v>
      </c>
      <c r="BV413" t="s">
        <v>290</v>
      </c>
      <c r="BW413">
        <v>0</v>
      </c>
      <c r="BX413" t="s">
        <v>290</v>
      </c>
      <c r="BY413">
        <v>0</v>
      </c>
      <c r="BZ413" t="s">
        <v>290</v>
      </c>
      <c r="CA413">
        <v>0</v>
      </c>
      <c r="CB413" t="s">
        <v>290</v>
      </c>
      <c r="CC413">
        <v>0</v>
      </c>
      <c r="CD413" t="s">
        <v>290</v>
      </c>
      <c r="CE413">
        <v>0</v>
      </c>
      <c r="CF413" t="s">
        <v>290</v>
      </c>
      <c r="CG413">
        <v>0</v>
      </c>
      <c r="CH413" t="s">
        <v>290</v>
      </c>
      <c r="CI413">
        <v>0</v>
      </c>
      <c r="CJ413" t="s">
        <v>290</v>
      </c>
      <c r="CK413">
        <v>0</v>
      </c>
      <c r="CL413" t="s">
        <v>290</v>
      </c>
      <c r="CM413">
        <v>0</v>
      </c>
      <c r="CN413" t="s">
        <v>290</v>
      </c>
      <c r="CO413">
        <v>0</v>
      </c>
      <c r="CP413" t="s">
        <v>290</v>
      </c>
      <c r="CQ413">
        <v>0</v>
      </c>
      <c r="CR413" t="s">
        <v>290</v>
      </c>
      <c r="CS413">
        <v>0</v>
      </c>
      <c r="CT413" t="s">
        <v>290</v>
      </c>
      <c r="CU413">
        <v>0</v>
      </c>
      <c r="CV413" t="s">
        <v>290</v>
      </c>
      <c r="CW413">
        <v>0</v>
      </c>
      <c r="CX413" t="s">
        <v>290</v>
      </c>
      <c r="CY413">
        <v>0</v>
      </c>
      <c r="CZ413" t="s">
        <v>290</v>
      </c>
      <c r="DA413">
        <v>0</v>
      </c>
      <c r="DB413" t="s">
        <v>290</v>
      </c>
      <c r="DC413">
        <v>0</v>
      </c>
      <c r="DD413" t="s">
        <v>290</v>
      </c>
      <c r="DE413">
        <v>0</v>
      </c>
      <c r="DF413" t="s">
        <v>290</v>
      </c>
      <c r="DG413">
        <v>0</v>
      </c>
      <c r="DH413" t="s">
        <v>290</v>
      </c>
      <c r="DI413">
        <v>0</v>
      </c>
      <c r="DJ413" t="s">
        <v>290</v>
      </c>
      <c r="DK413">
        <v>0</v>
      </c>
      <c r="DL413" t="s">
        <v>290</v>
      </c>
      <c r="DM413">
        <v>0</v>
      </c>
      <c r="DN413" t="s">
        <v>290</v>
      </c>
      <c r="DO413">
        <v>0</v>
      </c>
      <c r="DP413" t="s">
        <v>290</v>
      </c>
      <c r="DQ413">
        <v>0</v>
      </c>
      <c r="DR413" t="s">
        <v>290</v>
      </c>
      <c r="DS413">
        <v>0</v>
      </c>
      <c r="DT413" t="s">
        <v>290</v>
      </c>
      <c r="DU413">
        <v>0</v>
      </c>
      <c r="DV413" t="s">
        <v>290</v>
      </c>
      <c r="DW413">
        <v>0</v>
      </c>
      <c r="DX413" t="s">
        <v>290</v>
      </c>
      <c r="DY413">
        <v>0</v>
      </c>
      <c r="DZ413" t="s">
        <v>290</v>
      </c>
      <c r="EA413">
        <v>0</v>
      </c>
      <c r="EB413" t="s">
        <v>290</v>
      </c>
      <c r="EC413">
        <v>0</v>
      </c>
      <c r="ED413" t="s">
        <v>290</v>
      </c>
      <c r="EE413">
        <v>0</v>
      </c>
      <c r="EF413" t="s">
        <v>290</v>
      </c>
      <c r="EG413">
        <v>0</v>
      </c>
      <c r="EH413" t="s">
        <v>290</v>
      </c>
      <c r="EI413">
        <v>0</v>
      </c>
      <c r="EJ413" t="s">
        <v>290</v>
      </c>
      <c r="EK413">
        <v>0</v>
      </c>
      <c r="EL413" t="s">
        <v>290</v>
      </c>
      <c r="EM413">
        <v>0</v>
      </c>
      <c r="EN413" t="s">
        <v>290</v>
      </c>
    </row>
    <row r="414" spans="1:144" x14ac:dyDescent="0.25">
      <c r="A414" t="s">
        <v>1111</v>
      </c>
      <c r="B414" t="s">
        <v>1112</v>
      </c>
      <c r="C414">
        <v>0</v>
      </c>
      <c r="D414" t="s">
        <v>290</v>
      </c>
      <c r="E414">
        <v>0</v>
      </c>
      <c r="F414" t="s">
        <v>290</v>
      </c>
      <c r="G414">
        <v>0</v>
      </c>
      <c r="H414" t="s">
        <v>290</v>
      </c>
      <c r="I414">
        <v>0</v>
      </c>
      <c r="J414" t="s">
        <v>290</v>
      </c>
      <c r="K414">
        <v>0</v>
      </c>
      <c r="L414" t="s">
        <v>290</v>
      </c>
      <c r="M414">
        <v>0</v>
      </c>
      <c r="N414" t="s">
        <v>290</v>
      </c>
      <c r="O414">
        <v>0</v>
      </c>
      <c r="P414" t="s">
        <v>290</v>
      </c>
      <c r="Q414">
        <v>0</v>
      </c>
      <c r="R414" t="s">
        <v>290</v>
      </c>
      <c r="S414">
        <v>0</v>
      </c>
      <c r="T414" t="s">
        <v>290</v>
      </c>
      <c r="U414">
        <v>0</v>
      </c>
      <c r="V414" t="s">
        <v>290</v>
      </c>
      <c r="W414">
        <v>0</v>
      </c>
      <c r="X414" t="s">
        <v>290</v>
      </c>
      <c r="Y414">
        <v>0</v>
      </c>
      <c r="Z414" t="s">
        <v>290</v>
      </c>
      <c r="AA414">
        <v>0</v>
      </c>
      <c r="AB414" t="s">
        <v>290</v>
      </c>
      <c r="AC414">
        <v>0</v>
      </c>
      <c r="AD414" t="s">
        <v>290</v>
      </c>
      <c r="AE414">
        <v>0</v>
      </c>
      <c r="AF414" t="s">
        <v>290</v>
      </c>
      <c r="AG414">
        <v>0</v>
      </c>
      <c r="AH414" t="s">
        <v>290</v>
      </c>
      <c r="AI414">
        <v>0</v>
      </c>
      <c r="AJ414" t="s">
        <v>290</v>
      </c>
      <c r="AK414">
        <v>0</v>
      </c>
      <c r="AL414" t="s">
        <v>290</v>
      </c>
      <c r="AM414">
        <v>0</v>
      </c>
      <c r="AN414" t="s">
        <v>290</v>
      </c>
      <c r="AO414">
        <v>0</v>
      </c>
      <c r="AP414" t="s">
        <v>290</v>
      </c>
      <c r="AQ414">
        <v>0</v>
      </c>
      <c r="AR414" t="s">
        <v>290</v>
      </c>
      <c r="AS414">
        <v>0</v>
      </c>
      <c r="AT414" t="s">
        <v>290</v>
      </c>
      <c r="AU414">
        <v>0</v>
      </c>
      <c r="AV414" t="s">
        <v>290</v>
      </c>
      <c r="AW414">
        <v>0</v>
      </c>
      <c r="AX414" t="s">
        <v>290</v>
      </c>
      <c r="AY414">
        <v>0</v>
      </c>
      <c r="AZ414" t="s">
        <v>290</v>
      </c>
      <c r="BA414">
        <v>0</v>
      </c>
      <c r="BB414" t="s">
        <v>290</v>
      </c>
      <c r="BC414">
        <v>0</v>
      </c>
      <c r="BD414" t="s">
        <v>290</v>
      </c>
      <c r="BE414">
        <v>0</v>
      </c>
      <c r="BF414" t="s">
        <v>290</v>
      </c>
      <c r="BG414">
        <v>0</v>
      </c>
      <c r="BH414" t="s">
        <v>290</v>
      </c>
      <c r="BI414">
        <v>0</v>
      </c>
      <c r="BJ414" t="s">
        <v>290</v>
      </c>
      <c r="BK414">
        <v>0</v>
      </c>
      <c r="BL414" t="s">
        <v>290</v>
      </c>
      <c r="BM414">
        <v>0</v>
      </c>
      <c r="BN414" t="s">
        <v>290</v>
      </c>
      <c r="BO414">
        <v>0</v>
      </c>
      <c r="BP414" t="s">
        <v>290</v>
      </c>
      <c r="BQ414">
        <v>0</v>
      </c>
      <c r="BR414" t="s">
        <v>290</v>
      </c>
      <c r="BS414">
        <v>0</v>
      </c>
      <c r="BT414" t="s">
        <v>290</v>
      </c>
      <c r="BU414">
        <v>0</v>
      </c>
      <c r="BV414" t="s">
        <v>290</v>
      </c>
      <c r="BW414">
        <v>0</v>
      </c>
      <c r="BX414" t="s">
        <v>290</v>
      </c>
      <c r="BY414">
        <v>0</v>
      </c>
      <c r="BZ414" t="s">
        <v>290</v>
      </c>
      <c r="CA414">
        <v>0</v>
      </c>
      <c r="CB414" t="s">
        <v>290</v>
      </c>
      <c r="CC414">
        <v>0</v>
      </c>
      <c r="CD414" t="s">
        <v>290</v>
      </c>
      <c r="CE414">
        <v>0</v>
      </c>
      <c r="CF414" t="s">
        <v>290</v>
      </c>
      <c r="CG414">
        <v>0</v>
      </c>
      <c r="CH414" t="s">
        <v>290</v>
      </c>
      <c r="CI414">
        <v>0</v>
      </c>
      <c r="CJ414" t="s">
        <v>290</v>
      </c>
      <c r="CK414">
        <v>0</v>
      </c>
      <c r="CL414" t="s">
        <v>290</v>
      </c>
      <c r="CM414">
        <v>0</v>
      </c>
      <c r="CN414" t="s">
        <v>290</v>
      </c>
      <c r="CO414">
        <v>0</v>
      </c>
      <c r="CP414" t="s">
        <v>290</v>
      </c>
      <c r="CQ414">
        <v>0</v>
      </c>
      <c r="CR414" t="s">
        <v>290</v>
      </c>
      <c r="CS414">
        <v>0</v>
      </c>
      <c r="CT414" t="s">
        <v>290</v>
      </c>
      <c r="CU414">
        <v>0</v>
      </c>
      <c r="CV414" t="s">
        <v>290</v>
      </c>
      <c r="CW414">
        <v>0</v>
      </c>
      <c r="CX414" t="s">
        <v>290</v>
      </c>
      <c r="CY414">
        <v>0</v>
      </c>
      <c r="CZ414" t="s">
        <v>290</v>
      </c>
      <c r="DA414">
        <v>0</v>
      </c>
      <c r="DB414" t="s">
        <v>290</v>
      </c>
      <c r="DC414">
        <v>0</v>
      </c>
      <c r="DD414" t="s">
        <v>290</v>
      </c>
      <c r="DE414">
        <v>0</v>
      </c>
      <c r="DF414" t="s">
        <v>290</v>
      </c>
      <c r="DG414">
        <v>0</v>
      </c>
      <c r="DH414" t="s">
        <v>290</v>
      </c>
      <c r="DI414">
        <v>0</v>
      </c>
      <c r="DJ414" t="s">
        <v>290</v>
      </c>
      <c r="DK414">
        <v>0</v>
      </c>
      <c r="DL414" t="s">
        <v>290</v>
      </c>
      <c r="DM414">
        <v>0</v>
      </c>
      <c r="DN414" t="s">
        <v>290</v>
      </c>
      <c r="DO414">
        <v>0</v>
      </c>
      <c r="DP414" t="s">
        <v>290</v>
      </c>
      <c r="DQ414">
        <v>0</v>
      </c>
      <c r="DR414" t="s">
        <v>290</v>
      </c>
      <c r="DS414">
        <v>0</v>
      </c>
      <c r="DT414" t="s">
        <v>290</v>
      </c>
      <c r="DU414">
        <v>0</v>
      </c>
      <c r="DV414" t="s">
        <v>290</v>
      </c>
      <c r="DW414">
        <v>0</v>
      </c>
      <c r="DX414" t="s">
        <v>290</v>
      </c>
      <c r="DY414">
        <v>0</v>
      </c>
      <c r="DZ414" t="s">
        <v>290</v>
      </c>
      <c r="EA414">
        <v>0</v>
      </c>
      <c r="EB414" t="s">
        <v>290</v>
      </c>
      <c r="EC414">
        <v>0</v>
      </c>
      <c r="ED414" t="s">
        <v>290</v>
      </c>
      <c r="EE414">
        <v>0</v>
      </c>
      <c r="EF414" t="s">
        <v>290</v>
      </c>
      <c r="EG414">
        <v>0</v>
      </c>
      <c r="EH414" t="s">
        <v>290</v>
      </c>
      <c r="EI414">
        <v>0</v>
      </c>
      <c r="EJ414" t="s">
        <v>290</v>
      </c>
      <c r="EK414">
        <v>0</v>
      </c>
      <c r="EL414" t="s">
        <v>290</v>
      </c>
      <c r="EM414">
        <v>0</v>
      </c>
      <c r="EN414" t="s">
        <v>290</v>
      </c>
    </row>
    <row r="415" spans="1:144" x14ac:dyDescent="0.25">
      <c r="A415" t="s">
        <v>1113</v>
      </c>
      <c r="B415" t="s">
        <v>1114</v>
      </c>
      <c r="C415">
        <v>114</v>
      </c>
      <c r="D415" t="s">
        <v>290</v>
      </c>
      <c r="E415">
        <v>99</v>
      </c>
      <c r="F415" t="s">
        <v>290</v>
      </c>
      <c r="G415">
        <v>10</v>
      </c>
      <c r="H415" t="s">
        <v>290</v>
      </c>
      <c r="I415">
        <v>21</v>
      </c>
      <c r="J415" t="s">
        <v>290</v>
      </c>
      <c r="K415">
        <v>0</v>
      </c>
      <c r="L415" t="s">
        <v>290</v>
      </c>
      <c r="M415">
        <v>1</v>
      </c>
      <c r="N415" t="s">
        <v>290</v>
      </c>
      <c r="O415">
        <v>2</v>
      </c>
      <c r="P415" t="s">
        <v>290</v>
      </c>
      <c r="Q415">
        <v>65</v>
      </c>
      <c r="R415" t="s">
        <v>290</v>
      </c>
      <c r="S415">
        <v>15</v>
      </c>
      <c r="T415" t="s">
        <v>290</v>
      </c>
      <c r="U415">
        <v>15</v>
      </c>
      <c r="V415" t="s">
        <v>290</v>
      </c>
      <c r="W415">
        <v>4</v>
      </c>
      <c r="X415" t="s">
        <v>290</v>
      </c>
      <c r="Y415">
        <v>0</v>
      </c>
      <c r="Z415" t="s">
        <v>290</v>
      </c>
      <c r="AA415">
        <v>0</v>
      </c>
      <c r="AB415" t="s">
        <v>290</v>
      </c>
      <c r="AC415">
        <v>0</v>
      </c>
      <c r="AD415" t="s">
        <v>290</v>
      </c>
      <c r="AE415">
        <v>10</v>
      </c>
      <c r="AF415" t="s">
        <v>290</v>
      </c>
      <c r="AG415">
        <v>1</v>
      </c>
      <c r="AH415" t="s">
        <v>290</v>
      </c>
      <c r="AI415">
        <v>0</v>
      </c>
      <c r="AJ415" t="s">
        <v>290</v>
      </c>
      <c r="AK415">
        <v>0</v>
      </c>
      <c r="AL415" t="s">
        <v>290</v>
      </c>
      <c r="AM415">
        <v>0</v>
      </c>
      <c r="AN415" t="s">
        <v>290</v>
      </c>
      <c r="AO415">
        <v>0</v>
      </c>
      <c r="AP415" t="s">
        <v>290</v>
      </c>
      <c r="AQ415">
        <v>0</v>
      </c>
      <c r="AR415" t="s">
        <v>290</v>
      </c>
      <c r="AS415">
        <v>0</v>
      </c>
      <c r="AT415" t="s">
        <v>290</v>
      </c>
      <c r="AU415">
        <v>0</v>
      </c>
      <c r="AV415" t="s">
        <v>290</v>
      </c>
      <c r="AW415">
        <v>0</v>
      </c>
      <c r="AX415" t="s">
        <v>290</v>
      </c>
      <c r="AY415">
        <v>0</v>
      </c>
      <c r="AZ415" t="s">
        <v>290</v>
      </c>
      <c r="BA415">
        <v>0</v>
      </c>
      <c r="BB415" t="s">
        <v>290</v>
      </c>
      <c r="BC415">
        <v>0</v>
      </c>
      <c r="BD415" t="s">
        <v>290</v>
      </c>
      <c r="BE415">
        <v>0</v>
      </c>
      <c r="BF415" t="s">
        <v>290</v>
      </c>
      <c r="BG415">
        <v>0</v>
      </c>
      <c r="BH415" t="s">
        <v>290</v>
      </c>
      <c r="BI415">
        <v>0</v>
      </c>
      <c r="BJ415" t="s">
        <v>290</v>
      </c>
      <c r="BK415">
        <v>0</v>
      </c>
      <c r="BL415" t="s">
        <v>290</v>
      </c>
      <c r="BM415">
        <v>0</v>
      </c>
      <c r="BN415" t="s">
        <v>290</v>
      </c>
      <c r="BO415">
        <v>0</v>
      </c>
      <c r="BP415" t="s">
        <v>290</v>
      </c>
      <c r="BQ415">
        <v>0</v>
      </c>
      <c r="BR415" t="s">
        <v>290</v>
      </c>
      <c r="BS415">
        <v>0</v>
      </c>
      <c r="BT415" t="s">
        <v>290</v>
      </c>
      <c r="BU415">
        <v>0</v>
      </c>
      <c r="BV415" t="s">
        <v>290</v>
      </c>
      <c r="BW415">
        <v>0</v>
      </c>
      <c r="BX415" t="s">
        <v>290</v>
      </c>
      <c r="BY415">
        <v>0</v>
      </c>
      <c r="BZ415" t="s">
        <v>290</v>
      </c>
      <c r="CA415">
        <v>0</v>
      </c>
      <c r="CB415" t="s">
        <v>290</v>
      </c>
      <c r="CC415">
        <v>0</v>
      </c>
      <c r="CD415" t="s">
        <v>290</v>
      </c>
      <c r="CE415">
        <v>0</v>
      </c>
      <c r="CF415" t="s">
        <v>290</v>
      </c>
      <c r="CG415">
        <v>0</v>
      </c>
      <c r="CH415" t="s">
        <v>290</v>
      </c>
      <c r="CI415">
        <v>0</v>
      </c>
      <c r="CJ415" t="s">
        <v>290</v>
      </c>
      <c r="CK415">
        <v>0</v>
      </c>
      <c r="CL415" t="s">
        <v>290</v>
      </c>
      <c r="CM415">
        <v>0</v>
      </c>
      <c r="CN415" t="s">
        <v>290</v>
      </c>
      <c r="CO415">
        <v>0</v>
      </c>
      <c r="CP415" t="s">
        <v>290</v>
      </c>
      <c r="CQ415">
        <v>0</v>
      </c>
      <c r="CR415" t="s">
        <v>290</v>
      </c>
      <c r="CS415">
        <v>0</v>
      </c>
      <c r="CT415" t="s">
        <v>290</v>
      </c>
      <c r="CU415">
        <v>0</v>
      </c>
      <c r="CV415" t="s">
        <v>290</v>
      </c>
      <c r="CW415">
        <v>0</v>
      </c>
      <c r="CX415" t="s">
        <v>290</v>
      </c>
      <c r="CY415">
        <v>0</v>
      </c>
      <c r="CZ415" t="s">
        <v>290</v>
      </c>
      <c r="DA415">
        <v>0</v>
      </c>
      <c r="DB415" t="s">
        <v>290</v>
      </c>
      <c r="DC415">
        <v>0</v>
      </c>
      <c r="DD415" t="s">
        <v>290</v>
      </c>
      <c r="DE415">
        <v>0</v>
      </c>
      <c r="DF415" t="s">
        <v>290</v>
      </c>
      <c r="DG415">
        <v>0</v>
      </c>
      <c r="DH415" t="s">
        <v>290</v>
      </c>
      <c r="DI415">
        <v>0</v>
      </c>
      <c r="DJ415" t="s">
        <v>290</v>
      </c>
      <c r="DK415">
        <v>0</v>
      </c>
      <c r="DL415" t="s">
        <v>290</v>
      </c>
      <c r="DM415">
        <v>0</v>
      </c>
      <c r="DN415" t="s">
        <v>290</v>
      </c>
      <c r="DO415">
        <v>0</v>
      </c>
      <c r="DP415" t="s">
        <v>290</v>
      </c>
      <c r="DQ415">
        <v>0</v>
      </c>
      <c r="DR415" t="s">
        <v>290</v>
      </c>
      <c r="DS415">
        <v>0</v>
      </c>
      <c r="DT415" t="s">
        <v>290</v>
      </c>
      <c r="DU415">
        <v>0</v>
      </c>
      <c r="DV415" t="s">
        <v>290</v>
      </c>
      <c r="DW415">
        <v>0</v>
      </c>
      <c r="DX415" t="s">
        <v>290</v>
      </c>
      <c r="DY415">
        <v>0</v>
      </c>
      <c r="DZ415" t="s">
        <v>290</v>
      </c>
      <c r="EA415">
        <v>0</v>
      </c>
      <c r="EB415" t="s">
        <v>290</v>
      </c>
      <c r="EC415">
        <v>0</v>
      </c>
      <c r="ED415" t="s">
        <v>290</v>
      </c>
      <c r="EE415">
        <v>0</v>
      </c>
      <c r="EF415" t="s">
        <v>290</v>
      </c>
      <c r="EG415">
        <v>0</v>
      </c>
      <c r="EH415" t="s">
        <v>290</v>
      </c>
      <c r="EI415">
        <v>0</v>
      </c>
      <c r="EJ415" t="s">
        <v>290</v>
      </c>
      <c r="EK415">
        <v>0</v>
      </c>
      <c r="EL415" t="s">
        <v>290</v>
      </c>
      <c r="EM415">
        <v>0</v>
      </c>
      <c r="EN415" t="s">
        <v>290</v>
      </c>
    </row>
    <row r="416" spans="1:144" x14ac:dyDescent="0.25">
      <c r="A416" t="s">
        <v>1115</v>
      </c>
      <c r="B416" t="s">
        <v>1116</v>
      </c>
      <c r="C416">
        <v>95</v>
      </c>
      <c r="D416" t="s">
        <v>290</v>
      </c>
      <c r="E416">
        <v>78</v>
      </c>
      <c r="F416" t="s">
        <v>290</v>
      </c>
      <c r="G416">
        <v>15</v>
      </c>
      <c r="H416" t="s">
        <v>290</v>
      </c>
      <c r="I416">
        <v>9</v>
      </c>
      <c r="J416" t="s">
        <v>290</v>
      </c>
      <c r="K416">
        <v>6</v>
      </c>
      <c r="L416" t="s">
        <v>290</v>
      </c>
      <c r="M416">
        <v>2</v>
      </c>
      <c r="N416" t="s">
        <v>290</v>
      </c>
      <c r="O416">
        <v>0</v>
      </c>
      <c r="P416" t="s">
        <v>290</v>
      </c>
      <c r="Q416">
        <v>46</v>
      </c>
      <c r="R416" t="s">
        <v>290</v>
      </c>
      <c r="S416">
        <v>17</v>
      </c>
      <c r="T416" t="s">
        <v>290</v>
      </c>
      <c r="U416">
        <v>13</v>
      </c>
      <c r="V416" t="s">
        <v>290</v>
      </c>
      <c r="W416">
        <v>0</v>
      </c>
      <c r="X416" t="s">
        <v>290</v>
      </c>
      <c r="Y416">
        <v>1</v>
      </c>
      <c r="Z416" t="s">
        <v>290</v>
      </c>
      <c r="AA416">
        <v>0</v>
      </c>
      <c r="AB416" t="s">
        <v>290</v>
      </c>
      <c r="AC416">
        <v>0</v>
      </c>
      <c r="AD416" t="s">
        <v>290</v>
      </c>
      <c r="AE416">
        <v>9</v>
      </c>
      <c r="AF416" t="s">
        <v>290</v>
      </c>
      <c r="AG416">
        <v>2</v>
      </c>
      <c r="AH416" t="s">
        <v>290</v>
      </c>
      <c r="AI416">
        <v>0</v>
      </c>
      <c r="AJ416" t="s">
        <v>290</v>
      </c>
      <c r="AK416">
        <v>0</v>
      </c>
      <c r="AL416" t="s">
        <v>290</v>
      </c>
      <c r="AM416">
        <v>0</v>
      </c>
      <c r="AN416" t="s">
        <v>290</v>
      </c>
      <c r="AO416">
        <v>0</v>
      </c>
      <c r="AP416" t="s">
        <v>290</v>
      </c>
      <c r="AQ416">
        <v>0</v>
      </c>
      <c r="AR416" t="s">
        <v>290</v>
      </c>
      <c r="AS416">
        <v>1</v>
      </c>
      <c r="AT416" t="s">
        <v>290</v>
      </c>
      <c r="AU416">
        <v>0</v>
      </c>
      <c r="AV416" t="s">
        <v>290</v>
      </c>
      <c r="AW416">
        <v>0</v>
      </c>
      <c r="AX416" t="s">
        <v>290</v>
      </c>
      <c r="AY416">
        <v>0</v>
      </c>
      <c r="AZ416" t="s">
        <v>290</v>
      </c>
      <c r="BA416">
        <v>4</v>
      </c>
      <c r="BB416" t="s">
        <v>290</v>
      </c>
      <c r="BC416">
        <v>1</v>
      </c>
      <c r="BD416" t="s">
        <v>290</v>
      </c>
      <c r="BE416">
        <v>0</v>
      </c>
      <c r="BF416" t="s">
        <v>290</v>
      </c>
      <c r="BG416">
        <v>0</v>
      </c>
      <c r="BH416" t="s">
        <v>290</v>
      </c>
      <c r="BI416">
        <v>0</v>
      </c>
      <c r="BJ416" t="s">
        <v>290</v>
      </c>
      <c r="BK416">
        <v>0</v>
      </c>
      <c r="BL416" t="s">
        <v>290</v>
      </c>
      <c r="BM416">
        <v>0</v>
      </c>
      <c r="BN416" t="s">
        <v>290</v>
      </c>
      <c r="BO416">
        <v>3</v>
      </c>
      <c r="BP416" t="s">
        <v>290</v>
      </c>
      <c r="BQ416">
        <v>0</v>
      </c>
      <c r="BR416" t="s">
        <v>290</v>
      </c>
      <c r="BS416">
        <v>0</v>
      </c>
      <c r="BT416" t="s">
        <v>290</v>
      </c>
      <c r="BU416">
        <v>0</v>
      </c>
      <c r="BV416" t="s">
        <v>290</v>
      </c>
      <c r="BW416">
        <v>0</v>
      </c>
      <c r="BX416" t="s">
        <v>290</v>
      </c>
      <c r="BY416">
        <v>0</v>
      </c>
      <c r="BZ416" t="s">
        <v>290</v>
      </c>
      <c r="CA416">
        <v>0</v>
      </c>
      <c r="CB416" t="s">
        <v>290</v>
      </c>
      <c r="CC416">
        <v>0</v>
      </c>
      <c r="CD416" t="s">
        <v>290</v>
      </c>
      <c r="CE416">
        <v>0</v>
      </c>
      <c r="CF416" t="s">
        <v>290</v>
      </c>
      <c r="CG416">
        <v>0</v>
      </c>
      <c r="CH416" t="s">
        <v>290</v>
      </c>
      <c r="CI416">
        <v>0</v>
      </c>
      <c r="CJ416" t="s">
        <v>290</v>
      </c>
      <c r="CK416">
        <v>0</v>
      </c>
      <c r="CL416" t="s">
        <v>290</v>
      </c>
      <c r="CM416">
        <v>0</v>
      </c>
      <c r="CN416" t="s">
        <v>290</v>
      </c>
      <c r="CO416">
        <v>0</v>
      </c>
      <c r="CP416" t="s">
        <v>290</v>
      </c>
      <c r="CQ416">
        <v>0</v>
      </c>
      <c r="CR416" t="s">
        <v>290</v>
      </c>
      <c r="CS416">
        <v>0</v>
      </c>
      <c r="CT416" t="s">
        <v>290</v>
      </c>
      <c r="CU416">
        <v>0</v>
      </c>
      <c r="CV416" t="s">
        <v>290</v>
      </c>
      <c r="CW416">
        <v>0</v>
      </c>
      <c r="CX416" t="s">
        <v>290</v>
      </c>
      <c r="CY416">
        <v>0</v>
      </c>
      <c r="CZ416" t="s">
        <v>290</v>
      </c>
      <c r="DA416">
        <v>0</v>
      </c>
      <c r="DB416" t="s">
        <v>290</v>
      </c>
      <c r="DC416">
        <v>0</v>
      </c>
      <c r="DD416" t="s">
        <v>290</v>
      </c>
      <c r="DE416">
        <v>0</v>
      </c>
      <c r="DF416" t="s">
        <v>290</v>
      </c>
      <c r="DG416">
        <v>0</v>
      </c>
      <c r="DH416" t="s">
        <v>290</v>
      </c>
      <c r="DI416">
        <v>0</v>
      </c>
      <c r="DJ416" t="s">
        <v>290</v>
      </c>
      <c r="DK416">
        <v>0</v>
      </c>
      <c r="DL416" t="s">
        <v>290</v>
      </c>
      <c r="DM416">
        <v>0</v>
      </c>
      <c r="DN416" t="s">
        <v>290</v>
      </c>
      <c r="DO416">
        <v>0</v>
      </c>
      <c r="DP416" t="s">
        <v>290</v>
      </c>
      <c r="DQ416">
        <v>0</v>
      </c>
      <c r="DR416" t="s">
        <v>290</v>
      </c>
      <c r="DS416">
        <v>0</v>
      </c>
      <c r="DT416" t="s">
        <v>290</v>
      </c>
      <c r="DU416">
        <v>0</v>
      </c>
      <c r="DV416" t="s">
        <v>290</v>
      </c>
      <c r="DW416">
        <v>0</v>
      </c>
      <c r="DX416" t="s">
        <v>290</v>
      </c>
      <c r="DY416">
        <v>0</v>
      </c>
      <c r="DZ416" t="s">
        <v>290</v>
      </c>
      <c r="EA416">
        <v>0</v>
      </c>
      <c r="EB416" t="s">
        <v>290</v>
      </c>
      <c r="EC416">
        <v>0</v>
      </c>
      <c r="ED416" t="s">
        <v>290</v>
      </c>
      <c r="EE416">
        <v>0</v>
      </c>
      <c r="EF416" t="s">
        <v>290</v>
      </c>
      <c r="EG416">
        <v>0</v>
      </c>
      <c r="EH416" t="s">
        <v>290</v>
      </c>
      <c r="EI416">
        <v>0</v>
      </c>
      <c r="EJ416" t="s">
        <v>290</v>
      </c>
      <c r="EK416">
        <v>0</v>
      </c>
      <c r="EL416" t="s">
        <v>290</v>
      </c>
      <c r="EM416">
        <v>0</v>
      </c>
      <c r="EN416" t="s">
        <v>290</v>
      </c>
    </row>
    <row r="417" spans="1:144" x14ac:dyDescent="0.25">
      <c r="A417" t="s">
        <v>1117</v>
      </c>
      <c r="B417" t="s">
        <v>1118</v>
      </c>
      <c r="C417">
        <v>97</v>
      </c>
      <c r="D417" t="s">
        <v>290</v>
      </c>
      <c r="E417">
        <v>75</v>
      </c>
      <c r="F417" t="s">
        <v>290</v>
      </c>
      <c r="G417">
        <v>15</v>
      </c>
      <c r="H417" t="s">
        <v>290</v>
      </c>
      <c r="I417">
        <v>27</v>
      </c>
      <c r="J417" t="s">
        <v>290</v>
      </c>
      <c r="K417">
        <v>4</v>
      </c>
      <c r="L417" t="s">
        <v>290</v>
      </c>
      <c r="M417">
        <v>1</v>
      </c>
      <c r="N417" t="s">
        <v>290</v>
      </c>
      <c r="O417">
        <v>3</v>
      </c>
      <c r="P417" t="s">
        <v>290</v>
      </c>
      <c r="Q417">
        <v>25</v>
      </c>
      <c r="R417" t="s">
        <v>290</v>
      </c>
      <c r="S417">
        <v>22</v>
      </c>
      <c r="T417" t="s">
        <v>290</v>
      </c>
      <c r="U417">
        <v>18</v>
      </c>
      <c r="V417" t="s">
        <v>290</v>
      </c>
      <c r="W417">
        <v>2</v>
      </c>
      <c r="X417" t="s">
        <v>290</v>
      </c>
      <c r="Y417">
        <v>0</v>
      </c>
      <c r="Z417" t="s">
        <v>290</v>
      </c>
      <c r="AA417">
        <v>1</v>
      </c>
      <c r="AB417" t="s">
        <v>290</v>
      </c>
      <c r="AC417">
        <v>0</v>
      </c>
      <c r="AD417" t="s">
        <v>290</v>
      </c>
      <c r="AE417">
        <v>12</v>
      </c>
      <c r="AF417" t="s">
        <v>290</v>
      </c>
      <c r="AG417">
        <v>0</v>
      </c>
      <c r="AH417" t="s">
        <v>290</v>
      </c>
      <c r="AI417">
        <v>0</v>
      </c>
      <c r="AJ417" t="s">
        <v>290</v>
      </c>
      <c r="AK417">
        <v>0</v>
      </c>
      <c r="AL417" t="s">
        <v>290</v>
      </c>
      <c r="AM417">
        <v>3</v>
      </c>
      <c r="AN417" t="s">
        <v>290</v>
      </c>
      <c r="AO417">
        <v>0</v>
      </c>
      <c r="AP417" t="s">
        <v>290</v>
      </c>
      <c r="AQ417">
        <v>0</v>
      </c>
      <c r="AR417" t="s">
        <v>290</v>
      </c>
      <c r="AS417">
        <v>0</v>
      </c>
      <c r="AT417" t="s">
        <v>290</v>
      </c>
      <c r="AU417">
        <v>0</v>
      </c>
      <c r="AV417" t="s">
        <v>290</v>
      </c>
      <c r="AW417">
        <v>0</v>
      </c>
      <c r="AX417" t="s">
        <v>290</v>
      </c>
      <c r="AY417">
        <v>0</v>
      </c>
      <c r="AZ417" t="s">
        <v>290</v>
      </c>
      <c r="BA417">
        <v>2</v>
      </c>
      <c r="BB417" t="s">
        <v>290</v>
      </c>
      <c r="BC417">
        <v>2</v>
      </c>
      <c r="BD417" t="s">
        <v>290</v>
      </c>
      <c r="BE417">
        <v>0</v>
      </c>
      <c r="BF417" t="s">
        <v>290</v>
      </c>
      <c r="BG417">
        <v>0</v>
      </c>
      <c r="BH417" t="s">
        <v>290</v>
      </c>
      <c r="BI417">
        <v>0</v>
      </c>
      <c r="BJ417" t="s">
        <v>290</v>
      </c>
      <c r="BK417">
        <v>0</v>
      </c>
      <c r="BL417" t="s">
        <v>290</v>
      </c>
      <c r="BM417">
        <v>0</v>
      </c>
      <c r="BN417" t="s">
        <v>290</v>
      </c>
      <c r="BO417">
        <v>0</v>
      </c>
      <c r="BP417" t="s">
        <v>290</v>
      </c>
      <c r="BQ417">
        <v>0</v>
      </c>
      <c r="BR417" t="s">
        <v>290</v>
      </c>
      <c r="BS417">
        <v>0</v>
      </c>
      <c r="BT417" t="s">
        <v>290</v>
      </c>
      <c r="BU417">
        <v>0</v>
      </c>
      <c r="BV417" t="s">
        <v>290</v>
      </c>
      <c r="BW417">
        <v>0</v>
      </c>
      <c r="BX417" t="s">
        <v>290</v>
      </c>
      <c r="BY417">
        <v>0</v>
      </c>
      <c r="BZ417" t="s">
        <v>290</v>
      </c>
      <c r="CA417">
        <v>0</v>
      </c>
      <c r="CB417" t="s">
        <v>290</v>
      </c>
      <c r="CC417">
        <v>0</v>
      </c>
      <c r="CD417" t="s">
        <v>290</v>
      </c>
      <c r="CE417">
        <v>0</v>
      </c>
      <c r="CF417" t="s">
        <v>290</v>
      </c>
      <c r="CG417">
        <v>0</v>
      </c>
      <c r="CH417" t="s">
        <v>290</v>
      </c>
      <c r="CI417">
        <v>0</v>
      </c>
      <c r="CJ417" t="s">
        <v>290</v>
      </c>
      <c r="CK417">
        <v>0</v>
      </c>
      <c r="CL417" t="s">
        <v>290</v>
      </c>
      <c r="CM417">
        <v>0</v>
      </c>
      <c r="CN417" t="s">
        <v>290</v>
      </c>
      <c r="CO417">
        <v>0</v>
      </c>
      <c r="CP417" t="s">
        <v>290</v>
      </c>
      <c r="CQ417">
        <v>2</v>
      </c>
      <c r="CR417" t="s">
        <v>290</v>
      </c>
      <c r="CS417">
        <v>0</v>
      </c>
      <c r="CT417" t="s">
        <v>290</v>
      </c>
      <c r="CU417">
        <v>0</v>
      </c>
      <c r="CV417" t="s">
        <v>290</v>
      </c>
      <c r="CW417">
        <v>2</v>
      </c>
      <c r="CX417" t="s">
        <v>290</v>
      </c>
      <c r="CY417">
        <v>0</v>
      </c>
      <c r="CZ417" t="s">
        <v>290</v>
      </c>
      <c r="DA417">
        <v>0</v>
      </c>
      <c r="DB417" t="s">
        <v>290</v>
      </c>
      <c r="DC417">
        <v>0</v>
      </c>
      <c r="DD417" t="s">
        <v>290</v>
      </c>
      <c r="DE417">
        <v>0</v>
      </c>
      <c r="DF417" t="s">
        <v>290</v>
      </c>
      <c r="DG417">
        <v>0</v>
      </c>
      <c r="DH417" t="s">
        <v>290</v>
      </c>
      <c r="DI417">
        <v>0</v>
      </c>
      <c r="DJ417" t="s">
        <v>290</v>
      </c>
      <c r="DK417">
        <v>0</v>
      </c>
      <c r="DL417" t="s">
        <v>290</v>
      </c>
      <c r="DM417">
        <v>0</v>
      </c>
      <c r="DN417" t="s">
        <v>290</v>
      </c>
      <c r="DO417">
        <v>0</v>
      </c>
      <c r="DP417" t="s">
        <v>290</v>
      </c>
      <c r="DQ417">
        <v>0</v>
      </c>
      <c r="DR417" t="s">
        <v>290</v>
      </c>
      <c r="DS417">
        <v>0</v>
      </c>
      <c r="DT417" t="s">
        <v>290</v>
      </c>
      <c r="DU417">
        <v>0</v>
      </c>
      <c r="DV417" t="s">
        <v>290</v>
      </c>
      <c r="DW417">
        <v>0</v>
      </c>
      <c r="DX417" t="s">
        <v>290</v>
      </c>
      <c r="DY417">
        <v>0</v>
      </c>
      <c r="DZ417" t="s">
        <v>290</v>
      </c>
      <c r="EA417">
        <v>0</v>
      </c>
      <c r="EB417" t="s">
        <v>290</v>
      </c>
      <c r="EC417">
        <v>0</v>
      </c>
      <c r="ED417" t="s">
        <v>290</v>
      </c>
      <c r="EE417">
        <v>0</v>
      </c>
      <c r="EF417" t="s">
        <v>290</v>
      </c>
      <c r="EG417">
        <v>0</v>
      </c>
      <c r="EH417" t="s">
        <v>290</v>
      </c>
      <c r="EI417">
        <v>0</v>
      </c>
      <c r="EJ417" t="s">
        <v>290</v>
      </c>
      <c r="EK417">
        <v>0</v>
      </c>
      <c r="EL417" t="s">
        <v>290</v>
      </c>
      <c r="EM417">
        <v>0</v>
      </c>
      <c r="EN417" t="s">
        <v>290</v>
      </c>
    </row>
    <row r="418" spans="1:144" x14ac:dyDescent="0.25">
      <c r="A418" t="s">
        <v>1119</v>
      </c>
      <c r="B418" t="s">
        <v>1120</v>
      </c>
      <c r="C418">
        <v>50</v>
      </c>
      <c r="D418" t="s">
        <v>290</v>
      </c>
      <c r="E418">
        <v>34</v>
      </c>
      <c r="F418" t="s">
        <v>290</v>
      </c>
      <c r="G418">
        <v>6</v>
      </c>
      <c r="H418" t="s">
        <v>290</v>
      </c>
      <c r="I418">
        <v>3</v>
      </c>
      <c r="J418" t="s">
        <v>290</v>
      </c>
      <c r="K418">
        <v>5</v>
      </c>
      <c r="L418" t="s">
        <v>290</v>
      </c>
      <c r="M418">
        <v>0</v>
      </c>
      <c r="N418" t="s">
        <v>290</v>
      </c>
      <c r="O418">
        <v>3</v>
      </c>
      <c r="P418" t="s">
        <v>290</v>
      </c>
      <c r="Q418">
        <v>17</v>
      </c>
      <c r="R418" t="s">
        <v>290</v>
      </c>
      <c r="S418">
        <v>16</v>
      </c>
      <c r="T418" t="s">
        <v>290</v>
      </c>
      <c r="U418">
        <v>16</v>
      </c>
      <c r="V418" t="s">
        <v>290</v>
      </c>
      <c r="W418">
        <v>0</v>
      </c>
      <c r="X418" t="s">
        <v>290</v>
      </c>
      <c r="Y418">
        <v>1</v>
      </c>
      <c r="Z418" t="s">
        <v>290</v>
      </c>
      <c r="AA418">
        <v>0</v>
      </c>
      <c r="AB418" t="s">
        <v>290</v>
      </c>
      <c r="AC418">
        <v>0</v>
      </c>
      <c r="AD418" t="s">
        <v>290</v>
      </c>
      <c r="AE418">
        <v>13</v>
      </c>
      <c r="AF418" t="s">
        <v>290</v>
      </c>
      <c r="AG418">
        <v>0</v>
      </c>
      <c r="AH418" t="s">
        <v>290</v>
      </c>
      <c r="AI418">
        <v>0</v>
      </c>
      <c r="AJ418" t="s">
        <v>290</v>
      </c>
      <c r="AK418">
        <v>0</v>
      </c>
      <c r="AL418" t="s">
        <v>290</v>
      </c>
      <c r="AM418">
        <v>2</v>
      </c>
      <c r="AN418" t="s">
        <v>290</v>
      </c>
      <c r="AO418">
        <v>0</v>
      </c>
      <c r="AP418" t="s">
        <v>290</v>
      </c>
      <c r="AQ418">
        <v>0</v>
      </c>
      <c r="AR418" t="s">
        <v>290</v>
      </c>
      <c r="AS418">
        <v>0</v>
      </c>
      <c r="AT418" t="s">
        <v>290</v>
      </c>
      <c r="AU418">
        <v>0</v>
      </c>
      <c r="AV418" t="s">
        <v>290</v>
      </c>
      <c r="AW418">
        <v>0</v>
      </c>
      <c r="AX418" t="s">
        <v>290</v>
      </c>
      <c r="AY418">
        <v>0</v>
      </c>
      <c r="AZ418" t="s">
        <v>290</v>
      </c>
      <c r="BA418">
        <v>0</v>
      </c>
      <c r="BB418" t="s">
        <v>290</v>
      </c>
      <c r="BC418">
        <v>0</v>
      </c>
      <c r="BD418" t="s">
        <v>290</v>
      </c>
      <c r="BE418">
        <v>0</v>
      </c>
      <c r="BF418" t="s">
        <v>290</v>
      </c>
      <c r="BG418">
        <v>0</v>
      </c>
      <c r="BH418" t="s">
        <v>290</v>
      </c>
      <c r="BI418">
        <v>0</v>
      </c>
      <c r="BJ418" t="s">
        <v>290</v>
      </c>
      <c r="BK418">
        <v>0</v>
      </c>
      <c r="BL418" t="s">
        <v>290</v>
      </c>
      <c r="BM418">
        <v>0</v>
      </c>
      <c r="BN418" t="s">
        <v>290</v>
      </c>
      <c r="BO418">
        <v>0</v>
      </c>
      <c r="BP418" t="s">
        <v>290</v>
      </c>
      <c r="BQ418">
        <v>0</v>
      </c>
      <c r="BR418" t="s">
        <v>290</v>
      </c>
      <c r="BS418">
        <v>0</v>
      </c>
      <c r="BT418" t="s">
        <v>290</v>
      </c>
      <c r="BU418">
        <v>0</v>
      </c>
      <c r="BV418" t="s">
        <v>290</v>
      </c>
      <c r="BW418">
        <v>0</v>
      </c>
      <c r="BX418" t="s">
        <v>290</v>
      </c>
      <c r="BY418">
        <v>0</v>
      </c>
      <c r="BZ418" t="s">
        <v>290</v>
      </c>
      <c r="CA418">
        <v>0</v>
      </c>
      <c r="CB418" t="s">
        <v>290</v>
      </c>
      <c r="CC418">
        <v>0</v>
      </c>
      <c r="CD418" t="s">
        <v>290</v>
      </c>
      <c r="CE418">
        <v>0</v>
      </c>
      <c r="CF418" t="s">
        <v>290</v>
      </c>
      <c r="CG418">
        <v>0</v>
      </c>
      <c r="CH418" t="s">
        <v>290</v>
      </c>
      <c r="CI418">
        <v>0</v>
      </c>
      <c r="CJ418" t="s">
        <v>290</v>
      </c>
      <c r="CK418">
        <v>0</v>
      </c>
      <c r="CL418" t="s">
        <v>290</v>
      </c>
      <c r="CM418">
        <v>0</v>
      </c>
      <c r="CN418" t="s">
        <v>290</v>
      </c>
      <c r="CO418">
        <v>0</v>
      </c>
      <c r="CP418" t="s">
        <v>290</v>
      </c>
      <c r="CQ418">
        <v>0</v>
      </c>
      <c r="CR418" t="s">
        <v>290</v>
      </c>
      <c r="CS418">
        <v>0</v>
      </c>
      <c r="CT418" t="s">
        <v>290</v>
      </c>
      <c r="CU418">
        <v>0</v>
      </c>
      <c r="CV418" t="s">
        <v>290</v>
      </c>
      <c r="CW418">
        <v>0</v>
      </c>
      <c r="CX418" t="s">
        <v>290</v>
      </c>
      <c r="CY418">
        <v>0</v>
      </c>
      <c r="CZ418" t="s">
        <v>290</v>
      </c>
      <c r="DA418">
        <v>0</v>
      </c>
      <c r="DB418" t="s">
        <v>290</v>
      </c>
      <c r="DC418">
        <v>0</v>
      </c>
      <c r="DD418" t="s">
        <v>290</v>
      </c>
      <c r="DE418">
        <v>0</v>
      </c>
      <c r="DF418" t="s">
        <v>290</v>
      </c>
      <c r="DG418">
        <v>0</v>
      </c>
      <c r="DH418" t="s">
        <v>290</v>
      </c>
      <c r="DI418">
        <v>0</v>
      </c>
      <c r="DJ418" t="s">
        <v>290</v>
      </c>
      <c r="DK418">
        <v>0</v>
      </c>
      <c r="DL418" t="s">
        <v>290</v>
      </c>
      <c r="DM418">
        <v>0</v>
      </c>
      <c r="DN418" t="s">
        <v>290</v>
      </c>
      <c r="DO418">
        <v>0</v>
      </c>
      <c r="DP418" t="s">
        <v>290</v>
      </c>
      <c r="DQ418">
        <v>0</v>
      </c>
      <c r="DR418" t="s">
        <v>290</v>
      </c>
      <c r="DS418">
        <v>0</v>
      </c>
      <c r="DT418" t="s">
        <v>290</v>
      </c>
      <c r="DU418">
        <v>0</v>
      </c>
      <c r="DV418" t="s">
        <v>290</v>
      </c>
      <c r="DW418">
        <v>0</v>
      </c>
      <c r="DX418" t="s">
        <v>290</v>
      </c>
      <c r="DY418">
        <v>0</v>
      </c>
      <c r="DZ418" t="s">
        <v>290</v>
      </c>
      <c r="EA418">
        <v>0</v>
      </c>
      <c r="EB418" t="s">
        <v>290</v>
      </c>
      <c r="EC418">
        <v>0</v>
      </c>
      <c r="ED418" t="s">
        <v>290</v>
      </c>
      <c r="EE418">
        <v>0</v>
      </c>
      <c r="EF418" t="s">
        <v>290</v>
      </c>
      <c r="EG418">
        <v>0</v>
      </c>
      <c r="EH418" t="s">
        <v>290</v>
      </c>
      <c r="EI418">
        <v>0</v>
      </c>
      <c r="EJ418" t="s">
        <v>290</v>
      </c>
      <c r="EK418">
        <v>0</v>
      </c>
      <c r="EL418" t="s">
        <v>290</v>
      </c>
      <c r="EM418">
        <v>0</v>
      </c>
      <c r="EN418" t="s">
        <v>290</v>
      </c>
    </row>
    <row r="419" spans="1:144" x14ac:dyDescent="0.25">
      <c r="A419" t="s">
        <v>1121</v>
      </c>
      <c r="B419" t="s">
        <v>1122</v>
      </c>
      <c r="C419">
        <v>147</v>
      </c>
      <c r="D419" t="s">
        <v>290</v>
      </c>
      <c r="E419">
        <v>112</v>
      </c>
      <c r="F419" t="s">
        <v>290</v>
      </c>
      <c r="G419">
        <v>27</v>
      </c>
      <c r="H419" t="s">
        <v>290</v>
      </c>
      <c r="I419">
        <v>16</v>
      </c>
      <c r="J419" t="s">
        <v>290</v>
      </c>
      <c r="K419">
        <v>6</v>
      </c>
      <c r="L419" t="s">
        <v>290</v>
      </c>
      <c r="M419">
        <v>3</v>
      </c>
      <c r="N419" t="s">
        <v>290</v>
      </c>
      <c r="O419">
        <v>20</v>
      </c>
      <c r="P419" t="s">
        <v>290</v>
      </c>
      <c r="Q419">
        <v>40</v>
      </c>
      <c r="R419" t="s">
        <v>290</v>
      </c>
      <c r="S419">
        <v>35</v>
      </c>
      <c r="T419" t="s">
        <v>290</v>
      </c>
      <c r="U419">
        <v>35</v>
      </c>
      <c r="V419" t="s">
        <v>290</v>
      </c>
      <c r="W419">
        <v>0</v>
      </c>
      <c r="X419" t="s">
        <v>290</v>
      </c>
      <c r="Y419">
        <v>0</v>
      </c>
      <c r="Z419" t="s">
        <v>290</v>
      </c>
      <c r="AA419">
        <v>0</v>
      </c>
      <c r="AB419" t="s">
        <v>290</v>
      </c>
      <c r="AC419">
        <v>1</v>
      </c>
      <c r="AD419" t="s">
        <v>290</v>
      </c>
      <c r="AE419">
        <v>34</v>
      </c>
      <c r="AF419" t="s">
        <v>290</v>
      </c>
      <c r="AG419">
        <v>0</v>
      </c>
      <c r="AH419" t="s">
        <v>290</v>
      </c>
      <c r="AI419">
        <v>0</v>
      </c>
      <c r="AJ419" t="s">
        <v>290</v>
      </c>
      <c r="AK419">
        <v>0</v>
      </c>
      <c r="AL419" t="s">
        <v>290</v>
      </c>
      <c r="AM419">
        <v>0</v>
      </c>
      <c r="AN419" t="s">
        <v>290</v>
      </c>
      <c r="AO419">
        <v>0</v>
      </c>
      <c r="AP419" t="s">
        <v>290</v>
      </c>
      <c r="AQ419">
        <v>0</v>
      </c>
      <c r="AR419" t="s">
        <v>290</v>
      </c>
      <c r="AS419">
        <v>0</v>
      </c>
      <c r="AT419" t="s">
        <v>290</v>
      </c>
      <c r="AU419">
        <v>0</v>
      </c>
      <c r="AV419" t="s">
        <v>290</v>
      </c>
      <c r="AW419">
        <v>0</v>
      </c>
      <c r="AX419" t="s">
        <v>290</v>
      </c>
      <c r="AY419">
        <v>0</v>
      </c>
      <c r="AZ419" t="s">
        <v>290</v>
      </c>
      <c r="BA419">
        <v>0</v>
      </c>
      <c r="BB419" t="s">
        <v>290</v>
      </c>
      <c r="BC419">
        <v>0</v>
      </c>
      <c r="BD419" t="s">
        <v>290</v>
      </c>
      <c r="BE419">
        <v>0</v>
      </c>
      <c r="BF419" t="s">
        <v>290</v>
      </c>
      <c r="BG419">
        <v>0</v>
      </c>
      <c r="BH419" t="s">
        <v>290</v>
      </c>
      <c r="BI419">
        <v>0</v>
      </c>
      <c r="BJ419" t="s">
        <v>290</v>
      </c>
      <c r="BK419">
        <v>0</v>
      </c>
      <c r="BL419" t="s">
        <v>290</v>
      </c>
      <c r="BM419">
        <v>0</v>
      </c>
      <c r="BN419" t="s">
        <v>290</v>
      </c>
      <c r="BO419">
        <v>0</v>
      </c>
      <c r="BP419" t="s">
        <v>290</v>
      </c>
      <c r="BQ419">
        <v>0</v>
      </c>
      <c r="BR419" t="s">
        <v>290</v>
      </c>
      <c r="BS419">
        <v>0</v>
      </c>
      <c r="BT419" t="s">
        <v>290</v>
      </c>
      <c r="BU419">
        <v>0</v>
      </c>
      <c r="BV419" t="s">
        <v>290</v>
      </c>
      <c r="BW419">
        <v>0</v>
      </c>
      <c r="BX419" t="s">
        <v>290</v>
      </c>
      <c r="BY419">
        <v>0</v>
      </c>
      <c r="BZ419" t="s">
        <v>290</v>
      </c>
      <c r="CA419">
        <v>0</v>
      </c>
      <c r="CB419" t="s">
        <v>290</v>
      </c>
      <c r="CC419">
        <v>0</v>
      </c>
      <c r="CD419" t="s">
        <v>290</v>
      </c>
      <c r="CE419">
        <v>0</v>
      </c>
      <c r="CF419" t="s">
        <v>290</v>
      </c>
      <c r="CG419">
        <v>0</v>
      </c>
      <c r="CH419" t="s">
        <v>290</v>
      </c>
      <c r="CI419">
        <v>0</v>
      </c>
      <c r="CJ419" t="s">
        <v>290</v>
      </c>
      <c r="CK419">
        <v>0</v>
      </c>
      <c r="CL419" t="s">
        <v>290</v>
      </c>
      <c r="CM419">
        <v>0</v>
      </c>
      <c r="CN419" t="s">
        <v>290</v>
      </c>
      <c r="CO419">
        <v>0</v>
      </c>
      <c r="CP419" t="s">
        <v>290</v>
      </c>
      <c r="CQ419">
        <v>0</v>
      </c>
      <c r="CR419" t="s">
        <v>290</v>
      </c>
      <c r="CS419">
        <v>0</v>
      </c>
      <c r="CT419" t="s">
        <v>290</v>
      </c>
      <c r="CU419">
        <v>0</v>
      </c>
      <c r="CV419" t="s">
        <v>290</v>
      </c>
      <c r="CW419">
        <v>0</v>
      </c>
      <c r="CX419" t="s">
        <v>290</v>
      </c>
      <c r="CY419">
        <v>0</v>
      </c>
      <c r="CZ419" t="s">
        <v>290</v>
      </c>
      <c r="DA419">
        <v>0</v>
      </c>
      <c r="DB419" t="s">
        <v>290</v>
      </c>
      <c r="DC419">
        <v>0</v>
      </c>
      <c r="DD419" t="s">
        <v>290</v>
      </c>
      <c r="DE419">
        <v>0</v>
      </c>
      <c r="DF419" t="s">
        <v>290</v>
      </c>
      <c r="DG419">
        <v>0</v>
      </c>
      <c r="DH419" t="s">
        <v>290</v>
      </c>
      <c r="DI419">
        <v>0</v>
      </c>
      <c r="DJ419" t="s">
        <v>290</v>
      </c>
      <c r="DK419">
        <v>0</v>
      </c>
      <c r="DL419" t="s">
        <v>290</v>
      </c>
      <c r="DM419">
        <v>0</v>
      </c>
      <c r="DN419" t="s">
        <v>290</v>
      </c>
      <c r="DO419">
        <v>0</v>
      </c>
      <c r="DP419" t="s">
        <v>290</v>
      </c>
      <c r="DQ419">
        <v>0</v>
      </c>
      <c r="DR419" t="s">
        <v>290</v>
      </c>
      <c r="DS419">
        <v>0</v>
      </c>
      <c r="DT419" t="s">
        <v>290</v>
      </c>
      <c r="DU419">
        <v>0</v>
      </c>
      <c r="DV419" t="s">
        <v>290</v>
      </c>
      <c r="DW419">
        <v>0</v>
      </c>
      <c r="DX419" t="s">
        <v>290</v>
      </c>
      <c r="DY419">
        <v>0</v>
      </c>
      <c r="DZ419" t="s">
        <v>290</v>
      </c>
      <c r="EA419">
        <v>0</v>
      </c>
      <c r="EB419" t="s">
        <v>290</v>
      </c>
      <c r="EC419">
        <v>0</v>
      </c>
      <c r="ED419" t="s">
        <v>290</v>
      </c>
      <c r="EE419">
        <v>0</v>
      </c>
      <c r="EF419" t="s">
        <v>290</v>
      </c>
      <c r="EG419">
        <v>0</v>
      </c>
      <c r="EH419" t="s">
        <v>290</v>
      </c>
      <c r="EI419">
        <v>0</v>
      </c>
      <c r="EJ419" t="s">
        <v>290</v>
      </c>
      <c r="EK419">
        <v>0</v>
      </c>
      <c r="EL419" t="s">
        <v>290</v>
      </c>
      <c r="EM419">
        <v>0</v>
      </c>
      <c r="EN419" t="s">
        <v>290</v>
      </c>
    </row>
    <row r="420" spans="1:144" x14ac:dyDescent="0.25">
      <c r="A420" t="s">
        <v>1123</v>
      </c>
      <c r="B420" t="s">
        <v>1124</v>
      </c>
      <c r="C420">
        <v>170</v>
      </c>
      <c r="D420" t="s">
        <v>290</v>
      </c>
      <c r="E420">
        <v>143</v>
      </c>
      <c r="F420" t="s">
        <v>290</v>
      </c>
      <c r="G420">
        <v>27</v>
      </c>
      <c r="H420" t="s">
        <v>290</v>
      </c>
      <c r="I420">
        <v>21</v>
      </c>
      <c r="J420" t="s">
        <v>290</v>
      </c>
      <c r="K420">
        <v>5</v>
      </c>
      <c r="L420" t="s">
        <v>290</v>
      </c>
      <c r="M420">
        <v>0</v>
      </c>
      <c r="N420" t="s">
        <v>290</v>
      </c>
      <c r="O420">
        <v>3</v>
      </c>
      <c r="P420" t="s">
        <v>290</v>
      </c>
      <c r="Q420">
        <v>87</v>
      </c>
      <c r="R420" t="s">
        <v>290</v>
      </c>
      <c r="S420">
        <v>27</v>
      </c>
      <c r="T420" t="s">
        <v>290</v>
      </c>
      <c r="U420">
        <v>27</v>
      </c>
      <c r="V420" t="s">
        <v>290</v>
      </c>
      <c r="W420">
        <v>0</v>
      </c>
      <c r="X420" t="s">
        <v>290</v>
      </c>
      <c r="Y420">
        <v>0</v>
      </c>
      <c r="Z420" t="s">
        <v>290</v>
      </c>
      <c r="AA420">
        <v>0</v>
      </c>
      <c r="AB420" t="s">
        <v>290</v>
      </c>
      <c r="AC420">
        <v>0</v>
      </c>
      <c r="AD420" t="s">
        <v>290</v>
      </c>
      <c r="AE420">
        <v>26</v>
      </c>
      <c r="AF420" t="s">
        <v>290</v>
      </c>
      <c r="AG420">
        <v>1</v>
      </c>
      <c r="AH420" t="s">
        <v>290</v>
      </c>
      <c r="AI420">
        <v>0</v>
      </c>
      <c r="AJ420" t="s">
        <v>290</v>
      </c>
      <c r="AK420">
        <v>0</v>
      </c>
      <c r="AL420" t="s">
        <v>290</v>
      </c>
      <c r="AM420">
        <v>0</v>
      </c>
      <c r="AN420" t="s">
        <v>290</v>
      </c>
      <c r="AO420">
        <v>0</v>
      </c>
      <c r="AP420" t="s">
        <v>290</v>
      </c>
      <c r="AQ420">
        <v>0</v>
      </c>
      <c r="AR420" t="s">
        <v>290</v>
      </c>
      <c r="AS420">
        <v>0</v>
      </c>
      <c r="AT420" t="s">
        <v>290</v>
      </c>
      <c r="AU420">
        <v>0</v>
      </c>
      <c r="AV420" t="s">
        <v>290</v>
      </c>
      <c r="AW420">
        <v>0</v>
      </c>
      <c r="AX420" t="s">
        <v>290</v>
      </c>
      <c r="AY420">
        <v>0</v>
      </c>
      <c r="AZ420" t="s">
        <v>290</v>
      </c>
      <c r="BA420">
        <v>0</v>
      </c>
      <c r="BB420" t="s">
        <v>290</v>
      </c>
      <c r="BC420">
        <v>0</v>
      </c>
      <c r="BD420" t="s">
        <v>290</v>
      </c>
      <c r="BE420">
        <v>0</v>
      </c>
      <c r="BF420" t="s">
        <v>290</v>
      </c>
      <c r="BG420">
        <v>0</v>
      </c>
      <c r="BH420" t="s">
        <v>290</v>
      </c>
      <c r="BI420">
        <v>0</v>
      </c>
      <c r="BJ420" t="s">
        <v>290</v>
      </c>
      <c r="BK420">
        <v>0</v>
      </c>
      <c r="BL420" t="s">
        <v>290</v>
      </c>
      <c r="BM420">
        <v>0</v>
      </c>
      <c r="BN420" t="s">
        <v>290</v>
      </c>
      <c r="BO420">
        <v>0</v>
      </c>
      <c r="BP420" t="s">
        <v>290</v>
      </c>
      <c r="BQ420">
        <v>0</v>
      </c>
      <c r="BR420" t="s">
        <v>290</v>
      </c>
      <c r="BS420">
        <v>0</v>
      </c>
      <c r="BT420" t="s">
        <v>290</v>
      </c>
      <c r="BU420">
        <v>0</v>
      </c>
      <c r="BV420" t="s">
        <v>290</v>
      </c>
      <c r="BW420">
        <v>0</v>
      </c>
      <c r="BX420" t="s">
        <v>290</v>
      </c>
      <c r="BY420">
        <v>0</v>
      </c>
      <c r="BZ420" t="s">
        <v>290</v>
      </c>
      <c r="CA420">
        <v>0</v>
      </c>
      <c r="CB420" t="s">
        <v>290</v>
      </c>
      <c r="CC420">
        <v>0</v>
      </c>
      <c r="CD420" t="s">
        <v>290</v>
      </c>
      <c r="CE420">
        <v>0</v>
      </c>
      <c r="CF420" t="s">
        <v>290</v>
      </c>
      <c r="CG420">
        <v>0</v>
      </c>
      <c r="CH420" t="s">
        <v>290</v>
      </c>
      <c r="CI420">
        <v>0</v>
      </c>
      <c r="CJ420" t="s">
        <v>290</v>
      </c>
      <c r="CK420">
        <v>0</v>
      </c>
      <c r="CL420" t="s">
        <v>290</v>
      </c>
      <c r="CM420">
        <v>0</v>
      </c>
      <c r="CN420" t="s">
        <v>290</v>
      </c>
      <c r="CO420">
        <v>0</v>
      </c>
      <c r="CP420" t="s">
        <v>290</v>
      </c>
      <c r="CQ420">
        <v>0</v>
      </c>
      <c r="CR420" t="s">
        <v>290</v>
      </c>
      <c r="CS420">
        <v>0</v>
      </c>
      <c r="CT420" t="s">
        <v>290</v>
      </c>
      <c r="CU420">
        <v>0</v>
      </c>
      <c r="CV420" t="s">
        <v>290</v>
      </c>
      <c r="CW420">
        <v>0</v>
      </c>
      <c r="CX420" t="s">
        <v>290</v>
      </c>
      <c r="CY420">
        <v>0</v>
      </c>
      <c r="CZ420" t="s">
        <v>290</v>
      </c>
      <c r="DA420">
        <v>0</v>
      </c>
      <c r="DB420" t="s">
        <v>290</v>
      </c>
      <c r="DC420">
        <v>0</v>
      </c>
      <c r="DD420" t="s">
        <v>290</v>
      </c>
      <c r="DE420">
        <v>0</v>
      </c>
      <c r="DF420" t="s">
        <v>290</v>
      </c>
      <c r="DG420">
        <v>0</v>
      </c>
      <c r="DH420" t="s">
        <v>290</v>
      </c>
      <c r="DI420">
        <v>0</v>
      </c>
      <c r="DJ420" t="s">
        <v>290</v>
      </c>
      <c r="DK420">
        <v>0</v>
      </c>
      <c r="DL420" t="s">
        <v>290</v>
      </c>
      <c r="DM420">
        <v>0</v>
      </c>
      <c r="DN420" t="s">
        <v>290</v>
      </c>
      <c r="DO420">
        <v>0</v>
      </c>
      <c r="DP420" t="s">
        <v>290</v>
      </c>
      <c r="DQ420">
        <v>0</v>
      </c>
      <c r="DR420" t="s">
        <v>290</v>
      </c>
      <c r="DS420">
        <v>0</v>
      </c>
      <c r="DT420" t="s">
        <v>290</v>
      </c>
      <c r="DU420">
        <v>0</v>
      </c>
      <c r="DV420" t="s">
        <v>290</v>
      </c>
      <c r="DW420">
        <v>0</v>
      </c>
      <c r="DX420" t="s">
        <v>290</v>
      </c>
      <c r="DY420">
        <v>0</v>
      </c>
      <c r="DZ420" t="s">
        <v>290</v>
      </c>
      <c r="EA420">
        <v>0</v>
      </c>
      <c r="EB420" t="s">
        <v>290</v>
      </c>
      <c r="EC420">
        <v>0</v>
      </c>
      <c r="ED420" t="s">
        <v>290</v>
      </c>
      <c r="EE420">
        <v>0</v>
      </c>
      <c r="EF420" t="s">
        <v>290</v>
      </c>
      <c r="EG420">
        <v>0</v>
      </c>
      <c r="EH420" t="s">
        <v>290</v>
      </c>
      <c r="EI420">
        <v>0</v>
      </c>
      <c r="EJ420" t="s">
        <v>290</v>
      </c>
      <c r="EK420">
        <v>0</v>
      </c>
      <c r="EL420" t="s">
        <v>290</v>
      </c>
      <c r="EM420">
        <v>0</v>
      </c>
      <c r="EN420" t="s">
        <v>290</v>
      </c>
    </row>
    <row r="421" spans="1:144" x14ac:dyDescent="0.25">
      <c r="A421" t="s">
        <v>1125</v>
      </c>
      <c r="B421" t="s">
        <v>1126</v>
      </c>
      <c r="C421">
        <v>118</v>
      </c>
      <c r="D421" t="s">
        <v>290</v>
      </c>
      <c r="E421">
        <v>84</v>
      </c>
      <c r="F421" t="s">
        <v>290</v>
      </c>
      <c r="G421">
        <v>25</v>
      </c>
      <c r="H421" t="s">
        <v>290</v>
      </c>
      <c r="I421">
        <v>19</v>
      </c>
      <c r="J421" t="s">
        <v>290</v>
      </c>
      <c r="K421">
        <v>3</v>
      </c>
      <c r="L421" t="s">
        <v>290</v>
      </c>
      <c r="M421">
        <v>3</v>
      </c>
      <c r="N421" t="s">
        <v>290</v>
      </c>
      <c r="O421">
        <v>0</v>
      </c>
      <c r="P421" t="s">
        <v>290</v>
      </c>
      <c r="Q421">
        <v>34</v>
      </c>
      <c r="R421" t="s">
        <v>290</v>
      </c>
      <c r="S421">
        <v>34</v>
      </c>
      <c r="T421" t="s">
        <v>290</v>
      </c>
      <c r="U421">
        <v>34</v>
      </c>
      <c r="V421" t="s">
        <v>290</v>
      </c>
      <c r="W421">
        <v>0</v>
      </c>
      <c r="X421" t="s">
        <v>290</v>
      </c>
      <c r="Y421">
        <v>1</v>
      </c>
      <c r="Z421" t="s">
        <v>290</v>
      </c>
      <c r="AA421">
        <v>1</v>
      </c>
      <c r="AB421" t="s">
        <v>290</v>
      </c>
      <c r="AC421">
        <v>0</v>
      </c>
      <c r="AD421" t="s">
        <v>290</v>
      </c>
      <c r="AE421">
        <v>32</v>
      </c>
      <c r="AF421" t="s">
        <v>290</v>
      </c>
      <c r="AG421">
        <v>0</v>
      </c>
      <c r="AH421" t="s">
        <v>290</v>
      </c>
      <c r="AI421">
        <v>0</v>
      </c>
      <c r="AJ421" t="s">
        <v>290</v>
      </c>
      <c r="AK421">
        <v>0</v>
      </c>
      <c r="AL421" t="s">
        <v>290</v>
      </c>
      <c r="AM421">
        <v>0</v>
      </c>
      <c r="AN421" t="s">
        <v>290</v>
      </c>
      <c r="AO421">
        <v>0</v>
      </c>
      <c r="AP421" t="s">
        <v>290</v>
      </c>
      <c r="AQ421">
        <v>0</v>
      </c>
      <c r="AR421" t="s">
        <v>290</v>
      </c>
      <c r="AS421">
        <v>0</v>
      </c>
      <c r="AT421" t="s">
        <v>290</v>
      </c>
      <c r="AU421">
        <v>0</v>
      </c>
      <c r="AV421" t="s">
        <v>290</v>
      </c>
      <c r="AW421">
        <v>0</v>
      </c>
      <c r="AX421" t="s">
        <v>290</v>
      </c>
      <c r="AY421">
        <v>0</v>
      </c>
      <c r="AZ421" t="s">
        <v>290</v>
      </c>
      <c r="BA421">
        <v>0</v>
      </c>
      <c r="BB421" t="s">
        <v>290</v>
      </c>
      <c r="BC421">
        <v>0</v>
      </c>
      <c r="BD421" t="s">
        <v>290</v>
      </c>
      <c r="BE421">
        <v>0</v>
      </c>
      <c r="BF421" t="s">
        <v>290</v>
      </c>
      <c r="BG421">
        <v>0</v>
      </c>
      <c r="BH421" t="s">
        <v>290</v>
      </c>
      <c r="BI421">
        <v>0</v>
      </c>
      <c r="BJ421" t="s">
        <v>290</v>
      </c>
      <c r="BK421">
        <v>0</v>
      </c>
      <c r="BL421" t="s">
        <v>290</v>
      </c>
      <c r="BM421">
        <v>0</v>
      </c>
      <c r="BN421" t="s">
        <v>290</v>
      </c>
      <c r="BO421">
        <v>0</v>
      </c>
      <c r="BP421" t="s">
        <v>290</v>
      </c>
      <c r="BQ421">
        <v>0</v>
      </c>
      <c r="BR421" t="s">
        <v>290</v>
      </c>
      <c r="BS421">
        <v>0</v>
      </c>
      <c r="BT421" t="s">
        <v>290</v>
      </c>
      <c r="BU421">
        <v>0</v>
      </c>
      <c r="BV421" t="s">
        <v>290</v>
      </c>
      <c r="BW421">
        <v>0</v>
      </c>
      <c r="BX421" t="s">
        <v>290</v>
      </c>
      <c r="BY421">
        <v>0</v>
      </c>
      <c r="BZ421" t="s">
        <v>290</v>
      </c>
      <c r="CA421">
        <v>0</v>
      </c>
      <c r="CB421" t="s">
        <v>290</v>
      </c>
      <c r="CC421">
        <v>0</v>
      </c>
      <c r="CD421" t="s">
        <v>290</v>
      </c>
      <c r="CE421">
        <v>0</v>
      </c>
      <c r="CF421" t="s">
        <v>290</v>
      </c>
      <c r="CG421">
        <v>0</v>
      </c>
      <c r="CH421" t="s">
        <v>290</v>
      </c>
      <c r="CI421">
        <v>0</v>
      </c>
      <c r="CJ421" t="s">
        <v>290</v>
      </c>
      <c r="CK421">
        <v>0</v>
      </c>
      <c r="CL421" t="s">
        <v>290</v>
      </c>
      <c r="CM421">
        <v>0</v>
      </c>
      <c r="CN421" t="s">
        <v>290</v>
      </c>
      <c r="CO421">
        <v>0</v>
      </c>
      <c r="CP421" t="s">
        <v>290</v>
      </c>
      <c r="CQ421">
        <v>0</v>
      </c>
      <c r="CR421" t="s">
        <v>290</v>
      </c>
      <c r="CS421">
        <v>0</v>
      </c>
      <c r="CT421" t="s">
        <v>290</v>
      </c>
      <c r="CU421">
        <v>0</v>
      </c>
      <c r="CV421" t="s">
        <v>290</v>
      </c>
      <c r="CW421">
        <v>0</v>
      </c>
      <c r="CX421" t="s">
        <v>290</v>
      </c>
      <c r="CY421">
        <v>0</v>
      </c>
      <c r="CZ421" t="s">
        <v>290</v>
      </c>
      <c r="DA421">
        <v>0</v>
      </c>
      <c r="DB421" t="s">
        <v>290</v>
      </c>
      <c r="DC421">
        <v>0</v>
      </c>
      <c r="DD421" t="s">
        <v>290</v>
      </c>
      <c r="DE421">
        <v>0</v>
      </c>
      <c r="DF421" t="s">
        <v>290</v>
      </c>
      <c r="DG421">
        <v>0</v>
      </c>
      <c r="DH421" t="s">
        <v>290</v>
      </c>
      <c r="DI421">
        <v>0</v>
      </c>
      <c r="DJ421" t="s">
        <v>290</v>
      </c>
      <c r="DK421">
        <v>0</v>
      </c>
      <c r="DL421" t="s">
        <v>290</v>
      </c>
      <c r="DM421">
        <v>0</v>
      </c>
      <c r="DN421" t="s">
        <v>290</v>
      </c>
      <c r="DO421">
        <v>0</v>
      </c>
      <c r="DP421" t="s">
        <v>290</v>
      </c>
      <c r="DQ421">
        <v>0</v>
      </c>
      <c r="DR421" t="s">
        <v>290</v>
      </c>
      <c r="DS421">
        <v>0</v>
      </c>
      <c r="DT421" t="s">
        <v>290</v>
      </c>
      <c r="DU421">
        <v>0</v>
      </c>
      <c r="DV421" t="s">
        <v>290</v>
      </c>
      <c r="DW421">
        <v>0</v>
      </c>
      <c r="DX421" t="s">
        <v>290</v>
      </c>
      <c r="DY421">
        <v>0</v>
      </c>
      <c r="DZ421" t="s">
        <v>290</v>
      </c>
      <c r="EA421">
        <v>0</v>
      </c>
      <c r="EB421" t="s">
        <v>290</v>
      </c>
      <c r="EC421">
        <v>0</v>
      </c>
      <c r="ED421" t="s">
        <v>290</v>
      </c>
      <c r="EE421">
        <v>0</v>
      </c>
      <c r="EF421" t="s">
        <v>290</v>
      </c>
      <c r="EG421">
        <v>0</v>
      </c>
      <c r="EH421" t="s">
        <v>290</v>
      </c>
      <c r="EI421">
        <v>0</v>
      </c>
      <c r="EJ421" t="s">
        <v>290</v>
      </c>
      <c r="EK421">
        <v>0</v>
      </c>
      <c r="EL421" t="s">
        <v>290</v>
      </c>
      <c r="EM421">
        <v>0</v>
      </c>
      <c r="EN421" t="s">
        <v>290</v>
      </c>
    </row>
    <row r="422" spans="1:144" x14ac:dyDescent="0.25">
      <c r="A422" t="s">
        <v>1127</v>
      </c>
      <c r="B422" t="s">
        <v>1128</v>
      </c>
      <c r="C422">
        <v>67</v>
      </c>
      <c r="D422" t="s">
        <v>290</v>
      </c>
      <c r="E422">
        <v>55</v>
      </c>
      <c r="F422" t="s">
        <v>290</v>
      </c>
      <c r="G422">
        <v>14</v>
      </c>
      <c r="H422" t="s">
        <v>290</v>
      </c>
      <c r="I422">
        <v>12</v>
      </c>
      <c r="J422" t="s">
        <v>290</v>
      </c>
      <c r="K422">
        <v>4</v>
      </c>
      <c r="L422" t="s">
        <v>290</v>
      </c>
      <c r="M422">
        <v>2</v>
      </c>
      <c r="N422" t="s">
        <v>290</v>
      </c>
      <c r="O422">
        <v>0</v>
      </c>
      <c r="P422" t="s">
        <v>290</v>
      </c>
      <c r="Q422">
        <v>23</v>
      </c>
      <c r="R422" t="s">
        <v>290</v>
      </c>
      <c r="S422">
        <v>12</v>
      </c>
      <c r="T422" t="s">
        <v>290</v>
      </c>
      <c r="U422">
        <v>12</v>
      </c>
      <c r="V422" t="s">
        <v>290</v>
      </c>
      <c r="W422">
        <v>2</v>
      </c>
      <c r="X422" t="s">
        <v>290</v>
      </c>
      <c r="Y422">
        <v>0</v>
      </c>
      <c r="Z422" t="s">
        <v>290</v>
      </c>
      <c r="AA422">
        <v>0</v>
      </c>
      <c r="AB422" t="s">
        <v>290</v>
      </c>
      <c r="AC422">
        <v>0</v>
      </c>
      <c r="AD422" t="s">
        <v>290</v>
      </c>
      <c r="AE422">
        <v>8</v>
      </c>
      <c r="AF422" t="s">
        <v>290</v>
      </c>
      <c r="AG422">
        <v>0</v>
      </c>
      <c r="AH422" t="s">
        <v>290</v>
      </c>
      <c r="AI422">
        <v>0</v>
      </c>
      <c r="AJ422" t="s">
        <v>290</v>
      </c>
      <c r="AK422">
        <v>0</v>
      </c>
      <c r="AL422" t="s">
        <v>290</v>
      </c>
      <c r="AM422">
        <v>2</v>
      </c>
      <c r="AN422" t="s">
        <v>290</v>
      </c>
      <c r="AO422">
        <v>0</v>
      </c>
      <c r="AP422" t="s">
        <v>290</v>
      </c>
      <c r="AQ422">
        <v>0</v>
      </c>
      <c r="AR422" t="s">
        <v>290</v>
      </c>
      <c r="AS422">
        <v>0</v>
      </c>
      <c r="AT422" t="s">
        <v>290</v>
      </c>
      <c r="AU422">
        <v>0</v>
      </c>
      <c r="AV422" t="s">
        <v>290</v>
      </c>
      <c r="AW422">
        <v>0</v>
      </c>
      <c r="AX422" t="s">
        <v>290</v>
      </c>
      <c r="AY422">
        <v>0</v>
      </c>
      <c r="AZ422" t="s">
        <v>290</v>
      </c>
      <c r="BA422">
        <v>0</v>
      </c>
      <c r="BB422" t="s">
        <v>290</v>
      </c>
      <c r="BC422">
        <v>0</v>
      </c>
      <c r="BD422" t="s">
        <v>290</v>
      </c>
      <c r="BE422">
        <v>0</v>
      </c>
      <c r="BF422" t="s">
        <v>290</v>
      </c>
      <c r="BG422">
        <v>0</v>
      </c>
      <c r="BH422" t="s">
        <v>290</v>
      </c>
      <c r="BI422">
        <v>0</v>
      </c>
      <c r="BJ422" t="s">
        <v>290</v>
      </c>
      <c r="BK422">
        <v>0</v>
      </c>
      <c r="BL422" t="s">
        <v>290</v>
      </c>
      <c r="BM422">
        <v>0</v>
      </c>
      <c r="BN422" t="s">
        <v>290</v>
      </c>
      <c r="BO422">
        <v>0</v>
      </c>
      <c r="BP422" t="s">
        <v>290</v>
      </c>
      <c r="BQ422">
        <v>0</v>
      </c>
      <c r="BR422" t="s">
        <v>290</v>
      </c>
      <c r="BS422">
        <v>0</v>
      </c>
      <c r="BT422" t="s">
        <v>290</v>
      </c>
      <c r="BU422">
        <v>0</v>
      </c>
      <c r="BV422" t="s">
        <v>290</v>
      </c>
      <c r="BW422">
        <v>0</v>
      </c>
      <c r="BX422" t="s">
        <v>290</v>
      </c>
      <c r="BY422">
        <v>0</v>
      </c>
      <c r="BZ422" t="s">
        <v>290</v>
      </c>
      <c r="CA422">
        <v>0</v>
      </c>
      <c r="CB422" t="s">
        <v>290</v>
      </c>
      <c r="CC422">
        <v>0</v>
      </c>
      <c r="CD422" t="s">
        <v>290</v>
      </c>
      <c r="CE422">
        <v>0</v>
      </c>
      <c r="CF422" t="s">
        <v>290</v>
      </c>
      <c r="CG422">
        <v>0</v>
      </c>
      <c r="CH422" t="s">
        <v>290</v>
      </c>
      <c r="CI422">
        <v>0</v>
      </c>
      <c r="CJ422" t="s">
        <v>290</v>
      </c>
      <c r="CK422">
        <v>0</v>
      </c>
      <c r="CL422" t="s">
        <v>290</v>
      </c>
      <c r="CM422">
        <v>0</v>
      </c>
      <c r="CN422" t="s">
        <v>290</v>
      </c>
      <c r="CO422">
        <v>0</v>
      </c>
      <c r="CP422" t="s">
        <v>290</v>
      </c>
      <c r="CQ422">
        <v>0</v>
      </c>
      <c r="CR422" t="s">
        <v>290</v>
      </c>
      <c r="CS422">
        <v>0</v>
      </c>
      <c r="CT422" t="s">
        <v>290</v>
      </c>
      <c r="CU422">
        <v>0</v>
      </c>
      <c r="CV422" t="s">
        <v>290</v>
      </c>
      <c r="CW422">
        <v>0</v>
      </c>
      <c r="CX422" t="s">
        <v>290</v>
      </c>
      <c r="CY422">
        <v>0</v>
      </c>
      <c r="CZ422" t="s">
        <v>290</v>
      </c>
      <c r="DA422">
        <v>0</v>
      </c>
      <c r="DB422" t="s">
        <v>290</v>
      </c>
      <c r="DC422">
        <v>0</v>
      </c>
      <c r="DD422" t="s">
        <v>290</v>
      </c>
      <c r="DE422">
        <v>0</v>
      </c>
      <c r="DF422" t="s">
        <v>290</v>
      </c>
      <c r="DG422">
        <v>0</v>
      </c>
      <c r="DH422" t="s">
        <v>290</v>
      </c>
      <c r="DI422">
        <v>0</v>
      </c>
      <c r="DJ422" t="s">
        <v>290</v>
      </c>
      <c r="DK422">
        <v>0</v>
      </c>
      <c r="DL422" t="s">
        <v>290</v>
      </c>
      <c r="DM422">
        <v>0</v>
      </c>
      <c r="DN422" t="s">
        <v>290</v>
      </c>
      <c r="DO422">
        <v>0</v>
      </c>
      <c r="DP422" t="s">
        <v>290</v>
      </c>
      <c r="DQ422">
        <v>0</v>
      </c>
      <c r="DR422" t="s">
        <v>290</v>
      </c>
      <c r="DS422">
        <v>0</v>
      </c>
      <c r="DT422" t="s">
        <v>290</v>
      </c>
      <c r="DU422">
        <v>0</v>
      </c>
      <c r="DV422" t="s">
        <v>290</v>
      </c>
      <c r="DW422">
        <v>0</v>
      </c>
      <c r="DX422" t="s">
        <v>290</v>
      </c>
      <c r="DY422">
        <v>0</v>
      </c>
      <c r="DZ422" t="s">
        <v>290</v>
      </c>
      <c r="EA422">
        <v>0</v>
      </c>
      <c r="EB422" t="s">
        <v>290</v>
      </c>
      <c r="EC422">
        <v>0</v>
      </c>
      <c r="ED422" t="s">
        <v>290</v>
      </c>
      <c r="EE422">
        <v>0</v>
      </c>
      <c r="EF422" t="s">
        <v>290</v>
      </c>
      <c r="EG422">
        <v>0</v>
      </c>
      <c r="EH422" t="s">
        <v>290</v>
      </c>
      <c r="EI422">
        <v>0</v>
      </c>
      <c r="EJ422" t="s">
        <v>290</v>
      </c>
      <c r="EK422">
        <v>0</v>
      </c>
      <c r="EL422" t="s">
        <v>290</v>
      </c>
      <c r="EM422">
        <v>0</v>
      </c>
      <c r="EN422" t="s">
        <v>290</v>
      </c>
    </row>
    <row r="423" spans="1:144" x14ac:dyDescent="0.25">
      <c r="A423" t="s">
        <v>1129</v>
      </c>
      <c r="B423" t="s">
        <v>1130</v>
      </c>
      <c r="C423">
        <v>73</v>
      </c>
      <c r="D423" t="s">
        <v>290</v>
      </c>
      <c r="E423">
        <v>58</v>
      </c>
      <c r="F423" t="s">
        <v>290</v>
      </c>
      <c r="G423">
        <v>12</v>
      </c>
      <c r="H423" t="s">
        <v>290</v>
      </c>
      <c r="I423">
        <v>14</v>
      </c>
      <c r="J423" t="s">
        <v>290</v>
      </c>
      <c r="K423">
        <v>4</v>
      </c>
      <c r="L423" t="s">
        <v>290</v>
      </c>
      <c r="M423">
        <v>6</v>
      </c>
      <c r="N423" t="s">
        <v>290</v>
      </c>
      <c r="O423">
        <v>0</v>
      </c>
      <c r="P423" t="s">
        <v>290</v>
      </c>
      <c r="Q423">
        <v>22</v>
      </c>
      <c r="R423" t="s">
        <v>290</v>
      </c>
      <c r="S423">
        <v>15</v>
      </c>
      <c r="T423" t="s">
        <v>290</v>
      </c>
      <c r="U423">
        <v>15</v>
      </c>
      <c r="V423" t="s">
        <v>290</v>
      </c>
      <c r="W423">
        <v>0</v>
      </c>
      <c r="X423" t="s">
        <v>290</v>
      </c>
      <c r="Y423">
        <v>0</v>
      </c>
      <c r="Z423" t="s">
        <v>290</v>
      </c>
      <c r="AA423">
        <v>0</v>
      </c>
      <c r="AB423" t="s">
        <v>290</v>
      </c>
      <c r="AC423">
        <v>0</v>
      </c>
      <c r="AD423" t="s">
        <v>290</v>
      </c>
      <c r="AE423">
        <v>15</v>
      </c>
      <c r="AF423" t="s">
        <v>290</v>
      </c>
      <c r="AG423">
        <v>0</v>
      </c>
      <c r="AH423" t="s">
        <v>290</v>
      </c>
      <c r="AI423">
        <v>0</v>
      </c>
      <c r="AJ423" t="s">
        <v>290</v>
      </c>
      <c r="AK423">
        <v>0</v>
      </c>
      <c r="AL423" t="s">
        <v>290</v>
      </c>
      <c r="AM423">
        <v>0</v>
      </c>
      <c r="AN423" t="s">
        <v>290</v>
      </c>
      <c r="AO423">
        <v>0</v>
      </c>
      <c r="AP423" t="s">
        <v>290</v>
      </c>
      <c r="AQ423">
        <v>0</v>
      </c>
      <c r="AR423" t="s">
        <v>290</v>
      </c>
      <c r="AS423">
        <v>0</v>
      </c>
      <c r="AT423" t="s">
        <v>290</v>
      </c>
      <c r="AU423">
        <v>0</v>
      </c>
      <c r="AV423" t="s">
        <v>290</v>
      </c>
      <c r="AW423">
        <v>0</v>
      </c>
      <c r="AX423" t="s">
        <v>290</v>
      </c>
      <c r="AY423">
        <v>0</v>
      </c>
      <c r="AZ423" t="s">
        <v>290</v>
      </c>
      <c r="BA423">
        <v>0</v>
      </c>
      <c r="BB423" t="s">
        <v>290</v>
      </c>
      <c r="BC423">
        <v>0</v>
      </c>
      <c r="BD423" t="s">
        <v>290</v>
      </c>
      <c r="BE423">
        <v>0</v>
      </c>
      <c r="BF423" t="s">
        <v>290</v>
      </c>
      <c r="BG423">
        <v>0</v>
      </c>
      <c r="BH423" t="s">
        <v>290</v>
      </c>
      <c r="BI423">
        <v>0</v>
      </c>
      <c r="BJ423" t="s">
        <v>290</v>
      </c>
      <c r="BK423">
        <v>0</v>
      </c>
      <c r="BL423" t="s">
        <v>290</v>
      </c>
      <c r="BM423">
        <v>0</v>
      </c>
      <c r="BN423" t="s">
        <v>290</v>
      </c>
      <c r="BO423">
        <v>0</v>
      </c>
      <c r="BP423" t="s">
        <v>290</v>
      </c>
      <c r="BQ423">
        <v>0</v>
      </c>
      <c r="BR423" t="s">
        <v>290</v>
      </c>
      <c r="BS423">
        <v>0</v>
      </c>
      <c r="BT423" t="s">
        <v>290</v>
      </c>
      <c r="BU423">
        <v>0</v>
      </c>
      <c r="BV423" t="s">
        <v>290</v>
      </c>
      <c r="BW423">
        <v>0</v>
      </c>
      <c r="BX423" t="s">
        <v>290</v>
      </c>
      <c r="BY423">
        <v>0</v>
      </c>
      <c r="BZ423" t="s">
        <v>290</v>
      </c>
      <c r="CA423">
        <v>0</v>
      </c>
      <c r="CB423" t="s">
        <v>290</v>
      </c>
      <c r="CC423">
        <v>0</v>
      </c>
      <c r="CD423" t="s">
        <v>290</v>
      </c>
      <c r="CE423">
        <v>0</v>
      </c>
      <c r="CF423" t="s">
        <v>290</v>
      </c>
      <c r="CG423">
        <v>0</v>
      </c>
      <c r="CH423" t="s">
        <v>290</v>
      </c>
      <c r="CI423">
        <v>0</v>
      </c>
      <c r="CJ423" t="s">
        <v>290</v>
      </c>
      <c r="CK423">
        <v>0</v>
      </c>
      <c r="CL423" t="s">
        <v>290</v>
      </c>
      <c r="CM423">
        <v>0</v>
      </c>
      <c r="CN423" t="s">
        <v>290</v>
      </c>
      <c r="CO423">
        <v>0</v>
      </c>
      <c r="CP423" t="s">
        <v>290</v>
      </c>
      <c r="CQ423">
        <v>0</v>
      </c>
      <c r="CR423" t="s">
        <v>290</v>
      </c>
      <c r="CS423">
        <v>0</v>
      </c>
      <c r="CT423" t="s">
        <v>290</v>
      </c>
      <c r="CU423">
        <v>0</v>
      </c>
      <c r="CV423" t="s">
        <v>290</v>
      </c>
      <c r="CW423">
        <v>0</v>
      </c>
      <c r="CX423" t="s">
        <v>290</v>
      </c>
      <c r="CY423">
        <v>0</v>
      </c>
      <c r="CZ423" t="s">
        <v>290</v>
      </c>
      <c r="DA423">
        <v>0</v>
      </c>
      <c r="DB423" t="s">
        <v>290</v>
      </c>
      <c r="DC423">
        <v>0</v>
      </c>
      <c r="DD423" t="s">
        <v>290</v>
      </c>
      <c r="DE423">
        <v>0</v>
      </c>
      <c r="DF423" t="s">
        <v>290</v>
      </c>
      <c r="DG423">
        <v>0</v>
      </c>
      <c r="DH423" t="s">
        <v>290</v>
      </c>
      <c r="DI423">
        <v>0</v>
      </c>
      <c r="DJ423" t="s">
        <v>290</v>
      </c>
      <c r="DK423">
        <v>0</v>
      </c>
      <c r="DL423" t="s">
        <v>290</v>
      </c>
      <c r="DM423">
        <v>0</v>
      </c>
      <c r="DN423" t="s">
        <v>290</v>
      </c>
      <c r="DO423">
        <v>0</v>
      </c>
      <c r="DP423" t="s">
        <v>290</v>
      </c>
      <c r="DQ423">
        <v>0</v>
      </c>
      <c r="DR423" t="s">
        <v>290</v>
      </c>
      <c r="DS423">
        <v>0</v>
      </c>
      <c r="DT423" t="s">
        <v>290</v>
      </c>
      <c r="DU423">
        <v>0</v>
      </c>
      <c r="DV423" t="s">
        <v>290</v>
      </c>
      <c r="DW423">
        <v>0</v>
      </c>
      <c r="DX423" t="s">
        <v>290</v>
      </c>
      <c r="DY423">
        <v>0</v>
      </c>
      <c r="DZ423" t="s">
        <v>290</v>
      </c>
      <c r="EA423">
        <v>0</v>
      </c>
      <c r="EB423" t="s">
        <v>290</v>
      </c>
      <c r="EC423">
        <v>0</v>
      </c>
      <c r="ED423" t="s">
        <v>290</v>
      </c>
      <c r="EE423">
        <v>0</v>
      </c>
      <c r="EF423" t="s">
        <v>290</v>
      </c>
      <c r="EG423">
        <v>0</v>
      </c>
      <c r="EH423" t="s">
        <v>290</v>
      </c>
      <c r="EI423">
        <v>0</v>
      </c>
      <c r="EJ423" t="s">
        <v>290</v>
      </c>
      <c r="EK423">
        <v>0</v>
      </c>
      <c r="EL423" t="s">
        <v>290</v>
      </c>
      <c r="EM423">
        <v>0</v>
      </c>
      <c r="EN423" t="s">
        <v>290</v>
      </c>
    </row>
    <row r="424" spans="1:144" x14ac:dyDescent="0.25">
      <c r="A424" t="s">
        <v>1131</v>
      </c>
      <c r="B424" t="s">
        <v>1132</v>
      </c>
      <c r="C424">
        <v>57</v>
      </c>
      <c r="D424" t="s">
        <v>290</v>
      </c>
      <c r="E424">
        <v>44</v>
      </c>
      <c r="F424" t="s">
        <v>290</v>
      </c>
      <c r="G424">
        <v>11</v>
      </c>
      <c r="H424" t="s">
        <v>290</v>
      </c>
      <c r="I424">
        <v>2</v>
      </c>
      <c r="J424" t="s">
        <v>290</v>
      </c>
      <c r="K424">
        <v>2</v>
      </c>
      <c r="L424" t="s">
        <v>290</v>
      </c>
      <c r="M424">
        <v>2</v>
      </c>
      <c r="N424" t="s">
        <v>290</v>
      </c>
      <c r="O424">
        <v>1</v>
      </c>
      <c r="P424" t="s">
        <v>290</v>
      </c>
      <c r="Q424">
        <v>26</v>
      </c>
      <c r="R424" t="s">
        <v>290</v>
      </c>
      <c r="S424">
        <v>13</v>
      </c>
      <c r="T424" t="s">
        <v>290</v>
      </c>
      <c r="U424">
        <v>13</v>
      </c>
      <c r="V424" t="s">
        <v>290</v>
      </c>
      <c r="W424">
        <v>0</v>
      </c>
      <c r="X424" t="s">
        <v>290</v>
      </c>
      <c r="Y424">
        <v>2</v>
      </c>
      <c r="Z424" t="s">
        <v>290</v>
      </c>
      <c r="AA424">
        <v>0</v>
      </c>
      <c r="AB424" t="s">
        <v>290</v>
      </c>
      <c r="AC424">
        <v>0</v>
      </c>
      <c r="AD424" t="s">
        <v>290</v>
      </c>
      <c r="AE424">
        <v>11</v>
      </c>
      <c r="AF424" t="s">
        <v>290</v>
      </c>
      <c r="AG424">
        <v>0</v>
      </c>
      <c r="AH424" t="s">
        <v>290</v>
      </c>
      <c r="AI424">
        <v>0</v>
      </c>
      <c r="AJ424" t="s">
        <v>290</v>
      </c>
      <c r="AK424">
        <v>0</v>
      </c>
      <c r="AL424" t="s">
        <v>290</v>
      </c>
      <c r="AM424">
        <v>0</v>
      </c>
      <c r="AN424" t="s">
        <v>290</v>
      </c>
      <c r="AO424">
        <v>0</v>
      </c>
      <c r="AP424" t="s">
        <v>290</v>
      </c>
      <c r="AQ424">
        <v>0</v>
      </c>
      <c r="AR424" t="s">
        <v>290</v>
      </c>
      <c r="AS424">
        <v>0</v>
      </c>
      <c r="AT424" t="s">
        <v>290</v>
      </c>
      <c r="AU424">
        <v>0</v>
      </c>
      <c r="AV424" t="s">
        <v>290</v>
      </c>
      <c r="AW424">
        <v>0</v>
      </c>
      <c r="AX424" t="s">
        <v>290</v>
      </c>
      <c r="AY424">
        <v>0</v>
      </c>
      <c r="AZ424" t="s">
        <v>290</v>
      </c>
      <c r="BA424">
        <v>0</v>
      </c>
      <c r="BB424" t="s">
        <v>290</v>
      </c>
      <c r="BC424">
        <v>0</v>
      </c>
      <c r="BD424" t="s">
        <v>290</v>
      </c>
      <c r="BE424">
        <v>0</v>
      </c>
      <c r="BF424" t="s">
        <v>290</v>
      </c>
      <c r="BG424">
        <v>0</v>
      </c>
      <c r="BH424" t="s">
        <v>290</v>
      </c>
      <c r="BI424">
        <v>0</v>
      </c>
      <c r="BJ424" t="s">
        <v>290</v>
      </c>
      <c r="BK424">
        <v>0</v>
      </c>
      <c r="BL424" t="s">
        <v>290</v>
      </c>
      <c r="BM424">
        <v>0</v>
      </c>
      <c r="BN424" t="s">
        <v>290</v>
      </c>
      <c r="BO424">
        <v>0</v>
      </c>
      <c r="BP424" t="s">
        <v>290</v>
      </c>
      <c r="BQ424">
        <v>0</v>
      </c>
      <c r="BR424" t="s">
        <v>290</v>
      </c>
      <c r="BS424">
        <v>0</v>
      </c>
      <c r="BT424" t="s">
        <v>290</v>
      </c>
      <c r="BU424">
        <v>0</v>
      </c>
      <c r="BV424" t="s">
        <v>290</v>
      </c>
      <c r="BW424">
        <v>0</v>
      </c>
      <c r="BX424" t="s">
        <v>290</v>
      </c>
      <c r="BY424">
        <v>0</v>
      </c>
      <c r="BZ424" t="s">
        <v>290</v>
      </c>
      <c r="CA424">
        <v>0</v>
      </c>
      <c r="CB424" t="s">
        <v>290</v>
      </c>
      <c r="CC424">
        <v>0</v>
      </c>
      <c r="CD424" t="s">
        <v>290</v>
      </c>
      <c r="CE424">
        <v>0</v>
      </c>
      <c r="CF424" t="s">
        <v>290</v>
      </c>
      <c r="CG424">
        <v>0</v>
      </c>
      <c r="CH424" t="s">
        <v>290</v>
      </c>
      <c r="CI424">
        <v>0</v>
      </c>
      <c r="CJ424" t="s">
        <v>290</v>
      </c>
      <c r="CK424">
        <v>0</v>
      </c>
      <c r="CL424" t="s">
        <v>290</v>
      </c>
      <c r="CM424">
        <v>0</v>
      </c>
      <c r="CN424" t="s">
        <v>290</v>
      </c>
      <c r="CO424">
        <v>0</v>
      </c>
      <c r="CP424" t="s">
        <v>290</v>
      </c>
      <c r="CQ424">
        <v>0</v>
      </c>
      <c r="CR424" t="s">
        <v>290</v>
      </c>
      <c r="CS424">
        <v>0</v>
      </c>
      <c r="CT424" t="s">
        <v>290</v>
      </c>
      <c r="CU424">
        <v>0</v>
      </c>
      <c r="CV424" t="s">
        <v>290</v>
      </c>
      <c r="CW424">
        <v>0</v>
      </c>
      <c r="CX424" t="s">
        <v>290</v>
      </c>
      <c r="CY424">
        <v>0</v>
      </c>
      <c r="CZ424" t="s">
        <v>290</v>
      </c>
      <c r="DA424">
        <v>0</v>
      </c>
      <c r="DB424" t="s">
        <v>290</v>
      </c>
      <c r="DC424">
        <v>0</v>
      </c>
      <c r="DD424" t="s">
        <v>290</v>
      </c>
      <c r="DE424">
        <v>0</v>
      </c>
      <c r="DF424" t="s">
        <v>290</v>
      </c>
      <c r="DG424">
        <v>0</v>
      </c>
      <c r="DH424" t="s">
        <v>290</v>
      </c>
      <c r="DI424">
        <v>0</v>
      </c>
      <c r="DJ424" t="s">
        <v>290</v>
      </c>
      <c r="DK424">
        <v>0</v>
      </c>
      <c r="DL424" t="s">
        <v>290</v>
      </c>
      <c r="DM424">
        <v>0</v>
      </c>
      <c r="DN424" t="s">
        <v>290</v>
      </c>
      <c r="DO424">
        <v>0</v>
      </c>
      <c r="DP424" t="s">
        <v>290</v>
      </c>
      <c r="DQ424">
        <v>0</v>
      </c>
      <c r="DR424" t="s">
        <v>290</v>
      </c>
      <c r="DS424">
        <v>0</v>
      </c>
      <c r="DT424" t="s">
        <v>290</v>
      </c>
      <c r="DU424">
        <v>0</v>
      </c>
      <c r="DV424" t="s">
        <v>290</v>
      </c>
      <c r="DW424">
        <v>0</v>
      </c>
      <c r="DX424" t="s">
        <v>290</v>
      </c>
      <c r="DY424">
        <v>0</v>
      </c>
      <c r="DZ424" t="s">
        <v>290</v>
      </c>
      <c r="EA424">
        <v>0</v>
      </c>
      <c r="EB424" t="s">
        <v>290</v>
      </c>
      <c r="EC424">
        <v>0</v>
      </c>
      <c r="ED424" t="s">
        <v>290</v>
      </c>
      <c r="EE424">
        <v>0</v>
      </c>
      <c r="EF424" t="s">
        <v>290</v>
      </c>
      <c r="EG424">
        <v>0</v>
      </c>
      <c r="EH424" t="s">
        <v>290</v>
      </c>
      <c r="EI424">
        <v>0</v>
      </c>
      <c r="EJ424" t="s">
        <v>290</v>
      </c>
      <c r="EK424">
        <v>0</v>
      </c>
      <c r="EL424" t="s">
        <v>290</v>
      </c>
      <c r="EM424">
        <v>0</v>
      </c>
      <c r="EN424" t="s">
        <v>290</v>
      </c>
    </row>
    <row r="425" spans="1:144" x14ac:dyDescent="0.25">
      <c r="A425" t="s">
        <v>1133</v>
      </c>
      <c r="B425" t="s">
        <v>1134</v>
      </c>
      <c r="C425">
        <v>104</v>
      </c>
      <c r="D425" t="s">
        <v>290</v>
      </c>
      <c r="E425">
        <v>94</v>
      </c>
      <c r="F425" t="s">
        <v>290</v>
      </c>
      <c r="G425">
        <v>18</v>
      </c>
      <c r="H425" t="s">
        <v>290</v>
      </c>
      <c r="I425">
        <v>25</v>
      </c>
      <c r="J425" t="s">
        <v>290</v>
      </c>
      <c r="K425">
        <v>3</v>
      </c>
      <c r="L425" t="s">
        <v>290</v>
      </c>
      <c r="M425">
        <v>7</v>
      </c>
      <c r="N425" t="s">
        <v>290</v>
      </c>
      <c r="O425">
        <v>3</v>
      </c>
      <c r="P425" t="s">
        <v>290</v>
      </c>
      <c r="Q425">
        <v>38</v>
      </c>
      <c r="R425" t="s">
        <v>290</v>
      </c>
      <c r="S425">
        <v>10</v>
      </c>
      <c r="T425" t="s">
        <v>290</v>
      </c>
      <c r="U425">
        <v>10</v>
      </c>
      <c r="V425" t="s">
        <v>290</v>
      </c>
      <c r="W425">
        <v>0</v>
      </c>
      <c r="X425" t="s">
        <v>290</v>
      </c>
      <c r="Y425">
        <v>0</v>
      </c>
      <c r="Z425" t="s">
        <v>290</v>
      </c>
      <c r="AA425">
        <v>1</v>
      </c>
      <c r="AB425" t="s">
        <v>290</v>
      </c>
      <c r="AC425">
        <v>0</v>
      </c>
      <c r="AD425" t="s">
        <v>290</v>
      </c>
      <c r="AE425">
        <v>7</v>
      </c>
      <c r="AF425" t="s">
        <v>290</v>
      </c>
      <c r="AG425">
        <v>0</v>
      </c>
      <c r="AH425" t="s">
        <v>290</v>
      </c>
      <c r="AI425">
        <v>0</v>
      </c>
      <c r="AJ425" t="s">
        <v>290</v>
      </c>
      <c r="AK425">
        <v>0</v>
      </c>
      <c r="AL425" t="s">
        <v>290</v>
      </c>
      <c r="AM425">
        <v>0</v>
      </c>
      <c r="AN425" t="s">
        <v>290</v>
      </c>
      <c r="AO425">
        <v>0</v>
      </c>
      <c r="AP425" t="s">
        <v>290</v>
      </c>
      <c r="AQ425">
        <v>0</v>
      </c>
      <c r="AR425" t="s">
        <v>290</v>
      </c>
      <c r="AS425">
        <v>2</v>
      </c>
      <c r="AT425" t="s">
        <v>290</v>
      </c>
      <c r="AU425">
        <v>0</v>
      </c>
      <c r="AV425" t="s">
        <v>290</v>
      </c>
      <c r="AW425">
        <v>0</v>
      </c>
      <c r="AX425" t="s">
        <v>290</v>
      </c>
      <c r="AY425">
        <v>0</v>
      </c>
      <c r="AZ425" t="s">
        <v>290</v>
      </c>
      <c r="BA425">
        <v>0</v>
      </c>
      <c r="BB425" t="s">
        <v>290</v>
      </c>
      <c r="BC425">
        <v>0</v>
      </c>
      <c r="BD425" t="s">
        <v>290</v>
      </c>
      <c r="BE425">
        <v>0</v>
      </c>
      <c r="BF425" t="s">
        <v>290</v>
      </c>
      <c r="BG425">
        <v>0</v>
      </c>
      <c r="BH425" t="s">
        <v>290</v>
      </c>
      <c r="BI425">
        <v>0</v>
      </c>
      <c r="BJ425" t="s">
        <v>290</v>
      </c>
      <c r="BK425">
        <v>0</v>
      </c>
      <c r="BL425" t="s">
        <v>290</v>
      </c>
      <c r="BM425">
        <v>0</v>
      </c>
      <c r="BN425" t="s">
        <v>290</v>
      </c>
      <c r="BO425">
        <v>0</v>
      </c>
      <c r="BP425" t="s">
        <v>290</v>
      </c>
      <c r="BQ425">
        <v>0</v>
      </c>
      <c r="BR425" t="s">
        <v>290</v>
      </c>
      <c r="BS425">
        <v>0</v>
      </c>
      <c r="BT425" t="s">
        <v>290</v>
      </c>
      <c r="BU425">
        <v>0</v>
      </c>
      <c r="BV425" t="s">
        <v>290</v>
      </c>
      <c r="BW425">
        <v>0</v>
      </c>
      <c r="BX425" t="s">
        <v>290</v>
      </c>
      <c r="BY425">
        <v>0</v>
      </c>
      <c r="BZ425" t="s">
        <v>290</v>
      </c>
      <c r="CA425">
        <v>0</v>
      </c>
      <c r="CB425" t="s">
        <v>290</v>
      </c>
      <c r="CC425">
        <v>0</v>
      </c>
      <c r="CD425" t="s">
        <v>290</v>
      </c>
      <c r="CE425">
        <v>0</v>
      </c>
      <c r="CF425" t="s">
        <v>290</v>
      </c>
      <c r="CG425">
        <v>0</v>
      </c>
      <c r="CH425" t="s">
        <v>290</v>
      </c>
      <c r="CI425">
        <v>0</v>
      </c>
      <c r="CJ425" t="s">
        <v>290</v>
      </c>
      <c r="CK425">
        <v>0</v>
      </c>
      <c r="CL425" t="s">
        <v>290</v>
      </c>
      <c r="CM425">
        <v>0</v>
      </c>
      <c r="CN425" t="s">
        <v>290</v>
      </c>
      <c r="CO425">
        <v>0</v>
      </c>
      <c r="CP425" t="s">
        <v>290</v>
      </c>
      <c r="CQ425">
        <v>0</v>
      </c>
      <c r="CR425" t="s">
        <v>290</v>
      </c>
      <c r="CS425">
        <v>0</v>
      </c>
      <c r="CT425" t="s">
        <v>290</v>
      </c>
      <c r="CU425">
        <v>0</v>
      </c>
      <c r="CV425" t="s">
        <v>290</v>
      </c>
      <c r="CW425">
        <v>0</v>
      </c>
      <c r="CX425" t="s">
        <v>290</v>
      </c>
      <c r="CY425">
        <v>0</v>
      </c>
      <c r="CZ425" t="s">
        <v>290</v>
      </c>
      <c r="DA425">
        <v>0</v>
      </c>
      <c r="DB425" t="s">
        <v>290</v>
      </c>
      <c r="DC425">
        <v>0</v>
      </c>
      <c r="DD425" t="s">
        <v>290</v>
      </c>
      <c r="DE425">
        <v>0</v>
      </c>
      <c r="DF425" t="s">
        <v>290</v>
      </c>
      <c r="DG425">
        <v>0</v>
      </c>
      <c r="DH425" t="s">
        <v>290</v>
      </c>
      <c r="DI425">
        <v>0</v>
      </c>
      <c r="DJ425" t="s">
        <v>290</v>
      </c>
      <c r="DK425">
        <v>0</v>
      </c>
      <c r="DL425" t="s">
        <v>290</v>
      </c>
      <c r="DM425">
        <v>0</v>
      </c>
      <c r="DN425" t="s">
        <v>290</v>
      </c>
      <c r="DO425">
        <v>0</v>
      </c>
      <c r="DP425" t="s">
        <v>290</v>
      </c>
      <c r="DQ425">
        <v>0</v>
      </c>
      <c r="DR425" t="s">
        <v>290</v>
      </c>
      <c r="DS425">
        <v>0</v>
      </c>
      <c r="DT425" t="s">
        <v>290</v>
      </c>
      <c r="DU425">
        <v>0</v>
      </c>
      <c r="DV425" t="s">
        <v>290</v>
      </c>
      <c r="DW425">
        <v>0</v>
      </c>
      <c r="DX425" t="s">
        <v>290</v>
      </c>
      <c r="DY425">
        <v>0</v>
      </c>
      <c r="DZ425" t="s">
        <v>290</v>
      </c>
      <c r="EA425">
        <v>0</v>
      </c>
      <c r="EB425" t="s">
        <v>290</v>
      </c>
      <c r="EC425">
        <v>0</v>
      </c>
      <c r="ED425" t="s">
        <v>290</v>
      </c>
      <c r="EE425">
        <v>0</v>
      </c>
      <c r="EF425" t="s">
        <v>290</v>
      </c>
      <c r="EG425">
        <v>0</v>
      </c>
      <c r="EH425" t="s">
        <v>290</v>
      </c>
      <c r="EI425">
        <v>0</v>
      </c>
      <c r="EJ425" t="s">
        <v>290</v>
      </c>
      <c r="EK425">
        <v>0</v>
      </c>
      <c r="EL425" t="s">
        <v>290</v>
      </c>
      <c r="EM425">
        <v>0</v>
      </c>
      <c r="EN425" t="s">
        <v>290</v>
      </c>
    </row>
    <row r="426" spans="1:144" x14ac:dyDescent="0.25">
      <c r="A426" t="s">
        <v>1135</v>
      </c>
      <c r="B426" t="s">
        <v>1136</v>
      </c>
      <c r="C426">
        <v>58</v>
      </c>
      <c r="D426" t="s">
        <v>290</v>
      </c>
      <c r="E426">
        <v>47</v>
      </c>
      <c r="F426" t="s">
        <v>290</v>
      </c>
      <c r="G426">
        <v>15</v>
      </c>
      <c r="H426" t="s">
        <v>290</v>
      </c>
      <c r="I426">
        <v>9</v>
      </c>
      <c r="J426" t="s">
        <v>290</v>
      </c>
      <c r="K426">
        <v>3</v>
      </c>
      <c r="L426" t="s">
        <v>290</v>
      </c>
      <c r="M426">
        <v>0</v>
      </c>
      <c r="N426" t="s">
        <v>290</v>
      </c>
      <c r="O426">
        <v>0</v>
      </c>
      <c r="P426" t="s">
        <v>290</v>
      </c>
      <c r="Q426">
        <v>20</v>
      </c>
      <c r="R426" t="s">
        <v>290</v>
      </c>
      <c r="S426">
        <v>11</v>
      </c>
      <c r="T426" t="s">
        <v>290</v>
      </c>
      <c r="U426">
        <v>9</v>
      </c>
      <c r="V426" t="s">
        <v>290</v>
      </c>
      <c r="W426">
        <v>0</v>
      </c>
      <c r="X426" t="s">
        <v>290</v>
      </c>
      <c r="Y426">
        <v>0</v>
      </c>
      <c r="Z426" t="s">
        <v>290</v>
      </c>
      <c r="AA426">
        <v>0</v>
      </c>
      <c r="AB426" t="s">
        <v>290</v>
      </c>
      <c r="AC426">
        <v>0</v>
      </c>
      <c r="AD426" t="s">
        <v>290</v>
      </c>
      <c r="AE426">
        <v>8</v>
      </c>
      <c r="AF426" t="s">
        <v>290</v>
      </c>
      <c r="AG426">
        <v>0</v>
      </c>
      <c r="AH426" t="s">
        <v>290</v>
      </c>
      <c r="AI426">
        <v>0</v>
      </c>
      <c r="AJ426" t="s">
        <v>290</v>
      </c>
      <c r="AK426">
        <v>0</v>
      </c>
      <c r="AL426" t="s">
        <v>290</v>
      </c>
      <c r="AM426">
        <v>1</v>
      </c>
      <c r="AN426" t="s">
        <v>290</v>
      </c>
      <c r="AO426">
        <v>0</v>
      </c>
      <c r="AP426" t="s">
        <v>290</v>
      </c>
      <c r="AQ426">
        <v>0</v>
      </c>
      <c r="AR426" t="s">
        <v>290</v>
      </c>
      <c r="AS426">
        <v>0</v>
      </c>
      <c r="AT426" t="s">
        <v>290</v>
      </c>
      <c r="AU426">
        <v>0</v>
      </c>
      <c r="AV426" t="s">
        <v>290</v>
      </c>
      <c r="AW426">
        <v>0</v>
      </c>
      <c r="AX426" t="s">
        <v>290</v>
      </c>
      <c r="AY426">
        <v>0</v>
      </c>
      <c r="AZ426" t="s">
        <v>290</v>
      </c>
      <c r="BA426">
        <v>1</v>
      </c>
      <c r="BB426" t="s">
        <v>290</v>
      </c>
      <c r="BC426">
        <v>0</v>
      </c>
      <c r="BD426" t="s">
        <v>290</v>
      </c>
      <c r="BE426">
        <v>0</v>
      </c>
      <c r="BF426" t="s">
        <v>290</v>
      </c>
      <c r="BG426">
        <v>0</v>
      </c>
      <c r="BH426" t="s">
        <v>290</v>
      </c>
      <c r="BI426">
        <v>0</v>
      </c>
      <c r="BJ426" t="s">
        <v>290</v>
      </c>
      <c r="BK426">
        <v>0</v>
      </c>
      <c r="BL426" t="s">
        <v>290</v>
      </c>
      <c r="BM426">
        <v>0</v>
      </c>
      <c r="BN426" t="s">
        <v>290</v>
      </c>
      <c r="BO426">
        <v>1</v>
      </c>
      <c r="BP426" t="s">
        <v>290</v>
      </c>
      <c r="BQ426">
        <v>0</v>
      </c>
      <c r="BR426" t="s">
        <v>290</v>
      </c>
      <c r="BS426">
        <v>0</v>
      </c>
      <c r="BT426" t="s">
        <v>290</v>
      </c>
      <c r="BU426">
        <v>0</v>
      </c>
      <c r="BV426" t="s">
        <v>290</v>
      </c>
      <c r="BW426">
        <v>0</v>
      </c>
      <c r="BX426" t="s">
        <v>290</v>
      </c>
      <c r="BY426">
        <v>0</v>
      </c>
      <c r="BZ426" t="s">
        <v>290</v>
      </c>
      <c r="CA426">
        <v>0</v>
      </c>
      <c r="CB426" t="s">
        <v>290</v>
      </c>
      <c r="CC426">
        <v>0</v>
      </c>
      <c r="CD426" t="s">
        <v>290</v>
      </c>
      <c r="CE426">
        <v>0</v>
      </c>
      <c r="CF426" t="s">
        <v>290</v>
      </c>
      <c r="CG426">
        <v>0</v>
      </c>
      <c r="CH426" t="s">
        <v>290</v>
      </c>
      <c r="CI426">
        <v>0</v>
      </c>
      <c r="CJ426" t="s">
        <v>290</v>
      </c>
      <c r="CK426">
        <v>0</v>
      </c>
      <c r="CL426" t="s">
        <v>290</v>
      </c>
      <c r="CM426">
        <v>0</v>
      </c>
      <c r="CN426" t="s">
        <v>290</v>
      </c>
      <c r="CO426">
        <v>0</v>
      </c>
      <c r="CP426" t="s">
        <v>290</v>
      </c>
      <c r="CQ426">
        <v>1</v>
      </c>
      <c r="CR426" t="s">
        <v>290</v>
      </c>
      <c r="CS426">
        <v>0</v>
      </c>
      <c r="CT426" t="s">
        <v>290</v>
      </c>
      <c r="CU426">
        <v>0</v>
      </c>
      <c r="CV426" t="s">
        <v>290</v>
      </c>
      <c r="CW426">
        <v>1</v>
      </c>
      <c r="CX426" t="s">
        <v>290</v>
      </c>
      <c r="CY426">
        <v>0</v>
      </c>
      <c r="CZ426" t="s">
        <v>290</v>
      </c>
      <c r="DA426">
        <v>0</v>
      </c>
      <c r="DB426" t="s">
        <v>290</v>
      </c>
      <c r="DC426">
        <v>0</v>
      </c>
      <c r="DD426" t="s">
        <v>290</v>
      </c>
      <c r="DE426">
        <v>0</v>
      </c>
      <c r="DF426" t="s">
        <v>290</v>
      </c>
      <c r="DG426">
        <v>0</v>
      </c>
      <c r="DH426" t="s">
        <v>290</v>
      </c>
      <c r="DI426">
        <v>0</v>
      </c>
      <c r="DJ426" t="s">
        <v>290</v>
      </c>
      <c r="DK426">
        <v>0</v>
      </c>
      <c r="DL426" t="s">
        <v>290</v>
      </c>
      <c r="DM426">
        <v>0</v>
      </c>
      <c r="DN426" t="s">
        <v>290</v>
      </c>
      <c r="DO426">
        <v>0</v>
      </c>
      <c r="DP426" t="s">
        <v>290</v>
      </c>
      <c r="DQ426">
        <v>0</v>
      </c>
      <c r="DR426" t="s">
        <v>290</v>
      </c>
      <c r="DS426">
        <v>0</v>
      </c>
      <c r="DT426" t="s">
        <v>290</v>
      </c>
      <c r="DU426">
        <v>0</v>
      </c>
      <c r="DV426" t="s">
        <v>290</v>
      </c>
      <c r="DW426">
        <v>0</v>
      </c>
      <c r="DX426" t="s">
        <v>290</v>
      </c>
      <c r="DY426">
        <v>0</v>
      </c>
      <c r="DZ426" t="s">
        <v>290</v>
      </c>
      <c r="EA426">
        <v>0</v>
      </c>
      <c r="EB426" t="s">
        <v>290</v>
      </c>
      <c r="EC426">
        <v>0</v>
      </c>
      <c r="ED426" t="s">
        <v>290</v>
      </c>
      <c r="EE426">
        <v>0</v>
      </c>
      <c r="EF426" t="s">
        <v>290</v>
      </c>
      <c r="EG426">
        <v>0</v>
      </c>
      <c r="EH426" t="s">
        <v>290</v>
      </c>
      <c r="EI426">
        <v>0</v>
      </c>
      <c r="EJ426" t="s">
        <v>290</v>
      </c>
      <c r="EK426">
        <v>0</v>
      </c>
      <c r="EL426" t="s">
        <v>290</v>
      </c>
      <c r="EM426">
        <v>0</v>
      </c>
      <c r="EN426" t="s">
        <v>290</v>
      </c>
    </row>
    <row r="427" spans="1:144" x14ac:dyDescent="0.25">
      <c r="A427" t="s">
        <v>1137</v>
      </c>
      <c r="B427" t="s">
        <v>1138</v>
      </c>
      <c r="C427">
        <v>61</v>
      </c>
      <c r="D427" t="s">
        <v>290</v>
      </c>
      <c r="E427">
        <v>37</v>
      </c>
      <c r="F427" t="s">
        <v>290</v>
      </c>
      <c r="G427">
        <v>13</v>
      </c>
      <c r="H427" t="s">
        <v>290</v>
      </c>
      <c r="I427">
        <v>16</v>
      </c>
      <c r="J427" t="s">
        <v>290</v>
      </c>
      <c r="K427">
        <v>0</v>
      </c>
      <c r="L427" t="s">
        <v>290</v>
      </c>
      <c r="M427">
        <v>5</v>
      </c>
      <c r="N427" t="s">
        <v>290</v>
      </c>
      <c r="O427">
        <v>0</v>
      </c>
      <c r="P427" t="s">
        <v>290</v>
      </c>
      <c r="Q427">
        <v>3</v>
      </c>
      <c r="R427" t="s">
        <v>290</v>
      </c>
      <c r="S427">
        <v>24</v>
      </c>
      <c r="T427" t="s">
        <v>290</v>
      </c>
      <c r="U427">
        <v>23</v>
      </c>
      <c r="V427" t="s">
        <v>290</v>
      </c>
      <c r="W427">
        <v>0</v>
      </c>
      <c r="X427" t="s">
        <v>290</v>
      </c>
      <c r="Y427">
        <v>0</v>
      </c>
      <c r="Z427" t="s">
        <v>290</v>
      </c>
      <c r="AA427">
        <v>0</v>
      </c>
      <c r="AB427" t="s">
        <v>290</v>
      </c>
      <c r="AC427">
        <v>0</v>
      </c>
      <c r="AD427" t="s">
        <v>290</v>
      </c>
      <c r="AE427">
        <v>23</v>
      </c>
      <c r="AF427" t="s">
        <v>290</v>
      </c>
      <c r="AG427">
        <v>0</v>
      </c>
      <c r="AH427" t="s">
        <v>290</v>
      </c>
      <c r="AI427">
        <v>0</v>
      </c>
      <c r="AJ427" t="s">
        <v>290</v>
      </c>
      <c r="AK427">
        <v>0</v>
      </c>
      <c r="AL427" t="s">
        <v>290</v>
      </c>
      <c r="AM427">
        <v>0</v>
      </c>
      <c r="AN427" t="s">
        <v>290</v>
      </c>
      <c r="AO427">
        <v>0</v>
      </c>
      <c r="AP427" t="s">
        <v>290</v>
      </c>
      <c r="AQ427">
        <v>0</v>
      </c>
      <c r="AR427" t="s">
        <v>290</v>
      </c>
      <c r="AS427">
        <v>0</v>
      </c>
      <c r="AT427" t="s">
        <v>290</v>
      </c>
      <c r="AU427">
        <v>0</v>
      </c>
      <c r="AV427" t="s">
        <v>290</v>
      </c>
      <c r="AW427">
        <v>0</v>
      </c>
      <c r="AX427" t="s">
        <v>290</v>
      </c>
      <c r="AY427">
        <v>0</v>
      </c>
      <c r="AZ427" t="s">
        <v>290</v>
      </c>
      <c r="BA427">
        <v>1</v>
      </c>
      <c r="BB427" t="s">
        <v>290</v>
      </c>
      <c r="BC427">
        <v>0</v>
      </c>
      <c r="BD427" t="s">
        <v>290</v>
      </c>
      <c r="BE427">
        <v>1</v>
      </c>
      <c r="BF427" t="s">
        <v>290</v>
      </c>
      <c r="BG427">
        <v>0</v>
      </c>
      <c r="BH427" t="s">
        <v>290</v>
      </c>
      <c r="BI427">
        <v>0</v>
      </c>
      <c r="BJ427" t="s">
        <v>290</v>
      </c>
      <c r="BK427">
        <v>0</v>
      </c>
      <c r="BL427" t="s">
        <v>290</v>
      </c>
      <c r="BM427">
        <v>0</v>
      </c>
      <c r="BN427" t="s">
        <v>290</v>
      </c>
      <c r="BO427">
        <v>0</v>
      </c>
      <c r="BP427" t="s">
        <v>290</v>
      </c>
      <c r="BQ427">
        <v>0</v>
      </c>
      <c r="BR427" t="s">
        <v>290</v>
      </c>
      <c r="BS427">
        <v>0</v>
      </c>
      <c r="BT427" t="s">
        <v>290</v>
      </c>
      <c r="BU427">
        <v>0</v>
      </c>
      <c r="BV427" t="s">
        <v>290</v>
      </c>
      <c r="BW427">
        <v>0</v>
      </c>
      <c r="BX427" t="s">
        <v>290</v>
      </c>
      <c r="BY427">
        <v>0</v>
      </c>
      <c r="BZ427" t="s">
        <v>290</v>
      </c>
      <c r="CA427">
        <v>0</v>
      </c>
      <c r="CB427" t="s">
        <v>290</v>
      </c>
      <c r="CC427">
        <v>0</v>
      </c>
      <c r="CD427" t="s">
        <v>290</v>
      </c>
      <c r="CE427">
        <v>0</v>
      </c>
      <c r="CF427" t="s">
        <v>290</v>
      </c>
      <c r="CG427">
        <v>0</v>
      </c>
      <c r="CH427" t="s">
        <v>290</v>
      </c>
      <c r="CI427">
        <v>0</v>
      </c>
      <c r="CJ427" t="s">
        <v>290</v>
      </c>
      <c r="CK427">
        <v>0</v>
      </c>
      <c r="CL427" t="s">
        <v>290</v>
      </c>
      <c r="CM427">
        <v>0</v>
      </c>
      <c r="CN427" t="s">
        <v>290</v>
      </c>
      <c r="CO427">
        <v>0</v>
      </c>
      <c r="CP427" t="s">
        <v>290</v>
      </c>
      <c r="CQ427">
        <v>0</v>
      </c>
      <c r="CR427" t="s">
        <v>290</v>
      </c>
      <c r="CS427">
        <v>0</v>
      </c>
      <c r="CT427" t="s">
        <v>290</v>
      </c>
      <c r="CU427">
        <v>0</v>
      </c>
      <c r="CV427" t="s">
        <v>290</v>
      </c>
      <c r="CW427">
        <v>0</v>
      </c>
      <c r="CX427" t="s">
        <v>290</v>
      </c>
      <c r="CY427">
        <v>0</v>
      </c>
      <c r="CZ427" t="s">
        <v>290</v>
      </c>
      <c r="DA427">
        <v>0</v>
      </c>
      <c r="DB427" t="s">
        <v>290</v>
      </c>
      <c r="DC427">
        <v>0</v>
      </c>
      <c r="DD427" t="s">
        <v>290</v>
      </c>
      <c r="DE427">
        <v>0</v>
      </c>
      <c r="DF427" t="s">
        <v>290</v>
      </c>
      <c r="DG427">
        <v>0</v>
      </c>
      <c r="DH427" t="s">
        <v>290</v>
      </c>
      <c r="DI427">
        <v>0</v>
      </c>
      <c r="DJ427" t="s">
        <v>290</v>
      </c>
      <c r="DK427">
        <v>0</v>
      </c>
      <c r="DL427" t="s">
        <v>290</v>
      </c>
      <c r="DM427">
        <v>0</v>
      </c>
      <c r="DN427" t="s">
        <v>290</v>
      </c>
      <c r="DO427">
        <v>0</v>
      </c>
      <c r="DP427" t="s">
        <v>290</v>
      </c>
      <c r="DQ427">
        <v>0</v>
      </c>
      <c r="DR427" t="s">
        <v>290</v>
      </c>
      <c r="DS427">
        <v>0</v>
      </c>
      <c r="DT427" t="s">
        <v>290</v>
      </c>
      <c r="DU427">
        <v>0</v>
      </c>
      <c r="DV427" t="s">
        <v>290</v>
      </c>
      <c r="DW427">
        <v>0</v>
      </c>
      <c r="DX427" t="s">
        <v>290</v>
      </c>
      <c r="DY427">
        <v>0</v>
      </c>
      <c r="DZ427" t="s">
        <v>290</v>
      </c>
      <c r="EA427">
        <v>0</v>
      </c>
      <c r="EB427" t="s">
        <v>290</v>
      </c>
      <c r="EC427">
        <v>0</v>
      </c>
      <c r="ED427" t="s">
        <v>290</v>
      </c>
      <c r="EE427">
        <v>0</v>
      </c>
      <c r="EF427" t="s">
        <v>290</v>
      </c>
      <c r="EG427">
        <v>0</v>
      </c>
      <c r="EH427" t="s">
        <v>290</v>
      </c>
      <c r="EI427">
        <v>0</v>
      </c>
      <c r="EJ427" t="s">
        <v>290</v>
      </c>
      <c r="EK427">
        <v>0</v>
      </c>
      <c r="EL427" t="s">
        <v>290</v>
      </c>
      <c r="EM427">
        <v>0</v>
      </c>
      <c r="EN427" t="s">
        <v>290</v>
      </c>
    </row>
    <row r="428" spans="1:144" x14ac:dyDescent="0.25">
      <c r="A428" t="s">
        <v>1139</v>
      </c>
      <c r="B428" t="s">
        <v>1140</v>
      </c>
      <c r="C428">
        <v>72</v>
      </c>
      <c r="D428" t="s">
        <v>290</v>
      </c>
      <c r="E428">
        <v>30</v>
      </c>
      <c r="F428" t="s">
        <v>290</v>
      </c>
      <c r="G428">
        <v>13</v>
      </c>
      <c r="H428" t="s">
        <v>290</v>
      </c>
      <c r="I428">
        <v>13</v>
      </c>
      <c r="J428" t="s">
        <v>290</v>
      </c>
      <c r="K428">
        <v>0</v>
      </c>
      <c r="L428" t="s">
        <v>290</v>
      </c>
      <c r="M428">
        <v>0</v>
      </c>
      <c r="N428" t="s">
        <v>290</v>
      </c>
      <c r="O428">
        <v>1</v>
      </c>
      <c r="P428" t="s">
        <v>290</v>
      </c>
      <c r="Q428">
        <v>3</v>
      </c>
      <c r="R428" t="s">
        <v>290</v>
      </c>
      <c r="S428">
        <v>42</v>
      </c>
      <c r="T428" t="s">
        <v>290</v>
      </c>
      <c r="U428">
        <v>42</v>
      </c>
      <c r="V428" t="s">
        <v>290</v>
      </c>
      <c r="W428">
        <v>0</v>
      </c>
      <c r="X428" t="s">
        <v>290</v>
      </c>
      <c r="Y428">
        <v>0</v>
      </c>
      <c r="Z428" t="s">
        <v>290</v>
      </c>
      <c r="AA428">
        <v>0</v>
      </c>
      <c r="AB428" t="s">
        <v>290</v>
      </c>
      <c r="AC428">
        <v>0</v>
      </c>
      <c r="AD428" t="s">
        <v>290</v>
      </c>
      <c r="AE428">
        <v>42</v>
      </c>
      <c r="AF428" t="s">
        <v>290</v>
      </c>
      <c r="AG428">
        <v>0</v>
      </c>
      <c r="AH428" t="s">
        <v>290</v>
      </c>
      <c r="AI428">
        <v>0</v>
      </c>
      <c r="AJ428" t="s">
        <v>290</v>
      </c>
      <c r="AK428">
        <v>0</v>
      </c>
      <c r="AL428" t="s">
        <v>290</v>
      </c>
      <c r="AM428">
        <v>0</v>
      </c>
      <c r="AN428" t="s">
        <v>290</v>
      </c>
      <c r="AO428">
        <v>0</v>
      </c>
      <c r="AP428" t="s">
        <v>290</v>
      </c>
      <c r="AQ428">
        <v>0</v>
      </c>
      <c r="AR428" t="s">
        <v>290</v>
      </c>
      <c r="AS428">
        <v>0</v>
      </c>
      <c r="AT428" t="s">
        <v>290</v>
      </c>
      <c r="AU428">
        <v>0</v>
      </c>
      <c r="AV428" t="s">
        <v>290</v>
      </c>
      <c r="AW428">
        <v>0</v>
      </c>
      <c r="AX428" t="s">
        <v>290</v>
      </c>
      <c r="AY428">
        <v>0</v>
      </c>
      <c r="AZ428" t="s">
        <v>290</v>
      </c>
      <c r="BA428">
        <v>0</v>
      </c>
      <c r="BB428" t="s">
        <v>290</v>
      </c>
      <c r="BC428">
        <v>0</v>
      </c>
      <c r="BD428" t="s">
        <v>290</v>
      </c>
      <c r="BE428">
        <v>0</v>
      </c>
      <c r="BF428" t="s">
        <v>290</v>
      </c>
      <c r="BG428">
        <v>0</v>
      </c>
      <c r="BH428" t="s">
        <v>290</v>
      </c>
      <c r="BI428">
        <v>0</v>
      </c>
      <c r="BJ428" t="s">
        <v>290</v>
      </c>
      <c r="BK428">
        <v>0</v>
      </c>
      <c r="BL428" t="s">
        <v>290</v>
      </c>
      <c r="BM428">
        <v>0</v>
      </c>
      <c r="BN428" t="s">
        <v>290</v>
      </c>
      <c r="BO428">
        <v>0</v>
      </c>
      <c r="BP428" t="s">
        <v>290</v>
      </c>
      <c r="BQ428">
        <v>0</v>
      </c>
      <c r="BR428" t="s">
        <v>290</v>
      </c>
      <c r="BS428">
        <v>0</v>
      </c>
      <c r="BT428" t="s">
        <v>290</v>
      </c>
      <c r="BU428">
        <v>0</v>
      </c>
      <c r="BV428" t="s">
        <v>290</v>
      </c>
      <c r="BW428">
        <v>0</v>
      </c>
      <c r="BX428" t="s">
        <v>290</v>
      </c>
      <c r="BY428">
        <v>0</v>
      </c>
      <c r="BZ428" t="s">
        <v>290</v>
      </c>
      <c r="CA428">
        <v>0</v>
      </c>
      <c r="CB428" t="s">
        <v>290</v>
      </c>
      <c r="CC428">
        <v>0</v>
      </c>
      <c r="CD428" t="s">
        <v>290</v>
      </c>
      <c r="CE428">
        <v>0</v>
      </c>
      <c r="CF428" t="s">
        <v>290</v>
      </c>
      <c r="CG428">
        <v>0</v>
      </c>
      <c r="CH428" t="s">
        <v>290</v>
      </c>
      <c r="CI428">
        <v>0</v>
      </c>
      <c r="CJ428" t="s">
        <v>290</v>
      </c>
      <c r="CK428">
        <v>0</v>
      </c>
      <c r="CL428" t="s">
        <v>290</v>
      </c>
      <c r="CM428">
        <v>0</v>
      </c>
      <c r="CN428" t="s">
        <v>290</v>
      </c>
      <c r="CO428">
        <v>0</v>
      </c>
      <c r="CP428" t="s">
        <v>290</v>
      </c>
      <c r="CQ428">
        <v>0</v>
      </c>
      <c r="CR428" t="s">
        <v>290</v>
      </c>
      <c r="CS428">
        <v>0</v>
      </c>
      <c r="CT428" t="s">
        <v>290</v>
      </c>
      <c r="CU428">
        <v>0</v>
      </c>
      <c r="CV428" t="s">
        <v>290</v>
      </c>
      <c r="CW428">
        <v>0</v>
      </c>
      <c r="CX428" t="s">
        <v>290</v>
      </c>
      <c r="CY428">
        <v>0</v>
      </c>
      <c r="CZ428" t="s">
        <v>290</v>
      </c>
      <c r="DA428">
        <v>0</v>
      </c>
      <c r="DB428" t="s">
        <v>290</v>
      </c>
      <c r="DC428">
        <v>0</v>
      </c>
      <c r="DD428" t="s">
        <v>290</v>
      </c>
      <c r="DE428">
        <v>0</v>
      </c>
      <c r="DF428" t="s">
        <v>290</v>
      </c>
      <c r="DG428">
        <v>0</v>
      </c>
      <c r="DH428" t="s">
        <v>290</v>
      </c>
      <c r="DI428">
        <v>0</v>
      </c>
      <c r="DJ428" t="s">
        <v>290</v>
      </c>
      <c r="DK428">
        <v>0</v>
      </c>
      <c r="DL428" t="s">
        <v>290</v>
      </c>
      <c r="DM428">
        <v>0</v>
      </c>
      <c r="DN428" t="s">
        <v>290</v>
      </c>
      <c r="DO428">
        <v>0</v>
      </c>
      <c r="DP428" t="s">
        <v>290</v>
      </c>
      <c r="DQ428">
        <v>0</v>
      </c>
      <c r="DR428" t="s">
        <v>290</v>
      </c>
      <c r="DS428">
        <v>0</v>
      </c>
      <c r="DT428" t="s">
        <v>290</v>
      </c>
      <c r="DU428">
        <v>0</v>
      </c>
      <c r="DV428" t="s">
        <v>290</v>
      </c>
      <c r="DW428">
        <v>0</v>
      </c>
      <c r="DX428" t="s">
        <v>290</v>
      </c>
      <c r="DY428">
        <v>0</v>
      </c>
      <c r="DZ428" t="s">
        <v>290</v>
      </c>
      <c r="EA428">
        <v>0</v>
      </c>
      <c r="EB428" t="s">
        <v>290</v>
      </c>
      <c r="EC428">
        <v>0</v>
      </c>
      <c r="ED428" t="s">
        <v>290</v>
      </c>
      <c r="EE428">
        <v>0</v>
      </c>
      <c r="EF428" t="s">
        <v>290</v>
      </c>
      <c r="EG428">
        <v>0</v>
      </c>
      <c r="EH428" t="s">
        <v>290</v>
      </c>
      <c r="EI428">
        <v>0</v>
      </c>
      <c r="EJ428" t="s">
        <v>290</v>
      </c>
      <c r="EK428">
        <v>0</v>
      </c>
      <c r="EL428" t="s">
        <v>290</v>
      </c>
      <c r="EM428">
        <v>0</v>
      </c>
      <c r="EN428" t="s">
        <v>290</v>
      </c>
    </row>
    <row r="429" spans="1:144" x14ac:dyDescent="0.25">
      <c r="A429" t="s">
        <v>1141</v>
      </c>
      <c r="B429" t="s">
        <v>1142</v>
      </c>
      <c r="C429">
        <v>32</v>
      </c>
      <c r="D429" t="s">
        <v>290</v>
      </c>
      <c r="E429">
        <v>26</v>
      </c>
      <c r="F429" t="s">
        <v>290</v>
      </c>
      <c r="G429">
        <v>4</v>
      </c>
      <c r="H429" t="s">
        <v>290</v>
      </c>
      <c r="I429">
        <v>8</v>
      </c>
      <c r="J429" t="s">
        <v>290</v>
      </c>
      <c r="K429">
        <v>2</v>
      </c>
      <c r="L429" t="s">
        <v>290</v>
      </c>
      <c r="M429">
        <v>2</v>
      </c>
      <c r="N429" t="s">
        <v>290</v>
      </c>
      <c r="O429">
        <v>0</v>
      </c>
      <c r="P429" t="s">
        <v>290</v>
      </c>
      <c r="Q429">
        <v>10</v>
      </c>
      <c r="R429" t="s">
        <v>290</v>
      </c>
      <c r="S429">
        <v>6</v>
      </c>
      <c r="T429" t="s">
        <v>290</v>
      </c>
      <c r="U429">
        <v>4</v>
      </c>
      <c r="V429" t="s">
        <v>290</v>
      </c>
      <c r="W429">
        <v>0</v>
      </c>
      <c r="X429" t="s">
        <v>290</v>
      </c>
      <c r="Y429">
        <v>1</v>
      </c>
      <c r="Z429" t="s">
        <v>290</v>
      </c>
      <c r="AA429">
        <v>2</v>
      </c>
      <c r="AB429" t="s">
        <v>290</v>
      </c>
      <c r="AC429">
        <v>0</v>
      </c>
      <c r="AD429" t="s">
        <v>290</v>
      </c>
      <c r="AE429">
        <v>1</v>
      </c>
      <c r="AF429" t="s">
        <v>290</v>
      </c>
      <c r="AG429">
        <v>0</v>
      </c>
      <c r="AH429" t="s">
        <v>290</v>
      </c>
      <c r="AI429">
        <v>0</v>
      </c>
      <c r="AJ429" t="s">
        <v>290</v>
      </c>
      <c r="AK429">
        <v>0</v>
      </c>
      <c r="AL429" t="s">
        <v>290</v>
      </c>
      <c r="AM429">
        <v>0</v>
      </c>
      <c r="AN429" t="s">
        <v>290</v>
      </c>
      <c r="AO429">
        <v>0</v>
      </c>
      <c r="AP429" t="s">
        <v>290</v>
      </c>
      <c r="AQ429">
        <v>0</v>
      </c>
      <c r="AR429" t="s">
        <v>290</v>
      </c>
      <c r="AS429">
        <v>0</v>
      </c>
      <c r="AT429" t="s">
        <v>290</v>
      </c>
      <c r="AU429">
        <v>0</v>
      </c>
      <c r="AV429" t="s">
        <v>290</v>
      </c>
      <c r="AW429">
        <v>0</v>
      </c>
      <c r="AX429" t="s">
        <v>290</v>
      </c>
      <c r="AY429">
        <v>0</v>
      </c>
      <c r="AZ429" t="s">
        <v>290</v>
      </c>
      <c r="BA429">
        <v>0</v>
      </c>
      <c r="BB429" t="s">
        <v>290</v>
      </c>
      <c r="BC429">
        <v>0</v>
      </c>
      <c r="BD429" t="s">
        <v>290</v>
      </c>
      <c r="BE429">
        <v>0</v>
      </c>
      <c r="BF429" t="s">
        <v>290</v>
      </c>
      <c r="BG429">
        <v>0</v>
      </c>
      <c r="BH429" t="s">
        <v>290</v>
      </c>
      <c r="BI429">
        <v>0</v>
      </c>
      <c r="BJ429" t="s">
        <v>290</v>
      </c>
      <c r="BK429">
        <v>0</v>
      </c>
      <c r="BL429" t="s">
        <v>290</v>
      </c>
      <c r="BM429">
        <v>0</v>
      </c>
      <c r="BN429" t="s">
        <v>290</v>
      </c>
      <c r="BO429">
        <v>0</v>
      </c>
      <c r="BP429" t="s">
        <v>290</v>
      </c>
      <c r="BQ429">
        <v>0</v>
      </c>
      <c r="BR429" t="s">
        <v>290</v>
      </c>
      <c r="BS429">
        <v>0</v>
      </c>
      <c r="BT429" t="s">
        <v>290</v>
      </c>
      <c r="BU429">
        <v>0</v>
      </c>
      <c r="BV429" t="s">
        <v>290</v>
      </c>
      <c r="BW429">
        <v>0</v>
      </c>
      <c r="BX429" t="s">
        <v>290</v>
      </c>
      <c r="BY429">
        <v>0</v>
      </c>
      <c r="BZ429" t="s">
        <v>290</v>
      </c>
      <c r="CA429">
        <v>0</v>
      </c>
      <c r="CB429" t="s">
        <v>290</v>
      </c>
      <c r="CC429">
        <v>0</v>
      </c>
      <c r="CD429" t="s">
        <v>290</v>
      </c>
      <c r="CE429">
        <v>0</v>
      </c>
      <c r="CF429" t="s">
        <v>290</v>
      </c>
      <c r="CG429">
        <v>0</v>
      </c>
      <c r="CH429" t="s">
        <v>290</v>
      </c>
      <c r="CI429">
        <v>0</v>
      </c>
      <c r="CJ429" t="s">
        <v>290</v>
      </c>
      <c r="CK429">
        <v>0</v>
      </c>
      <c r="CL429" t="s">
        <v>290</v>
      </c>
      <c r="CM429">
        <v>0</v>
      </c>
      <c r="CN429" t="s">
        <v>290</v>
      </c>
      <c r="CO429">
        <v>0</v>
      </c>
      <c r="CP429" t="s">
        <v>290</v>
      </c>
      <c r="CQ429">
        <v>2</v>
      </c>
      <c r="CR429" t="s">
        <v>290</v>
      </c>
      <c r="CS429">
        <v>0</v>
      </c>
      <c r="CT429" t="s">
        <v>290</v>
      </c>
      <c r="CU429">
        <v>0</v>
      </c>
      <c r="CV429" t="s">
        <v>290</v>
      </c>
      <c r="CW429">
        <v>2</v>
      </c>
      <c r="CX429" t="s">
        <v>290</v>
      </c>
      <c r="CY429">
        <v>0</v>
      </c>
      <c r="CZ429" t="s">
        <v>290</v>
      </c>
      <c r="DA429">
        <v>0</v>
      </c>
      <c r="DB429" t="s">
        <v>290</v>
      </c>
      <c r="DC429">
        <v>0</v>
      </c>
      <c r="DD429" t="s">
        <v>290</v>
      </c>
      <c r="DE429">
        <v>0</v>
      </c>
      <c r="DF429" t="s">
        <v>290</v>
      </c>
      <c r="DG429">
        <v>0</v>
      </c>
      <c r="DH429" t="s">
        <v>290</v>
      </c>
      <c r="DI429">
        <v>0</v>
      </c>
      <c r="DJ429" t="s">
        <v>290</v>
      </c>
      <c r="DK429">
        <v>0</v>
      </c>
      <c r="DL429" t="s">
        <v>290</v>
      </c>
      <c r="DM429">
        <v>0</v>
      </c>
      <c r="DN429" t="s">
        <v>290</v>
      </c>
      <c r="DO429">
        <v>0</v>
      </c>
      <c r="DP429" t="s">
        <v>290</v>
      </c>
      <c r="DQ429">
        <v>0</v>
      </c>
      <c r="DR429" t="s">
        <v>290</v>
      </c>
      <c r="DS429">
        <v>0</v>
      </c>
      <c r="DT429" t="s">
        <v>290</v>
      </c>
      <c r="DU429">
        <v>0</v>
      </c>
      <c r="DV429" t="s">
        <v>290</v>
      </c>
      <c r="DW429">
        <v>0</v>
      </c>
      <c r="DX429" t="s">
        <v>290</v>
      </c>
      <c r="DY429">
        <v>0</v>
      </c>
      <c r="DZ429" t="s">
        <v>290</v>
      </c>
      <c r="EA429">
        <v>0</v>
      </c>
      <c r="EB429" t="s">
        <v>290</v>
      </c>
      <c r="EC429">
        <v>0</v>
      </c>
      <c r="ED429" t="s">
        <v>290</v>
      </c>
      <c r="EE429">
        <v>0</v>
      </c>
      <c r="EF429" t="s">
        <v>290</v>
      </c>
      <c r="EG429">
        <v>0</v>
      </c>
      <c r="EH429" t="s">
        <v>290</v>
      </c>
      <c r="EI429">
        <v>0</v>
      </c>
      <c r="EJ429" t="s">
        <v>290</v>
      </c>
      <c r="EK429">
        <v>0</v>
      </c>
      <c r="EL429" t="s">
        <v>290</v>
      </c>
      <c r="EM429">
        <v>0</v>
      </c>
      <c r="EN429" t="s">
        <v>290</v>
      </c>
    </row>
    <row r="430" spans="1:144" x14ac:dyDescent="0.25">
      <c r="A430" t="s">
        <v>1143</v>
      </c>
      <c r="B430" t="s">
        <v>1144</v>
      </c>
      <c r="C430">
        <v>165</v>
      </c>
      <c r="D430" t="s">
        <v>290</v>
      </c>
      <c r="E430">
        <v>126</v>
      </c>
      <c r="F430" t="s">
        <v>290</v>
      </c>
      <c r="G430">
        <v>7</v>
      </c>
      <c r="H430" t="s">
        <v>290</v>
      </c>
      <c r="I430">
        <v>42</v>
      </c>
      <c r="J430" t="s">
        <v>290</v>
      </c>
      <c r="K430">
        <v>1</v>
      </c>
      <c r="L430" t="s">
        <v>290</v>
      </c>
      <c r="M430">
        <v>7</v>
      </c>
      <c r="N430" t="s">
        <v>290</v>
      </c>
      <c r="O430">
        <v>3</v>
      </c>
      <c r="P430" t="s">
        <v>290</v>
      </c>
      <c r="Q430">
        <v>66</v>
      </c>
      <c r="R430" t="s">
        <v>290</v>
      </c>
      <c r="S430">
        <v>39</v>
      </c>
      <c r="T430" t="s">
        <v>290</v>
      </c>
      <c r="U430">
        <v>38</v>
      </c>
      <c r="V430" t="s">
        <v>290</v>
      </c>
      <c r="W430">
        <v>0</v>
      </c>
      <c r="X430" t="s">
        <v>290</v>
      </c>
      <c r="Y430">
        <v>1</v>
      </c>
      <c r="Z430" t="s">
        <v>290</v>
      </c>
      <c r="AA430">
        <v>0</v>
      </c>
      <c r="AB430" t="s">
        <v>290</v>
      </c>
      <c r="AC430">
        <v>0</v>
      </c>
      <c r="AD430" t="s">
        <v>290</v>
      </c>
      <c r="AE430">
        <v>37</v>
      </c>
      <c r="AF430" t="s">
        <v>290</v>
      </c>
      <c r="AG430">
        <v>0</v>
      </c>
      <c r="AH430" t="s">
        <v>290</v>
      </c>
      <c r="AI430">
        <v>0</v>
      </c>
      <c r="AJ430" t="s">
        <v>290</v>
      </c>
      <c r="AK430">
        <v>0</v>
      </c>
      <c r="AL430" t="s">
        <v>290</v>
      </c>
      <c r="AM430">
        <v>0</v>
      </c>
      <c r="AN430" t="s">
        <v>290</v>
      </c>
      <c r="AO430">
        <v>0</v>
      </c>
      <c r="AP430" t="s">
        <v>290</v>
      </c>
      <c r="AQ430">
        <v>0</v>
      </c>
      <c r="AR430" t="s">
        <v>290</v>
      </c>
      <c r="AS430">
        <v>0</v>
      </c>
      <c r="AT430" t="s">
        <v>290</v>
      </c>
      <c r="AU430">
        <v>0</v>
      </c>
      <c r="AV430" t="s">
        <v>290</v>
      </c>
      <c r="AW430">
        <v>0</v>
      </c>
      <c r="AX430" t="s">
        <v>290</v>
      </c>
      <c r="AY430">
        <v>0</v>
      </c>
      <c r="AZ430" t="s">
        <v>290</v>
      </c>
      <c r="BA430">
        <v>0</v>
      </c>
      <c r="BB430" t="s">
        <v>290</v>
      </c>
      <c r="BC430">
        <v>0</v>
      </c>
      <c r="BD430" t="s">
        <v>290</v>
      </c>
      <c r="BE430">
        <v>0</v>
      </c>
      <c r="BF430" t="s">
        <v>290</v>
      </c>
      <c r="BG430">
        <v>0</v>
      </c>
      <c r="BH430" t="s">
        <v>290</v>
      </c>
      <c r="BI430">
        <v>0</v>
      </c>
      <c r="BJ430" t="s">
        <v>290</v>
      </c>
      <c r="BK430">
        <v>0</v>
      </c>
      <c r="BL430" t="s">
        <v>290</v>
      </c>
      <c r="BM430">
        <v>0</v>
      </c>
      <c r="BN430" t="s">
        <v>290</v>
      </c>
      <c r="BO430">
        <v>0</v>
      </c>
      <c r="BP430" t="s">
        <v>290</v>
      </c>
      <c r="BQ430">
        <v>0</v>
      </c>
      <c r="BR430" t="s">
        <v>290</v>
      </c>
      <c r="BS430">
        <v>0</v>
      </c>
      <c r="BT430" t="s">
        <v>290</v>
      </c>
      <c r="BU430">
        <v>0</v>
      </c>
      <c r="BV430" t="s">
        <v>290</v>
      </c>
      <c r="BW430">
        <v>0</v>
      </c>
      <c r="BX430" t="s">
        <v>290</v>
      </c>
      <c r="BY430">
        <v>0</v>
      </c>
      <c r="BZ430" t="s">
        <v>290</v>
      </c>
      <c r="CA430">
        <v>0</v>
      </c>
      <c r="CB430" t="s">
        <v>290</v>
      </c>
      <c r="CC430">
        <v>0</v>
      </c>
      <c r="CD430" t="s">
        <v>290</v>
      </c>
      <c r="CE430">
        <v>0</v>
      </c>
      <c r="CF430" t="s">
        <v>290</v>
      </c>
      <c r="CG430">
        <v>0</v>
      </c>
      <c r="CH430" t="s">
        <v>290</v>
      </c>
      <c r="CI430">
        <v>0</v>
      </c>
      <c r="CJ430" t="s">
        <v>290</v>
      </c>
      <c r="CK430">
        <v>0</v>
      </c>
      <c r="CL430" t="s">
        <v>290</v>
      </c>
      <c r="CM430">
        <v>0</v>
      </c>
      <c r="CN430" t="s">
        <v>290</v>
      </c>
      <c r="CO430">
        <v>0</v>
      </c>
      <c r="CP430" t="s">
        <v>290</v>
      </c>
      <c r="CQ430">
        <v>1</v>
      </c>
      <c r="CR430" t="s">
        <v>290</v>
      </c>
      <c r="CS430">
        <v>0</v>
      </c>
      <c r="CT430" t="s">
        <v>290</v>
      </c>
      <c r="CU430">
        <v>0</v>
      </c>
      <c r="CV430" t="s">
        <v>290</v>
      </c>
      <c r="CW430">
        <v>1</v>
      </c>
      <c r="CX430" t="s">
        <v>290</v>
      </c>
      <c r="CY430">
        <v>0</v>
      </c>
      <c r="CZ430" t="s">
        <v>290</v>
      </c>
      <c r="DA430">
        <v>0</v>
      </c>
      <c r="DB430" t="s">
        <v>290</v>
      </c>
      <c r="DC430">
        <v>0</v>
      </c>
      <c r="DD430" t="s">
        <v>290</v>
      </c>
      <c r="DE430">
        <v>0</v>
      </c>
      <c r="DF430" t="s">
        <v>290</v>
      </c>
      <c r="DG430">
        <v>0</v>
      </c>
      <c r="DH430" t="s">
        <v>290</v>
      </c>
      <c r="DI430">
        <v>0</v>
      </c>
      <c r="DJ430" t="s">
        <v>290</v>
      </c>
      <c r="DK430">
        <v>0</v>
      </c>
      <c r="DL430" t="s">
        <v>290</v>
      </c>
      <c r="DM430">
        <v>0</v>
      </c>
      <c r="DN430" t="s">
        <v>290</v>
      </c>
      <c r="DO430">
        <v>0</v>
      </c>
      <c r="DP430" t="s">
        <v>290</v>
      </c>
      <c r="DQ430">
        <v>0</v>
      </c>
      <c r="DR430" t="s">
        <v>290</v>
      </c>
      <c r="DS430">
        <v>0</v>
      </c>
      <c r="DT430" t="s">
        <v>290</v>
      </c>
      <c r="DU430">
        <v>0</v>
      </c>
      <c r="DV430" t="s">
        <v>290</v>
      </c>
      <c r="DW430">
        <v>0</v>
      </c>
      <c r="DX430" t="s">
        <v>290</v>
      </c>
      <c r="DY430">
        <v>0</v>
      </c>
      <c r="DZ430" t="s">
        <v>290</v>
      </c>
      <c r="EA430">
        <v>0</v>
      </c>
      <c r="EB430" t="s">
        <v>290</v>
      </c>
      <c r="EC430">
        <v>0</v>
      </c>
      <c r="ED430" t="s">
        <v>290</v>
      </c>
      <c r="EE430">
        <v>0</v>
      </c>
      <c r="EF430" t="s">
        <v>290</v>
      </c>
      <c r="EG430">
        <v>0</v>
      </c>
      <c r="EH430" t="s">
        <v>290</v>
      </c>
      <c r="EI430">
        <v>0</v>
      </c>
      <c r="EJ430" t="s">
        <v>290</v>
      </c>
      <c r="EK430">
        <v>0</v>
      </c>
      <c r="EL430" t="s">
        <v>290</v>
      </c>
      <c r="EM430">
        <v>0</v>
      </c>
      <c r="EN430" t="s">
        <v>290</v>
      </c>
    </row>
    <row r="431" spans="1:144" x14ac:dyDescent="0.25">
      <c r="A431" t="s">
        <v>1145</v>
      </c>
      <c r="B431" t="s">
        <v>1146</v>
      </c>
      <c r="C431">
        <v>99</v>
      </c>
      <c r="D431" t="s">
        <v>290</v>
      </c>
      <c r="E431">
        <v>74</v>
      </c>
      <c r="F431" t="s">
        <v>290</v>
      </c>
      <c r="G431">
        <v>32</v>
      </c>
      <c r="H431" t="s">
        <v>290</v>
      </c>
      <c r="I431">
        <v>31</v>
      </c>
      <c r="J431" t="s">
        <v>290</v>
      </c>
      <c r="K431">
        <v>2</v>
      </c>
      <c r="L431" t="s">
        <v>290</v>
      </c>
      <c r="M431">
        <v>2</v>
      </c>
      <c r="N431" t="s">
        <v>290</v>
      </c>
      <c r="O431">
        <v>1</v>
      </c>
      <c r="P431" t="s">
        <v>290</v>
      </c>
      <c r="Q431">
        <v>6</v>
      </c>
      <c r="R431" t="s">
        <v>290</v>
      </c>
      <c r="S431">
        <v>25</v>
      </c>
      <c r="T431" t="s">
        <v>290</v>
      </c>
      <c r="U431">
        <v>24</v>
      </c>
      <c r="V431" t="s">
        <v>290</v>
      </c>
      <c r="W431">
        <v>0</v>
      </c>
      <c r="X431" t="s">
        <v>290</v>
      </c>
      <c r="Y431">
        <v>0</v>
      </c>
      <c r="Z431" t="s">
        <v>290</v>
      </c>
      <c r="AA431">
        <v>1</v>
      </c>
      <c r="AB431" t="s">
        <v>290</v>
      </c>
      <c r="AC431">
        <v>0</v>
      </c>
      <c r="AD431" t="s">
        <v>290</v>
      </c>
      <c r="AE431">
        <v>22</v>
      </c>
      <c r="AF431" t="s">
        <v>290</v>
      </c>
      <c r="AG431">
        <v>0</v>
      </c>
      <c r="AH431" t="s">
        <v>290</v>
      </c>
      <c r="AI431">
        <v>1</v>
      </c>
      <c r="AJ431" t="s">
        <v>290</v>
      </c>
      <c r="AK431">
        <v>0</v>
      </c>
      <c r="AL431" t="s">
        <v>290</v>
      </c>
      <c r="AM431">
        <v>0</v>
      </c>
      <c r="AN431" t="s">
        <v>290</v>
      </c>
      <c r="AO431">
        <v>0</v>
      </c>
      <c r="AP431" t="s">
        <v>290</v>
      </c>
      <c r="AQ431">
        <v>0</v>
      </c>
      <c r="AR431" t="s">
        <v>290</v>
      </c>
      <c r="AS431">
        <v>0</v>
      </c>
      <c r="AT431" t="s">
        <v>290</v>
      </c>
      <c r="AU431">
        <v>0</v>
      </c>
      <c r="AV431" t="s">
        <v>290</v>
      </c>
      <c r="AW431">
        <v>0</v>
      </c>
      <c r="AX431" t="s">
        <v>290</v>
      </c>
      <c r="AY431">
        <v>0</v>
      </c>
      <c r="AZ431" t="s">
        <v>290</v>
      </c>
      <c r="BA431">
        <v>1</v>
      </c>
      <c r="BB431" t="s">
        <v>290</v>
      </c>
      <c r="BC431">
        <v>0</v>
      </c>
      <c r="BD431" t="s">
        <v>290</v>
      </c>
      <c r="BE431">
        <v>1</v>
      </c>
      <c r="BF431" t="s">
        <v>290</v>
      </c>
      <c r="BG431">
        <v>0</v>
      </c>
      <c r="BH431" t="s">
        <v>290</v>
      </c>
      <c r="BI431">
        <v>0</v>
      </c>
      <c r="BJ431" t="s">
        <v>290</v>
      </c>
      <c r="BK431">
        <v>0</v>
      </c>
      <c r="BL431" t="s">
        <v>290</v>
      </c>
      <c r="BM431">
        <v>0</v>
      </c>
      <c r="BN431" t="s">
        <v>290</v>
      </c>
      <c r="BO431">
        <v>0</v>
      </c>
      <c r="BP431" t="s">
        <v>290</v>
      </c>
      <c r="BQ431">
        <v>0</v>
      </c>
      <c r="BR431" t="s">
        <v>290</v>
      </c>
      <c r="BS431">
        <v>0</v>
      </c>
      <c r="BT431" t="s">
        <v>290</v>
      </c>
      <c r="BU431">
        <v>0</v>
      </c>
      <c r="BV431" t="s">
        <v>290</v>
      </c>
      <c r="BW431">
        <v>0</v>
      </c>
      <c r="BX431" t="s">
        <v>290</v>
      </c>
      <c r="BY431">
        <v>0</v>
      </c>
      <c r="BZ431" t="s">
        <v>290</v>
      </c>
      <c r="CA431">
        <v>0</v>
      </c>
      <c r="CB431" t="s">
        <v>290</v>
      </c>
      <c r="CC431">
        <v>0</v>
      </c>
      <c r="CD431" t="s">
        <v>290</v>
      </c>
      <c r="CE431">
        <v>0</v>
      </c>
      <c r="CF431" t="s">
        <v>290</v>
      </c>
      <c r="CG431">
        <v>0</v>
      </c>
      <c r="CH431" t="s">
        <v>290</v>
      </c>
      <c r="CI431">
        <v>0</v>
      </c>
      <c r="CJ431" t="s">
        <v>290</v>
      </c>
      <c r="CK431">
        <v>0</v>
      </c>
      <c r="CL431" t="s">
        <v>290</v>
      </c>
      <c r="CM431">
        <v>0</v>
      </c>
      <c r="CN431" t="s">
        <v>290</v>
      </c>
      <c r="CO431">
        <v>0</v>
      </c>
      <c r="CP431" t="s">
        <v>290</v>
      </c>
      <c r="CQ431">
        <v>0</v>
      </c>
      <c r="CR431" t="s">
        <v>290</v>
      </c>
      <c r="CS431">
        <v>0</v>
      </c>
      <c r="CT431" t="s">
        <v>290</v>
      </c>
      <c r="CU431">
        <v>0</v>
      </c>
      <c r="CV431" t="s">
        <v>290</v>
      </c>
      <c r="CW431">
        <v>0</v>
      </c>
      <c r="CX431" t="s">
        <v>290</v>
      </c>
      <c r="CY431">
        <v>0</v>
      </c>
      <c r="CZ431" t="s">
        <v>290</v>
      </c>
      <c r="DA431">
        <v>0</v>
      </c>
      <c r="DB431" t="s">
        <v>290</v>
      </c>
      <c r="DC431">
        <v>0</v>
      </c>
      <c r="DD431" t="s">
        <v>290</v>
      </c>
      <c r="DE431">
        <v>0</v>
      </c>
      <c r="DF431" t="s">
        <v>290</v>
      </c>
      <c r="DG431">
        <v>0</v>
      </c>
      <c r="DH431" t="s">
        <v>290</v>
      </c>
      <c r="DI431">
        <v>0</v>
      </c>
      <c r="DJ431" t="s">
        <v>290</v>
      </c>
      <c r="DK431">
        <v>0</v>
      </c>
      <c r="DL431" t="s">
        <v>290</v>
      </c>
      <c r="DM431">
        <v>0</v>
      </c>
      <c r="DN431" t="s">
        <v>290</v>
      </c>
      <c r="DO431">
        <v>0</v>
      </c>
      <c r="DP431" t="s">
        <v>290</v>
      </c>
      <c r="DQ431">
        <v>0</v>
      </c>
      <c r="DR431" t="s">
        <v>290</v>
      </c>
      <c r="DS431">
        <v>0</v>
      </c>
      <c r="DT431" t="s">
        <v>290</v>
      </c>
      <c r="DU431">
        <v>0</v>
      </c>
      <c r="DV431" t="s">
        <v>290</v>
      </c>
      <c r="DW431">
        <v>0</v>
      </c>
      <c r="DX431" t="s">
        <v>290</v>
      </c>
      <c r="DY431">
        <v>0</v>
      </c>
      <c r="DZ431" t="s">
        <v>290</v>
      </c>
      <c r="EA431">
        <v>0</v>
      </c>
      <c r="EB431" t="s">
        <v>290</v>
      </c>
      <c r="EC431">
        <v>0</v>
      </c>
      <c r="ED431" t="s">
        <v>290</v>
      </c>
      <c r="EE431">
        <v>0</v>
      </c>
      <c r="EF431" t="s">
        <v>290</v>
      </c>
      <c r="EG431">
        <v>0</v>
      </c>
      <c r="EH431" t="s">
        <v>290</v>
      </c>
      <c r="EI431">
        <v>0</v>
      </c>
      <c r="EJ431" t="s">
        <v>290</v>
      </c>
      <c r="EK431">
        <v>0</v>
      </c>
      <c r="EL431" t="s">
        <v>290</v>
      </c>
      <c r="EM431">
        <v>0</v>
      </c>
      <c r="EN431" t="s">
        <v>290</v>
      </c>
    </row>
    <row r="432" spans="1:144" x14ac:dyDescent="0.25">
      <c r="A432" t="s">
        <v>1147</v>
      </c>
      <c r="B432" t="s">
        <v>1148</v>
      </c>
      <c r="C432">
        <v>63</v>
      </c>
      <c r="D432" t="s">
        <v>290</v>
      </c>
      <c r="E432">
        <v>60</v>
      </c>
      <c r="F432" t="s">
        <v>290</v>
      </c>
      <c r="G432">
        <v>13</v>
      </c>
      <c r="H432" t="s">
        <v>290</v>
      </c>
      <c r="I432">
        <v>19</v>
      </c>
      <c r="J432" t="s">
        <v>290</v>
      </c>
      <c r="K432">
        <v>2</v>
      </c>
      <c r="L432" t="s">
        <v>290</v>
      </c>
      <c r="M432">
        <v>0</v>
      </c>
      <c r="N432" t="s">
        <v>290</v>
      </c>
      <c r="O432">
        <v>3</v>
      </c>
      <c r="P432" t="s">
        <v>290</v>
      </c>
      <c r="Q432">
        <v>23</v>
      </c>
      <c r="R432" t="s">
        <v>290</v>
      </c>
      <c r="S432">
        <v>3</v>
      </c>
      <c r="T432" t="s">
        <v>290</v>
      </c>
      <c r="U432">
        <v>3</v>
      </c>
      <c r="V432" t="s">
        <v>290</v>
      </c>
      <c r="W432">
        <v>1</v>
      </c>
      <c r="X432" t="s">
        <v>290</v>
      </c>
      <c r="Y432">
        <v>0</v>
      </c>
      <c r="Z432" t="s">
        <v>290</v>
      </c>
      <c r="AA432">
        <v>0</v>
      </c>
      <c r="AB432" t="s">
        <v>290</v>
      </c>
      <c r="AC432">
        <v>0</v>
      </c>
      <c r="AD432" t="s">
        <v>290</v>
      </c>
      <c r="AE432">
        <v>1</v>
      </c>
      <c r="AF432" t="s">
        <v>290</v>
      </c>
      <c r="AG432">
        <v>0</v>
      </c>
      <c r="AH432" t="s">
        <v>290</v>
      </c>
      <c r="AI432">
        <v>0</v>
      </c>
      <c r="AJ432" t="s">
        <v>290</v>
      </c>
      <c r="AK432">
        <v>0</v>
      </c>
      <c r="AL432" t="s">
        <v>290</v>
      </c>
      <c r="AM432">
        <v>1</v>
      </c>
      <c r="AN432" t="s">
        <v>290</v>
      </c>
      <c r="AO432">
        <v>0</v>
      </c>
      <c r="AP432" t="s">
        <v>290</v>
      </c>
      <c r="AQ432">
        <v>0</v>
      </c>
      <c r="AR432" t="s">
        <v>290</v>
      </c>
      <c r="AS432">
        <v>0</v>
      </c>
      <c r="AT432" t="s">
        <v>290</v>
      </c>
      <c r="AU432">
        <v>0</v>
      </c>
      <c r="AV432" t="s">
        <v>290</v>
      </c>
      <c r="AW432">
        <v>0</v>
      </c>
      <c r="AX432" t="s">
        <v>290</v>
      </c>
      <c r="AY432">
        <v>0</v>
      </c>
      <c r="AZ432" t="s">
        <v>290</v>
      </c>
      <c r="BA432">
        <v>0</v>
      </c>
      <c r="BB432" t="s">
        <v>290</v>
      </c>
      <c r="BC432">
        <v>0</v>
      </c>
      <c r="BD432" t="s">
        <v>290</v>
      </c>
      <c r="BE432">
        <v>0</v>
      </c>
      <c r="BF432" t="s">
        <v>290</v>
      </c>
      <c r="BG432">
        <v>0</v>
      </c>
      <c r="BH432" t="s">
        <v>290</v>
      </c>
      <c r="BI432">
        <v>0</v>
      </c>
      <c r="BJ432" t="s">
        <v>290</v>
      </c>
      <c r="BK432">
        <v>0</v>
      </c>
      <c r="BL432" t="s">
        <v>290</v>
      </c>
      <c r="BM432">
        <v>0</v>
      </c>
      <c r="BN432" t="s">
        <v>290</v>
      </c>
      <c r="BO432">
        <v>0</v>
      </c>
      <c r="BP432" t="s">
        <v>290</v>
      </c>
      <c r="BQ432">
        <v>0</v>
      </c>
      <c r="BR432" t="s">
        <v>290</v>
      </c>
      <c r="BS432">
        <v>0</v>
      </c>
      <c r="BT432" t="s">
        <v>290</v>
      </c>
      <c r="BU432">
        <v>0</v>
      </c>
      <c r="BV432" t="s">
        <v>290</v>
      </c>
      <c r="BW432">
        <v>0</v>
      </c>
      <c r="BX432" t="s">
        <v>290</v>
      </c>
      <c r="BY432">
        <v>0</v>
      </c>
      <c r="BZ432" t="s">
        <v>290</v>
      </c>
      <c r="CA432">
        <v>0</v>
      </c>
      <c r="CB432" t="s">
        <v>290</v>
      </c>
      <c r="CC432">
        <v>0</v>
      </c>
      <c r="CD432" t="s">
        <v>290</v>
      </c>
      <c r="CE432">
        <v>0</v>
      </c>
      <c r="CF432" t="s">
        <v>290</v>
      </c>
      <c r="CG432">
        <v>0</v>
      </c>
      <c r="CH432" t="s">
        <v>290</v>
      </c>
      <c r="CI432">
        <v>0</v>
      </c>
      <c r="CJ432" t="s">
        <v>290</v>
      </c>
      <c r="CK432">
        <v>0</v>
      </c>
      <c r="CL432" t="s">
        <v>290</v>
      </c>
      <c r="CM432">
        <v>0</v>
      </c>
      <c r="CN432" t="s">
        <v>290</v>
      </c>
      <c r="CO432">
        <v>0</v>
      </c>
      <c r="CP432" t="s">
        <v>290</v>
      </c>
      <c r="CQ432">
        <v>0</v>
      </c>
      <c r="CR432" t="s">
        <v>290</v>
      </c>
      <c r="CS432">
        <v>0</v>
      </c>
      <c r="CT432" t="s">
        <v>290</v>
      </c>
      <c r="CU432">
        <v>0</v>
      </c>
      <c r="CV432" t="s">
        <v>290</v>
      </c>
      <c r="CW432">
        <v>0</v>
      </c>
      <c r="CX432" t="s">
        <v>290</v>
      </c>
      <c r="CY432">
        <v>0</v>
      </c>
      <c r="CZ432" t="s">
        <v>290</v>
      </c>
      <c r="DA432">
        <v>0</v>
      </c>
      <c r="DB432" t="s">
        <v>290</v>
      </c>
      <c r="DC432">
        <v>0</v>
      </c>
      <c r="DD432" t="s">
        <v>290</v>
      </c>
      <c r="DE432">
        <v>0</v>
      </c>
      <c r="DF432" t="s">
        <v>290</v>
      </c>
      <c r="DG432">
        <v>0</v>
      </c>
      <c r="DH432" t="s">
        <v>290</v>
      </c>
      <c r="DI432">
        <v>0</v>
      </c>
      <c r="DJ432" t="s">
        <v>290</v>
      </c>
      <c r="DK432">
        <v>0</v>
      </c>
      <c r="DL432" t="s">
        <v>290</v>
      </c>
      <c r="DM432">
        <v>0</v>
      </c>
      <c r="DN432" t="s">
        <v>290</v>
      </c>
      <c r="DO432">
        <v>0</v>
      </c>
      <c r="DP432" t="s">
        <v>290</v>
      </c>
      <c r="DQ432">
        <v>0</v>
      </c>
      <c r="DR432" t="s">
        <v>290</v>
      </c>
      <c r="DS432">
        <v>0</v>
      </c>
      <c r="DT432" t="s">
        <v>290</v>
      </c>
      <c r="DU432">
        <v>0</v>
      </c>
      <c r="DV432" t="s">
        <v>290</v>
      </c>
      <c r="DW432">
        <v>0</v>
      </c>
      <c r="DX432" t="s">
        <v>290</v>
      </c>
      <c r="DY432">
        <v>0</v>
      </c>
      <c r="DZ432" t="s">
        <v>290</v>
      </c>
      <c r="EA432">
        <v>0</v>
      </c>
      <c r="EB432" t="s">
        <v>290</v>
      </c>
      <c r="EC432">
        <v>0</v>
      </c>
      <c r="ED432" t="s">
        <v>290</v>
      </c>
      <c r="EE432">
        <v>0</v>
      </c>
      <c r="EF432" t="s">
        <v>290</v>
      </c>
      <c r="EG432">
        <v>0</v>
      </c>
      <c r="EH432" t="s">
        <v>290</v>
      </c>
      <c r="EI432">
        <v>0</v>
      </c>
      <c r="EJ432" t="s">
        <v>290</v>
      </c>
      <c r="EK432">
        <v>0</v>
      </c>
      <c r="EL432" t="s">
        <v>290</v>
      </c>
      <c r="EM432">
        <v>0</v>
      </c>
      <c r="EN432" t="s">
        <v>290</v>
      </c>
    </row>
    <row r="433" spans="1:144" x14ac:dyDescent="0.25">
      <c r="A433" t="s">
        <v>1149</v>
      </c>
      <c r="B433" t="s">
        <v>1150</v>
      </c>
      <c r="C433">
        <v>122</v>
      </c>
      <c r="D433" t="s">
        <v>290</v>
      </c>
      <c r="E433">
        <v>105</v>
      </c>
      <c r="F433" t="s">
        <v>290</v>
      </c>
      <c r="G433">
        <v>14</v>
      </c>
      <c r="H433" t="s">
        <v>290</v>
      </c>
      <c r="I433">
        <v>28</v>
      </c>
      <c r="J433" t="s">
        <v>290</v>
      </c>
      <c r="K433">
        <v>2</v>
      </c>
      <c r="L433" t="s">
        <v>290</v>
      </c>
      <c r="M433">
        <v>8</v>
      </c>
      <c r="N433" t="s">
        <v>290</v>
      </c>
      <c r="O433">
        <v>0</v>
      </c>
      <c r="P433" t="s">
        <v>290</v>
      </c>
      <c r="Q433">
        <v>53</v>
      </c>
      <c r="R433" t="s">
        <v>290</v>
      </c>
      <c r="S433">
        <v>17</v>
      </c>
      <c r="T433" t="s">
        <v>290</v>
      </c>
      <c r="U433">
        <v>16</v>
      </c>
      <c r="V433" t="s">
        <v>290</v>
      </c>
      <c r="W433">
        <v>3</v>
      </c>
      <c r="X433" t="s">
        <v>290</v>
      </c>
      <c r="Y433">
        <v>2</v>
      </c>
      <c r="Z433" t="s">
        <v>290</v>
      </c>
      <c r="AA433">
        <v>0</v>
      </c>
      <c r="AB433" t="s">
        <v>290</v>
      </c>
      <c r="AC433">
        <v>0</v>
      </c>
      <c r="AD433" t="s">
        <v>290</v>
      </c>
      <c r="AE433">
        <v>11</v>
      </c>
      <c r="AF433" t="s">
        <v>290</v>
      </c>
      <c r="AG433">
        <v>0</v>
      </c>
      <c r="AH433" t="s">
        <v>290</v>
      </c>
      <c r="AI433">
        <v>0</v>
      </c>
      <c r="AJ433" t="s">
        <v>290</v>
      </c>
      <c r="AK433">
        <v>0</v>
      </c>
      <c r="AL433" t="s">
        <v>290</v>
      </c>
      <c r="AM433">
        <v>0</v>
      </c>
      <c r="AN433" t="s">
        <v>290</v>
      </c>
      <c r="AO433">
        <v>0</v>
      </c>
      <c r="AP433" t="s">
        <v>290</v>
      </c>
      <c r="AQ433">
        <v>0</v>
      </c>
      <c r="AR433" t="s">
        <v>290</v>
      </c>
      <c r="AS433">
        <v>0</v>
      </c>
      <c r="AT433" t="s">
        <v>290</v>
      </c>
      <c r="AU433">
        <v>0</v>
      </c>
      <c r="AV433" t="s">
        <v>290</v>
      </c>
      <c r="AW433">
        <v>0</v>
      </c>
      <c r="AX433" t="s">
        <v>290</v>
      </c>
      <c r="AY433">
        <v>0</v>
      </c>
      <c r="AZ433" t="s">
        <v>290</v>
      </c>
      <c r="BA433">
        <v>1</v>
      </c>
      <c r="BB433" t="s">
        <v>290</v>
      </c>
      <c r="BC433">
        <v>0</v>
      </c>
      <c r="BD433" t="s">
        <v>290</v>
      </c>
      <c r="BE433">
        <v>0</v>
      </c>
      <c r="BF433" t="s">
        <v>290</v>
      </c>
      <c r="BG433">
        <v>0</v>
      </c>
      <c r="BH433" t="s">
        <v>290</v>
      </c>
      <c r="BI433">
        <v>1</v>
      </c>
      <c r="BJ433" t="s">
        <v>290</v>
      </c>
      <c r="BK433">
        <v>0</v>
      </c>
      <c r="BL433" t="s">
        <v>290</v>
      </c>
      <c r="BM433">
        <v>0</v>
      </c>
      <c r="BN433" t="s">
        <v>290</v>
      </c>
      <c r="BO433">
        <v>0</v>
      </c>
      <c r="BP433" t="s">
        <v>290</v>
      </c>
      <c r="BQ433">
        <v>0</v>
      </c>
      <c r="BR433" t="s">
        <v>290</v>
      </c>
      <c r="BS433">
        <v>0</v>
      </c>
      <c r="BT433" t="s">
        <v>290</v>
      </c>
      <c r="BU433">
        <v>0</v>
      </c>
      <c r="BV433" t="s">
        <v>290</v>
      </c>
      <c r="BW433">
        <v>0</v>
      </c>
      <c r="BX433" t="s">
        <v>290</v>
      </c>
      <c r="BY433">
        <v>0</v>
      </c>
      <c r="BZ433" t="s">
        <v>290</v>
      </c>
      <c r="CA433">
        <v>0</v>
      </c>
      <c r="CB433" t="s">
        <v>290</v>
      </c>
      <c r="CC433">
        <v>0</v>
      </c>
      <c r="CD433" t="s">
        <v>290</v>
      </c>
      <c r="CE433">
        <v>0</v>
      </c>
      <c r="CF433" t="s">
        <v>290</v>
      </c>
      <c r="CG433">
        <v>0</v>
      </c>
      <c r="CH433" t="s">
        <v>290</v>
      </c>
      <c r="CI433">
        <v>0</v>
      </c>
      <c r="CJ433" t="s">
        <v>290</v>
      </c>
      <c r="CK433">
        <v>0</v>
      </c>
      <c r="CL433" t="s">
        <v>290</v>
      </c>
      <c r="CM433">
        <v>0</v>
      </c>
      <c r="CN433" t="s">
        <v>290</v>
      </c>
      <c r="CO433">
        <v>0</v>
      </c>
      <c r="CP433" t="s">
        <v>290</v>
      </c>
      <c r="CQ433">
        <v>0</v>
      </c>
      <c r="CR433" t="s">
        <v>290</v>
      </c>
      <c r="CS433">
        <v>0</v>
      </c>
      <c r="CT433" t="s">
        <v>290</v>
      </c>
      <c r="CU433">
        <v>0</v>
      </c>
      <c r="CV433" t="s">
        <v>290</v>
      </c>
      <c r="CW433">
        <v>0</v>
      </c>
      <c r="CX433" t="s">
        <v>290</v>
      </c>
      <c r="CY433">
        <v>0</v>
      </c>
      <c r="CZ433" t="s">
        <v>290</v>
      </c>
      <c r="DA433">
        <v>0</v>
      </c>
      <c r="DB433" t="s">
        <v>290</v>
      </c>
      <c r="DC433">
        <v>0</v>
      </c>
      <c r="DD433" t="s">
        <v>290</v>
      </c>
      <c r="DE433">
        <v>0</v>
      </c>
      <c r="DF433" t="s">
        <v>290</v>
      </c>
      <c r="DG433">
        <v>0</v>
      </c>
      <c r="DH433" t="s">
        <v>290</v>
      </c>
      <c r="DI433">
        <v>0</v>
      </c>
      <c r="DJ433" t="s">
        <v>290</v>
      </c>
      <c r="DK433">
        <v>0</v>
      </c>
      <c r="DL433" t="s">
        <v>290</v>
      </c>
      <c r="DM433">
        <v>0</v>
      </c>
      <c r="DN433" t="s">
        <v>290</v>
      </c>
      <c r="DO433">
        <v>0</v>
      </c>
      <c r="DP433" t="s">
        <v>290</v>
      </c>
      <c r="DQ433">
        <v>0</v>
      </c>
      <c r="DR433" t="s">
        <v>290</v>
      </c>
      <c r="DS433">
        <v>0</v>
      </c>
      <c r="DT433" t="s">
        <v>290</v>
      </c>
      <c r="DU433">
        <v>0</v>
      </c>
      <c r="DV433" t="s">
        <v>290</v>
      </c>
      <c r="DW433">
        <v>0</v>
      </c>
      <c r="DX433" t="s">
        <v>290</v>
      </c>
      <c r="DY433">
        <v>0</v>
      </c>
      <c r="DZ433" t="s">
        <v>290</v>
      </c>
      <c r="EA433">
        <v>0</v>
      </c>
      <c r="EB433" t="s">
        <v>290</v>
      </c>
      <c r="EC433">
        <v>0</v>
      </c>
      <c r="ED433" t="s">
        <v>290</v>
      </c>
      <c r="EE433">
        <v>0</v>
      </c>
      <c r="EF433" t="s">
        <v>290</v>
      </c>
      <c r="EG433">
        <v>0</v>
      </c>
      <c r="EH433" t="s">
        <v>290</v>
      </c>
      <c r="EI433">
        <v>0</v>
      </c>
      <c r="EJ433" t="s">
        <v>290</v>
      </c>
      <c r="EK433">
        <v>0</v>
      </c>
      <c r="EL433" t="s">
        <v>290</v>
      </c>
      <c r="EM433">
        <v>0</v>
      </c>
      <c r="EN433" t="s">
        <v>290</v>
      </c>
    </row>
    <row r="434" spans="1:144" x14ac:dyDescent="0.25">
      <c r="A434" t="s">
        <v>1151</v>
      </c>
      <c r="B434" t="s">
        <v>1152</v>
      </c>
      <c r="C434">
        <v>86</v>
      </c>
      <c r="D434" t="s">
        <v>290</v>
      </c>
      <c r="E434">
        <v>66</v>
      </c>
      <c r="F434" t="s">
        <v>290</v>
      </c>
      <c r="G434">
        <v>14</v>
      </c>
      <c r="H434" t="s">
        <v>290</v>
      </c>
      <c r="I434">
        <v>20</v>
      </c>
      <c r="J434" t="s">
        <v>290</v>
      </c>
      <c r="K434">
        <v>8</v>
      </c>
      <c r="L434" t="s">
        <v>290</v>
      </c>
      <c r="M434">
        <v>3</v>
      </c>
      <c r="N434" t="s">
        <v>290</v>
      </c>
      <c r="O434">
        <v>0</v>
      </c>
      <c r="P434" t="s">
        <v>290</v>
      </c>
      <c r="Q434">
        <v>21</v>
      </c>
      <c r="R434" t="s">
        <v>290</v>
      </c>
      <c r="S434">
        <v>20</v>
      </c>
      <c r="T434" t="s">
        <v>290</v>
      </c>
      <c r="U434">
        <v>20</v>
      </c>
      <c r="V434" t="s">
        <v>290</v>
      </c>
      <c r="W434">
        <v>0</v>
      </c>
      <c r="X434" t="s">
        <v>290</v>
      </c>
      <c r="Y434">
        <v>0</v>
      </c>
      <c r="Z434" t="s">
        <v>290</v>
      </c>
      <c r="AA434">
        <v>0</v>
      </c>
      <c r="AB434" t="s">
        <v>290</v>
      </c>
      <c r="AC434">
        <v>0</v>
      </c>
      <c r="AD434" t="s">
        <v>290</v>
      </c>
      <c r="AE434">
        <v>17</v>
      </c>
      <c r="AF434" t="s">
        <v>290</v>
      </c>
      <c r="AG434">
        <v>0</v>
      </c>
      <c r="AH434" t="s">
        <v>290</v>
      </c>
      <c r="AI434">
        <v>0</v>
      </c>
      <c r="AJ434" t="s">
        <v>290</v>
      </c>
      <c r="AK434">
        <v>0</v>
      </c>
      <c r="AL434" t="s">
        <v>290</v>
      </c>
      <c r="AM434">
        <v>2</v>
      </c>
      <c r="AN434" t="s">
        <v>290</v>
      </c>
      <c r="AO434">
        <v>1</v>
      </c>
      <c r="AP434" t="s">
        <v>290</v>
      </c>
      <c r="AQ434">
        <v>0</v>
      </c>
      <c r="AR434" t="s">
        <v>290</v>
      </c>
      <c r="AS434">
        <v>0</v>
      </c>
      <c r="AT434" t="s">
        <v>290</v>
      </c>
      <c r="AU434">
        <v>0</v>
      </c>
      <c r="AV434" t="s">
        <v>290</v>
      </c>
      <c r="AW434">
        <v>0</v>
      </c>
      <c r="AX434" t="s">
        <v>290</v>
      </c>
      <c r="AY434">
        <v>0</v>
      </c>
      <c r="AZ434" t="s">
        <v>290</v>
      </c>
      <c r="BA434">
        <v>0</v>
      </c>
      <c r="BB434" t="s">
        <v>290</v>
      </c>
      <c r="BC434">
        <v>0</v>
      </c>
      <c r="BD434" t="s">
        <v>290</v>
      </c>
      <c r="BE434">
        <v>0</v>
      </c>
      <c r="BF434" t="s">
        <v>290</v>
      </c>
      <c r="BG434">
        <v>0</v>
      </c>
      <c r="BH434" t="s">
        <v>290</v>
      </c>
      <c r="BI434">
        <v>0</v>
      </c>
      <c r="BJ434" t="s">
        <v>290</v>
      </c>
      <c r="BK434">
        <v>0</v>
      </c>
      <c r="BL434" t="s">
        <v>290</v>
      </c>
      <c r="BM434">
        <v>0</v>
      </c>
      <c r="BN434" t="s">
        <v>290</v>
      </c>
      <c r="BO434">
        <v>0</v>
      </c>
      <c r="BP434" t="s">
        <v>290</v>
      </c>
      <c r="BQ434">
        <v>0</v>
      </c>
      <c r="BR434" t="s">
        <v>290</v>
      </c>
      <c r="BS434">
        <v>0</v>
      </c>
      <c r="BT434" t="s">
        <v>290</v>
      </c>
      <c r="BU434">
        <v>0</v>
      </c>
      <c r="BV434" t="s">
        <v>290</v>
      </c>
      <c r="BW434">
        <v>0</v>
      </c>
      <c r="BX434" t="s">
        <v>290</v>
      </c>
      <c r="BY434">
        <v>0</v>
      </c>
      <c r="BZ434" t="s">
        <v>290</v>
      </c>
      <c r="CA434">
        <v>0</v>
      </c>
      <c r="CB434" t="s">
        <v>290</v>
      </c>
      <c r="CC434">
        <v>0</v>
      </c>
      <c r="CD434" t="s">
        <v>290</v>
      </c>
      <c r="CE434">
        <v>0</v>
      </c>
      <c r="CF434" t="s">
        <v>290</v>
      </c>
      <c r="CG434">
        <v>0</v>
      </c>
      <c r="CH434" t="s">
        <v>290</v>
      </c>
      <c r="CI434">
        <v>0</v>
      </c>
      <c r="CJ434" t="s">
        <v>290</v>
      </c>
      <c r="CK434">
        <v>0</v>
      </c>
      <c r="CL434" t="s">
        <v>290</v>
      </c>
      <c r="CM434">
        <v>0</v>
      </c>
      <c r="CN434" t="s">
        <v>290</v>
      </c>
      <c r="CO434">
        <v>0</v>
      </c>
      <c r="CP434" t="s">
        <v>290</v>
      </c>
      <c r="CQ434">
        <v>0</v>
      </c>
      <c r="CR434" t="s">
        <v>290</v>
      </c>
      <c r="CS434">
        <v>0</v>
      </c>
      <c r="CT434" t="s">
        <v>290</v>
      </c>
      <c r="CU434">
        <v>0</v>
      </c>
      <c r="CV434" t="s">
        <v>290</v>
      </c>
      <c r="CW434">
        <v>0</v>
      </c>
      <c r="CX434" t="s">
        <v>290</v>
      </c>
      <c r="CY434">
        <v>0</v>
      </c>
      <c r="CZ434" t="s">
        <v>290</v>
      </c>
      <c r="DA434">
        <v>0</v>
      </c>
      <c r="DB434" t="s">
        <v>290</v>
      </c>
      <c r="DC434">
        <v>0</v>
      </c>
      <c r="DD434" t="s">
        <v>290</v>
      </c>
      <c r="DE434">
        <v>0</v>
      </c>
      <c r="DF434" t="s">
        <v>290</v>
      </c>
      <c r="DG434">
        <v>0</v>
      </c>
      <c r="DH434" t="s">
        <v>290</v>
      </c>
      <c r="DI434">
        <v>0</v>
      </c>
      <c r="DJ434" t="s">
        <v>290</v>
      </c>
      <c r="DK434">
        <v>0</v>
      </c>
      <c r="DL434" t="s">
        <v>290</v>
      </c>
      <c r="DM434">
        <v>0</v>
      </c>
      <c r="DN434" t="s">
        <v>290</v>
      </c>
      <c r="DO434">
        <v>0</v>
      </c>
      <c r="DP434" t="s">
        <v>290</v>
      </c>
      <c r="DQ434">
        <v>0</v>
      </c>
      <c r="DR434" t="s">
        <v>290</v>
      </c>
      <c r="DS434">
        <v>0</v>
      </c>
      <c r="DT434" t="s">
        <v>290</v>
      </c>
      <c r="DU434">
        <v>0</v>
      </c>
      <c r="DV434" t="s">
        <v>290</v>
      </c>
      <c r="DW434">
        <v>0</v>
      </c>
      <c r="DX434" t="s">
        <v>290</v>
      </c>
      <c r="DY434">
        <v>0</v>
      </c>
      <c r="DZ434" t="s">
        <v>290</v>
      </c>
      <c r="EA434">
        <v>0</v>
      </c>
      <c r="EB434" t="s">
        <v>290</v>
      </c>
      <c r="EC434">
        <v>0</v>
      </c>
      <c r="ED434" t="s">
        <v>290</v>
      </c>
      <c r="EE434">
        <v>0</v>
      </c>
      <c r="EF434" t="s">
        <v>290</v>
      </c>
      <c r="EG434">
        <v>0</v>
      </c>
      <c r="EH434" t="s">
        <v>290</v>
      </c>
      <c r="EI434">
        <v>0</v>
      </c>
      <c r="EJ434" t="s">
        <v>290</v>
      </c>
      <c r="EK434">
        <v>0</v>
      </c>
      <c r="EL434" t="s">
        <v>290</v>
      </c>
      <c r="EM434">
        <v>0</v>
      </c>
      <c r="EN434" t="s">
        <v>290</v>
      </c>
    </row>
    <row r="435" spans="1:144" x14ac:dyDescent="0.25">
      <c r="A435" t="s">
        <v>1153</v>
      </c>
      <c r="B435" t="s">
        <v>1154</v>
      </c>
      <c r="C435">
        <v>124</v>
      </c>
      <c r="D435" t="s">
        <v>290</v>
      </c>
      <c r="E435">
        <v>108</v>
      </c>
      <c r="F435" t="s">
        <v>290</v>
      </c>
      <c r="G435">
        <v>28</v>
      </c>
      <c r="H435" t="s">
        <v>290</v>
      </c>
      <c r="I435">
        <v>18</v>
      </c>
      <c r="J435" t="s">
        <v>290</v>
      </c>
      <c r="K435">
        <v>2</v>
      </c>
      <c r="L435" t="s">
        <v>290</v>
      </c>
      <c r="M435">
        <v>9</v>
      </c>
      <c r="N435" t="s">
        <v>290</v>
      </c>
      <c r="O435">
        <v>2</v>
      </c>
      <c r="P435" t="s">
        <v>290</v>
      </c>
      <c r="Q435">
        <v>49</v>
      </c>
      <c r="R435" t="s">
        <v>290</v>
      </c>
      <c r="S435">
        <v>16</v>
      </c>
      <c r="T435" t="s">
        <v>290</v>
      </c>
      <c r="U435">
        <v>16</v>
      </c>
      <c r="V435" t="s">
        <v>290</v>
      </c>
      <c r="W435">
        <v>0</v>
      </c>
      <c r="X435" t="s">
        <v>290</v>
      </c>
      <c r="Y435">
        <v>0</v>
      </c>
      <c r="Z435" t="s">
        <v>290</v>
      </c>
      <c r="AA435">
        <v>0</v>
      </c>
      <c r="AB435" t="s">
        <v>290</v>
      </c>
      <c r="AC435">
        <v>0</v>
      </c>
      <c r="AD435" t="s">
        <v>290</v>
      </c>
      <c r="AE435">
        <v>15</v>
      </c>
      <c r="AF435" t="s">
        <v>290</v>
      </c>
      <c r="AG435">
        <v>1</v>
      </c>
      <c r="AH435" t="s">
        <v>290</v>
      </c>
      <c r="AI435">
        <v>0</v>
      </c>
      <c r="AJ435" t="s">
        <v>290</v>
      </c>
      <c r="AK435">
        <v>0</v>
      </c>
      <c r="AL435" t="s">
        <v>290</v>
      </c>
      <c r="AM435">
        <v>0</v>
      </c>
      <c r="AN435" t="s">
        <v>290</v>
      </c>
      <c r="AO435">
        <v>0</v>
      </c>
      <c r="AP435" t="s">
        <v>290</v>
      </c>
      <c r="AQ435">
        <v>0</v>
      </c>
      <c r="AR435" t="s">
        <v>290</v>
      </c>
      <c r="AS435">
        <v>0</v>
      </c>
      <c r="AT435" t="s">
        <v>290</v>
      </c>
      <c r="AU435">
        <v>0</v>
      </c>
      <c r="AV435" t="s">
        <v>290</v>
      </c>
      <c r="AW435">
        <v>0</v>
      </c>
      <c r="AX435" t="s">
        <v>290</v>
      </c>
      <c r="AY435">
        <v>0</v>
      </c>
      <c r="AZ435" t="s">
        <v>290</v>
      </c>
      <c r="BA435">
        <v>0</v>
      </c>
      <c r="BB435" t="s">
        <v>290</v>
      </c>
      <c r="BC435">
        <v>0</v>
      </c>
      <c r="BD435" t="s">
        <v>290</v>
      </c>
      <c r="BE435">
        <v>0</v>
      </c>
      <c r="BF435" t="s">
        <v>290</v>
      </c>
      <c r="BG435">
        <v>0</v>
      </c>
      <c r="BH435" t="s">
        <v>290</v>
      </c>
      <c r="BI435">
        <v>0</v>
      </c>
      <c r="BJ435" t="s">
        <v>290</v>
      </c>
      <c r="BK435">
        <v>0</v>
      </c>
      <c r="BL435" t="s">
        <v>290</v>
      </c>
      <c r="BM435">
        <v>0</v>
      </c>
      <c r="BN435" t="s">
        <v>290</v>
      </c>
      <c r="BO435">
        <v>0</v>
      </c>
      <c r="BP435" t="s">
        <v>290</v>
      </c>
      <c r="BQ435">
        <v>0</v>
      </c>
      <c r="BR435" t="s">
        <v>290</v>
      </c>
      <c r="BS435">
        <v>0</v>
      </c>
      <c r="BT435" t="s">
        <v>290</v>
      </c>
      <c r="BU435">
        <v>0</v>
      </c>
      <c r="BV435" t="s">
        <v>290</v>
      </c>
      <c r="BW435">
        <v>0</v>
      </c>
      <c r="BX435" t="s">
        <v>290</v>
      </c>
      <c r="BY435">
        <v>0</v>
      </c>
      <c r="BZ435" t="s">
        <v>290</v>
      </c>
      <c r="CA435">
        <v>0</v>
      </c>
      <c r="CB435" t="s">
        <v>290</v>
      </c>
      <c r="CC435">
        <v>0</v>
      </c>
      <c r="CD435" t="s">
        <v>290</v>
      </c>
      <c r="CE435">
        <v>0</v>
      </c>
      <c r="CF435" t="s">
        <v>290</v>
      </c>
      <c r="CG435">
        <v>0</v>
      </c>
      <c r="CH435" t="s">
        <v>290</v>
      </c>
      <c r="CI435">
        <v>0</v>
      </c>
      <c r="CJ435" t="s">
        <v>290</v>
      </c>
      <c r="CK435">
        <v>0</v>
      </c>
      <c r="CL435" t="s">
        <v>290</v>
      </c>
      <c r="CM435">
        <v>0</v>
      </c>
      <c r="CN435" t="s">
        <v>290</v>
      </c>
      <c r="CO435">
        <v>0</v>
      </c>
      <c r="CP435" t="s">
        <v>290</v>
      </c>
      <c r="CQ435">
        <v>0</v>
      </c>
      <c r="CR435" t="s">
        <v>290</v>
      </c>
      <c r="CS435">
        <v>0</v>
      </c>
      <c r="CT435" t="s">
        <v>290</v>
      </c>
      <c r="CU435">
        <v>0</v>
      </c>
      <c r="CV435" t="s">
        <v>290</v>
      </c>
      <c r="CW435">
        <v>0</v>
      </c>
      <c r="CX435" t="s">
        <v>290</v>
      </c>
      <c r="CY435">
        <v>0</v>
      </c>
      <c r="CZ435" t="s">
        <v>290</v>
      </c>
      <c r="DA435">
        <v>0</v>
      </c>
      <c r="DB435" t="s">
        <v>290</v>
      </c>
      <c r="DC435">
        <v>0</v>
      </c>
      <c r="DD435" t="s">
        <v>290</v>
      </c>
      <c r="DE435">
        <v>0</v>
      </c>
      <c r="DF435" t="s">
        <v>290</v>
      </c>
      <c r="DG435">
        <v>0</v>
      </c>
      <c r="DH435" t="s">
        <v>290</v>
      </c>
      <c r="DI435">
        <v>0</v>
      </c>
      <c r="DJ435" t="s">
        <v>290</v>
      </c>
      <c r="DK435">
        <v>0</v>
      </c>
      <c r="DL435" t="s">
        <v>290</v>
      </c>
      <c r="DM435">
        <v>0</v>
      </c>
      <c r="DN435" t="s">
        <v>290</v>
      </c>
      <c r="DO435">
        <v>0</v>
      </c>
      <c r="DP435" t="s">
        <v>290</v>
      </c>
      <c r="DQ435">
        <v>0</v>
      </c>
      <c r="DR435" t="s">
        <v>290</v>
      </c>
      <c r="DS435">
        <v>0</v>
      </c>
      <c r="DT435" t="s">
        <v>290</v>
      </c>
      <c r="DU435">
        <v>0</v>
      </c>
      <c r="DV435" t="s">
        <v>290</v>
      </c>
      <c r="DW435">
        <v>0</v>
      </c>
      <c r="DX435" t="s">
        <v>290</v>
      </c>
      <c r="DY435">
        <v>0</v>
      </c>
      <c r="DZ435" t="s">
        <v>290</v>
      </c>
      <c r="EA435">
        <v>0</v>
      </c>
      <c r="EB435" t="s">
        <v>290</v>
      </c>
      <c r="EC435">
        <v>0</v>
      </c>
      <c r="ED435" t="s">
        <v>290</v>
      </c>
      <c r="EE435">
        <v>0</v>
      </c>
      <c r="EF435" t="s">
        <v>290</v>
      </c>
      <c r="EG435">
        <v>0</v>
      </c>
      <c r="EH435" t="s">
        <v>290</v>
      </c>
      <c r="EI435">
        <v>0</v>
      </c>
      <c r="EJ435" t="s">
        <v>290</v>
      </c>
      <c r="EK435">
        <v>0</v>
      </c>
      <c r="EL435" t="s">
        <v>290</v>
      </c>
      <c r="EM435">
        <v>0</v>
      </c>
      <c r="EN435" t="s">
        <v>290</v>
      </c>
    </row>
    <row r="436" spans="1:144" x14ac:dyDescent="0.25">
      <c r="A436" t="s">
        <v>1155</v>
      </c>
      <c r="B436" t="s">
        <v>1156</v>
      </c>
      <c r="C436">
        <v>184</v>
      </c>
      <c r="D436" t="s">
        <v>290</v>
      </c>
      <c r="E436">
        <v>158</v>
      </c>
      <c r="F436" t="s">
        <v>290</v>
      </c>
      <c r="G436">
        <v>61</v>
      </c>
      <c r="H436" t="s">
        <v>290</v>
      </c>
      <c r="I436">
        <v>46</v>
      </c>
      <c r="J436" t="s">
        <v>290</v>
      </c>
      <c r="K436">
        <v>0</v>
      </c>
      <c r="L436" t="s">
        <v>290</v>
      </c>
      <c r="M436">
        <v>1</v>
      </c>
      <c r="N436" t="s">
        <v>290</v>
      </c>
      <c r="O436">
        <v>0</v>
      </c>
      <c r="P436" t="s">
        <v>290</v>
      </c>
      <c r="Q436">
        <v>50</v>
      </c>
      <c r="R436" t="s">
        <v>290</v>
      </c>
      <c r="S436">
        <v>26</v>
      </c>
      <c r="T436" t="s">
        <v>290</v>
      </c>
      <c r="U436">
        <v>26</v>
      </c>
      <c r="V436" t="s">
        <v>290</v>
      </c>
      <c r="W436">
        <v>5</v>
      </c>
      <c r="X436" t="s">
        <v>290</v>
      </c>
      <c r="Y436">
        <v>0</v>
      </c>
      <c r="Z436" t="s">
        <v>290</v>
      </c>
      <c r="AA436">
        <v>0</v>
      </c>
      <c r="AB436" t="s">
        <v>290</v>
      </c>
      <c r="AC436">
        <v>0</v>
      </c>
      <c r="AD436" t="s">
        <v>290</v>
      </c>
      <c r="AE436">
        <v>14</v>
      </c>
      <c r="AF436" t="s">
        <v>290</v>
      </c>
      <c r="AG436">
        <v>3</v>
      </c>
      <c r="AH436" t="s">
        <v>290</v>
      </c>
      <c r="AI436">
        <v>0</v>
      </c>
      <c r="AJ436" t="s">
        <v>290</v>
      </c>
      <c r="AK436">
        <v>0</v>
      </c>
      <c r="AL436" t="s">
        <v>290</v>
      </c>
      <c r="AM436">
        <v>4</v>
      </c>
      <c r="AN436" t="s">
        <v>290</v>
      </c>
      <c r="AO436">
        <v>0</v>
      </c>
      <c r="AP436" t="s">
        <v>290</v>
      </c>
      <c r="AQ436">
        <v>0</v>
      </c>
      <c r="AR436" t="s">
        <v>290</v>
      </c>
      <c r="AS436">
        <v>0</v>
      </c>
      <c r="AT436" t="s">
        <v>290</v>
      </c>
      <c r="AU436">
        <v>0</v>
      </c>
      <c r="AV436" t="s">
        <v>290</v>
      </c>
      <c r="AW436">
        <v>0</v>
      </c>
      <c r="AX436" t="s">
        <v>290</v>
      </c>
      <c r="AY436">
        <v>0</v>
      </c>
      <c r="AZ436" t="s">
        <v>290</v>
      </c>
      <c r="BA436">
        <v>0</v>
      </c>
      <c r="BB436" t="s">
        <v>290</v>
      </c>
      <c r="BC436">
        <v>0</v>
      </c>
      <c r="BD436" t="s">
        <v>290</v>
      </c>
      <c r="BE436">
        <v>0</v>
      </c>
      <c r="BF436" t="s">
        <v>290</v>
      </c>
      <c r="BG436">
        <v>0</v>
      </c>
      <c r="BH436" t="s">
        <v>290</v>
      </c>
      <c r="BI436">
        <v>0</v>
      </c>
      <c r="BJ436" t="s">
        <v>290</v>
      </c>
      <c r="BK436">
        <v>0</v>
      </c>
      <c r="BL436" t="s">
        <v>290</v>
      </c>
      <c r="BM436">
        <v>0</v>
      </c>
      <c r="BN436" t="s">
        <v>290</v>
      </c>
      <c r="BO436">
        <v>0</v>
      </c>
      <c r="BP436" t="s">
        <v>290</v>
      </c>
      <c r="BQ436">
        <v>0</v>
      </c>
      <c r="BR436" t="s">
        <v>290</v>
      </c>
      <c r="BS436">
        <v>0</v>
      </c>
      <c r="BT436" t="s">
        <v>290</v>
      </c>
      <c r="BU436">
        <v>0</v>
      </c>
      <c r="BV436" t="s">
        <v>290</v>
      </c>
      <c r="BW436">
        <v>0</v>
      </c>
      <c r="BX436" t="s">
        <v>290</v>
      </c>
      <c r="BY436">
        <v>0</v>
      </c>
      <c r="BZ436" t="s">
        <v>290</v>
      </c>
      <c r="CA436">
        <v>0</v>
      </c>
      <c r="CB436" t="s">
        <v>290</v>
      </c>
      <c r="CC436">
        <v>0</v>
      </c>
      <c r="CD436" t="s">
        <v>290</v>
      </c>
      <c r="CE436">
        <v>0</v>
      </c>
      <c r="CF436" t="s">
        <v>290</v>
      </c>
      <c r="CG436">
        <v>0</v>
      </c>
      <c r="CH436" t="s">
        <v>290</v>
      </c>
      <c r="CI436">
        <v>0</v>
      </c>
      <c r="CJ436" t="s">
        <v>290</v>
      </c>
      <c r="CK436">
        <v>0</v>
      </c>
      <c r="CL436" t="s">
        <v>290</v>
      </c>
      <c r="CM436">
        <v>0</v>
      </c>
      <c r="CN436" t="s">
        <v>290</v>
      </c>
      <c r="CO436">
        <v>0</v>
      </c>
      <c r="CP436" t="s">
        <v>290</v>
      </c>
      <c r="CQ436">
        <v>0</v>
      </c>
      <c r="CR436" t="s">
        <v>290</v>
      </c>
      <c r="CS436">
        <v>0</v>
      </c>
      <c r="CT436" t="s">
        <v>290</v>
      </c>
      <c r="CU436">
        <v>0</v>
      </c>
      <c r="CV436" t="s">
        <v>290</v>
      </c>
      <c r="CW436">
        <v>0</v>
      </c>
      <c r="CX436" t="s">
        <v>290</v>
      </c>
      <c r="CY436">
        <v>0</v>
      </c>
      <c r="CZ436" t="s">
        <v>290</v>
      </c>
      <c r="DA436">
        <v>0</v>
      </c>
      <c r="DB436" t="s">
        <v>290</v>
      </c>
      <c r="DC436">
        <v>0</v>
      </c>
      <c r="DD436" t="s">
        <v>290</v>
      </c>
      <c r="DE436">
        <v>0</v>
      </c>
      <c r="DF436" t="s">
        <v>290</v>
      </c>
      <c r="DG436">
        <v>0</v>
      </c>
      <c r="DH436" t="s">
        <v>290</v>
      </c>
      <c r="DI436">
        <v>0</v>
      </c>
      <c r="DJ436" t="s">
        <v>290</v>
      </c>
      <c r="DK436">
        <v>0</v>
      </c>
      <c r="DL436" t="s">
        <v>290</v>
      </c>
      <c r="DM436">
        <v>0</v>
      </c>
      <c r="DN436" t="s">
        <v>290</v>
      </c>
      <c r="DO436">
        <v>0</v>
      </c>
      <c r="DP436" t="s">
        <v>290</v>
      </c>
      <c r="DQ436">
        <v>0</v>
      </c>
      <c r="DR436" t="s">
        <v>290</v>
      </c>
      <c r="DS436">
        <v>0</v>
      </c>
      <c r="DT436" t="s">
        <v>290</v>
      </c>
      <c r="DU436">
        <v>0</v>
      </c>
      <c r="DV436" t="s">
        <v>290</v>
      </c>
      <c r="DW436">
        <v>0</v>
      </c>
      <c r="DX436" t="s">
        <v>290</v>
      </c>
      <c r="DY436">
        <v>0</v>
      </c>
      <c r="DZ436" t="s">
        <v>290</v>
      </c>
      <c r="EA436">
        <v>0</v>
      </c>
      <c r="EB436" t="s">
        <v>290</v>
      </c>
      <c r="EC436">
        <v>0</v>
      </c>
      <c r="ED436" t="s">
        <v>290</v>
      </c>
      <c r="EE436">
        <v>0</v>
      </c>
      <c r="EF436" t="s">
        <v>290</v>
      </c>
      <c r="EG436">
        <v>0</v>
      </c>
      <c r="EH436" t="s">
        <v>290</v>
      </c>
      <c r="EI436">
        <v>0</v>
      </c>
      <c r="EJ436" t="s">
        <v>290</v>
      </c>
      <c r="EK436">
        <v>0</v>
      </c>
      <c r="EL436" t="s">
        <v>290</v>
      </c>
      <c r="EM436">
        <v>0</v>
      </c>
      <c r="EN436" t="s">
        <v>290</v>
      </c>
    </row>
    <row r="437" spans="1:144" x14ac:dyDescent="0.25">
      <c r="A437" t="s">
        <v>1157</v>
      </c>
      <c r="B437" t="s">
        <v>1158</v>
      </c>
      <c r="C437">
        <v>54</v>
      </c>
      <c r="D437" t="s">
        <v>290</v>
      </c>
      <c r="E437">
        <v>38</v>
      </c>
      <c r="F437" t="s">
        <v>290</v>
      </c>
      <c r="G437">
        <v>17</v>
      </c>
      <c r="H437" t="s">
        <v>290</v>
      </c>
      <c r="I437">
        <v>8</v>
      </c>
      <c r="J437" t="s">
        <v>290</v>
      </c>
      <c r="K437">
        <v>0</v>
      </c>
      <c r="L437" t="s">
        <v>290</v>
      </c>
      <c r="M437">
        <v>0</v>
      </c>
      <c r="N437" t="s">
        <v>290</v>
      </c>
      <c r="O437">
        <v>0</v>
      </c>
      <c r="P437" t="s">
        <v>290</v>
      </c>
      <c r="Q437">
        <v>13</v>
      </c>
      <c r="R437" t="s">
        <v>290</v>
      </c>
      <c r="S437">
        <v>16</v>
      </c>
      <c r="T437" t="s">
        <v>290</v>
      </c>
      <c r="U437">
        <v>15</v>
      </c>
      <c r="V437" t="s">
        <v>290</v>
      </c>
      <c r="W437">
        <v>2</v>
      </c>
      <c r="X437" t="s">
        <v>290</v>
      </c>
      <c r="Y437">
        <v>0</v>
      </c>
      <c r="Z437" t="s">
        <v>290</v>
      </c>
      <c r="AA437">
        <v>4</v>
      </c>
      <c r="AB437" t="s">
        <v>290</v>
      </c>
      <c r="AC437">
        <v>0</v>
      </c>
      <c r="AD437" t="s">
        <v>290</v>
      </c>
      <c r="AE437">
        <v>9</v>
      </c>
      <c r="AF437" t="s">
        <v>290</v>
      </c>
      <c r="AG437">
        <v>0</v>
      </c>
      <c r="AH437" t="s">
        <v>290</v>
      </c>
      <c r="AI437">
        <v>0</v>
      </c>
      <c r="AJ437" t="s">
        <v>290</v>
      </c>
      <c r="AK437">
        <v>0</v>
      </c>
      <c r="AL437" t="s">
        <v>290</v>
      </c>
      <c r="AM437">
        <v>0</v>
      </c>
      <c r="AN437" t="s">
        <v>290</v>
      </c>
      <c r="AO437">
        <v>0</v>
      </c>
      <c r="AP437" t="s">
        <v>290</v>
      </c>
      <c r="AQ437">
        <v>0</v>
      </c>
      <c r="AR437" t="s">
        <v>290</v>
      </c>
      <c r="AS437">
        <v>0</v>
      </c>
      <c r="AT437" t="s">
        <v>290</v>
      </c>
      <c r="AU437">
        <v>0</v>
      </c>
      <c r="AV437" t="s">
        <v>290</v>
      </c>
      <c r="AW437">
        <v>0</v>
      </c>
      <c r="AX437" t="s">
        <v>290</v>
      </c>
      <c r="AY437">
        <v>0</v>
      </c>
      <c r="AZ437" t="s">
        <v>290</v>
      </c>
      <c r="BA437">
        <v>1</v>
      </c>
      <c r="BB437" t="s">
        <v>290</v>
      </c>
      <c r="BC437">
        <v>0</v>
      </c>
      <c r="BD437" t="s">
        <v>290</v>
      </c>
      <c r="BE437">
        <v>0</v>
      </c>
      <c r="BF437" t="s">
        <v>290</v>
      </c>
      <c r="BG437">
        <v>0</v>
      </c>
      <c r="BH437" t="s">
        <v>290</v>
      </c>
      <c r="BI437">
        <v>0</v>
      </c>
      <c r="BJ437" t="s">
        <v>290</v>
      </c>
      <c r="BK437">
        <v>0</v>
      </c>
      <c r="BL437" t="s">
        <v>290</v>
      </c>
      <c r="BM437">
        <v>0</v>
      </c>
      <c r="BN437" t="s">
        <v>290</v>
      </c>
      <c r="BO437">
        <v>1</v>
      </c>
      <c r="BP437" t="s">
        <v>290</v>
      </c>
      <c r="BQ437">
        <v>0</v>
      </c>
      <c r="BR437" t="s">
        <v>290</v>
      </c>
      <c r="BS437">
        <v>0</v>
      </c>
      <c r="BT437" t="s">
        <v>290</v>
      </c>
      <c r="BU437">
        <v>0</v>
      </c>
      <c r="BV437" t="s">
        <v>290</v>
      </c>
      <c r="BW437">
        <v>0</v>
      </c>
      <c r="BX437" t="s">
        <v>290</v>
      </c>
      <c r="BY437">
        <v>0</v>
      </c>
      <c r="BZ437" t="s">
        <v>290</v>
      </c>
      <c r="CA437">
        <v>0</v>
      </c>
      <c r="CB437" t="s">
        <v>290</v>
      </c>
      <c r="CC437">
        <v>0</v>
      </c>
      <c r="CD437" t="s">
        <v>290</v>
      </c>
      <c r="CE437">
        <v>0</v>
      </c>
      <c r="CF437" t="s">
        <v>290</v>
      </c>
      <c r="CG437">
        <v>0</v>
      </c>
      <c r="CH437" t="s">
        <v>290</v>
      </c>
      <c r="CI437">
        <v>0</v>
      </c>
      <c r="CJ437" t="s">
        <v>290</v>
      </c>
      <c r="CK437">
        <v>0</v>
      </c>
      <c r="CL437" t="s">
        <v>290</v>
      </c>
      <c r="CM437">
        <v>0</v>
      </c>
      <c r="CN437" t="s">
        <v>290</v>
      </c>
      <c r="CO437">
        <v>0</v>
      </c>
      <c r="CP437" t="s">
        <v>290</v>
      </c>
      <c r="CQ437">
        <v>0</v>
      </c>
      <c r="CR437" t="s">
        <v>290</v>
      </c>
      <c r="CS437">
        <v>0</v>
      </c>
      <c r="CT437" t="s">
        <v>290</v>
      </c>
      <c r="CU437">
        <v>0</v>
      </c>
      <c r="CV437" t="s">
        <v>290</v>
      </c>
      <c r="CW437">
        <v>0</v>
      </c>
      <c r="CX437" t="s">
        <v>290</v>
      </c>
      <c r="CY437">
        <v>0</v>
      </c>
      <c r="CZ437" t="s">
        <v>290</v>
      </c>
      <c r="DA437">
        <v>0</v>
      </c>
      <c r="DB437" t="s">
        <v>290</v>
      </c>
      <c r="DC437">
        <v>0</v>
      </c>
      <c r="DD437" t="s">
        <v>290</v>
      </c>
      <c r="DE437">
        <v>0</v>
      </c>
      <c r="DF437" t="s">
        <v>290</v>
      </c>
      <c r="DG437">
        <v>0</v>
      </c>
      <c r="DH437" t="s">
        <v>290</v>
      </c>
      <c r="DI437">
        <v>0</v>
      </c>
      <c r="DJ437" t="s">
        <v>290</v>
      </c>
      <c r="DK437">
        <v>0</v>
      </c>
      <c r="DL437" t="s">
        <v>290</v>
      </c>
      <c r="DM437">
        <v>0</v>
      </c>
      <c r="DN437" t="s">
        <v>290</v>
      </c>
      <c r="DO437">
        <v>0</v>
      </c>
      <c r="DP437" t="s">
        <v>290</v>
      </c>
      <c r="DQ437">
        <v>0</v>
      </c>
      <c r="DR437" t="s">
        <v>290</v>
      </c>
      <c r="DS437">
        <v>0</v>
      </c>
      <c r="DT437" t="s">
        <v>290</v>
      </c>
      <c r="DU437">
        <v>0</v>
      </c>
      <c r="DV437" t="s">
        <v>290</v>
      </c>
      <c r="DW437">
        <v>0</v>
      </c>
      <c r="DX437" t="s">
        <v>290</v>
      </c>
      <c r="DY437">
        <v>0</v>
      </c>
      <c r="DZ437" t="s">
        <v>290</v>
      </c>
      <c r="EA437">
        <v>0</v>
      </c>
      <c r="EB437" t="s">
        <v>290</v>
      </c>
      <c r="EC437">
        <v>0</v>
      </c>
      <c r="ED437" t="s">
        <v>290</v>
      </c>
      <c r="EE437">
        <v>0</v>
      </c>
      <c r="EF437" t="s">
        <v>290</v>
      </c>
      <c r="EG437">
        <v>0</v>
      </c>
      <c r="EH437" t="s">
        <v>290</v>
      </c>
      <c r="EI437">
        <v>0</v>
      </c>
      <c r="EJ437" t="s">
        <v>290</v>
      </c>
      <c r="EK437">
        <v>0</v>
      </c>
      <c r="EL437" t="s">
        <v>290</v>
      </c>
      <c r="EM437">
        <v>0</v>
      </c>
      <c r="EN437" t="s">
        <v>290</v>
      </c>
    </row>
    <row r="438" spans="1:144" x14ac:dyDescent="0.25">
      <c r="A438" t="s">
        <v>1159</v>
      </c>
      <c r="B438" t="s">
        <v>1160</v>
      </c>
      <c r="C438">
        <v>46</v>
      </c>
      <c r="D438" t="s">
        <v>290</v>
      </c>
      <c r="E438">
        <v>43</v>
      </c>
      <c r="F438" t="s">
        <v>290</v>
      </c>
      <c r="G438">
        <v>16</v>
      </c>
      <c r="H438" t="s">
        <v>290</v>
      </c>
      <c r="I438">
        <v>6</v>
      </c>
      <c r="J438" t="s">
        <v>290</v>
      </c>
      <c r="K438">
        <v>3</v>
      </c>
      <c r="L438" t="s">
        <v>290</v>
      </c>
      <c r="M438">
        <v>0</v>
      </c>
      <c r="N438" t="s">
        <v>290</v>
      </c>
      <c r="O438">
        <v>0</v>
      </c>
      <c r="P438" t="s">
        <v>290</v>
      </c>
      <c r="Q438">
        <v>18</v>
      </c>
      <c r="R438" t="s">
        <v>290</v>
      </c>
      <c r="S438">
        <v>3</v>
      </c>
      <c r="T438" t="s">
        <v>290</v>
      </c>
      <c r="U438">
        <v>3</v>
      </c>
      <c r="V438" t="s">
        <v>290</v>
      </c>
      <c r="W438">
        <v>3</v>
      </c>
      <c r="X438" t="s">
        <v>290</v>
      </c>
      <c r="Y438">
        <v>0</v>
      </c>
      <c r="Z438" t="s">
        <v>290</v>
      </c>
      <c r="AA438">
        <v>0</v>
      </c>
      <c r="AB438" t="s">
        <v>290</v>
      </c>
      <c r="AC438">
        <v>0</v>
      </c>
      <c r="AD438" t="s">
        <v>290</v>
      </c>
      <c r="AE438">
        <v>0</v>
      </c>
      <c r="AF438" t="s">
        <v>290</v>
      </c>
      <c r="AG438">
        <v>0</v>
      </c>
      <c r="AH438" t="s">
        <v>290</v>
      </c>
      <c r="AI438">
        <v>0</v>
      </c>
      <c r="AJ438" t="s">
        <v>290</v>
      </c>
      <c r="AK438">
        <v>0</v>
      </c>
      <c r="AL438" t="s">
        <v>290</v>
      </c>
      <c r="AM438">
        <v>0</v>
      </c>
      <c r="AN438" t="s">
        <v>290</v>
      </c>
      <c r="AO438">
        <v>0</v>
      </c>
      <c r="AP438" t="s">
        <v>290</v>
      </c>
      <c r="AQ438">
        <v>0</v>
      </c>
      <c r="AR438" t="s">
        <v>290</v>
      </c>
      <c r="AS438">
        <v>0</v>
      </c>
      <c r="AT438" t="s">
        <v>290</v>
      </c>
      <c r="AU438">
        <v>0</v>
      </c>
      <c r="AV438" t="s">
        <v>290</v>
      </c>
      <c r="AW438">
        <v>0</v>
      </c>
      <c r="AX438" t="s">
        <v>290</v>
      </c>
      <c r="AY438">
        <v>0</v>
      </c>
      <c r="AZ438" t="s">
        <v>290</v>
      </c>
      <c r="BA438">
        <v>0</v>
      </c>
      <c r="BB438" t="s">
        <v>290</v>
      </c>
      <c r="BC438">
        <v>0</v>
      </c>
      <c r="BD438" t="s">
        <v>290</v>
      </c>
      <c r="BE438">
        <v>0</v>
      </c>
      <c r="BF438" t="s">
        <v>290</v>
      </c>
      <c r="BG438">
        <v>0</v>
      </c>
      <c r="BH438" t="s">
        <v>290</v>
      </c>
      <c r="BI438">
        <v>0</v>
      </c>
      <c r="BJ438" t="s">
        <v>290</v>
      </c>
      <c r="BK438">
        <v>0</v>
      </c>
      <c r="BL438" t="s">
        <v>290</v>
      </c>
      <c r="BM438">
        <v>0</v>
      </c>
      <c r="BN438" t="s">
        <v>290</v>
      </c>
      <c r="BO438">
        <v>0</v>
      </c>
      <c r="BP438" t="s">
        <v>290</v>
      </c>
      <c r="BQ438">
        <v>0</v>
      </c>
      <c r="BR438" t="s">
        <v>290</v>
      </c>
      <c r="BS438">
        <v>0</v>
      </c>
      <c r="BT438" t="s">
        <v>290</v>
      </c>
      <c r="BU438">
        <v>0</v>
      </c>
      <c r="BV438" t="s">
        <v>290</v>
      </c>
      <c r="BW438">
        <v>0</v>
      </c>
      <c r="BX438" t="s">
        <v>290</v>
      </c>
      <c r="BY438">
        <v>0</v>
      </c>
      <c r="BZ438" t="s">
        <v>290</v>
      </c>
      <c r="CA438">
        <v>0</v>
      </c>
      <c r="CB438" t="s">
        <v>290</v>
      </c>
      <c r="CC438">
        <v>0</v>
      </c>
      <c r="CD438" t="s">
        <v>290</v>
      </c>
      <c r="CE438">
        <v>0</v>
      </c>
      <c r="CF438" t="s">
        <v>290</v>
      </c>
      <c r="CG438">
        <v>0</v>
      </c>
      <c r="CH438" t="s">
        <v>290</v>
      </c>
      <c r="CI438">
        <v>0</v>
      </c>
      <c r="CJ438" t="s">
        <v>290</v>
      </c>
      <c r="CK438">
        <v>0</v>
      </c>
      <c r="CL438" t="s">
        <v>290</v>
      </c>
      <c r="CM438">
        <v>0</v>
      </c>
      <c r="CN438" t="s">
        <v>290</v>
      </c>
      <c r="CO438">
        <v>0</v>
      </c>
      <c r="CP438" t="s">
        <v>290</v>
      </c>
      <c r="CQ438">
        <v>0</v>
      </c>
      <c r="CR438" t="s">
        <v>290</v>
      </c>
      <c r="CS438">
        <v>0</v>
      </c>
      <c r="CT438" t="s">
        <v>290</v>
      </c>
      <c r="CU438">
        <v>0</v>
      </c>
      <c r="CV438" t="s">
        <v>290</v>
      </c>
      <c r="CW438">
        <v>0</v>
      </c>
      <c r="CX438" t="s">
        <v>290</v>
      </c>
      <c r="CY438">
        <v>0</v>
      </c>
      <c r="CZ438" t="s">
        <v>290</v>
      </c>
      <c r="DA438">
        <v>0</v>
      </c>
      <c r="DB438" t="s">
        <v>290</v>
      </c>
      <c r="DC438">
        <v>0</v>
      </c>
      <c r="DD438" t="s">
        <v>290</v>
      </c>
      <c r="DE438">
        <v>0</v>
      </c>
      <c r="DF438" t="s">
        <v>290</v>
      </c>
      <c r="DG438">
        <v>0</v>
      </c>
      <c r="DH438" t="s">
        <v>290</v>
      </c>
      <c r="DI438">
        <v>0</v>
      </c>
      <c r="DJ438" t="s">
        <v>290</v>
      </c>
      <c r="DK438">
        <v>0</v>
      </c>
      <c r="DL438" t="s">
        <v>290</v>
      </c>
      <c r="DM438">
        <v>0</v>
      </c>
      <c r="DN438" t="s">
        <v>290</v>
      </c>
      <c r="DO438">
        <v>0</v>
      </c>
      <c r="DP438" t="s">
        <v>290</v>
      </c>
      <c r="DQ438">
        <v>0</v>
      </c>
      <c r="DR438" t="s">
        <v>290</v>
      </c>
      <c r="DS438">
        <v>0</v>
      </c>
      <c r="DT438" t="s">
        <v>290</v>
      </c>
      <c r="DU438">
        <v>0</v>
      </c>
      <c r="DV438" t="s">
        <v>290</v>
      </c>
      <c r="DW438">
        <v>0</v>
      </c>
      <c r="DX438" t="s">
        <v>290</v>
      </c>
      <c r="DY438">
        <v>0</v>
      </c>
      <c r="DZ438" t="s">
        <v>290</v>
      </c>
      <c r="EA438">
        <v>0</v>
      </c>
      <c r="EB438" t="s">
        <v>290</v>
      </c>
      <c r="EC438">
        <v>0</v>
      </c>
      <c r="ED438" t="s">
        <v>290</v>
      </c>
      <c r="EE438">
        <v>0</v>
      </c>
      <c r="EF438" t="s">
        <v>290</v>
      </c>
      <c r="EG438">
        <v>0</v>
      </c>
      <c r="EH438" t="s">
        <v>290</v>
      </c>
      <c r="EI438">
        <v>0</v>
      </c>
      <c r="EJ438" t="s">
        <v>290</v>
      </c>
      <c r="EK438">
        <v>0</v>
      </c>
      <c r="EL438" t="s">
        <v>290</v>
      </c>
      <c r="EM438">
        <v>0</v>
      </c>
      <c r="EN438" t="s">
        <v>290</v>
      </c>
    </row>
    <row r="439" spans="1:144" x14ac:dyDescent="0.25">
      <c r="A439" t="s">
        <v>1161</v>
      </c>
      <c r="B439" t="s">
        <v>1162</v>
      </c>
      <c r="C439">
        <v>54</v>
      </c>
      <c r="D439" t="s">
        <v>290</v>
      </c>
      <c r="E439">
        <v>48</v>
      </c>
      <c r="F439" t="s">
        <v>290</v>
      </c>
      <c r="G439">
        <v>17</v>
      </c>
      <c r="H439" t="s">
        <v>290</v>
      </c>
      <c r="I439">
        <v>10</v>
      </c>
      <c r="J439" t="s">
        <v>290</v>
      </c>
      <c r="K439">
        <v>7</v>
      </c>
      <c r="L439" t="s">
        <v>290</v>
      </c>
      <c r="M439">
        <v>0</v>
      </c>
      <c r="N439" t="s">
        <v>290</v>
      </c>
      <c r="O439">
        <v>0</v>
      </c>
      <c r="P439" t="s">
        <v>290</v>
      </c>
      <c r="Q439">
        <v>14</v>
      </c>
      <c r="R439" t="s">
        <v>290</v>
      </c>
      <c r="S439">
        <v>6</v>
      </c>
      <c r="T439" t="s">
        <v>290</v>
      </c>
      <c r="U439">
        <v>5</v>
      </c>
      <c r="V439" t="s">
        <v>290</v>
      </c>
      <c r="W439">
        <v>1</v>
      </c>
      <c r="X439" t="s">
        <v>290</v>
      </c>
      <c r="Y439">
        <v>2</v>
      </c>
      <c r="Z439" t="s">
        <v>290</v>
      </c>
      <c r="AA439">
        <v>0</v>
      </c>
      <c r="AB439" t="s">
        <v>290</v>
      </c>
      <c r="AC439">
        <v>0</v>
      </c>
      <c r="AD439" t="s">
        <v>290</v>
      </c>
      <c r="AE439">
        <v>0</v>
      </c>
      <c r="AF439" t="s">
        <v>290</v>
      </c>
      <c r="AG439">
        <v>2</v>
      </c>
      <c r="AH439" t="s">
        <v>290</v>
      </c>
      <c r="AI439">
        <v>0</v>
      </c>
      <c r="AJ439" t="s">
        <v>290</v>
      </c>
      <c r="AK439">
        <v>0</v>
      </c>
      <c r="AL439" t="s">
        <v>290</v>
      </c>
      <c r="AM439">
        <v>0</v>
      </c>
      <c r="AN439" t="s">
        <v>290</v>
      </c>
      <c r="AO439">
        <v>0</v>
      </c>
      <c r="AP439" t="s">
        <v>290</v>
      </c>
      <c r="AQ439">
        <v>0</v>
      </c>
      <c r="AR439" t="s">
        <v>290</v>
      </c>
      <c r="AS439">
        <v>0</v>
      </c>
      <c r="AT439" t="s">
        <v>290</v>
      </c>
      <c r="AU439">
        <v>0</v>
      </c>
      <c r="AV439" t="s">
        <v>290</v>
      </c>
      <c r="AW439">
        <v>0</v>
      </c>
      <c r="AX439" t="s">
        <v>290</v>
      </c>
      <c r="AY439">
        <v>0</v>
      </c>
      <c r="AZ439" t="s">
        <v>290</v>
      </c>
      <c r="BA439">
        <v>1</v>
      </c>
      <c r="BB439" t="s">
        <v>290</v>
      </c>
      <c r="BC439">
        <v>0</v>
      </c>
      <c r="BD439" t="s">
        <v>290</v>
      </c>
      <c r="BE439">
        <v>0</v>
      </c>
      <c r="BF439" t="s">
        <v>290</v>
      </c>
      <c r="BG439">
        <v>0</v>
      </c>
      <c r="BH439" t="s">
        <v>290</v>
      </c>
      <c r="BI439">
        <v>0</v>
      </c>
      <c r="BJ439" t="s">
        <v>290</v>
      </c>
      <c r="BK439">
        <v>0</v>
      </c>
      <c r="BL439" t="s">
        <v>290</v>
      </c>
      <c r="BM439">
        <v>0</v>
      </c>
      <c r="BN439" t="s">
        <v>290</v>
      </c>
      <c r="BO439">
        <v>1</v>
      </c>
      <c r="BP439" t="s">
        <v>290</v>
      </c>
      <c r="BQ439">
        <v>0</v>
      </c>
      <c r="BR439" t="s">
        <v>290</v>
      </c>
      <c r="BS439">
        <v>0</v>
      </c>
      <c r="BT439" t="s">
        <v>290</v>
      </c>
      <c r="BU439">
        <v>0</v>
      </c>
      <c r="BV439" t="s">
        <v>290</v>
      </c>
      <c r="BW439">
        <v>0</v>
      </c>
      <c r="BX439" t="s">
        <v>290</v>
      </c>
      <c r="BY439">
        <v>0</v>
      </c>
      <c r="BZ439" t="s">
        <v>290</v>
      </c>
      <c r="CA439">
        <v>0</v>
      </c>
      <c r="CB439" t="s">
        <v>290</v>
      </c>
      <c r="CC439">
        <v>0</v>
      </c>
      <c r="CD439" t="s">
        <v>290</v>
      </c>
      <c r="CE439">
        <v>0</v>
      </c>
      <c r="CF439" t="s">
        <v>290</v>
      </c>
      <c r="CG439">
        <v>0</v>
      </c>
      <c r="CH439" t="s">
        <v>290</v>
      </c>
      <c r="CI439">
        <v>0</v>
      </c>
      <c r="CJ439" t="s">
        <v>290</v>
      </c>
      <c r="CK439">
        <v>0</v>
      </c>
      <c r="CL439" t="s">
        <v>290</v>
      </c>
      <c r="CM439">
        <v>0</v>
      </c>
      <c r="CN439" t="s">
        <v>290</v>
      </c>
      <c r="CO439">
        <v>0</v>
      </c>
      <c r="CP439" t="s">
        <v>290</v>
      </c>
      <c r="CQ439">
        <v>0</v>
      </c>
      <c r="CR439" t="s">
        <v>290</v>
      </c>
      <c r="CS439">
        <v>0</v>
      </c>
      <c r="CT439" t="s">
        <v>290</v>
      </c>
      <c r="CU439">
        <v>0</v>
      </c>
      <c r="CV439" t="s">
        <v>290</v>
      </c>
      <c r="CW439">
        <v>0</v>
      </c>
      <c r="CX439" t="s">
        <v>290</v>
      </c>
      <c r="CY439">
        <v>0</v>
      </c>
      <c r="CZ439" t="s">
        <v>290</v>
      </c>
      <c r="DA439">
        <v>0</v>
      </c>
      <c r="DB439" t="s">
        <v>290</v>
      </c>
      <c r="DC439">
        <v>0</v>
      </c>
      <c r="DD439" t="s">
        <v>290</v>
      </c>
      <c r="DE439">
        <v>0</v>
      </c>
      <c r="DF439" t="s">
        <v>290</v>
      </c>
      <c r="DG439">
        <v>0</v>
      </c>
      <c r="DH439" t="s">
        <v>290</v>
      </c>
      <c r="DI439">
        <v>0</v>
      </c>
      <c r="DJ439" t="s">
        <v>290</v>
      </c>
      <c r="DK439">
        <v>0</v>
      </c>
      <c r="DL439" t="s">
        <v>290</v>
      </c>
      <c r="DM439">
        <v>0</v>
      </c>
      <c r="DN439" t="s">
        <v>290</v>
      </c>
      <c r="DO439">
        <v>0</v>
      </c>
      <c r="DP439" t="s">
        <v>290</v>
      </c>
      <c r="DQ439">
        <v>0</v>
      </c>
      <c r="DR439" t="s">
        <v>290</v>
      </c>
      <c r="DS439">
        <v>0</v>
      </c>
      <c r="DT439" t="s">
        <v>290</v>
      </c>
      <c r="DU439">
        <v>0</v>
      </c>
      <c r="DV439" t="s">
        <v>290</v>
      </c>
      <c r="DW439">
        <v>0</v>
      </c>
      <c r="DX439" t="s">
        <v>290</v>
      </c>
      <c r="DY439">
        <v>0</v>
      </c>
      <c r="DZ439" t="s">
        <v>290</v>
      </c>
      <c r="EA439">
        <v>0</v>
      </c>
      <c r="EB439" t="s">
        <v>290</v>
      </c>
      <c r="EC439">
        <v>0</v>
      </c>
      <c r="ED439" t="s">
        <v>290</v>
      </c>
      <c r="EE439">
        <v>0</v>
      </c>
      <c r="EF439" t="s">
        <v>290</v>
      </c>
      <c r="EG439">
        <v>0</v>
      </c>
      <c r="EH439" t="s">
        <v>290</v>
      </c>
      <c r="EI439">
        <v>0</v>
      </c>
      <c r="EJ439" t="s">
        <v>290</v>
      </c>
      <c r="EK439">
        <v>0</v>
      </c>
      <c r="EL439" t="s">
        <v>290</v>
      </c>
      <c r="EM439">
        <v>0</v>
      </c>
      <c r="EN439" t="s">
        <v>290</v>
      </c>
    </row>
    <row r="440" spans="1:144" x14ac:dyDescent="0.25">
      <c r="A440" t="s">
        <v>1163</v>
      </c>
      <c r="B440" t="s">
        <v>1164</v>
      </c>
      <c r="C440">
        <v>51</v>
      </c>
      <c r="D440" t="s">
        <v>290</v>
      </c>
      <c r="E440">
        <v>50</v>
      </c>
      <c r="F440" t="s">
        <v>290</v>
      </c>
      <c r="G440">
        <v>21</v>
      </c>
      <c r="H440" t="s">
        <v>290</v>
      </c>
      <c r="I440">
        <v>3</v>
      </c>
      <c r="J440" t="s">
        <v>290</v>
      </c>
      <c r="K440">
        <v>4</v>
      </c>
      <c r="L440" t="s">
        <v>290</v>
      </c>
      <c r="M440">
        <v>1</v>
      </c>
      <c r="N440" t="s">
        <v>290</v>
      </c>
      <c r="O440">
        <v>0</v>
      </c>
      <c r="P440" t="s">
        <v>290</v>
      </c>
      <c r="Q440">
        <v>21</v>
      </c>
      <c r="R440" t="s">
        <v>290</v>
      </c>
      <c r="S440">
        <v>1</v>
      </c>
      <c r="T440" t="s">
        <v>290</v>
      </c>
      <c r="U440">
        <v>1</v>
      </c>
      <c r="V440" t="s">
        <v>290</v>
      </c>
      <c r="W440">
        <v>0</v>
      </c>
      <c r="X440" t="s">
        <v>290</v>
      </c>
      <c r="Y440">
        <v>0</v>
      </c>
      <c r="Z440" t="s">
        <v>290</v>
      </c>
      <c r="AA440">
        <v>0</v>
      </c>
      <c r="AB440" t="s">
        <v>290</v>
      </c>
      <c r="AC440">
        <v>0</v>
      </c>
      <c r="AD440" t="s">
        <v>290</v>
      </c>
      <c r="AE440">
        <v>1</v>
      </c>
      <c r="AF440" t="s">
        <v>290</v>
      </c>
      <c r="AG440">
        <v>0</v>
      </c>
      <c r="AH440" t="s">
        <v>290</v>
      </c>
      <c r="AI440">
        <v>0</v>
      </c>
      <c r="AJ440" t="s">
        <v>290</v>
      </c>
      <c r="AK440">
        <v>0</v>
      </c>
      <c r="AL440" t="s">
        <v>290</v>
      </c>
      <c r="AM440">
        <v>0</v>
      </c>
      <c r="AN440" t="s">
        <v>290</v>
      </c>
      <c r="AO440">
        <v>0</v>
      </c>
      <c r="AP440" t="s">
        <v>290</v>
      </c>
      <c r="AQ440">
        <v>0</v>
      </c>
      <c r="AR440" t="s">
        <v>290</v>
      </c>
      <c r="AS440">
        <v>0</v>
      </c>
      <c r="AT440" t="s">
        <v>290</v>
      </c>
      <c r="AU440">
        <v>0</v>
      </c>
      <c r="AV440" t="s">
        <v>290</v>
      </c>
      <c r="AW440">
        <v>0</v>
      </c>
      <c r="AX440" t="s">
        <v>290</v>
      </c>
      <c r="AY440">
        <v>0</v>
      </c>
      <c r="AZ440" t="s">
        <v>290</v>
      </c>
      <c r="BA440">
        <v>0</v>
      </c>
      <c r="BB440" t="s">
        <v>290</v>
      </c>
      <c r="BC440">
        <v>0</v>
      </c>
      <c r="BD440" t="s">
        <v>290</v>
      </c>
      <c r="BE440">
        <v>0</v>
      </c>
      <c r="BF440" t="s">
        <v>290</v>
      </c>
      <c r="BG440">
        <v>0</v>
      </c>
      <c r="BH440" t="s">
        <v>290</v>
      </c>
      <c r="BI440">
        <v>0</v>
      </c>
      <c r="BJ440" t="s">
        <v>290</v>
      </c>
      <c r="BK440">
        <v>0</v>
      </c>
      <c r="BL440" t="s">
        <v>290</v>
      </c>
      <c r="BM440">
        <v>0</v>
      </c>
      <c r="BN440" t="s">
        <v>290</v>
      </c>
      <c r="BO440">
        <v>0</v>
      </c>
      <c r="BP440" t="s">
        <v>290</v>
      </c>
      <c r="BQ440">
        <v>0</v>
      </c>
      <c r="BR440" t="s">
        <v>290</v>
      </c>
      <c r="BS440">
        <v>0</v>
      </c>
      <c r="BT440" t="s">
        <v>290</v>
      </c>
      <c r="BU440">
        <v>0</v>
      </c>
      <c r="BV440" t="s">
        <v>290</v>
      </c>
      <c r="BW440">
        <v>0</v>
      </c>
      <c r="BX440" t="s">
        <v>290</v>
      </c>
      <c r="BY440">
        <v>0</v>
      </c>
      <c r="BZ440" t="s">
        <v>290</v>
      </c>
      <c r="CA440">
        <v>0</v>
      </c>
      <c r="CB440" t="s">
        <v>290</v>
      </c>
      <c r="CC440">
        <v>0</v>
      </c>
      <c r="CD440" t="s">
        <v>290</v>
      </c>
      <c r="CE440">
        <v>0</v>
      </c>
      <c r="CF440" t="s">
        <v>290</v>
      </c>
      <c r="CG440">
        <v>0</v>
      </c>
      <c r="CH440" t="s">
        <v>290</v>
      </c>
      <c r="CI440">
        <v>0</v>
      </c>
      <c r="CJ440" t="s">
        <v>290</v>
      </c>
      <c r="CK440">
        <v>0</v>
      </c>
      <c r="CL440" t="s">
        <v>290</v>
      </c>
      <c r="CM440">
        <v>0</v>
      </c>
      <c r="CN440" t="s">
        <v>290</v>
      </c>
      <c r="CO440">
        <v>0</v>
      </c>
      <c r="CP440" t="s">
        <v>290</v>
      </c>
      <c r="CQ440">
        <v>0</v>
      </c>
      <c r="CR440" t="s">
        <v>290</v>
      </c>
      <c r="CS440">
        <v>0</v>
      </c>
      <c r="CT440" t="s">
        <v>290</v>
      </c>
      <c r="CU440">
        <v>0</v>
      </c>
      <c r="CV440" t="s">
        <v>290</v>
      </c>
      <c r="CW440">
        <v>0</v>
      </c>
      <c r="CX440" t="s">
        <v>290</v>
      </c>
      <c r="CY440">
        <v>0</v>
      </c>
      <c r="CZ440" t="s">
        <v>290</v>
      </c>
      <c r="DA440">
        <v>0</v>
      </c>
      <c r="DB440" t="s">
        <v>290</v>
      </c>
      <c r="DC440">
        <v>0</v>
      </c>
      <c r="DD440" t="s">
        <v>290</v>
      </c>
      <c r="DE440">
        <v>0</v>
      </c>
      <c r="DF440" t="s">
        <v>290</v>
      </c>
      <c r="DG440">
        <v>0</v>
      </c>
      <c r="DH440" t="s">
        <v>290</v>
      </c>
      <c r="DI440">
        <v>0</v>
      </c>
      <c r="DJ440" t="s">
        <v>290</v>
      </c>
      <c r="DK440">
        <v>0</v>
      </c>
      <c r="DL440" t="s">
        <v>290</v>
      </c>
      <c r="DM440">
        <v>0</v>
      </c>
      <c r="DN440" t="s">
        <v>290</v>
      </c>
      <c r="DO440">
        <v>0</v>
      </c>
      <c r="DP440" t="s">
        <v>290</v>
      </c>
      <c r="DQ440">
        <v>0</v>
      </c>
      <c r="DR440" t="s">
        <v>290</v>
      </c>
      <c r="DS440">
        <v>0</v>
      </c>
      <c r="DT440" t="s">
        <v>290</v>
      </c>
      <c r="DU440">
        <v>0</v>
      </c>
      <c r="DV440" t="s">
        <v>290</v>
      </c>
      <c r="DW440">
        <v>0</v>
      </c>
      <c r="DX440" t="s">
        <v>290</v>
      </c>
      <c r="DY440">
        <v>0</v>
      </c>
      <c r="DZ440" t="s">
        <v>290</v>
      </c>
      <c r="EA440">
        <v>0</v>
      </c>
      <c r="EB440" t="s">
        <v>290</v>
      </c>
      <c r="EC440">
        <v>0</v>
      </c>
      <c r="ED440" t="s">
        <v>290</v>
      </c>
      <c r="EE440">
        <v>0</v>
      </c>
      <c r="EF440" t="s">
        <v>290</v>
      </c>
      <c r="EG440">
        <v>0</v>
      </c>
      <c r="EH440" t="s">
        <v>290</v>
      </c>
      <c r="EI440">
        <v>0</v>
      </c>
      <c r="EJ440" t="s">
        <v>290</v>
      </c>
      <c r="EK440">
        <v>0</v>
      </c>
      <c r="EL440" t="s">
        <v>290</v>
      </c>
      <c r="EM440">
        <v>0</v>
      </c>
      <c r="EN440" t="s">
        <v>290</v>
      </c>
    </row>
    <row r="441" spans="1:144" x14ac:dyDescent="0.25">
      <c r="A441" t="s">
        <v>1165</v>
      </c>
      <c r="B441" t="s">
        <v>1166</v>
      </c>
      <c r="C441">
        <v>130</v>
      </c>
      <c r="D441" t="s">
        <v>290</v>
      </c>
      <c r="E441">
        <v>113</v>
      </c>
      <c r="F441" t="s">
        <v>290</v>
      </c>
      <c r="G441">
        <v>30</v>
      </c>
      <c r="H441" t="s">
        <v>290</v>
      </c>
      <c r="I441">
        <v>34</v>
      </c>
      <c r="J441" t="s">
        <v>290</v>
      </c>
      <c r="K441">
        <v>5</v>
      </c>
      <c r="L441" t="s">
        <v>290</v>
      </c>
      <c r="M441">
        <v>0</v>
      </c>
      <c r="N441" t="s">
        <v>290</v>
      </c>
      <c r="O441">
        <v>0</v>
      </c>
      <c r="P441" t="s">
        <v>290</v>
      </c>
      <c r="Q441">
        <v>44</v>
      </c>
      <c r="R441" t="s">
        <v>290</v>
      </c>
      <c r="S441">
        <v>17</v>
      </c>
      <c r="T441" t="s">
        <v>290</v>
      </c>
      <c r="U441">
        <v>17</v>
      </c>
      <c r="V441" t="s">
        <v>290</v>
      </c>
      <c r="W441">
        <v>0</v>
      </c>
      <c r="X441" t="s">
        <v>290</v>
      </c>
      <c r="Y441">
        <v>0</v>
      </c>
      <c r="Z441" t="s">
        <v>290</v>
      </c>
      <c r="AA441">
        <v>0</v>
      </c>
      <c r="AB441" t="s">
        <v>290</v>
      </c>
      <c r="AC441">
        <v>0</v>
      </c>
      <c r="AD441" t="s">
        <v>290</v>
      </c>
      <c r="AE441">
        <v>15</v>
      </c>
      <c r="AF441" t="s">
        <v>290</v>
      </c>
      <c r="AG441">
        <v>0</v>
      </c>
      <c r="AH441" t="s">
        <v>290</v>
      </c>
      <c r="AI441">
        <v>0</v>
      </c>
      <c r="AJ441" t="s">
        <v>290</v>
      </c>
      <c r="AK441">
        <v>0</v>
      </c>
      <c r="AL441" t="s">
        <v>290</v>
      </c>
      <c r="AM441">
        <v>2</v>
      </c>
      <c r="AN441" t="s">
        <v>290</v>
      </c>
      <c r="AO441">
        <v>0</v>
      </c>
      <c r="AP441" t="s">
        <v>290</v>
      </c>
      <c r="AQ441">
        <v>0</v>
      </c>
      <c r="AR441" t="s">
        <v>290</v>
      </c>
      <c r="AS441">
        <v>0</v>
      </c>
      <c r="AT441" t="s">
        <v>290</v>
      </c>
      <c r="AU441">
        <v>0</v>
      </c>
      <c r="AV441" t="s">
        <v>290</v>
      </c>
      <c r="AW441">
        <v>0</v>
      </c>
      <c r="AX441" t="s">
        <v>290</v>
      </c>
      <c r="AY441">
        <v>0</v>
      </c>
      <c r="AZ441" t="s">
        <v>290</v>
      </c>
      <c r="BA441">
        <v>0</v>
      </c>
      <c r="BB441" t="s">
        <v>290</v>
      </c>
      <c r="BC441">
        <v>0</v>
      </c>
      <c r="BD441" t="s">
        <v>290</v>
      </c>
      <c r="BE441">
        <v>0</v>
      </c>
      <c r="BF441" t="s">
        <v>290</v>
      </c>
      <c r="BG441">
        <v>0</v>
      </c>
      <c r="BH441" t="s">
        <v>290</v>
      </c>
      <c r="BI441">
        <v>0</v>
      </c>
      <c r="BJ441" t="s">
        <v>290</v>
      </c>
      <c r="BK441">
        <v>0</v>
      </c>
      <c r="BL441" t="s">
        <v>290</v>
      </c>
      <c r="BM441">
        <v>0</v>
      </c>
      <c r="BN441" t="s">
        <v>290</v>
      </c>
      <c r="BO441">
        <v>0</v>
      </c>
      <c r="BP441" t="s">
        <v>290</v>
      </c>
      <c r="BQ441">
        <v>0</v>
      </c>
      <c r="BR441" t="s">
        <v>290</v>
      </c>
      <c r="BS441">
        <v>0</v>
      </c>
      <c r="BT441" t="s">
        <v>290</v>
      </c>
      <c r="BU441">
        <v>0</v>
      </c>
      <c r="BV441" t="s">
        <v>290</v>
      </c>
      <c r="BW441">
        <v>0</v>
      </c>
      <c r="BX441" t="s">
        <v>290</v>
      </c>
      <c r="BY441">
        <v>0</v>
      </c>
      <c r="BZ441" t="s">
        <v>290</v>
      </c>
      <c r="CA441">
        <v>0</v>
      </c>
      <c r="CB441" t="s">
        <v>290</v>
      </c>
      <c r="CC441">
        <v>0</v>
      </c>
      <c r="CD441" t="s">
        <v>290</v>
      </c>
      <c r="CE441">
        <v>0</v>
      </c>
      <c r="CF441" t="s">
        <v>290</v>
      </c>
      <c r="CG441">
        <v>0</v>
      </c>
      <c r="CH441" t="s">
        <v>290</v>
      </c>
      <c r="CI441">
        <v>0</v>
      </c>
      <c r="CJ441" t="s">
        <v>290</v>
      </c>
      <c r="CK441">
        <v>0</v>
      </c>
      <c r="CL441" t="s">
        <v>290</v>
      </c>
      <c r="CM441">
        <v>0</v>
      </c>
      <c r="CN441" t="s">
        <v>290</v>
      </c>
      <c r="CO441">
        <v>0</v>
      </c>
      <c r="CP441" t="s">
        <v>290</v>
      </c>
      <c r="CQ441">
        <v>0</v>
      </c>
      <c r="CR441" t="s">
        <v>290</v>
      </c>
      <c r="CS441">
        <v>0</v>
      </c>
      <c r="CT441" t="s">
        <v>290</v>
      </c>
      <c r="CU441">
        <v>0</v>
      </c>
      <c r="CV441" t="s">
        <v>290</v>
      </c>
      <c r="CW441">
        <v>0</v>
      </c>
      <c r="CX441" t="s">
        <v>290</v>
      </c>
      <c r="CY441">
        <v>0</v>
      </c>
      <c r="CZ441" t="s">
        <v>290</v>
      </c>
      <c r="DA441">
        <v>0</v>
      </c>
      <c r="DB441" t="s">
        <v>290</v>
      </c>
      <c r="DC441">
        <v>0</v>
      </c>
      <c r="DD441" t="s">
        <v>290</v>
      </c>
      <c r="DE441">
        <v>0</v>
      </c>
      <c r="DF441" t="s">
        <v>290</v>
      </c>
      <c r="DG441">
        <v>0</v>
      </c>
      <c r="DH441" t="s">
        <v>290</v>
      </c>
      <c r="DI441">
        <v>0</v>
      </c>
      <c r="DJ441" t="s">
        <v>290</v>
      </c>
      <c r="DK441">
        <v>0</v>
      </c>
      <c r="DL441" t="s">
        <v>290</v>
      </c>
      <c r="DM441">
        <v>0</v>
      </c>
      <c r="DN441" t="s">
        <v>290</v>
      </c>
      <c r="DO441">
        <v>0</v>
      </c>
      <c r="DP441" t="s">
        <v>290</v>
      </c>
      <c r="DQ441">
        <v>0</v>
      </c>
      <c r="DR441" t="s">
        <v>290</v>
      </c>
      <c r="DS441">
        <v>0</v>
      </c>
      <c r="DT441" t="s">
        <v>290</v>
      </c>
      <c r="DU441">
        <v>0</v>
      </c>
      <c r="DV441" t="s">
        <v>290</v>
      </c>
      <c r="DW441">
        <v>0</v>
      </c>
      <c r="DX441" t="s">
        <v>290</v>
      </c>
      <c r="DY441">
        <v>0</v>
      </c>
      <c r="DZ441" t="s">
        <v>290</v>
      </c>
      <c r="EA441">
        <v>0</v>
      </c>
      <c r="EB441" t="s">
        <v>290</v>
      </c>
      <c r="EC441">
        <v>0</v>
      </c>
      <c r="ED441" t="s">
        <v>290</v>
      </c>
      <c r="EE441">
        <v>0</v>
      </c>
      <c r="EF441" t="s">
        <v>290</v>
      </c>
      <c r="EG441">
        <v>0</v>
      </c>
      <c r="EH441" t="s">
        <v>290</v>
      </c>
      <c r="EI441">
        <v>0</v>
      </c>
      <c r="EJ441" t="s">
        <v>290</v>
      </c>
      <c r="EK441">
        <v>0</v>
      </c>
      <c r="EL441" t="s">
        <v>290</v>
      </c>
      <c r="EM441">
        <v>0</v>
      </c>
      <c r="EN441" t="s">
        <v>290</v>
      </c>
    </row>
    <row r="442" spans="1:144" x14ac:dyDescent="0.25">
      <c r="A442" t="s">
        <v>1167</v>
      </c>
      <c r="B442" t="s">
        <v>1168</v>
      </c>
      <c r="C442">
        <v>148</v>
      </c>
      <c r="D442" t="s">
        <v>290</v>
      </c>
      <c r="E442">
        <v>139</v>
      </c>
      <c r="F442" t="s">
        <v>290</v>
      </c>
      <c r="G442">
        <v>42</v>
      </c>
      <c r="H442" t="s">
        <v>290</v>
      </c>
      <c r="I442">
        <v>43</v>
      </c>
      <c r="J442" t="s">
        <v>290</v>
      </c>
      <c r="K442">
        <v>8</v>
      </c>
      <c r="L442" t="s">
        <v>290</v>
      </c>
      <c r="M442">
        <v>0</v>
      </c>
      <c r="N442" t="s">
        <v>290</v>
      </c>
      <c r="O442">
        <v>0</v>
      </c>
      <c r="P442" t="s">
        <v>290</v>
      </c>
      <c r="Q442">
        <v>46</v>
      </c>
      <c r="R442" t="s">
        <v>290</v>
      </c>
      <c r="S442">
        <v>9</v>
      </c>
      <c r="T442" t="s">
        <v>290</v>
      </c>
      <c r="U442">
        <v>9</v>
      </c>
      <c r="V442" t="s">
        <v>290</v>
      </c>
      <c r="W442">
        <v>1</v>
      </c>
      <c r="X442" t="s">
        <v>290</v>
      </c>
      <c r="Y442">
        <v>2</v>
      </c>
      <c r="Z442" t="s">
        <v>290</v>
      </c>
      <c r="AA442">
        <v>0</v>
      </c>
      <c r="AB442" t="s">
        <v>290</v>
      </c>
      <c r="AC442">
        <v>0</v>
      </c>
      <c r="AD442" t="s">
        <v>290</v>
      </c>
      <c r="AE442">
        <v>6</v>
      </c>
      <c r="AF442" t="s">
        <v>290</v>
      </c>
      <c r="AG442">
        <v>0</v>
      </c>
      <c r="AH442" t="s">
        <v>290</v>
      </c>
      <c r="AI442">
        <v>0</v>
      </c>
      <c r="AJ442" t="s">
        <v>290</v>
      </c>
      <c r="AK442">
        <v>0</v>
      </c>
      <c r="AL442" t="s">
        <v>290</v>
      </c>
      <c r="AM442">
        <v>0</v>
      </c>
      <c r="AN442" t="s">
        <v>290</v>
      </c>
      <c r="AO442">
        <v>0</v>
      </c>
      <c r="AP442" t="s">
        <v>290</v>
      </c>
      <c r="AQ442">
        <v>0</v>
      </c>
      <c r="AR442" t="s">
        <v>290</v>
      </c>
      <c r="AS442">
        <v>0</v>
      </c>
      <c r="AT442" t="s">
        <v>290</v>
      </c>
      <c r="AU442">
        <v>0</v>
      </c>
      <c r="AV442" t="s">
        <v>290</v>
      </c>
      <c r="AW442">
        <v>0</v>
      </c>
      <c r="AX442" t="s">
        <v>290</v>
      </c>
      <c r="AY442">
        <v>0</v>
      </c>
      <c r="AZ442" t="s">
        <v>290</v>
      </c>
      <c r="BA442">
        <v>0</v>
      </c>
      <c r="BB442" t="s">
        <v>290</v>
      </c>
      <c r="BC442">
        <v>0</v>
      </c>
      <c r="BD442" t="s">
        <v>290</v>
      </c>
      <c r="BE442">
        <v>0</v>
      </c>
      <c r="BF442" t="s">
        <v>290</v>
      </c>
      <c r="BG442">
        <v>0</v>
      </c>
      <c r="BH442" t="s">
        <v>290</v>
      </c>
      <c r="BI442">
        <v>0</v>
      </c>
      <c r="BJ442" t="s">
        <v>290</v>
      </c>
      <c r="BK442">
        <v>0</v>
      </c>
      <c r="BL442" t="s">
        <v>290</v>
      </c>
      <c r="BM442">
        <v>0</v>
      </c>
      <c r="BN442" t="s">
        <v>290</v>
      </c>
      <c r="BO442">
        <v>0</v>
      </c>
      <c r="BP442" t="s">
        <v>290</v>
      </c>
      <c r="BQ442">
        <v>0</v>
      </c>
      <c r="BR442" t="s">
        <v>290</v>
      </c>
      <c r="BS442">
        <v>0</v>
      </c>
      <c r="BT442" t="s">
        <v>290</v>
      </c>
      <c r="BU442">
        <v>0</v>
      </c>
      <c r="BV442" t="s">
        <v>290</v>
      </c>
      <c r="BW442">
        <v>0</v>
      </c>
      <c r="BX442" t="s">
        <v>290</v>
      </c>
      <c r="BY442">
        <v>0</v>
      </c>
      <c r="BZ442" t="s">
        <v>290</v>
      </c>
      <c r="CA442">
        <v>0</v>
      </c>
      <c r="CB442" t="s">
        <v>290</v>
      </c>
      <c r="CC442">
        <v>0</v>
      </c>
      <c r="CD442" t="s">
        <v>290</v>
      </c>
      <c r="CE442">
        <v>0</v>
      </c>
      <c r="CF442" t="s">
        <v>290</v>
      </c>
      <c r="CG442">
        <v>0</v>
      </c>
      <c r="CH442" t="s">
        <v>290</v>
      </c>
      <c r="CI442">
        <v>0</v>
      </c>
      <c r="CJ442" t="s">
        <v>290</v>
      </c>
      <c r="CK442">
        <v>0</v>
      </c>
      <c r="CL442" t="s">
        <v>290</v>
      </c>
      <c r="CM442">
        <v>0</v>
      </c>
      <c r="CN442" t="s">
        <v>290</v>
      </c>
      <c r="CO442">
        <v>0</v>
      </c>
      <c r="CP442" t="s">
        <v>290</v>
      </c>
      <c r="CQ442">
        <v>0</v>
      </c>
      <c r="CR442" t="s">
        <v>290</v>
      </c>
      <c r="CS442">
        <v>0</v>
      </c>
      <c r="CT442" t="s">
        <v>290</v>
      </c>
      <c r="CU442">
        <v>0</v>
      </c>
      <c r="CV442" t="s">
        <v>290</v>
      </c>
      <c r="CW442">
        <v>0</v>
      </c>
      <c r="CX442" t="s">
        <v>290</v>
      </c>
      <c r="CY442">
        <v>0</v>
      </c>
      <c r="CZ442" t="s">
        <v>290</v>
      </c>
      <c r="DA442">
        <v>0</v>
      </c>
      <c r="DB442" t="s">
        <v>290</v>
      </c>
      <c r="DC442">
        <v>0</v>
      </c>
      <c r="DD442" t="s">
        <v>290</v>
      </c>
      <c r="DE442">
        <v>0</v>
      </c>
      <c r="DF442" t="s">
        <v>290</v>
      </c>
      <c r="DG442">
        <v>0</v>
      </c>
      <c r="DH442" t="s">
        <v>290</v>
      </c>
      <c r="DI442">
        <v>0</v>
      </c>
      <c r="DJ442" t="s">
        <v>290</v>
      </c>
      <c r="DK442">
        <v>0</v>
      </c>
      <c r="DL442" t="s">
        <v>290</v>
      </c>
      <c r="DM442">
        <v>0</v>
      </c>
      <c r="DN442" t="s">
        <v>290</v>
      </c>
      <c r="DO442">
        <v>0</v>
      </c>
      <c r="DP442" t="s">
        <v>290</v>
      </c>
      <c r="DQ442">
        <v>0</v>
      </c>
      <c r="DR442" t="s">
        <v>290</v>
      </c>
      <c r="DS442">
        <v>0</v>
      </c>
      <c r="DT442" t="s">
        <v>290</v>
      </c>
      <c r="DU442">
        <v>0</v>
      </c>
      <c r="DV442" t="s">
        <v>290</v>
      </c>
      <c r="DW442">
        <v>0</v>
      </c>
      <c r="DX442" t="s">
        <v>290</v>
      </c>
      <c r="DY442">
        <v>0</v>
      </c>
      <c r="DZ442" t="s">
        <v>290</v>
      </c>
      <c r="EA442">
        <v>0</v>
      </c>
      <c r="EB442" t="s">
        <v>290</v>
      </c>
      <c r="EC442">
        <v>0</v>
      </c>
      <c r="ED442" t="s">
        <v>290</v>
      </c>
      <c r="EE442">
        <v>0</v>
      </c>
      <c r="EF442" t="s">
        <v>290</v>
      </c>
      <c r="EG442">
        <v>0</v>
      </c>
      <c r="EH442" t="s">
        <v>290</v>
      </c>
      <c r="EI442">
        <v>0</v>
      </c>
      <c r="EJ442" t="s">
        <v>290</v>
      </c>
      <c r="EK442">
        <v>0</v>
      </c>
      <c r="EL442" t="s">
        <v>290</v>
      </c>
      <c r="EM442">
        <v>0</v>
      </c>
      <c r="EN442" t="s">
        <v>290</v>
      </c>
    </row>
    <row r="443" spans="1:144" x14ac:dyDescent="0.25">
      <c r="A443" t="s">
        <v>1169</v>
      </c>
      <c r="B443" t="s">
        <v>1170</v>
      </c>
      <c r="C443">
        <v>106</v>
      </c>
      <c r="D443" t="s">
        <v>290</v>
      </c>
      <c r="E443">
        <v>75</v>
      </c>
      <c r="F443" t="s">
        <v>290</v>
      </c>
      <c r="G443">
        <v>22</v>
      </c>
      <c r="H443" t="s">
        <v>290</v>
      </c>
      <c r="I443">
        <v>27</v>
      </c>
      <c r="J443" t="s">
        <v>290</v>
      </c>
      <c r="K443">
        <v>1</v>
      </c>
      <c r="L443" t="s">
        <v>290</v>
      </c>
      <c r="M443">
        <v>0</v>
      </c>
      <c r="N443" t="s">
        <v>290</v>
      </c>
      <c r="O443">
        <v>0</v>
      </c>
      <c r="P443" t="s">
        <v>290</v>
      </c>
      <c r="Q443">
        <v>25</v>
      </c>
      <c r="R443" t="s">
        <v>290</v>
      </c>
      <c r="S443">
        <v>31</v>
      </c>
      <c r="T443" t="s">
        <v>290</v>
      </c>
      <c r="U443">
        <v>31</v>
      </c>
      <c r="V443" t="s">
        <v>290</v>
      </c>
      <c r="W443">
        <v>0</v>
      </c>
      <c r="X443" t="s">
        <v>290</v>
      </c>
      <c r="Y443">
        <v>0</v>
      </c>
      <c r="Z443" t="s">
        <v>290</v>
      </c>
      <c r="AA443">
        <v>0</v>
      </c>
      <c r="AB443" t="s">
        <v>290</v>
      </c>
      <c r="AC443">
        <v>0</v>
      </c>
      <c r="AD443" t="s">
        <v>290</v>
      </c>
      <c r="AE443">
        <v>24</v>
      </c>
      <c r="AF443" t="s">
        <v>290</v>
      </c>
      <c r="AG443">
        <v>1</v>
      </c>
      <c r="AH443" t="s">
        <v>290</v>
      </c>
      <c r="AI443">
        <v>0</v>
      </c>
      <c r="AJ443" t="s">
        <v>290</v>
      </c>
      <c r="AK443">
        <v>5</v>
      </c>
      <c r="AL443" t="s">
        <v>290</v>
      </c>
      <c r="AM443">
        <v>0</v>
      </c>
      <c r="AN443" t="s">
        <v>290</v>
      </c>
      <c r="AO443">
        <v>0</v>
      </c>
      <c r="AP443" t="s">
        <v>290</v>
      </c>
      <c r="AQ443">
        <v>0</v>
      </c>
      <c r="AR443" t="s">
        <v>290</v>
      </c>
      <c r="AS443">
        <v>1</v>
      </c>
      <c r="AT443" t="s">
        <v>290</v>
      </c>
      <c r="AU443">
        <v>0</v>
      </c>
      <c r="AV443" t="s">
        <v>290</v>
      </c>
      <c r="AW443">
        <v>0</v>
      </c>
      <c r="AX443" t="s">
        <v>290</v>
      </c>
      <c r="AY443">
        <v>0</v>
      </c>
      <c r="AZ443" t="s">
        <v>290</v>
      </c>
      <c r="BA443">
        <v>0</v>
      </c>
      <c r="BB443" t="s">
        <v>290</v>
      </c>
      <c r="BC443">
        <v>0</v>
      </c>
      <c r="BD443" t="s">
        <v>290</v>
      </c>
      <c r="BE443">
        <v>0</v>
      </c>
      <c r="BF443" t="s">
        <v>290</v>
      </c>
      <c r="BG443">
        <v>0</v>
      </c>
      <c r="BH443" t="s">
        <v>290</v>
      </c>
      <c r="BI443">
        <v>0</v>
      </c>
      <c r="BJ443" t="s">
        <v>290</v>
      </c>
      <c r="BK443">
        <v>0</v>
      </c>
      <c r="BL443" t="s">
        <v>290</v>
      </c>
      <c r="BM443">
        <v>0</v>
      </c>
      <c r="BN443" t="s">
        <v>290</v>
      </c>
      <c r="BO443">
        <v>0</v>
      </c>
      <c r="BP443" t="s">
        <v>290</v>
      </c>
      <c r="BQ443">
        <v>0</v>
      </c>
      <c r="BR443" t="s">
        <v>290</v>
      </c>
      <c r="BS443">
        <v>0</v>
      </c>
      <c r="BT443" t="s">
        <v>290</v>
      </c>
      <c r="BU443">
        <v>0</v>
      </c>
      <c r="BV443" t="s">
        <v>290</v>
      </c>
      <c r="BW443">
        <v>0</v>
      </c>
      <c r="BX443" t="s">
        <v>290</v>
      </c>
      <c r="BY443">
        <v>0</v>
      </c>
      <c r="BZ443" t="s">
        <v>290</v>
      </c>
      <c r="CA443">
        <v>0</v>
      </c>
      <c r="CB443" t="s">
        <v>290</v>
      </c>
      <c r="CC443">
        <v>0</v>
      </c>
      <c r="CD443" t="s">
        <v>290</v>
      </c>
      <c r="CE443">
        <v>0</v>
      </c>
      <c r="CF443" t="s">
        <v>290</v>
      </c>
      <c r="CG443">
        <v>0</v>
      </c>
      <c r="CH443" t="s">
        <v>290</v>
      </c>
      <c r="CI443">
        <v>0</v>
      </c>
      <c r="CJ443" t="s">
        <v>290</v>
      </c>
      <c r="CK443">
        <v>0</v>
      </c>
      <c r="CL443" t="s">
        <v>290</v>
      </c>
      <c r="CM443">
        <v>0</v>
      </c>
      <c r="CN443" t="s">
        <v>290</v>
      </c>
      <c r="CO443">
        <v>0</v>
      </c>
      <c r="CP443" t="s">
        <v>290</v>
      </c>
      <c r="CQ443">
        <v>0</v>
      </c>
      <c r="CR443" t="s">
        <v>290</v>
      </c>
      <c r="CS443">
        <v>0</v>
      </c>
      <c r="CT443" t="s">
        <v>290</v>
      </c>
      <c r="CU443">
        <v>0</v>
      </c>
      <c r="CV443" t="s">
        <v>290</v>
      </c>
      <c r="CW443">
        <v>0</v>
      </c>
      <c r="CX443" t="s">
        <v>290</v>
      </c>
      <c r="CY443">
        <v>0</v>
      </c>
      <c r="CZ443" t="s">
        <v>290</v>
      </c>
      <c r="DA443">
        <v>0</v>
      </c>
      <c r="DB443" t="s">
        <v>290</v>
      </c>
      <c r="DC443">
        <v>0</v>
      </c>
      <c r="DD443" t="s">
        <v>290</v>
      </c>
      <c r="DE443">
        <v>0</v>
      </c>
      <c r="DF443" t="s">
        <v>290</v>
      </c>
      <c r="DG443">
        <v>0</v>
      </c>
      <c r="DH443" t="s">
        <v>290</v>
      </c>
      <c r="DI443">
        <v>0</v>
      </c>
      <c r="DJ443" t="s">
        <v>290</v>
      </c>
      <c r="DK443">
        <v>0</v>
      </c>
      <c r="DL443" t="s">
        <v>290</v>
      </c>
      <c r="DM443">
        <v>0</v>
      </c>
      <c r="DN443" t="s">
        <v>290</v>
      </c>
      <c r="DO443">
        <v>0</v>
      </c>
      <c r="DP443" t="s">
        <v>290</v>
      </c>
      <c r="DQ443">
        <v>0</v>
      </c>
      <c r="DR443" t="s">
        <v>290</v>
      </c>
      <c r="DS443">
        <v>0</v>
      </c>
      <c r="DT443" t="s">
        <v>290</v>
      </c>
      <c r="DU443">
        <v>0</v>
      </c>
      <c r="DV443" t="s">
        <v>290</v>
      </c>
      <c r="DW443">
        <v>0</v>
      </c>
      <c r="DX443" t="s">
        <v>290</v>
      </c>
      <c r="DY443">
        <v>0</v>
      </c>
      <c r="DZ443" t="s">
        <v>290</v>
      </c>
      <c r="EA443">
        <v>0</v>
      </c>
      <c r="EB443" t="s">
        <v>290</v>
      </c>
      <c r="EC443">
        <v>0</v>
      </c>
      <c r="ED443" t="s">
        <v>290</v>
      </c>
      <c r="EE443">
        <v>0</v>
      </c>
      <c r="EF443" t="s">
        <v>290</v>
      </c>
      <c r="EG443">
        <v>0</v>
      </c>
      <c r="EH443" t="s">
        <v>290</v>
      </c>
      <c r="EI443">
        <v>0</v>
      </c>
      <c r="EJ443" t="s">
        <v>290</v>
      </c>
      <c r="EK443">
        <v>0</v>
      </c>
      <c r="EL443" t="s">
        <v>290</v>
      </c>
      <c r="EM443">
        <v>0</v>
      </c>
      <c r="EN443" t="s">
        <v>290</v>
      </c>
    </row>
    <row r="444" spans="1:144" x14ac:dyDescent="0.25">
      <c r="A444" t="s">
        <v>1171</v>
      </c>
      <c r="B444" t="s">
        <v>1172</v>
      </c>
      <c r="C444">
        <v>110</v>
      </c>
      <c r="D444" t="s">
        <v>290</v>
      </c>
      <c r="E444">
        <v>95</v>
      </c>
      <c r="F444" t="s">
        <v>290</v>
      </c>
      <c r="G444">
        <v>28</v>
      </c>
      <c r="H444" t="s">
        <v>290</v>
      </c>
      <c r="I444">
        <v>22</v>
      </c>
      <c r="J444" t="s">
        <v>290</v>
      </c>
      <c r="K444">
        <v>1</v>
      </c>
      <c r="L444" t="s">
        <v>290</v>
      </c>
      <c r="M444">
        <v>0</v>
      </c>
      <c r="N444" t="s">
        <v>290</v>
      </c>
      <c r="O444">
        <v>0</v>
      </c>
      <c r="P444" t="s">
        <v>290</v>
      </c>
      <c r="Q444">
        <v>44</v>
      </c>
      <c r="R444" t="s">
        <v>290</v>
      </c>
      <c r="S444">
        <v>15</v>
      </c>
      <c r="T444" t="s">
        <v>290</v>
      </c>
      <c r="U444">
        <v>15</v>
      </c>
      <c r="V444" t="s">
        <v>290</v>
      </c>
      <c r="W444">
        <v>3</v>
      </c>
      <c r="X444" t="s">
        <v>290</v>
      </c>
      <c r="Y444">
        <v>0</v>
      </c>
      <c r="Z444" t="s">
        <v>290</v>
      </c>
      <c r="AA444">
        <v>0</v>
      </c>
      <c r="AB444" t="s">
        <v>290</v>
      </c>
      <c r="AC444">
        <v>0</v>
      </c>
      <c r="AD444" t="s">
        <v>290</v>
      </c>
      <c r="AE444">
        <v>12</v>
      </c>
      <c r="AF444" t="s">
        <v>290</v>
      </c>
      <c r="AG444">
        <v>0</v>
      </c>
      <c r="AH444" t="s">
        <v>290</v>
      </c>
      <c r="AI444">
        <v>0</v>
      </c>
      <c r="AJ444" t="s">
        <v>290</v>
      </c>
      <c r="AK444">
        <v>0</v>
      </c>
      <c r="AL444" t="s">
        <v>290</v>
      </c>
      <c r="AM444">
        <v>0</v>
      </c>
      <c r="AN444" t="s">
        <v>290</v>
      </c>
      <c r="AO444">
        <v>0</v>
      </c>
      <c r="AP444" t="s">
        <v>290</v>
      </c>
      <c r="AQ444">
        <v>0</v>
      </c>
      <c r="AR444" t="s">
        <v>290</v>
      </c>
      <c r="AS444">
        <v>0</v>
      </c>
      <c r="AT444" t="s">
        <v>290</v>
      </c>
      <c r="AU444">
        <v>0</v>
      </c>
      <c r="AV444" t="s">
        <v>290</v>
      </c>
      <c r="AW444">
        <v>0</v>
      </c>
      <c r="AX444" t="s">
        <v>290</v>
      </c>
      <c r="AY444">
        <v>0</v>
      </c>
      <c r="AZ444" t="s">
        <v>290</v>
      </c>
      <c r="BA444">
        <v>0</v>
      </c>
      <c r="BB444" t="s">
        <v>290</v>
      </c>
      <c r="BC444">
        <v>0</v>
      </c>
      <c r="BD444" t="s">
        <v>290</v>
      </c>
      <c r="BE444">
        <v>0</v>
      </c>
      <c r="BF444" t="s">
        <v>290</v>
      </c>
      <c r="BG444">
        <v>0</v>
      </c>
      <c r="BH444" t="s">
        <v>290</v>
      </c>
      <c r="BI444">
        <v>0</v>
      </c>
      <c r="BJ444" t="s">
        <v>290</v>
      </c>
      <c r="BK444">
        <v>0</v>
      </c>
      <c r="BL444" t="s">
        <v>290</v>
      </c>
      <c r="BM444">
        <v>0</v>
      </c>
      <c r="BN444" t="s">
        <v>290</v>
      </c>
      <c r="BO444">
        <v>0</v>
      </c>
      <c r="BP444" t="s">
        <v>290</v>
      </c>
      <c r="BQ444">
        <v>0</v>
      </c>
      <c r="BR444" t="s">
        <v>290</v>
      </c>
      <c r="BS444">
        <v>0</v>
      </c>
      <c r="BT444" t="s">
        <v>290</v>
      </c>
      <c r="BU444">
        <v>0</v>
      </c>
      <c r="BV444" t="s">
        <v>290</v>
      </c>
      <c r="BW444">
        <v>0</v>
      </c>
      <c r="BX444" t="s">
        <v>290</v>
      </c>
      <c r="BY444">
        <v>0</v>
      </c>
      <c r="BZ444" t="s">
        <v>290</v>
      </c>
      <c r="CA444">
        <v>0</v>
      </c>
      <c r="CB444" t="s">
        <v>290</v>
      </c>
      <c r="CC444">
        <v>0</v>
      </c>
      <c r="CD444" t="s">
        <v>290</v>
      </c>
      <c r="CE444">
        <v>0</v>
      </c>
      <c r="CF444" t="s">
        <v>290</v>
      </c>
      <c r="CG444">
        <v>0</v>
      </c>
      <c r="CH444" t="s">
        <v>290</v>
      </c>
      <c r="CI444">
        <v>0</v>
      </c>
      <c r="CJ444" t="s">
        <v>290</v>
      </c>
      <c r="CK444">
        <v>0</v>
      </c>
      <c r="CL444" t="s">
        <v>290</v>
      </c>
      <c r="CM444">
        <v>0</v>
      </c>
      <c r="CN444" t="s">
        <v>290</v>
      </c>
      <c r="CO444">
        <v>0</v>
      </c>
      <c r="CP444" t="s">
        <v>290</v>
      </c>
      <c r="CQ444">
        <v>0</v>
      </c>
      <c r="CR444" t="s">
        <v>290</v>
      </c>
      <c r="CS444">
        <v>0</v>
      </c>
      <c r="CT444" t="s">
        <v>290</v>
      </c>
      <c r="CU444">
        <v>0</v>
      </c>
      <c r="CV444" t="s">
        <v>290</v>
      </c>
      <c r="CW444">
        <v>0</v>
      </c>
      <c r="CX444" t="s">
        <v>290</v>
      </c>
      <c r="CY444">
        <v>0</v>
      </c>
      <c r="CZ444" t="s">
        <v>290</v>
      </c>
      <c r="DA444">
        <v>0</v>
      </c>
      <c r="DB444" t="s">
        <v>290</v>
      </c>
      <c r="DC444">
        <v>0</v>
      </c>
      <c r="DD444" t="s">
        <v>290</v>
      </c>
      <c r="DE444">
        <v>0</v>
      </c>
      <c r="DF444" t="s">
        <v>290</v>
      </c>
      <c r="DG444">
        <v>0</v>
      </c>
      <c r="DH444" t="s">
        <v>290</v>
      </c>
      <c r="DI444">
        <v>0</v>
      </c>
      <c r="DJ444" t="s">
        <v>290</v>
      </c>
      <c r="DK444">
        <v>0</v>
      </c>
      <c r="DL444" t="s">
        <v>290</v>
      </c>
      <c r="DM444">
        <v>0</v>
      </c>
      <c r="DN444" t="s">
        <v>290</v>
      </c>
      <c r="DO444">
        <v>0</v>
      </c>
      <c r="DP444" t="s">
        <v>290</v>
      </c>
      <c r="DQ444">
        <v>0</v>
      </c>
      <c r="DR444" t="s">
        <v>290</v>
      </c>
      <c r="DS444">
        <v>0</v>
      </c>
      <c r="DT444" t="s">
        <v>290</v>
      </c>
      <c r="DU444">
        <v>0</v>
      </c>
      <c r="DV444" t="s">
        <v>290</v>
      </c>
      <c r="DW444">
        <v>0</v>
      </c>
      <c r="DX444" t="s">
        <v>290</v>
      </c>
      <c r="DY444">
        <v>0</v>
      </c>
      <c r="DZ444" t="s">
        <v>290</v>
      </c>
      <c r="EA444">
        <v>0</v>
      </c>
      <c r="EB444" t="s">
        <v>290</v>
      </c>
      <c r="EC444">
        <v>0</v>
      </c>
      <c r="ED444" t="s">
        <v>290</v>
      </c>
      <c r="EE444">
        <v>0</v>
      </c>
      <c r="EF444" t="s">
        <v>290</v>
      </c>
      <c r="EG444">
        <v>0</v>
      </c>
      <c r="EH444" t="s">
        <v>290</v>
      </c>
      <c r="EI444">
        <v>0</v>
      </c>
      <c r="EJ444" t="s">
        <v>290</v>
      </c>
      <c r="EK444">
        <v>0</v>
      </c>
      <c r="EL444" t="s">
        <v>290</v>
      </c>
      <c r="EM444">
        <v>0</v>
      </c>
      <c r="EN444" t="s">
        <v>290</v>
      </c>
    </row>
    <row r="445" spans="1:144" x14ac:dyDescent="0.25">
      <c r="A445" t="s">
        <v>1173</v>
      </c>
      <c r="B445" t="s">
        <v>1174</v>
      </c>
      <c r="C445">
        <v>127</v>
      </c>
      <c r="D445" t="s">
        <v>290</v>
      </c>
      <c r="E445">
        <v>105</v>
      </c>
      <c r="F445" t="s">
        <v>290</v>
      </c>
      <c r="G445">
        <v>18</v>
      </c>
      <c r="H445" t="s">
        <v>290</v>
      </c>
      <c r="I445">
        <v>16</v>
      </c>
      <c r="J445" t="s">
        <v>290</v>
      </c>
      <c r="K445">
        <v>5</v>
      </c>
      <c r="L445" t="s">
        <v>290</v>
      </c>
      <c r="M445">
        <v>0</v>
      </c>
      <c r="N445" t="s">
        <v>290</v>
      </c>
      <c r="O445">
        <v>1</v>
      </c>
      <c r="P445" t="s">
        <v>290</v>
      </c>
      <c r="Q445">
        <v>65</v>
      </c>
      <c r="R445" t="s">
        <v>290</v>
      </c>
      <c r="S445">
        <v>22</v>
      </c>
      <c r="T445" t="s">
        <v>290</v>
      </c>
      <c r="U445">
        <v>22</v>
      </c>
      <c r="V445" t="s">
        <v>290</v>
      </c>
      <c r="W445">
        <v>0</v>
      </c>
      <c r="X445" t="s">
        <v>290</v>
      </c>
      <c r="Y445">
        <v>0</v>
      </c>
      <c r="Z445" t="s">
        <v>290</v>
      </c>
      <c r="AA445">
        <v>0</v>
      </c>
      <c r="AB445" t="s">
        <v>290</v>
      </c>
      <c r="AC445">
        <v>0</v>
      </c>
      <c r="AD445" t="s">
        <v>290</v>
      </c>
      <c r="AE445">
        <v>20</v>
      </c>
      <c r="AF445" t="s">
        <v>290</v>
      </c>
      <c r="AG445">
        <v>1</v>
      </c>
      <c r="AH445" t="s">
        <v>290</v>
      </c>
      <c r="AI445">
        <v>1</v>
      </c>
      <c r="AJ445" t="s">
        <v>290</v>
      </c>
      <c r="AK445">
        <v>0</v>
      </c>
      <c r="AL445" t="s">
        <v>290</v>
      </c>
      <c r="AM445">
        <v>0</v>
      </c>
      <c r="AN445" t="s">
        <v>290</v>
      </c>
      <c r="AO445">
        <v>0</v>
      </c>
      <c r="AP445" t="s">
        <v>290</v>
      </c>
      <c r="AQ445">
        <v>0</v>
      </c>
      <c r="AR445" t="s">
        <v>290</v>
      </c>
      <c r="AS445">
        <v>0</v>
      </c>
      <c r="AT445" t="s">
        <v>290</v>
      </c>
      <c r="AU445">
        <v>0</v>
      </c>
      <c r="AV445" t="s">
        <v>290</v>
      </c>
      <c r="AW445">
        <v>0</v>
      </c>
      <c r="AX445" t="s">
        <v>290</v>
      </c>
      <c r="AY445">
        <v>0</v>
      </c>
      <c r="AZ445" t="s">
        <v>290</v>
      </c>
      <c r="BA445">
        <v>0</v>
      </c>
      <c r="BB445" t="s">
        <v>290</v>
      </c>
      <c r="BC445">
        <v>0</v>
      </c>
      <c r="BD445" t="s">
        <v>290</v>
      </c>
      <c r="BE445">
        <v>0</v>
      </c>
      <c r="BF445" t="s">
        <v>290</v>
      </c>
      <c r="BG445">
        <v>0</v>
      </c>
      <c r="BH445" t="s">
        <v>290</v>
      </c>
      <c r="BI445">
        <v>0</v>
      </c>
      <c r="BJ445" t="s">
        <v>290</v>
      </c>
      <c r="BK445">
        <v>0</v>
      </c>
      <c r="BL445" t="s">
        <v>290</v>
      </c>
      <c r="BM445">
        <v>0</v>
      </c>
      <c r="BN445" t="s">
        <v>290</v>
      </c>
      <c r="BO445">
        <v>0</v>
      </c>
      <c r="BP445" t="s">
        <v>290</v>
      </c>
      <c r="BQ445">
        <v>0</v>
      </c>
      <c r="BR445" t="s">
        <v>290</v>
      </c>
      <c r="BS445">
        <v>0</v>
      </c>
      <c r="BT445" t="s">
        <v>290</v>
      </c>
      <c r="BU445">
        <v>0</v>
      </c>
      <c r="BV445" t="s">
        <v>290</v>
      </c>
      <c r="BW445">
        <v>0</v>
      </c>
      <c r="BX445" t="s">
        <v>290</v>
      </c>
      <c r="BY445">
        <v>0</v>
      </c>
      <c r="BZ445" t="s">
        <v>290</v>
      </c>
      <c r="CA445">
        <v>0</v>
      </c>
      <c r="CB445" t="s">
        <v>290</v>
      </c>
      <c r="CC445">
        <v>0</v>
      </c>
      <c r="CD445" t="s">
        <v>290</v>
      </c>
      <c r="CE445">
        <v>0</v>
      </c>
      <c r="CF445" t="s">
        <v>290</v>
      </c>
      <c r="CG445">
        <v>0</v>
      </c>
      <c r="CH445" t="s">
        <v>290</v>
      </c>
      <c r="CI445">
        <v>0</v>
      </c>
      <c r="CJ445" t="s">
        <v>290</v>
      </c>
      <c r="CK445">
        <v>0</v>
      </c>
      <c r="CL445" t="s">
        <v>290</v>
      </c>
      <c r="CM445">
        <v>0</v>
      </c>
      <c r="CN445" t="s">
        <v>290</v>
      </c>
      <c r="CO445">
        <v>0</v>
      </c>
      <c r="CP445" t="s">
        <v>290</v>
      </c>
      <c r="CQ445">
        <v>0</v>
      </c>
      <c r="CR445" t="s">
        <v>290</v>
      </c>
      <c r="CS445">
        <v>0</v>
      </c>
      <c r="CT445" t="s">
        <v>290</v>
      </c>
      <c r="CU445">
        <v>0</v>
      </c>
      <c r="CV445" t="s">
        <v>290</v>
      </c>
      <c r="CW445">
        <v>0</v>
      </c>
      <c r="CX445" t="s">
        <v>290</v>
      </c>
      <c r="CY445">
        <v>0</v>
      </c>
      <c r="CZ445" t="s">
        <v>290</v>
      </c>
      <c r="DA445">
        <v>0</v>
      </c>
      <c r="DB445" t="s">
        <v>290</v>
      </c>
      <c r="DC445">
        <v>0</v>
      </c>
      <c r="DD445" t="s">
        <v>290</v>
      </c>
      <c r="DE445">
        <v>0</v>
      </c>
      <c r="DF445" t="s">
        <v>290</v>
      </c>
      <c r="DG445">
        <v>0</v>
      </c>
      <c r="DH445" t="s">
        <v>290</v>
      </c>
      <c r="DI445">
        <v>0</v>
      </c>
      <c r="DJ445" t="s">
        <v>290</v>
      </c>
      <c r="DK445">
        <v>0</v>
      </c>
      <c r="DL445" t="s">
        <v>290</v>
      </c>
      <c r="DM445">
        <v>0</v>
      </c>
      <c r="DN445" t="s">
        <v>290</v>
      </c>
      <c r="DO445">
        <v>0</v>
      </c>
      <c r="DP445" t="s">
        <v>290</v>
      </c>
      <c r="DQ445">
        <v>0</v>
      </c>
      <c r="DR445" t="s">
        <v>290</v>
      </c>
      <c r="DS445">
        <v>0</v>
      </c>
      <c r="DT445" t="s">
        <v>290</v>
      </c>
      <c r="DU445">
        <v>0</v>
      </c>
      <c r="DV445" t="s">
        <v>290</v>
      </c>
      <c r="DW445">
        <v>0</v>
      </c>
      <c r="DX445" t="s">
        <v>290</v>
      </c>
      <c r="DY445">
        <v>0</v>
      </c>
      <c r="DZ445" t="s">
        <v>290</v>
      </c>
      <c r="EA445">
        <v>0</v>
      </c>
      <c r="EB445" t="s">
        <v>290</v>
      </c>
      <c r="EC445">
        <v>0</v>
      </c>
      <c r="ED445" t="s">
        <v>290</v>
      </c>
      <c r="EE445">
        <v>0</v>
      </c>
      <c r="EF445" t="s">
        <v>290</v>
      </c>
      <c r="EG445">
        <v>0</v>
      </c>
      <c r="EH445" t="s">
        <v>290</v>
      </c>
      <c r="EI445">
        <v>0</v>
      </c>
      <c r="EJ445" t="s">
        <v>290</v>
      </c>
      <c r="EK445">
        <v>0</v>
      </c>
      <c r="EL445" t="s">
        <v>290</v>
      </c>
      <c r="EM445">
        <v>0</v>
      </c>
      <c r="EN445" t="s">
        <v>290</v>
      </c>
    </row>
    <row r="446" spans="1:144" x14ac:dyDescent="0.25">
      <c r="A446" t="s">
        <v>1175</v>
      </c>
      <c r="B446" t="s">
        <v>1176</v>
      </c>
      <c r="C446">
        <v>93</v>
      </c>
      <c r="D446" t="s">
        <v>290</v>
      </c>
      <c r="E446">
        <v>73</v>
      </c>
      <c r="F446" t="s">
        <v>290</v>
      </c>
      <c r="G446">
        <v>18</v>
      </c>
      <c r="H446" t="s">
        <v>290</v>
      </c>
      <c r="I446">
        <v>24</v>
      </c>
      <c r="J446" t="s">
        <v>290</v>
      </c>
      <c r="K446">
        <v>0</v>
      </c>
      <c r="L446" t="s">
        <v>290</v>
      </c>
      <c r="M446">
        <v>0</v>
      </c>
      <c r="N446" t="s">
        <v>290</v>
      </c>
      <c r="O446">
        <v>0</v>
      </c>
      <c r="P446" t="s">
        <v>290</v>
      </c>
      <c r="Q446">
        <v>31</v>
      </c>
      <c r="R446" t="s">
        <v>290</v>
      </c>
      <c r="S446">
        <v>20</v>
      </c>
      <c r="T446" t="s">
        <v>290</v>
      </c>
      <c r="U446">
        <v>20</v>
      </c>
      <c r="V446" t="s">
        <v>290</v>
      </c>
      <c r="W446">
        <v>0</v>
      </c>
      <c r="X446" t="s">
        <v>290</v>
      </c>
      <c r="Y446">
        <v>0</v>
      </c>
      <c r="Z446" t="s">
        <v>290</v>
      </c>
      <c r="AA446">
        <v>0</v>
      </c>
      <c r="AB446" t="s">
        <v>290</v>
      </c>
      <c r="AC446">
        <v>0</v>
      </c>
      <c r="AD446" t="s">
        <v>290</v>
      </c>
      <c r="AE446">
        <v>20</v>
      </c>
      <c r="AF446" t="s">
        <v>290</v>
      </c>
      <c r="AG446">
        <v>0</v>
      </c>
      <c r="AH446" t="s">
        <v>290</v>
      </c>
      <c r="AI446">
        <v>0</v>
      </c>
      <c r="AJ446" t="s">
        <v>290</v>
      </c>
      <c r="AK446">
        <v>0</v>
      </c>
      <c r="AL446" t="s">
        <v>290</v>
      </c>
      <c r="AM446">
        <v>0</v>
      </c>
      <c r="AN446" t="s">
        <v>290</v>
      </c>
      <c r="AO446">
        <v>0</v>
      </c>
      <c r="AP446" t="s">
        <v>290</v>
      </c>
      <c r="AQ446">
        <v>0</v>
      </c>
      <c r="AR446" t="s">
        <v>290</v>
      </c>
      <c r="AS446">
        <v>0</v>
      </c>
      <c r="AT446" t="s">
        <v>290</v>
      </c>
      <c r="AU446">
        <v>0</v>
      </c>
      <c r="AV446" t="s">
        <v>290</v>
      </c>
      <c r="AW446">
        <v>0</v>
      </c>
      <c r="AX446" t="s">
        <v>290</v>
      </c>
      <c r="AY446">
        <v>0</v>
      </c>
      <c r="AZ446" t="s">
        <v>290</v>
      </c>
      <c r="BA446">
        <v>0</v>
      </c>
      <c r="BB446" t="s">
        <v>290</v>
      </c>
      <c r="BC446">
        <v>0</v>
      </c>
      <c r="BD446" t="s">
        <v>290</v>
      </c>
      <c r="BE446">
        <v>0</v>
      </c>
      <c r="BF446" t="s">
        <v>290</v>
      </c>
      <c r="BG446">
        <v>0</v>
      </c>
      <c r="BH446" t="s">
        <v>290</v>
      </c>
      <c r="BI446">
        <v>0</v>
      </c>
      <c r="BJ446" t="s">
        <v>290</v>
      </c>
      <c r="BK446">
        <v>0</v>
      </c>
      <c r="BL446" t="s">
        <v>290</v>
      </c>
      <c r="BM446">
        <v>0</v>
      </c>
      <c r="BN446" t="s">
        <v>290</v>
      </c>
      <c r="BO446">
        <v>0</v>
      </c>
      <c r="BP446" t="s">
        <v>290</v>
      </c>
      <c r="BQ446">
        <v>0</v>
      </c>
      <c r="BR446" t="s">
        <v>290</v>
      </c>
      <c r="BS446">
        <v>0</v>
      </c>
      <c r="BT446" t="s">
        <v>290</v>
      </c>
      <c r="BU446">
        <v>0</v>
      </c>
      <c r="BV446" t="s">
        <v>290</v>
      </c>
      <c r="BW446">
        <v>0</v>
      </c>
      <c r="BX446" t="s">
        <v>290</v>
      </c>
      <c r="BY446">
        <v>0</v>
      </c>
      <c r="BZ446" t="s">
        <v>290</v>
      </c>
      <c r="CA446">
        <v>0</v>
      </c>
      <c r="CB446" t="s">
        <v>290</v>
      </c>
      <c r="CC446">
        <v>0</v>
      </c>
      <c r="CD446" t="s">
        <v>290</v>
      </c>
      <c r="CE446">
        <v>0</v>
      </c>
      <c r="CF446" t="s">
        <v>290</v>
      </c>
      <c r="CG446">
        <v>0</v>
      </c>
      <c r="CH446" t="s">
        <v>290</v>
      </c>
      <c r="CI446">
        <v>0</v>
      </c>
      <c r="CJ446" t="s">
        <v>290</v>
      </c>
      <c r="CK446">
        <v>0</v>
      </c>
      <c r="CL446" t="s">
        <v>290</v>
      </c>
      <c r="CM446">
        <v>0</v>
      </c>
      <c r="CN446" t="s">
        <v>290</v>
      </c>
      <c r="CO446">
        <v>0</v>
      </c>
      <c r="CP446" t="s">
        <v>290</v>
      </c>
      <c r="CQ446">
        <v>0</v>
      </c>
      <c r="CR446" t="s">
        <v>290</v>
      </c>
      <c r="CS446">
        <v>0</v>
      </c>
      <c r="CT446" t="s">
        <v>290</v>
      </c>
      <c r="CU446">
        <v>0</v>
      </c>
      <c r="CV446" t="s">
        <v>290</v>
      </c>
      <c r="CW446">
        <v>0</v>
      </c>
      <c r="CX446" t="s">
        <v>290</v>
      </c>
      <c r="CY446">
        <v>0</v>
      </c>
      <c r="CZ446" t="s">
        <v>290</v>
      </c>
      <c r="DA446">
        <v>0</v>
      </c>
      <c r="DB446" t="s">
        <v>290</v>
      </c>
      <c r="DC446">
        <v>0</v>
      </c>
      <c r="DD446" t="s">
        <v>290</v>
      </c>
      <c r="DE446">
        <v>0</v>
      </c>
      <c r="DF446" t="s">
        <v>290</v>
      </c>
      <c r="DG446">
        <v>0</v>
      </c>
      <c r="DH446" t="s">
        <v>290</v>
      </c>
      <c r="DI446">
        <v>0</v>
      </c>
      <c r="DJ446" t="s">
        <v>290</v>
      </c>
      <c r="DK446">
        <v>0</v>
      </c>
      <c r="DL446" t="s">
        <v>290</v>
      </c>
      <c r="DM446">
        <v>0</v>
      </c>
      <c r="DN446" t="s">
        <v>290</v>
      </c>
      <c r="DO446">
        <v>0</v>
      </c>
      <c r="DP446" t="s">
        <v>290</v>
      </c>
      <c r="DQ446">
        <v>0</v>
      </c>
      <c r="DR446" t="s">
        <v>290</v>
      </c>
      <c r="DS446">
        <v>0</v>
      </c>
      <c r="DT446" t="s">
        <v>290</v>
      </c>
      <c r="DU446">
        <v>0</v>
      </c>
      <c r="DV446" t="s">
        <v>290</v>
      </c>
      <c r="DW446">
        <v>0</v>
      </c>
      <c r="DX446" t="s">
        <v>290</v>
      </c>
      <c r="DY446">
        <v>0</v>
      </c>
      <c r="DZ446" t="s">
        <v>290</v>
      </c>
      <c r="EA446">
        <v>0</v>
      </c>
      <c r="EB446" t="s">
        <v>290</v>
      </c>
      <c r="EC446">
        <v>0</v>
      </c>
      <c r="ED446" t="s">
        <v>290</v>
      </c>
      <c r="EE446">
        <v>0</v>
      </c>
      <c r="EF446" t="s">
        <v>290</v>
      </c>
      <c r="EG446">
        <v>0</v>
      </c>
      <c r="EH446" t="s">
        <v>290</v>
      </c>
      <c r="EI446">
        <v>0</v>
      </c>
      <c r="EJ446" t="s">
        <v>290</v>
      </c>
      <c r="EK446">
        <v>0</v>
      </c>
      <c r="EL446" t="s">
        <v>290</v>
      </c>
      <c r="EM446">
        <v>0</v>
      </c>
      <c r="EN446" t="s">
        <v>290</v>
      </c>
    </row>
    <row r="447" spans="1:144" x14ac:dyDescent="0.25">
      <c r="A447" t="s">
        <v>1177</v>
      </c>
      <c r="B447" t="s">
        <v>1178</v>
      </c>
      <c r="C447">
        <v>85</v>
      </c>
      <c r="D447" t="s">
        <v>290</v>
      </c>
      <c r="E447">
        <v>71</v>
      </c>
      <c r="F447" t="s">
        <v>290</v>
      </c>
      <c r="G447">
        <v>13</v>
      </c>
      <c r="H447" t="s">
        <v>290</v>
      </c>
      <c r="I447">
        <v>37</v>
      </c>
      <c r="J447" t="s">
        <v>290</v>
      </c>
      <c r="K447">
        <v>2</v>
      </c>
      <c r="L447" t="s">
        <v>290</v>
      </c>
      <c r="M447">
        <v>2</v>
      </c>
      <c r="N447" t="s">
        <v>290</v>
      </c>
      <c r="O447">
        <v>0</v>
      </c>
      <c r="P447" t="s">
        <v>290</v>
      </c>
      <c r="Q447">
        <v>17</v>
      </c>
      <c r="R447" t="s">
        <v>290</v>
      </c>
      <c r="S447">
        <v>14</v>
      </c>
      <c r="T447" t="s">
        <v>290</v>
      </c>
      <c r="U447">
        <v>14</v>
      </c>
      <c r="V447" t="s">
        <v>290</v>
      </c>
      <c r="W447">
        <v>2</v>
      </c>
      <c r="X447" t="s">
        <v>290</v>
      </c>
      <c r="Y447">
        <v>1</v>
      </c>
      <c r="Z447" t="s">
        <v>290</v>
      </c>
      <c r="AA447">
        <v>0</v>
      </c>
      <c r="AB447" t="s">
        <v>290</v>
      </c>
      <c r="AC447">
        <v>0</v>
      </c>
      <c r="AD447" t="s">
        <v>290</v>
      </c>
      <c r="AE447">
        <v>11</v>
      </c>
      <c r="AF447" t="s">
        <v>290</v>
      </c>
      <c r="AG447">
        <v>0</v>
      </c>
      <c r="AH447" t="s">
        <v>290</v>
      </c>
      <c r="AI447">
        <v>0</v>
      </c>
      <c r="AJ447" t="s">
        <v>290</v>
      </c>
      <c r="AK447">
        <v>0</v>
      </c>
      <c r="AL447" t="s">
        <v>290</v>
      </c>
      <c r="AM447">
        <v>0</v>
      </c>
      <c r="AN447" t="s">
        <v>290</v>
      </c>
      <c r="AO447">
        <v>0</v>
      </c>
      <c r="AP447" t="s">
        <v>290</v>
      </c>
      <c r="AQ447">
        <v>0</v>
      </c>
      <c r="AR447" t="s">
        <v>290</v>
      </c>
      <c r="AS447">
        <v>0</v>
      </c>
      <c r="AT447" t="s">
        <v>290</v>
      </c>
      <c r="AU447">
        <v>0</v>
      </c>
      <c r="AV447" t="s">
        <v>290</v>
      </c>
      <c r="AW447">
        <v>0</v>
      </c>
      <c r="AX447" t="s">
        <v>290</v>
      </c>
      <c r="AY447">
        <v>0</v>
      </c>
      <c r="AZ447" t="s">
        <v>290</v>
      </c>
      <c r="BA447">
        <v>0</v>
      </c>
      <c r="BB447" t="s">
        <v>290</v>
      </c>
      <c r="BC447">
        <v>0</v>
      </c>
      <c r="BD447" t="s">
        <v>290</v>
      </c>
      <c r="BE447">
        <v>0</v>
      </c>
      <c r="BF447" t="s">
        <v>290</v>
      </c>
      <c r="BG447">
        <v>0</v>
      </c>
      <c r="BH447" t="s">
        <v>290</v>
      </c>
      <c r="BI447">
        <v>0</v>
      </c>
      <c r="BJ447" t="s">
        <v>290</v>
      </c>
      <c r="BK447">
        <v>0</v>
      </c>
      <c r="BL447" t="s">
        <v>290</v>
      </c>
      <c r="BM447">
        <v>0</v>
      </c>
      <c r="BN447" t="s">
        <v>290</v>
      </c>
      <c r="BO447">
        <v>0</v>
      </c>
      <c r="BP447" t="s">
        <v>290</v>
      </c>
      <c r="BQ447">
        <v>0</v>
      </c>
      <c r="BR447" t="s">
        <v>290</v>
      </c>
      <c r="BS447">
        <v>0</v>
      </c>
      <c r="BT447" t="s">
        <v>290</v>
      </c>
      <c r="BU447">
        <v>0</v>
      </c>
      <c r="BV447" t="s">
        <v>290</v>
      </c>
      <c r="BW447">
        <v>0</v>
      </c>
      <c r="BX447" t="s">
        <v>290</v>
      </c>
      <c r="BY447">
        <v>0</v>
      </c>
      <c r="BZ447" t="s">
        <v>290</v>
      </c>
      <c r="CA447">
        <v>0</v>
      </c>
      <c r="CB447" t="s">
        <v>290</v>
      </c>
      <c r="CC447">
        <v>0</v>
      </c>
      <c r="CD447" t="s">
        <v>290</v>
      </c>
      <c r="CE447">
        <v>0</v>
      </c>
      <c r="CF447" t="s">
        <v>290</v>
      </c>
      <c r="CG447">
        <v>0</v>
      </c>
      <c r="CH447" t="s">
        <v>290</v>
      </c>
      <c r="CI447">
        <v>0</v>
      </c>
      <c r="CJ447" t="s">
        <v>290</v>
      </c>
      <c r="CK447">
        <v>0</v>
      </c>
      <c r="CL447" t="s">
        <v>290</v>
      </c>
      <c r="CM447">
        <v>0</v>
      </c>
      <c r="CN447" t="s">
        <v>290</v>
      </c>
      <c r="CO447">
        <v>0</v>
      </c>
      <c r="CP447" t="s">
        <v>290</v>
      </c>
      <c r="CQ447">
        <v>0</v>
      </c>
      <c r="CR447" t="s">
        <v>290</v>
      </c>
      <c r="CS447">
        <v>0</v>
      </c>
      <c r="CT447" t="s">
        <v>290</v>
      </c>
      <c r="CU447">
        <v>0</v>
      </c>
      <c r="CV447" t="s">
        <v>290</v>
      </c>
      <c r="CW447">
        <v>0</v>
      </c>
      <c r="CX447" t="s">
        <v>290</v>
      </c>
      <c r="CY447">
        <v>0</v>
      </c>
      <c r="CZ447" t="s">
        <v>290</v>
      </c>
      <c r="DA447">
        <v>0</v>
      </c>
      <c r="DB447" t="s">
        <v>290</v>
      </c>
      <c r="DC447">
        <v>0</v>
      </c>
      <c r="DD447" t="s">
        <v>290</v>
      </c>
      <c r="DE447">
        <v>0</v>
      </c>
      <c r="DF447" t="s">
        <v>290</v>
      </c>
      <c r="DG447">
        <v>0</v>
      </c>
      <c r="DH447" t="s">
        <v>290</v>
      </c>
      <c r="DI447">
        <v>0</v>
      </c>
      <c r="DJ447" t="s">
        <v>290</v>
      </c>
      <c r="DK447">
        <v>0</v>
      </c>
      <c r="DL447" t="s">
        <v>290</v>
      </c>
      <c r="DM447">
        <v>0</v>
      </c>
      <c r="DN447" t="s">
        <v>290</v>
      </c>
      <c r="DO447">
        <v>0</v>
      </c>
      <c r="DP447" t="s">
        <v>290</v>
      </c>
      <c r="DQ447">
        <v>0</v>
      </c>
      <c r="DR447" t="s">
        <v>290</v>
      </c>
      <c r="DS447">
        <v>0</v>
      </c>
      <c r="DT447" t="s">
        <v>290</v>
      </c>
      <c r="DU447">
        <v>0</v>
      </c>
      <c r="DV447" t="s">
        <v>290</v>
      </c>
      <c r="DW447">
        <v>0</v>
      </c>
      <c r="DX447" t="s">
        <v>290</v>
      </c>
      <c r="DY447">
        <v>0</v>
      </c>
      <c r="DZ447" t="s">
        <v>290</v>
      </c>
      <c r="EA447">
        <v>0</v>
      </c>
      <c r="EB447" t="s">
        <v>290</v>
      </c>
      <c r="EC447">
        <v>0</v>
      </c>
      <c r="ED447" t="s">
        <v>290</v>
      </c>
      <c r="EE447">
        <v>0</v>
      </c>
      <c r="EF447" t="s">
        <v>290</v>
      </c>
      <c r="EG447">
        <v>0</v>
      </c>
      <c r="EH447" t="s">
        <v>290</v>
      </c>
      <c r="EI447">
        <v>0</v>
      </c>
      <c r="EJ447" t="s">
        <v>290</v>
      </c>
      <c r="EK447">
        <v>0</v>
      </c>
      <c r="EL447" t="s">
        <v>290</v>
      </c>
      <c r="EM447">
        <v>0</v>
      </c>
      <c r="EN447" t="s">
        <v>290</v>
      </c>
    </row>
    <row r="448" spans="1:144" x14ac:dyDescent="0.25">
      <c r="A448" t="s">
        <v>1179</v>
      </c>
      <c r="B448" t="s">
        <v>1180</v>
      </c>
      <c r="C448">
        <v>76</v>
      </c>
      <c r="D448" t="s">
        <v>290</v>
      </c>
      <c r="E448">
        <v>64</v>
      </c>
      <c r="F448" t="s">
        <v>290</v>
      </c>
      <c r="G448">
        <v>25</v>
      </c>
      <c r="H448" t="s">
        <v>290</v>
      </c>
      <c r="I448">
        <v>6</v>
      </c>
      <c r="J448" t="s">
        <v>290</v>
      </c>
      <c r="K448">
        <v>7</v>
      </c>
      <c r="L448" t="s">
        <v>290</v>
      </c>
      <c r="M448">
        <v>1</v>
      </c>
      <c r="N448" t="s">
        <v>290</v>
      </c>
      <c r="O448">
        <v>0</v>
      </c>
      <c r="P448" t="s">
        <v>290</v>
      </c>
      <c r="Q448">
        <v>25</v>
      </c>
      <c r="R448" t="s">
        <v>290</v>
      </c>
      <c r="S448">
        <v>12</v>
      </c>
      <c r="T448" t="s">
        <v>290</v>
      </c>
      <c r="U448">
        <v>12</v>
      </c>
      <c r="V448" t="s">
        <v>290</v>
      </c>
      <c r="W448">
        <v>0</v>
      </c>
      <c r="X448" t="s">
        <v>290</v>
      </c>
      <c r="Y448">
        <v>1</v>
      </c>
      <c r="Z448" t="s">
        <v>290</v>
      </c>
      <c r="AA448">
        <v>0</v>
      </c>
      <c r="AB448" t="s">
        <v>290</v>
      </c>
      <c r="AC448">
        <v>0</v>
      </c>
      <c r="AD448" t="s">
        <v>290</v>
      </c>
      <c r="AE448">
        <v>11</v>
      </c>
      <c r="AF448" t="s">
        <v>290</v>
      </c>
      <c r="AG448">
        <v>0</v>
      </c>
      <c r="AH448" t="s">
        <v>290</v>
      </c>
      <c r="AI448">
        <v>0</v>
      </c>
      <c r="AJ448" t="s">
        <v>290</v>
      </c>
      <c r="AK448">
        <v>0</v>
      </c>
      <c r="AL448" t="s">
        <v>290</v>
      </c>
      <c r="AM448">
        <v>0</v>
      </c>
      <c r="AN448" t="s">
        <v>290</v>
      </c>
      <c r="AO448">
        <v>0</v>
      </c>
      <c r="AP448" t="s">
        <v>290</v>
      </c>
      <c r="AQ448">
        <v>0</v>
      </c>
      <c r="AR448" t="s">
        <v>290</v>
      </c>
      <c r="AS448">
        <v>0</v>
      </c>
      <c r="AT448" t="s">
        <v>290</v>
      </c>
      <c r="AU448">
        <v>0</v>
      </c>
      <c r="AV448" t="s">
        <v>290</v>
      </c>
      <c r="AW448">
        <v>0</v>
      </c>
      <c r="AX448" t="s">
        <v>290</v>
      </c>
      <c r="AY448">
        <v>0</v>
      </c>
      <c r="AZ448" t="s">
        <v>290</v>
      </c>
      <c r="BA448">
        <v>0</v>
      </c>
      <c r="BB448" t="s">
        <v>290</v>
      </c>
      <c r="BC448">
        <v>0</v>
      </c>
      <c r="BD448" t="s">
        <v>290</v>
      </c>
      <c r="BE448">
        <v>0</v>
      </c>
      <c r="BF448" t="s">
        <v>290</v>
      </c>
      <c r="BG448">
        <v>0</v>
      </c>
      <c r="BH448" t="s">
        <v>290</v>
      </c>
      <c r="BI448">
        <v>0</v>
      </c>
      <c r="BJ448" t="s">
        <v>290</v>
      </c>
      <c r="BK448">
        <v>0</v>
      </c>
      <c r="BL448" t="s">
        <v>290</v>
      </c>
      <c r="BM448">
        <v>0</v>
      </c>
      <c r="BN448" t="s">
        <v>290</v>
      </c>
      <c r="BO448">
        <v>0</v>
      </c>
      <c r="BP448" t="s">
        <v>290</v>
      </c>
      <c r="BQ448">
        <v>0</v>
      </c>
      <c r="BR448" t="s">
        <v>290</v>
      </c>
      <c r="BS448">
        <v>0</v>
      </c>
      <c r="BT448" t="s">
        <v>290</v>
      </c>
      <c r="BU448">
        <v>0</v>
      </c>
      <c r="BV448" t="s">
        <v>290</v>
      </c>
      <c r="BW448">
        <v>0</v>
      </c>
      <c r="BX448" t="s">
        <v>290</v>
      </c>
      <c r="BY448">
        <v>0</v>
      </c>
      <c r="BZ448" t="s">
        <v>290</v>
      </c>
      <c r="CA448">
        <v>0</v>
      </c>
      <c r="CB448" t="s">
        <v>290</v>
      </c>
      <c r="CC448">
        <v>0</v>
      </c>
      <c r="CD448" t="s">
        <v>290</v>
      </c>
      <c r="CE448">
        <v>0</v>
      </c>
      <c r="CF448" t="s">
        <v>290</v>
      </c>
      <c r="CG448">
        <v>0</v>
      </c>
      <c r="CH448" t="s">
        <v>290</v>
      </c>
      <c r="CI448">
        <v>0</v>
      </c>
      <c r="CJ448" t="s">
        <v>290</v>
      </c>
      <c r="CK448">
        <v>0</v>
      </c>
      <c r="CL448" t="s">
        <v>290</v>
      </c>
      <c r="CM448">
        <v>0</v>
      </c>
      <c r="CN448" t="s">
        <v>290</v>
      </c>
      <c r="CO448">
        <v>0</v>
      </c>
      <c r="CP448" t="s">
        <v>290</v>
      </c>
      <c r="CQ448">
        <v>0</v>
      </c>
      <c r="CR448" t="s">
        <v>290</v>
      </c>
      <c r="CS448">
        <v>0</v>
      </c>
      <c r="CT448" t="s">
        <v>290</v>
      </c>
      <c r="CU448">
        <v>0</v>
      </c>
      <c r="CV448" t="s">
        <v>290</v>
      </c>
      <c r="CW448">
        <v>0</v>
      </c>
      <c r="CX448" t="s">
        <v>290</v>
      </c>
      <c r="CY448">
        <v>0</v>
      </c>
      <c r="CZ448" t="s">
        <v>290</v>
      </c>
      <c r="DA448">
        <v>0</v>
      </c>
      <c r="DB448" t="s">
        <v>290</v>
      </c>
      <c r="DC448">
        <v>0</v>
      </c>
      <c r="DD448" t="s">
        <v>290</v>
      </c>
      <c r="DE448">
        <v>0</v>
      </c>
      <c r="DF448" t="s">
        <v>290</v>
      </c>
      <c r="DG448">
        <v>0</v>
      </c>
      <c r="DH448" t="s">
        <v>290</v>
      </c>
      <c r="DI448">
        <v>0</v>
      </c>
      <c r="DJ448" t="s">
        <v>290</v>
      </c>
      <c r="DK448">
        <v>0</v>
      </c>
      <c r="DL448" t="s">
        <v>290</v>
      </c>
      <c r="DM448">
        <v>0</v>
      </c>
      <c r="DN448" t="s">
        <v>290</v>
      </c>
      <c r="DO448">
        <v>0</v>
      </c>
      <c r="DP448" t="s">
        <v>290</v>
      </c>
      <c r="DQ448">
        <v>0</v>
      </c>
      <c r="DR448" t="s">
        <v>290</v>
      </c>
      <c r="DS448">
        <v>0</v>
      </c>
      <c r="DT448" t="s">
        <v>290</v>
      </c>
      <c r="DU448">
        <v>0</v>
      </c>
      <c r="DV448" t="s">
        <v>290</v>
      </c>
      <c r="DW448">
        <v>0</v>
      </c>
      <c r="DX448" t="s">
        <v>290</v>
      </c>
      <c r="DY448">
        <v>0</v>
      </c>
      <c r="DZ448" t="s">
        <v>290</v>
      </c>
      <c r="EA448">
        <v>0</v>
      </c>
      <c r="EB448" t="s">
        <v>290</v>
      </c>
      <c r="EC448">
        <v>0</v>
      </c>
      <c r="ED448" t="s">
        <v>290</v>
      </c>
      <c r="EE448">
        <v>0</v>
      </c>
      <c r="EF448" t="s">
        <v>290</v>
      </c>
      <c r="EG448">
        <v>0</v>
      </c>
      <c r="EH448" t="s">
        <v>290</v>
      </c>
      <c r="EI448">
        <v>0</v>
      </c>
      <c r="EJ448" t="s">
        <v>290</v>
      </c>
      <c r="EK448">
        <v>0</v>
      </c>
      <c r="EL448" t="s">
        <v>290</v>
      </c>
      <c r="EM448">
        <v>0</v>
      </c>
      <c r="EN448" t="s">
        <v>290</v>
      </c>
    </row>
    <row r="449" spans="1:144" x14ac:dyDescent="0.25">
      <c r="A449" t="s">
        <v>1181</v>
      </c>
      <c r="B449" t="s">
        <v>1182</v>
      </c>
      <c r="C449">
        <v>143</v>
      </c>
      <c r="D449" t="s">
        <v>290</v>
      </c>
      <c r="E449">
        <v>97</v>
      </c>
      <c r="F449" t="s">
        <v>290</v>
      </c>
      <c r="G449">
        <v>38</v>
      </c>
      <c r="H449" t="s">
        <v>290</v>
      </c>
      <c r="I449">
        <v>29</v>
      </c>
      <c r="J449" t="s">
        <v>290</v>
      </c>
      <c r="K449">
        <v>0</v>
      </c>
      <c r="L449" t="s">
        <v>290</v>
      </c>
      <c r="M449">
        <v>4</v>
      </c>
      <c r="N449" t="s">
        <v>290</v>
      </c>
      <c r="O449">
        <v>0</v>
      </c>
      <c r="P449" t="s">
        <v>290</v>
      </c>
      <c r="Q449">
        <v>26</v>
      </c>
      <c r="R449" t="s">
        <v>290</v>
      </c>
      <c r="S449">
        <v>46</v>
      </c>
      <c r="T449" t="s">
        <v>290</v>
      </c>
      <c r="U449">
        <v>45</v>
      </c>
      <c r="V449" t="s">
        <v>290</v>
      </c>
      <c r="W449">
        <v>2</v>
      </c>
      <c r="X449" t="s">
        <v>290</v>
      </c>
      <c r="Y449">
        <v>1</v>
      </c>
      <c r="Z449" t="s">
        <v>290</v>
      </c>
      <c r="AA449">
        <v>0</v>
      </c>
      <c r="AB449" t="s">
        <v>290</v>
      </c>
      <c r="AC449">
        <v>0</v>
      </c>
      <c r="AD449" t="s">
        <v>290</v>
      </c>
      <c r="AE449">
        <v>42</v>
      </c>
      <c r="AF449" t="s">
        <v>290</v>
      </c>
      <c r="AG449">
        <v>0</v>
      </c>
      <c r="AH449" t="s">
        <v>290</v>
      </c>
      <c r="AI449">
        <v>0</v>
      </c>
      <c r="AJ449" t="s">
        <v>290</v>
      </c>
      <c r="AK449">
        <v>0</v>
      </c>
      <c r="AL449" t="s">
        <v>290</v>
      </c>
      <c r="AM449">
        <v>0</v>
      </c>
      <c r="AN449" t="s">
        <v>290</v>
      </c>
      <c r="AO449">
        <v>0</v>
      </c>
      <c r="AP449" t="s">
        <v>290</v>
      </c>
      <c r="AQ449">
        <v>0</v>
      </c>
      <c r="AR449" t="s">
        <v>290</v>
      </c>
      <c r="AS449">
        <v>0</v>
      </c>
      <c r="AT449" t="s">
        <v>290</v>
      </c>
      <c r="AU449">
        <v>0</v>
      </c>
      <c r="AV449" t="s">
        <v>290</v>
      </c>
      <c r="AW449">
        <v>0</v>
      </c>
      <c r="AX449" t="s">
        <v>290</v>
      </c>
      <c r="AY449">
        <v>0</v>
      </c>
      <c r="AZ449" t="s">
        <v>290</v>
      </c>
      <c r="BA449">
        <v>1</v>
      </c>
      <c r="BB449" t="s">
        <v>290</v>
      </c>
      <c r="BC449">
        <v>0</v>
      </c>
      <c r="BD449" t="s">
        <v>290</v>
      </c>
      <c r="BE449">
        <v>0</v>
      </c>
      <c r="BF449" t="s">
        <v>290</v>
      </c>
      <c r="BG449">
        <v>1</v>
      </c>
      <c r="BH449" t="s">
        <v>290</v>
      </c>
      <c r="BI449">
        <v>0</v>
      </c>
      <c r="BJ449" t="s">
        <v>290</v>
      </c>
      <c r="BK449">
        <v>0</v>
      </c>
      <c r="BL449" t="s">
        <v>290</v>
      </c>
      <c r="BM449">
        <v>0</v>
      </c>
      <c r="BN449" t="s">
        <v>290</v>
      </c>
      <c r="BO449">
        <v>0</v>
      </c>
      <c r="BP449" t="s">
        <v>290</v>
      </c>
      <c r="BQ449">
        <v>0</v>
      </c>
      <c r="BR449" t="s">
        <v>290</v>
      </c>
      <c r="BS449">
        <v>0</v>
      </c>
      <c r="BT449" t="s">
        <v>290</v>
      </c>
      <c r="BU449">
        <v>0</v>
      </c>
      <c r="BV449" t="s">
        <v>290</v>
      </c>
      <c r="BW449">
        <v>0</v>
      </c>
      <c r="BX449" t="s">
        <v>290</v>
      </c>
      <c r="BY449">
        <v>0</v>
      </c>
      <c r="BZ449" t="s">
        <v>290</v>
      </c>
      <c r="CA449">
        <v>0</v>
      </c>
      <c r="CB449" t="s">
        <v>290</v>
      </c>
      <c r="CC449">
        <v>0</v>
      </c>
      <c r="CD449" t="s">
        <v>290</v>
      </c>
      <c r="CE449">
        <v>0</v>
      </c>
      <c r="CF449" t="s">
        <v>290</v>
      </c>
      <c r="CG449">
        <v>0</v>
      </c>
      <c r="CH449" t="s">
        <v>290</v>
      </c>
      <c r="CI449">
        <v>0</v>
      </c>
      <c r="CJ449" t="s">
        <v>290</v>
      </c>
      <c r="CK449">
        <v>0</v>
      </c>
      <c r="CL449" t="s">
        <v>290</v>
      </c>
      <c r="CM449">
        <v>0</v>
      </c>
      <c r="CN449" t="s">
        <v>290</v>
      </c>
      <c r="CO449">
        <v>0</v>
      </c>
      <c r="CP449" t="s">
        <v>290</v>
      </c>
      <c r="CQ449">
        <v>0</v>
      </c>
      <c r="CR449" t="s">
        <v>290</v>
      </c>
      <c r="CS449">
        <v>0</v>
      </c>
      <c r="CT449" t="s">
        <v>290</v>
      </c>
      <c r="CU449">
        <v>0</v>
      </c>
      <c r="CV449" t="s">
        <v>290</v>
      </c>
      <c r="CW449">
        <v>0</v>
      </c>
      <c r="CX449" t="s">
        <v>290</v>
      </c>
      <c r="CY449">
        <v>0</v>
      </c>
      <c r="CZ449" t="s">
        <v>290</v>
      </c>
      <c r="DA449">
        <v>0</v>
      </c>
      <c r="DB449" t="s">
        <v>290</v>
      </c>
      <c r="DC449">
        <v>0</v>
      </c>
      <c r="DD449" t="s">
        <v>290</v>
      </c>
      <c r="DE449">
        <v>0</v>
      </c>
      <c r="DF449" t="s">
        <v>290</v>
      </c>
      <c r="DG449">
        <v>0</v>
      </c>
      <c r="DH449" t="s">
        <v>290</v>
      </c>
      <c r="DI449">
        <v>0</v>
      </c>
      <c r="DJ449" t="s">
        <v>290</v>
      </c>
      <c r="DK449">
        <v>0</v>
      </c>
      <c r="DL449" t="s">
        <v>290</v>
      </c>
      <c r="DM449">
        <v>0</v>
      </c>
      <c r="DN449" t="s">
        <v>290</v>
      </c>
      <c r="DO449">
        <v>0</v>
      </c>
      <c r="DP449" t="s">
        <v>290</v>
      </c>
      <c r="DQ449">
        <v>0</v>
      </c>
      <c r="DR449" t="s">
        <v>290</v>
      </c>
      <c r="DS449">
        <v>0</v>
      </c>
      <c r="DT449" t="s">
        <v>290</v>
      </c>
      <c r="DU449">
        <v>0</v>
      </c>
      <c r="DV449" t="s">
        <v>290</v>
      </c>
      <c r="DW449">
        <v>0</v>
      </c>
      <c r="DX449" t="s">
        <v>290</v>
      </c>
      <c r="DY449">
        <v>0</v>
      </c>
      <c r="DZ449" t="s">
        <v>290</v>
      </c>
      <c r="EA449">
        <v>0</v>
      </c>
      <c r="EB449" t="s">
        <v>290</v>
      </c>
      <c r="EC449">
        <v>0</v>
      </c>
      <c r="ED449" t="s">
        <v>290</v>
      </c>
      <c r="EE449">
        <v>0</v>
      </c>
      <c r="EF449" t="s">
        <v>290</v>
      </c>
      <c r="EG449">
        <v>0</v>
      </c>
      <c r="EH449" t="s">
        <v>290</v>
      </c>
      <c r="EI449">
        <v>0</v>
      </c>
      <c r="EJ449" t="s">
        <v>290</v>
      </c>
      <c r="EK449">
        <v>0</v>
      </c>
      <c r="EL449" t="s">
        <v>290</v>
      </c>
      <c r="EM449">
        <v>0</v>
      </c>
      <c r="EN449" t="s">
        <v>290</v>
      </c>
    </row>
    <row r="450" spans="1:144" x14ac:dyDescent="0.25">
      <c r="A450" t="s">
        <v>1183</v>
      </c>
      <c r="B450" t="s">
        <v>1184</v>
      </c>
      <c r="C450">
        <v>230</v>
      </c>
      <c r="D450" t="s">
        <v>290</v>
      </c>
      <c r="E450">
        <v>171</v>
      </c>
      <c r="F450" t="s">
        <v>290</v>
      </c>
      <c r="G450">
        <v>32</v>
      </c>
      <c r="H450" t="s">
        <v>290</v>
      </c>
      <c r="I450">
        <v>37</v>
      </c>
      <c r="J450" t="s">
        <v>290</v>
      </c>
      <c r="K450">
        <v>3</v>
      </c>
      <c r="L450" t="s">
        <v>290</v>
      </c>
      <c r="M450">
        <v>3</v>
      </c>
      <c r="N450" t="s">
        <v>290</v>
      </c>
      <c r="O450">
        <v>0</v>
      </c>
      <c r="P450" t="s">
        <v>290</v>
      </c>
      <c r="Q450">
        <v>96</v>
      </c>
      <c r="R450" t="s">
        <v>290</v>
      </c>
      <c r="S450">
        <v>59</v>
      </c>
      <c r="T450" t="s">
        <v>290</v>
      </c>
      <c r="U450">
        <v>59</v>
      </c>
      <c r="V450" t="s">
        <v>290</v>
      </c>
      <c r="W450">
        <v>0</v>
      </c>
      <c r="X450" t="s">
        <v>290</v>
      </c>
      <c r="Y450">
        <v>0</v>
      </c>
      <c r="Z450" t="s">
        <v>290</v>
      </c>
      <c r="AA450">
        <v>2</v>
      </c>
      <c r="AB450" t="s">
        <v>290</v>
      </c>
      <c r="AC450">
        <v>0</v>
      </c>
      <c r="AD450" t="s">
        <v>290</v>
      </c>
      <c r="AE450">
        <v>56</v>
      </c>
      <c r="AF450" t="s">
        <v>290</v>
      </c>
      <c r="AG450">
        <v>0</v>
      </c>
      <c r="AH450" t="s">
        <v>290</v>
      </c>
      <c r="AI450">
        <v>0</v>
      </c>
      <c r="AJ450" t="s">
        <v>290</v>
      </c>
      <c r="AK450">
        <v>0</v>
      </c>
      <c r="AL450" t="s">
        <v>290</v>
      </c>
      <c r="AM450">
        <v>0</v>
      </c>
      <c r="AN450" t="s">
        <v>290</v>
      </c>
      <c r="AO450">
        <v>0</v>
      </c>
      <c r="AP450" t="s">
        <v>290</v>
      </c>
      <c r="AQ450">
        <v>0</v>
      </c>
      <c r="AR450" t="s">
        <v>290</v>
      </c>
      <c r="AS450">
        <v>0</v>
      </c>
      <c r="AT450" t="s">
        <v>290</v>
      </c>
      <c r="AU450">
        <v>0</v>
      </c>
      <c r="AV450" t="s">
        <v>290</v>
      </c>
      <c r="AW450">
        <v>1</v>
      </c>
      <c r="AX450" t="s">
        <v>290</v>
      </c>
      <c r="AY450">
        <v>0</v>
      </c>
      <c r="AZ450" t="s">
        <v>290</v>
      </c>
      <c r="BA450">
        <v>0</v>
      </c>
      <c r="BB450" t="s">
        <v>290</v>
      </c>
      <c r="BC450">
        <v>0</v>
      </c>
      <c r="BD450" t="s">
        <v>290</v>
      </c>
      <c r="BE450">
        <v>0</v>
      </c>
      <c r="BF450" t="s">
        <v>290</v>
      </c>
      <c r="BG450">
        <v>0</v>
      </c>
      <c r="BH450" t="s">
        <v>290</v>
      </c>
      <c r="BI450">
        <v>0</v>
      </c>
      <c r="BJ450" t="s">
        <v>290</v>
      </c>
      <c r="BK450">
        <v>0</v>
      </c>
      <c r="BL450" t="s">
        <v>290</v>
      </c>
      <c r="BM450">
        <v>0</v>
      </c>
      <c r="BN450" t="s">
        <v>290</v>
      </c>
      <c r="BO450">
        <v>0</v>
      </c>
      <c r="BP450" t="s">
        <v>290</v>
      </c>
      <c r="BQ450">
        <v>0</v>
      </c>
      <c r="BR450" t="s">
        <v>290</v>
      </c>
      <c r="BS450">
        <v>0</v>
      </c>
      <c r="BT450" t="s">
        <v>290</v>
      </c>
      <c r="BU450">
        <v>0</v>
      </c>
      <c r="BV450" t="s">
        <v>290</v>
      </c>
      <c r="BW450">
        <v>0</v>
      </c>
      <c r="BX450" t="s">
        <v>290</v>
      </c>
      <c r="BY450">
        <v>0</v>
      </c>
      <c r="BZ450" t="s">
        <v>290</v>
      </c>
      <c r="CA450">
        <v>0</v>
      </c>
      <c r="CB450" t="s">
        <v>290</v>
      </c>
      <c r="CC450">
        <v>0</v>
      </c>
      <c r="CD450" t="s">
        <v>290</v>
      </c>
      <c r="CE450">
        <v>0</v>
      </c>
      <c r="CF450" t="s">
        <v>290</v>
      </c>
      <c r="CG450">
        <v>0</v>
      </c>
      <c r="CH450" t="s">
        <v>290</v>
      </c>
      <c r="CI450">
        <v>0</v>
      </c>
      <c r="CJ450" t="s">
        <v>290</v>
      </c>
      <c r="CK450">
        <v>0</v>
      </c>
      <c r="CL450" t="s">
        <v>290</v>
      </c>
      <c r="CM450">
        <v>0</v>
      </c>
      <c r="CN450" t="s">
        <v>290</v>
      </c>
      <c r="CO450">
        <v>0</v>
      </c>
      <c r="CP450" t="s">
        <v>290</v>
      </c>
      <c r="CQ450">
        <v>0</v>
      </c>
      <c r="CR450" t="s">
        <v>290</v>
      </c>
      <c r="CS450">
        <v>0</v>
      </c>
      <c r="CT450" t="s">
        <v>290</v>
      </c>
      <c r="CU450">
        <v>0</v>
      </c>
      <c r="CV450" t="s">
        <v>290</v>
      </c>
      <c r="CW450">
        <v>0</v>
      </c>
      <c r="CX450" t="s">
        <v>290</v>
      </c>
      <c r="CY450">
        <v>0</v>
      </c>
      <c r="CZ450" t="s">
        <v>290</v>
      </c>
      <c r="DA450">
        <v>0</v>
      </c>
      <c r="DB450" t="s">
        <v>290</v>
      </c>
      <c r="DC450">
        <v>0</v>
      </c>
      <c r="DD450" t="s">
        <v>290</v>
      </c>
      <c r="DE450">
        <v>0</v>
      </c>
      <c r="DF450" t="s">
        <v>290</v>
      </c>
      <c r="DG450">
        <v>0</v>
      </c>
      <c r="DH450" t="s">
        <v>290</v>
      </c>
      <c r="DI450">
        <v>0</v>
      </c>
      <c r="DJ450" t="s">
        <v>290</v>
      </c>
      <c r="DK450">
        <v>0</v>
      </c>
      <c r="DL450" t="s">
        <v>290</v>
      </c>
      <c r="DM450">
        <v>0</v>
      </c>
      <c r="DN450" t="s">
        <v>290</v>
      </c>
      <c r="DO450">
        <v>0</v>
      </c>
      <c r="DP450" t="s">
        <v>290</v>
      </c>
      <c r="DQ450">
        <v>0</v>
      </c>
      <c r="DR450" t="s">
        <v>290</v>
      </c>
      <c r="DS450">
        <v>0</v>
      </c>
      <c r="DT450" t="s">
        <v>290</v>
      </c>
      <c r="DU450">
        <v>0</v>
      </c>
      <c r="DV450" t="s">
        <v>290</v>
      </c>
      <c r="DW450">
        <v>0</v>
      </c>
      <c r="DX450" t="s">
        <v>290</v>
      </c>
      <c r="DY450">
        <v>0</v>
      </c>
      <c r="DZ450" t="s">
        <v>290</v>
      </c>
      <c r="EA450">
        <v>0</v>
      </c>
      <c r="EB450" t="s">
        <v>290</v>
      </c>
      <c r="EC450">
        <v>0</v>
      </c>
      <c r="ED450" t="s">
        <v>290</v>
      </c>
      <c r="EE450">
        <v>0</v>
      </c>
      <c r="EF450" t="s">
        <v>290</v>
      </c>
      <c r="EG450">
        <v>0</v>
      </c>
      <c r="EH450" t="s">
        <v>290</v>
      </c>
      <c r="EI450">
        <v>0</v>
      </c>
      <c r="EJ450" t="s">
        <v>290</v>
      </c>
      <c r="EK450">
        <v>0</v>
      </c>
      <c r="EL450" t="s">
        <v>290</v>
      </c>
      <c r="EM450">
        <v>0</v>
      </c>
      <c r="EN450" t="s">
        <v>290</v>
      </c>
    </row>
    <row r="451" spans="1:144" x14ac:dyDescent="0.25">
      <c r="A451" t="s">
        <v>1185</v>
      </c>
      <c r="B451" t="s">
        <v>1186</v>
      </c>
      <c r="C451">
        <v>149</v>
      </c>
      <c r="D451" t="s">
        <v>290</v>
      </c>
      <c r="E451">
        <v>99</v>
      </c>
      <c r="F451" t="s">
        <v>290</v>
      </c>
      <c r="G451">
        <v>15</v>
      </c>
      <c r="H451" t="s">
        <v>290</v>
      </c>
      <c r="I451">
        <v>34</v>
      </c>
      <c r="J451" t="s">
        <v>290</v>
      </c>
      <c r="K451">
        <v>1</v>
      </c>
      <c r="L451" t="s">
        <v>290</v>
      </c>
      <c r="M451">
        <v>1</v>
      </c>
      <c r="N451" t="s">
        <v>290</v>
      </c>
      <c r="O451">
        <v>0</v>
      </c>
      <c r="P451" t="s">
        <v>290</v>
      </c>
      <c r="Q451">
        <v>48</v>
      </c>
      <c r="R451" t="s">
        <v>290</v>
      </c>
      <c r="S451">
        <v>50</v>
      </c>
      <c r="T451" t="s">
        <v>290</v>
      </c>
      <c r="U451">
        <v>49</v>
      </c>
      <c r="V451" t="s">
        <v>290</v>
      </c>
      <c r="W451">
        <v>0</v>
      </c>
      <c r="X451" t="s">
        <v>290</v>
      </c>
      <c r="Y451">
        <v>0</v>
      </c>
      <c r="Z451" t="s">
        <v>290</v>
      </c>
      <c r="AA451">
        <v>0</v>
      </c>
      <c r="AB451" t="s">
        <v>290</v>
      </c>
      <c r="AC451">
        <v>0</v>
      </c>
      <c r="AD451" t="s">
        <v>290</v>
      </c>
      <c r="AE451">
        <v>48</v>
      </c>
      <c r="AF451" t="s">
        <v>290</v>
      </c>
      <c r="AG451">
        <v>0</v>
      </c>
      <c r="AH451" t="s">
        <v>290</v>
      </c>
      <c r="AI451">
        <v>0</v>
      </c>
      <c r="AJ451" t="s">
        <v>290</v>
      </c>
      <c r="AK451">
        <v>1</v>
      </c>
      <c r="AL451" t="s">
        <v>290</v>
      </c>
      <c r="AM451">
        <v>0</v>
      </c>
      <c r="AN451" t="s">
        <v>290</v>
      </c>
      <c r="AO451">
        <v>0</v>
      </c>
      <c r="AP451" t="s">
        <v>290</v>
      </c>
      <c r="AQ451">
        <v>0</v>
      </c>
      <c r="AR451" t="s">
        <v>290</v>
      </c>
      <c r="AS451">
        <v>0</v>
      </c>
      <c r="AT451" t="s">
        <v>290</v>
      </c>
      <c r="AU451">
        <v>0</v>
      </c>
      <c r="AV451" t="s">
        <v>290</v>
      </c>
      <c r="AW451">
        <v>0</v>
      </c>
      <c r="AX451" t="s">
        <v>290</v>
      </c>
      <c r="AY451">
        <v>0</v>
      </c>
      <c r="AZ451" t="s">
        <v>290</v>
      </c>
      <c r="BA451">
        <v>1</v>
      </c>
      <c r="BB451" t="s">
        <v>290</v>
      </c>
      <c r="BC451">
        <v>1</v>
      </c>
      <c r="BD451" t="s">
        <v>290</v>
      </c>
      <c r="BE451">
        <v>0</v>
      </c>
      <c r="BF451" t="s">
        <v>290</v>
      </c>
      <c r="BG451">
        <v>0</v>
      </c>
      <c r="BH451" t="s">
        <v>290</v>
      </c>
      <c r="BI451">
        <v>0</v>
      </c>
      <c r="BJ451" t="s">
        <v>290</v>
      </c>
      <c r="BK451">
        <v>0</v>
      </c>
      <c r="BL451" t="s">
        <v>290</v>
      </c>
      <c r="BM451">
        <v>0</v>
      </c>
      <c r="BN451" t="s">
        <v>290</v>
      </c>
      <c r="BO451">
        <v>0</v>
      </c>
      <c r="BP451" t="s">
        <v>290</v>
      </c>
      <c r="BQ451">
        <v>0</v>
      </c>
      <c r="BR451" t="s">
        <v>290</v>
      </c>
      <c r="BS451">
        <v>0</v>
      </c>
      <c r="BT451" t="s">
        <v>290</v>
      </c>
      <c r="BU451">
        <v>0</v>
      </c>
      <c r="BV451" t="s">
        <v>290</v>
      </c>
      <c r="BW451">
        <v>0</v>
      </c>
      <c r="BX451" t="s">
        <v>290</v>
      </c>
      <c r="BY451">
        <v>0</v>
      </c>
      <c r="BZ451" t="s">
        <v>290</v>
      </c>
      <c r="CA451">
        <v>0</v>
      </c>
      <c r="CB451" t="s">
        <v>290</v>
      </c>
      <c r="CC451">
        <v>0</v>
      </c>
      <c r="CD451" t="s">
        <v>290</v>
      </c>
      <c r="CE451">
        <v>0</v>
      </c>
      <c r="CF451" t="s">
        <v>290</v>
      </c>
      <c r="CG451">
        <v>0</v>
      </c>
      <c r="CH451" t="s">
        <v>290</v>
      </c>
      <c r="CI451">
        <v>0</v>
      </c>
      <c r="CJ451" t="s">
        <v>290</v>
      </c>
      <c r="CK451">
        <v>0</v>
      </c>
      <c r="CL451" t="s">
        <v>290</v>
      </c>
      <c r="CM451">
        <v>0</v>
      </c>
      <c r="CN451" t="s">
        <v>290</v>
      </c>
      <c r="CO451">
        <v>0</v>
      </c>
      <c r="CP451" t="s">
        <v>290</v>
      </c>
      <c r="CQ451">
        <v>0</v>
      </c>
      <c r="CR451" t="s">
        <v>290</v>
      </c>
      <c r="CS451">
        <v>0</v>
      </c>
      <c r="CT451" t="s">
        <v>290</v>
      </c>
      <c r="CU451">
        <v>0</v>
      </c>
      <c r="CV451" t="s">
        <v>290</v>
      </c>
      <c r="CW451">
        <v>0</v>
      </c>
      <c r="CX451" t="s">
        <v>290</v>
      </c>
      <c r="CY451">
        <v>0</v>
      </c>
      <c r="CZ451" t="s">
        <v>290</v>
      </c>
      <c r="DA451">
        <v>0</v>
      </c>
      <c r="DB451" t="s">
        <v>290</v>
      </c>
      <c r="DC451">
        <v>0</v>
      </c>
      <c r="DD451" t="s">
        <v>290</v>
      </c>
      <c r="DE451">
        <v>0</v>
      </c>
      <c r="DF451" t="s">
        <v>290</v>
      </c>
      <c r="DG451">
        <v>0</v>
      </c>
      <c r="DH451" t="s">
        <v>290</v>
      </c>
      <c r="DI451">
        <v>0</v>
      </c>
      <c r="DJ451" t="s">
        <v>290</v>
      </c>
      <c r="DK451">
        <v>0</v>
      </c>
      <c r="DL451" t="s">
        <v>290</v>
      </c>
      <c r="DM451">
        <v>0</v>
      </c>
      <c r="DN451" t="s">
        <v>290</v>
      </c>
      <c r="DO451">
        <v>0</v>
      </c>
      <c r="DP451" t="s">
        <v>290</v>
      </c>
      <c r="DQ451">
        <v>0</v>
      </c>
      <c r="DR451" t="s">
        <v>290</v>
      </c>
      <c r="DS451">
        <v>0</v>
      </c>
      <c r="DT451" t="s">
        <v>290</v>
      </c>
      <c r="DU451">
        <v>0</v>
      </c>
      <c r="DV451" t="s">
        <v>290</v>
      </c>
      <c r="DW451">
        <v>0</v>
      </c>
      <c r="DX451" t="s">
        <v>290</v>
      </c>
      <c r="DY451">
        <v>0</v>
      </c>
      <c r="DZ451" t="s">
        <v>290</v>
      </c>
      <c r="EA451">
        <v>0</v>
      </c>
      <c r="EB451" t="s">
        <v>290</v>
      </c>
      <c r="EC451">
        <v>0</v>
      </c>
      <c r="ED451" t="s">
        <v>290</v>
      </c>
      <c r="EE451">
        <v>0</v>
      </c>
      <c r="EF451" t="s">
        <v>290</v>
      </c>
      <c r="EG451">
        <v>0</v>
      </c>
      <c r="EH451" t="s">
        <v>290</v>
      </c>
      <c r="EI451">
        <v>0</v>
      </c>
      <c r="EJ451" t="s">
        <v>290</v>
      </c>
      <c r="EK451">
        <v>0</v>
      </c>
      <c r="EL451" t="s">
        <v>290</v>
      </c>
      <c r="EM451">
        <v>0</v>
      </c>
      <c r="EN451" t="s">
        <v>290</v>
      </c>
    </row>
    <row r="452" spans="1:144" x14ac:dyDescent="0.25">
      <c r="A452" t="s">
        <v>1187</v>
      </c>
      <c r="B452" t="s">
        <v>1188</v>
      </c>
      <c r="C452">
        <v>120</v>
      </c>
      <c r="D452" t="s">
        <v>290</v>
      </c>
      <c r="E452">
        <v>92</v>
      </c>
      <c r="F452" t="s">
        <v>290</v>
      </c>
      <c r="G452">
        <v>7</v>
      </c>
      <c r="H452" t="s">
        <v>290</v>
      </c>
      <c r="I452">
        <v>46</v>
      </c>
      <c r="J452" t="s">
        <v>290</v>
      </c>
      <c r="K452">
        <v>0</v>
      </c>
      <c r="L452" t="s">
        <v>290</v>
      </c>
      <c r="M452">
        <v>1</v>
      </c>
      <c r="N452" t="s">
        <v>290</v>
      </c>
      <c r="O452">
        <v>0</v>
      </c>
      <c r="P452" t="s">
        <v>290</v>
      </c>
      <c r="Q452">
        <v>38</v>
      </c>
      <c r="R452" t="s">
        <v>290</v>
      </c>
      <c r="S452">
        <v>28</v>
      </c>
      <c r="T452" t="s">
        <v>290</v>
      </c>
      <c r="U452">
        <v>28</v>
      </c>
      <c r="V452" t="s">
        <v>290</v>
      </c>
      <c r="W452">
        <v>1</v>
      </c>
      <c r="X452" t="s">
        <v>290</v>
      </c>
      <c r="Y452">
        <v>0</v>
      </c>
      <c r="Z452" t="s">
        <v>290</v>
      </c>
      <c r="AA452">
        <v>0</v>
      </c>
      <c r="AB452" t="s">
        <v>290</v>
      </c>
      <c r="AC452">
        <v>0</v>
      </c>
      <c r="AD452" t="s">
        <v>290</v>
      </c>
      <c r="AE452">
        <v>22</v>
      </c>
      <c r="AF452" t="s">
        <v>290</v>
      </c>
      <c r="AG452">
        <v>0</v>
      </c>
      <c r="AH452" t="s">
        <v>290</v>
      </c>
      <c r="AI452">
        <v>3</v>
      </c>
      <c r="AJ452" t="s">
        <v>290</v>
      </c>
      <c r="AK452">
        <v>0</v>
      </c>
      <c r="AL452" t="s">
        <v>290</v>
      </c>
      <c r="AM452">
        <v>2</v>
      </c>
      <c r="AN452" t="s">
        <v>290</v>
      </c>
      <c r="AO452">
        <v>0</v>
      </c>
      <c r="AP452" t="s">
        <v>290</v>
      </c>
      <c r="AQ452">
        <v>0</v>
      </c>
      <c r="AR452" t="s">
        <v>290</v>
      </c>
      <c r="AS452">
        <v>0</v>
      </c>
      <c r="AT452" t="s">
        <v>290</v>
      </c>
      <c r="AU452">
        <v>0</v>
      </c>
      <c r="AV452" t="s">
        <v>290</v>
      </c>
      <c r="AW452">
        <v>0</v>
      </c>
      <c r="AX452" t="s">
        <v>290</v>
      </c>
      <c r="AY452">
        <v>0</v>
      </c>
      <c r="AZ452" t="s">
        <v>290</v>
      </c>
      <c r="BA452">
        <v>0</v>
      </c>
      <c r="BB452" t="s">
        <v>290</v>
      </c>
      <c r="BC452">
        <v>0</v>
      </c>
      <c r="BD452" t="s">
        <v>290</v>
      </c>
      <c r="BE452">
        <v>0</v>
      </c>
      <c r="BF452" t="s">
        <v>290</v>
      </c>
      <c r="BG452">
        <v>0</v>
      </c>
      <c r="BH452" t="s">
        <v>290</v>
      </c>
      <c r="BI452">
        <v>0</v>
      </c>
      <c r="BJ452" t="s">
        <v>290</v>
      </c>
      <c r="BK452">
        <v>0</v>
      </c>
      <c r="BL452" t="s">
        <v>290</v>
      </c>
      <c r="BM452">
        <v>0</v>
      </c>
      <c r="BN452" t="s">
        <v>290</v>
      </c>
      <c r="BO452">
        <v>0</v>
      </c>
      <c r="BP452" t="s">
        <v>290</v>
      </c>
      <c r="BQ452">
        <v>0</v>
      </c>
      <c r="BR452" t="s">
        <v>290</v>
      </c>
      <c r="BS452">
        <v>0</v>
      </c>
      <c r="BT452" t="s">
        <v>290</v>
      </c>
      <c r="BU452">
        <v>0</v>
      </c>
      <c r="BV452" t="s">
        <v>290</v>
      </c>
      <c r="BW452">
        <v>0</v>
      </c>
      <c r="BX452" t="s">
        <v>290</v>
      </c>
      <c r="BY452">
        <v>0</v>
      </c>
      <c r="BZ452" t="s">
        <v>290</v>
      </c>
      <c r="CA452">
        <v>0</v>
      </c>
      <c r="CB452" t="s">
        <v>290</v>
      </c>
      <c r="CC452">
        <v>0</v>
      </c>
      <c r="CD452" t="s">
        <v>290</v>
      </c>
      <c r="CE452">
        <v>0</v>
      </c>
      <c r="CF452" t="s">
        <v>290</v>
      </c>
      <c r="CG452">
        <v>0</v>
      </c>
      <c r="CH452" t="s">
        <v>290</v>
      </c>
      <c r="CI452">
        <v>0</v>
      </c>
      <c r="CJ452" t="s">
        <v>290</v>
      </c>
      <c r="CK452">
        <v>0</v>
      </c>
      <c r="CL452" t="s">
        <v>290</v>
      </c>
      <c r="CM452">
        <v>0</v>
      </c>
      <c r="CN452" t="s">
        <v>290</v>
      </c>
      <c r="CO452">
        <v>0</v>
      </c>
      <c r="CP452" t="s">
        <v>290</v>
      </c>
      <c r="CQ452">
        <v>0</v>
      </c>
      <c r="CR452" t="s">
        <v>290</v>
      </c>
      <c r="CS452">
        <v>0</v>
      </c>
      <c r="CT452" t="s">
        <v>290</v>
      </c>
      <c r="CU452">
        <v>0</v>
      </c>
      <c r="CV452" t="s">
        <v>290</v>
      </c>
      <c r="CW452">
        <v>0</v>
      </c>
      <c r="CX452" t="s">
        <v>290</v>
      </c>
      <c r="CY452">
        <v>0</v>
      </c>
      <c r="CZ452" t="s">
        <v>290</v>
      </c>
      <c r="DA452">
        <v>0</v>
      </c>
      <c r="DB452" t="s">
        <v>290</v>
      </c>
      <c r="DC452">
        <v>0</v>
      </c>
      <c r="DD452" t="s">
        <v>290</v>
      </c>
      <c r="DE452">
        <v>0</v>
      </c>
      <c r="DF452" t="s">
        <v>290</v>
      </c>
      <c r="DG452">
        <v>0</v>
      </c>
      <c r="DH452" t="s">
        <v>290</v>
      </c>
      <c r="DI452">
        <v>0</v>
      </c>
      <c r="DJ452" t="s">
        <v>290</v>
      </c>
      <c r="DK452">
        <v>0</v>
      </c>
      <c r="DL452" t="s">
        <v>290</v>
      </c>
      <c r="DM452">
        <v>0</v>
      </c>
      <c r="DN452" t="s">
        <v>290</v>
      </c>
      <c r="DO452">
        <v>0</v>
      </c>
      <c r="DP452" t="s">
        <v>290</v>
      </c>
      <c r="DQ452">
        <v>0</v>
      </c>
      <c r="DR452" t="s">
        <v>290</v>
      </c>
      <c r="DS452">
        <v>0</v>
      </c>
      <c r="DT452" t="s">
        <v>290</v>
      </c>
      <c r="DU452">
        <v>0</v>
      </c>
      <c r="DV452" t="s">
        <v>290</v>
      </c>
      <c r="DW452">
        <v>0</v>
      </c>
      <c r="DX452" t="s">
        <v>290</v>
      </c>
      <c r="DY452">
        <v>0</v>
      </c>
      <c r="DZ452" t="s">
        <v>290</v>
      </c>
      <c r="EA452">
        <v>0</v>
      </c>
      <c r="EB452" t="s">
        <v>290</v>
      </c>
      <c r="EC452">
        <v>0</v>
      </c>
      <c r="ED452" t="s">
        <v>290</v>
      </c>
      <c r="EE452">
        <v>0</v>
      </c>
      <c r="EF452" t="s">
        <v>290</v>
      </c>
      <c r="EG452">
        <v>0</v>
      </c>
      <c r="EH452" t="s">
        <v>290</v>
      </c>
      <c r="EI452">
        <v>0</v>
      </c>
      <c r="EJ452" t="s">
        <v>290</v>
      </c>
      <c r="EK452">
        <v>0</v>
      </c>
      <c r="EL452" t="s">
        <v>290</v>
      </c>
      <c r="EM452">
        <v>0</v>
      </c>
      <c r="EN452" t="s">
        <v>290</v>
      </c>
    </row>
    <row r="453" spans="1:144" x14ac:dyDescent="0.25">
      <c r="A453" t="s">
        <v>1189</v>
      </c>
      <c r="B453" t="s">
        <v>1190</v>
      </c>
      <c r="C453">
        <v>75</v>
      </c>
      <c r="D453" t="s">
        <v>290</v>
      </c>
      <c r="E453">
        <v>56</v>
      </c>
      <c r="F453" t="s">
        <v>290</v>
      </c>
      <c r="G453">
        <v>27</v>
      </c>
      <c r="H453" t="s">
        <v>290</v>
      </c>
      <c r="I453">
        <v>18</v>
      </c>
      <c r="J453" t="s">
        <v>290</v>
      </c>
      <c r="K453">
        <v>1</v>
      </c>
      <c r="L453" t="s">
        <v>290</v>
      </c>
      <c r="M453">
        <v>0</v>
      </c>
      <c r="N453" t="s">
        <v>290</v>
      </c>
      <c r="O453">
        <v>1</v>
      </c>
      <c r="P453" t="s">
        <v>290</v>
      </c>
      <c r="Q453">
        <v>9</v>
      </c>
      <c r="R453" t="s">
        <v>290</v>
      </c>
      <c r="S453">
        <v>19</v>
      </c>
      <c r="T453" t="s">
        <v>290</v>
      </c>
      <c r="U453">
        <v>19</v>
      </c>
      <c r="V453" t="s">
        <v>290</v>
      </c>
      <c r="W453">
        <v>0</v>
      </c>
      <c r="X453" t="s">
        <v>290</v>
      </c>
      <c r="Y453">
        <v>0</v>
      </c>
      <c r="Z453" t="s">
        <v>290</v>
      </c>
      <c r="AA453">
        <v>0</v>
      </c>
      <c r="AB453" t="s">
        <v>290</v>
      </c>
      <c r="AC453">
        <v>0</v>
      </c>
      <c r="AD453" t="s">
        <v>290</v>
      </c>
      <c r="AE453">
        <v>18</v>
      </c>
      <c r="AF453" t="s">
        <v>290</v>
      </c>
      <c r="AG453">
        <v>1</v>
      </c>
      <c r="AH453" t="s">
        <v>290</v>
      </c>
      <c r="AI453">
        <v>0</v>
      </c>
      <c r="AJ453" t="s">
        <v>290</v>
      </c>
      <c r="AK453">
        <v>0</v>
      </c>
      <c r="AL453" t="s">
        <v>290</v>
      </c>
      <c r="AM453">
        <v>0</v>
      </c>
      <c r="AN453" t="s">
        <v>290</v>
      </c>
      <c r="AO453">
        <v>0</v>
      </c>
      <c r="AP453" t="s">
        <v>290</v>
      </c>
      <c r="AQ453">
        <v>0</v>
      </c>
      <c r="AR453" t="s">
        <v>290</v>
      </c>
      <c r="AS453">
        <v>0</v>
      </c>
      <c r="AT453" t="s">
        <v>290</v>
      </c>
      <c r="AU453">
        <v>0</v>
      </c>
      <c r="AV453" t="s">
        <v>290</v>
      </c>
      <c r="AW453">
        <v>0</v>
      </c>
      <c r="AX453" t="s">
        <v>290</v>
      </c>
      <c r="AY453">
        <v>0</v>
      </c>
      <c r="AZ453" t="s">
        <v>290</v>
      </c>
      <c r="BA453">
        <v>0</v>
      </c>
      <c r="BB453" t="s">
        <v>290</v>
      </c>
      <c r="BC453">
        <v>0</v>
      </c>
      <c r="BD453" t="s">
        <v>290</v>
      </c>
      <c r="BE453">
        <v>0</v>
      </c>
      <c r="BF453" t="s">
        <v>290</v>
      </c>
      <c r="BG453">
        <v>0</v>
      </c>
      <c r="BH453" t="s">
        <v>290</v>
      </c>
      <c r="BI453">
        <v>0</v>
      </c>
      <c r="BJ453" t="s">
        <v>290</v>
      </c>
      <c r="BK453">
        <v>0</v>
      </c>
      <c r="BL453" t="s">
        <v>290</v>
      </c>
      <c r="BM453">
        <v>0</v>
      </c>
      <c r="BN453" t="s">
        <v>290</v>
      </c>
      <c r="BO453">
        <v>0</v>
      </c>
      <c r="BP453" t="s">
        <v>290</v>
      </c>
      <c r="BQ453">
        <v>0</v>
      </c>
      <c r="BR453" t="s">
        <v>290</v>
      </c>
      <c r="BS453">
        <v>0</v>
      </c>
      <c r="BT453" t="s">
        <v>290</v>
      </c>
      <c r="BU453">
        <v>0</v>
      </c>
      <c r="BV453" t="s">
        <v>290</v>
      </c>
      <c r="BW453">
        <v>0</v>
      </c>
      <c r="BX453" t="s">
        <v>290</v>
      </c>
      <c r="BY453">
        <v>0</v>
      </c>
      <c r="BZ453" t="s">
        <v>290</v>
      </c>
      <c r="CA453">
        <v>0</v>
      </c>
      <c r="CB453" t="s">
        <v>290</v>
      </c>
      <c r="CC453">
        <v>0</v>
      </c>
      <c r="CD453" t="s">
        <v>290</v>
      </c>
      <c r="CE453">
        <v>0</v>
      </c>
      <c r="CF453" t="s">
        <v>290</v>
      </c>
      <c r="CG453">
        <v>0</v>
      </c>
      <c r="CH453" t="s">
        <v>290</v>
      </c>
      <c r="CI453">
        <v>0</v>
      </c>
      <c r="CJ453" t="s">
        <v>290</v>
      </c>
      <c r="CK453">
        <v>0</v>
      </c>
      <c r="CL453" t="s">
        <v>290</v>
      </c>
      <c r="CM453">
        <v>0</v>
      </c>
      <c r="CN453" t="s">
        <v>290</v>
      </c>
      <c r="CO453">
        <v>0</v>
      </c>
      <c r="CP453" t="s">
        <v>290</v>
      </c>
      <c r="CQ453">
        <v>0</v>
      </c>
      <c r="CR453" t="s">
        <v>290</v>
      </c>
      <c r="CS453">
        <v>0</v>
      </c>
      <c r="CT453" t="s">
        <v>290</v>
      </c>
      <c r="CU453">
        <v>0</v>
      </c>
      <c r="CV453" t="s">
        <v>290</v>
      </c>
      <c r="CW453">
        <v>0</v>
      </c>
      <c r="CX453" t="s">
        <v>290</v>
      </c>
      <c r="CY453">
        <v>0</v>
      </c>
      <c r="CZ453" t="s">
        <v>290</v>
      </c>
      <c r="DA453">
        <v>0</v>
      </c>
      <c r="DB453" t="s">
        <v>290</v>
      </c>
      <c r="DC453">
        <v>0</v>
      </c>
      <c r="DD453" t="s">
        <v>290</v>
      </c>
      <c r="DE453">
        <v>0</v>
      </c>
      <c r="DF453" t="s">
        <v>290</v>
      </c>
      <c r="DG453">
        <v>0</v>
      </c>
      <c r="DH453" t="s">
        <v>290</v>
      </c>
      <c r="DI453">
        <v>0</v>
      </c>
      <c r="DJ453" t="s">
        <v>290</v>
      </c>
      <c r="DK453">
        <v>0</v>
      </c>
      <c r="DL453" t="s">
        <v>290</v>
      </c>
      <c r="DM453">
        <v>0</v>
      </c>
      <c r="DN453" t="s">
        <v>290</v>
      </c>
      <c r="DO453">
        <v>0</v>
      </c>
      <c r="DP453" t="s">
        <v>290</v>
      </c>
      <c r="DQ453">
        <v>0</v>
      </c>
      <c r="DR453" t="s">
        <v>290</v>
      </c>
      <c r="DS453">
        <v>0</v>
      </c>
      <c r="DT453" t="s">
        <v>290</v>
      </c>
      <c r="DU453">
        <v>0</v>
      </c>
      <c r="DV453" t="s">
        <v>290</v>
      </c>
      <c r="DW453">
        <v>0</v>
      </c>
      <c r="DX453" t="s">
        <v>290</v>
      </c>
      <c r="DY453">
        <v>0</v>
      </c>
      <c r="DZ453" t="s">
        <v>290</v>
      </c>
      <c r="EA453">
        <v>0</v>
      </c>
      <c r="EB453" t="s">
        <v>290</v>
      </c>
      <c r="EC453">
        <v>0</v>
      </c>
      <c r="ED453" t="s">
        <v>290</v>
      </c>
      <c r="EE453">
        <v>0</v>
      </c>
      <c r="EF453" t="s">
        <v>290</v>
      </c>
      <c r="EG453">
        <v>0</v>
      </c>
      <c r="EH453" t="s">
        <v>290</v>
      </c>
      <c r="EI453">
        <v>0</v>
      </c>
      <c r="EJ453" t="s">
        <v>290</v>
      </c>
      <c r="EK453">
        <v>0</v>
      </c>
      <c r="EL453" t="s">
        <v>290</v>
      </c>
      <c r="EM453">
        <v>0</v>
      </c>
      <c r="EN453" t="s">
        <v>290</v>
      </c>
    </row>
    <row r="454" spans="1:144" x14ac:dyDescent="0.25">
      <c r="A454" t="s">
        <v>1191</v>
      </c>
      <c r="B454" t="s">
        <v>1192</v>
      </c>
      <c r="C454">
        <v>115</v>
      </c>
      <c r="D454" t="s">
        <v>290</v>
      </c>
      <c r="E454">
        <v>94</v>
      </c>
      <c r="F454" t="s">
        <v>290</v>
      </c>
      <c r="G454">
        <v>26</v>
      </c>
      <c r="H454" t="s">
        <v>290</v>
      </c>
      <c r="I454">
        <v>0</v>
      </c>
      <c r="J454" t="s">
        <v>290</v>
      </c>
      <c r="K454">
        <v>0</v>
      </c>
      <c r="L454" t="s">
        <v>290</v>
      </c>
      <c r="M454">
        <v>3</v>
      </c>
      <c r="N454" t="s">
        <v>290</v>
      </c>
      <c r="O454">
        <v>0</v>
      </c>
      <c r="P454" t="s">
        <v>290</v>
      </c>
      <c r="Q454">
        <v>65</v>
      </c>
      <c r="R454" t="s">
        <v>290</v>
      </c>
      <c r="S454">
        <v>21</v>
      </c>
      <c r="T454" t="s">
        <v>290</v>
      </c>
      <c r="U454">
        <v>21</v>
      </c>
      <c r="V454" t="s">
        <v>290</v>
      </c>
      <c r="W454">
        <v>1</v>
      </c>
      <c r="X454" t="s">
        <v>290</v>
      </c>
      <c r="Y454">
        <v>3</v>
      </c>
      <c r="Z454" t="s">
        <v>290</v>
      </c>
      <c r="AA454">
        <v>3</v>
      </c>
      <c r="AB454" t="s">
        <v>290</v>
      </c>
      <c r="AC454">
        <v>0</v>
      </c>
      <c r="AD454" t="s">
        <v>290</v>
      </c>
      <c r="AE454">
        <v>14</v>
      </c>
      <c r="AF454" t="s">
        <v>290</v>
      </c>
      <c r="AG454">
        <v>0</v>
      </c>
      <c r="AH454" t="s">
        <v>290</v>
      </c>
      <c r="AI454">
        <v>0</v>
      </c>
      <c r="AJ454" t="s">
        <v>290</v>
      </c>
      <c r="AK454">
        <v>0</v>
      </c>
      <c r="AL454" t="s">
        <v>290</v>
      </c>
      <c r="AM454">
        <v>0</v>
      </c>
      <c r="AN454" t="s">
        <v>290</v>
      </c>
      <c r="AO454">
        <v>0</v>
      </c>
      <c r="AP454" t="s">
        <v>290</v>
      </c>
      <c r="AQ454">
        <v>0</v>
      </c>
      <c r="AR454" t="s">
        <v>290</v>
      </c>
      <c r="AS454">
        <v>0</v>
      </c>
      <c r="AT454" t="s">
        <v>290</v>
      </c>
      <c r="AU454">
        <v>0</v>
      </c>
      <c r="AV454" t="s">
        <v>290</v>
      </c>
      <c r="AW454">
        <v>0</v>
      </c>
      <c r="AX454" t="s">
        <v>290</v>
      </c>
      <c r="AY454">
        <v>0</v>
      </c>
      <c r="AZ454" t="s">
        <v>290</v>
      </c>
      <c r="BA454">
        <v>0</v>
      </c>
      <c r="BB454" t="s">
        <v>290</v>
      </c>
      <c r="BC454">
        <v>0</v>
      </c>
      <c r="BD454" t="s">
        <v>290</v>
      </c>
      <c r="BE454">
        <v>0</v>
      </c>
      <c r="BF454" t="s">
        <v>290</v>
      </c>
      <c r="BG454">
        <v>0</v>
      </c>
      <c r="BH454" t="s">
        <v>290</v>
      </c>
      <c r="BI454">
        <v>0</v>
      </c>
      <c r="BJ454" t="s">
        <v>290</v>
      </c>
      <c r="BK454">
        <v>0</v>
      </c>
      <c r="BL454" t="s">
        <v>290</v>
      </c>
      <c r="BM454">
        <v>0</v>
      </c>
      <c r="BN454" t="s">
        <v>290</v>
      </c>
      <c r="BO454">
        <v>0</v>
      </c>
      <c r="BP454" t="s">
        <v>290</v>
      </c>
      <c r="BQ454">
        <v>0</v>
      </c>
      <c r="BR454" t="s">
        <v>290</v>
      </c>
      <c r="BS454">
        <v>0</v>
      </c>
      <c r="BT454" t="s">
        <v>290</v>
      </c>
      <c r="BU454">
        <v>0</v>
      </c>
      <c r="BV454" t="s">
        <v>290</v>
      </c>
      <c r="BW454">
        <v>0</v>
      </c>
      <c r="BX454" t="s">
        <v>290</v>
      </c>
      <c r="BY454">
        <v>0</v>
      </c>
      <c r="BZ454" t="s">
        <v>290</v>
      </c>
      <c r="CA454">
        <v>0</v>
      </c>
      <c r="CB454" t="s">
        <v>290</v>
      </c>
      <c r="CC454">
        <v>0</v>
      </c>
      <c r="CD454" t="s">
        <v>290</v>
      </c>
      <c r="CE454">
        <v>0</v>
      </c>
      <c r="CF454" t="s">
        <v>290</v>
      </c>
      <c r="CG454">
        <v>0</v>
      </c>
      <c r="CH454" t="s">
        <v>290</v>
      </c>
      <c r="CI454">
        <v>0</v>
      </c>
      <c r="CJ454" t="s">
        <v>290</v>
      </c>
      <c r="CK454">
        <v>0</v>
      </c>
      <c r="CL454" t="s">
        <v>290</v>
      </c>
      <c r="CM454">
        <v>0</v>
      </c>
      <c r="CN454" t="s">
        <v>290</v>
      </c>
      <c r="CO454">
        <v>0</v>
      </c>
      <c r="CP454" t="s">
        <v>290</v>
      </c>
      <c r="CQ454">
        <v>0</v>
      </c>
      <c r="CR454" t="s">
        <v>290</v>
      </c>
      <c r="CS454">
        <v>0</v>
      </c>
      <c r="CT454" t="s">
        <v>290</v>
      </c>
      <c r="CU454">
        <v>0</v>
      </c>
      <c r="CV454" t="s">
        <v>290</v>
      </c>
      <c r="CW454">
        <v>0</v>
      </c>
      <c r="CX454" t="s">
        <v>290</v>
      </c>
      <c r="CY454">
        <v>0</v>
      </c>
      <c r="CZ454" t="s">
        <v>290</v>
      </c>
      <c r="DA454">
        <v>0</v>
      </c>
      <c r="DB454" t="s">
        <v>290</v>
      </c>
      <c r="DC454">
        <v>0</v>
      </c>
      <c r="DD454" t="s">
        <v>290</v>
      </c>
      <c r="DE454">
        <v>0</v>
      </c>
      <c r="DF454" t="s">
        <v>290</v>
      </c>
      <c r="DG454">
        <v>0</v>
      </c>
      <c r="DH454" t="s">
        <v>290</v>
      </c>
      <c r="DI454">
        <v>0</v>
      </c>
      <c r="DJ454" t="s">
        <v>290</v>
      </c>
      <c r="DK454">
        <v>0</v>
      </c>
      <c r="DL454" t="s">
        <v>290</v>
      </c>
      <c r="DM454">
        <v>0</v>
      </c>
      <c r="DN454" t="s">
        <v>290</v>
      </c>
      <c r="DO454">
        <v>0</v>
      </c>
      <c r="DP454" t="s">
        <v>290</v>
      </c>
      <c r="DQ454">
        <v>0</v>
      </c>
      <c r="DR454" t="s">
        <v>290</v>
      </c>
      <c r="DS454">
        <v>0</v>
      </c>
      <c r="DT454" t="s">
        <v>290</v>
      </c>
      <c r="DU454">
        <v>0</v>
      </c>
      <c r="DV454" t="s">
        <v>290</v>
      </c>
      <c r="DW454">
        <v>0</v>
      </c>
      <c r="DX454" t="s">
        <v>290</v>
      </c>
      <c r="DY454">
        <v>0</v>
      </c>
      <c r="DZ454" t="s">
        <v>290</v>
      </c>
      <c r="EA454">
        <v>0</v>
      </c>
      <c r="EB454" t="s">
        <v>290</v>
      </c>
      <c r="EC454">
        <v>0</v>
      </c>
      <c r="ED454" t="s">
        <v>290</v>
      </c>
      <c r="EE454">
        <v>0</v>
      </c>
      <c r="EF454" t="s">
        <v>290</v>
      </c>
      <c r="EG454">
        <v>0</v>
      </c>
      <c r="EH454" t="s">
        <v>290</v>
      </c>
      <c r="EI454">
        <v>0</v>
      </c>
      <c r="EJ454" t="s">
        <v>290</v>
      </c>
      <c r="EK454">
        <v>0</v>
      </c>
      <c r="EL454" t="s">
        <v>290</v>
      </c>
      <c r="EM454">
        <v>0</v>
      </c>
      <c r="EN454" t="s">
        <v>290</v>
      </c>
    </row>
    <row r="455" spans="1:144" x14ac:dyDescent="0.25">
      <c r="A455" t="s">
        <v>1193</v>
      </c>
      <c r="B455" t="s">
        <v>1194</v>
      </c>
      <c r="C455">
        <v>67</v>
      </c>
      <c r="D455" t="s">
        <v>290</v>
      </c>
      <c r="E455">
        <v>50</v>
      </c>
      <c r="F455" t="s">
        <v>290</v>
      </c>
      <c r="G455">
        <v>14</v>
      </c>
      <c r="H455" t="s">
        <v>290</v>
      </c>
      <c r="I455">
        <v>10</v>
      </c>
      <c r="J455" t="s">
        <v>290</v>
      </c>
      <c r="K455">
        <v>1</v>
      </c>
      <c r="L455" t="s">
        <v>290</v>
      </c>
      <c r="M455">
        <v>0</v>
      </c>
      <c r="N455" t="s">
        <v>290</v>
      </c>
      <c r="O455">
        <v>0</v>
      </c>
      <c r="P455" t="s">
        <v>290</v>
      </c>
      <c r="Q455">
        <v>25</v>
      </c>
      <c r="R455" t="s">
        <v>290</v>
      </c>
      <c r="S455">
        <v>17</v>
      </c>
      <c r="T455" t="s">
        <v>290</v>
      </c>
      <c r="U455">
        <v>13</v>
      </c>
      <c r="V455" t="s">
        <v>290</v>
      </c>
      <c r="W455">
        <v>2</v>
      </c>
      <c r="X455" t="s">
        <v>290</v>
      </c>
      <c r="Y455">
        <v>5</v>
      </c>
      <c r="Z455" t="s">
        <v>290</v>
      </c>
      <c r="AA455">
        <v>0</v>
      </c>
      <c r="AB455" t="s">
        <v>290</v>
      </c>
      <c r="AC455">
        <v>0</v>
      </c>
      <c r="AD455" t="s">
        <v>290</v>
      </c>
      <c r="AE455">
        <v>6</v>
      </c>
      <c r="AF455" t="s">
        <v>290</v>
      </c>
      <c r="AG455">
        <v>0</v>
      </c>
      <c r="AH455" t="s">
        <v>290</v>
      </c>
      <c r="AI455">
        <v>0</v>
      </c>
      <c r="AJ455" t="s">
        <v>290</v>
      </c>
      <c r="AK455">
        <v>0</v>
      </c>
      <c r="AL455" t="s">
        <v>290</v>
      </c>
      <c r="AM455">
        <v>0</v>
      </c>
      <c r="AN455" t="s">
        <v>290</v>
      </c>
      <c r="AO455">
        <v>0</v>
      </c>
      <c r="AP455" t="s">
        <v>290</v>
      </c>
      <c r="AQ455">
        <v>0</v>
      </c>
      <c r="AR455" t="s">
        <v>290</v>
      </c>
      <c r="AS455">
        <v>0</v>
      </c>
      <c r="AT455" t="s">
        <v>290</v>
      </c>
      <c r="AU455">
        <v>0</v>
      </c>
      <c r="AV455" t="s">
        <v>290</v>
      </c>
      <c r="AW455">
        <v>0</v>
      </c>
      <c r="AX455" t="s">
        <v>290</v>
      </c>
      <c r="AY455">
        <v>0</v>
      </c>
      <c r="AZ455" t="s">
        <v>290</v>
      </c>
      <c r="BA455">
        <v>4</v>
      </c>
      <c r="BB455" t="s">
        <v>290</v>
      </c>
      <c r="BC455">
        <v>1</v>
      </c>
      <c r="BD455" t="s">
        <v>290</v>
      </c>
      <c r="BE455">
        <v>0</v>
      </c>
      <c r="BF455" t="s">
        <v>290</v>
      </c>
      <c r="BG455">
        <v>0</v>
      </c>
      <c r="BH455" t="s">
        <v>290</v>
      </c>
      <c r="BI455">
        <v>0</v>
      </c>
      <c r="BJ455" t="s">
        <v>290</v>
      </c>
      <c r="BK455">
        <v>0</v>
      </c>
      <c r="BL455" t="s">
        <v>290</v>
      </c>
      <c r="BM455">
        <v>0</v>
      </c>
      <c r="BN455" t="s">
        <v>290</v>
      </c>
      <c r="BO455">
        <v>2</v>
      </c>
      <c r="BP455" t="s">
        <v>290</v>
      </c>
      <c r="BQ455">
        <v>0</v>
      </c>
      <c r="BR455" t="s">
        <v>290</v>
      </c>
      <c r="BS455">
        <v>1</v>
      </c>
      <c r="BT455" t="s">
        <v>290</v>
      </c>
      <c r="BU455">
        <v>0</v>
      </c>
      <c r="BV455" t="s">
        <v>290</v>
      </c>
      <c r="BW455">
        <v>0</v>
      </c>
      <c r="BX455" t="s">
        <v>290</v>
      </c>
      <c r="BY455">
        <v>0</v>
      </c>
      <c r="BZ455" t="s">
        <v>290</v>
      </c>
      <c r="CA455">
        <v>0</v>
      </c>
      <c r="CB455" t="s">
        <v>290</v>
      </c>
      <c r="CC455">
        <v>0</v>
      </c>
      <c r="CD455" t="s">
        <v>290</v>
      </c>
      <c r="CE455">
        <v>0</v>
      </c>
      <c r="CF455" t="s">
        <v>290</v>
      </c>
      <c r="CG455">
        <v>0</v>
      </c>
      <c r="CH455" t="s">
        <v>290</v>
      </c>
      <c r="CI455">
        <v>0</v>
      </c>
      <c r="CJ455" t="s">
        <v>290</v>
      </c>
      <c r="CK455">
        <v>0</v>
      </c>
      <c r="CL455" t="s">
        <v>290</v>
      </c>
      <c r="CM455">
        <v>0</v>
      </c>
      <c r="CN455" t="s">
        <v>290</v>
      </c>
      <c r="CO455">
        <v>0</v>
      </c>
      <c r="CP455" t="s">
        <v>290</v>
      </c>
      <c r="CQ455">
        <v>0</v>
      </c>
      <c r="CR455" t="s">
        <v>290</v>
      </c>
      <c r="CS455">
        <v>0</v>
      </c>
      <c r="CT455" t="s">
        <v>290</v>
      </c>
      <c r="CU455">
        <v>0</v>
      </c>
      <c r="CV455" t="s">
        <v>290</v>
      </c>
      <c r="CW455">
        <v>0</v>
      </c>
      <c r="CX455" t="s">
        <v>290</v>
      </c>
      <c r="CY455">
        <v>0</v>
      </c>
      <c r="CZ455" t="s">
        <v>290</v>
      </c>
      <c r="DA455">
        <v>0</v>
      </c>
      <c r="DB455" t="s">
        <v>290</v>
      </c>
      <c r="DC455">
        <v>0</v>
      </c>
      <c r="DD455" t="s">
        <v>290</v>
      </c>
      <c r="DE455">
        <v>0</v>
      </c>
      <c r="DF455" t="s">
        <v>290</v>
      </c>
      <c r="DG455">
        <v>0</v>
      </c>
      <c r="DH455" t="s">
        <v>290</v>
      </c>
      <c r="DI455">
        <v>0</v>
      </c>
      <c r="DJ455" t="s">
        <v>290</v>
      </c>
      <c r="DK455">
        <v>0</v>
      </c>
      <c r="DL455" t="s">
        <v>290</v>
      </c>
      <c r="DM455">
        <v>0</v>
      </c>
      <c r="DN455" t="s">
        <v>290</v>
      </c>
      <c r="DO455">
        <v>0</v>
      </c>
      <c r="DP455" t="s">
        <v>290</v>
      </c>
      <c r="DQ455">
        <v>0</v>
      </c>
      <c r="DR455" t="s">
        <v>290</v>
      </c>
      <c r="DS455">
        <v>0</v>
      </c>
      <c r="DT455" t="s">
        <v>290</v>
      </c>
      <c r="DU455">
        <v>0</v>
      </c>
      <c r="DV455" t="s">
        <v>290</v>
      </c>
      <c r="DW455">
        <v>0</v>
      </c>
      <c r="DX455" t="s">
        <v>290</v>
      </c>
      <c r="DY455">
        <v>0</v>
      </c>
      <c r="DZ455" t="s">
        <v>290</v>
      </c>
      <c r="EA455">
        <v>0</v>
      </c>
      <c r="EB455" t="s">
        <v>290</v>
      </c>
      <c r="EC455">
        <v>0</v>
      </c>
      <c r="ED455" t="s">
        <v>290</v>
      </c>
      <c r="EE455">
        <v>0</v>
      </c>
      <c r="EF455" t="s">
        <v>290</v>
      </c>
      <c r="EG455">
        <v>0</v>
      </c>
      <c r="EH455" t="s">
        <v>290</v>
      </c>
      <c r="EI455">
        <v>0</v>
      </c>
      <c r="EJ455" t="s">
        <v>290</v>
      </c>
      <c r="EK455">
        <v>0</v>
      </c>
      <c r="EL455" t="s">
        <v>290</v>
      </c>
      <c r="EM455">
        <v>0</v>
      </c>
      <c r="EN455" t="s">
        <v>290</v>
      </c>
    </row>
    <row r="456" spans="1:144" x14ac:dyDescent="0.25">
      <c r="A456" t="s">
        <v>1195</v>
      </c>
      <c r="B456" t="s">
        <v>1196</v>
      </c>
      <c r="C456">
        <v>72</v>
      </c>
      <c r="D456" t="s">
        <v>290</v>
      </c>
      <c r="E456">
        <v>59</v>
      </c>
      <c r="F456" t="s">
        <v>290</v>
      </c>
      <c r="G456">
        <v>10</v>
      </c>
      <c r="H456" t="s">
        <v>290</v>
      </c>
      <c r="I456">
        <v>7</v>
      </c>
      <c r="J456" t="s">
        <v>290</v>
      </c>
      <c r="K456">
        <v>1</v>
      </c>
      <c r="L456" t="s">
        <v>290</v>
      </c>
      <c r="M456">
        <v>0</v>
      </c>
      <c r="N456" t="s">
        <v>290</v>
      </c>
      <c r="O456">
        <v>0</v>
      </c>
      <c r="P456" t="s">
        <v>290</v>
      </c>
      <c r="Q456">
        <v>41</v>
      </c>
      <c r="R456" t="s">
        <v>290</v>
      </c>
      <c r="S456">
        <v>13</v>
      </c>
      <c r="T456" t="s">
        <v>290</v>
      </c>
      <c r="U456">
        <v>13</v>
      </c>
      <c r="V456" t="s">
        <v>290</v>
      </c>
      <c r="W456">
        <v>3</v>
      </c>
      <c r="X456" t="s">
        <v>290</v>
      </c>
      <c r="Y456">
        <v>0</v>
      </c>
      <c r="Z456" t="s">
        <v>290</v>
      </c>
      <c r="AA456">
        <v>0</v>
      </c>
      <c r="AB456" t="s">
        <v>290</v>
      </c>
      <c r="AC456">
        <v>0</v>
      </c>
      <c r="AD456" t="s">
        <v>290</v>
      </c>
      <c r="AE456">
        <v>9</v>
      </c>
      <c r="AF456" t="s">
        <v>290</v>
      </c>
      <c r="AG456">
        <v>0</v>
      </c>
      <c r="AH456" t="s">
        <v>290</v>
      </c>
      <c r="AI456">
        <v>0</v>
      </c>
      <c r="AJ456" t="s">
        <v>290</v>
      </c>
      <c r="AK456">
        <v>0</v>
      </c>
      <c r="AL456" t="s">
        <v>290</v>
      </c>
      <c r="AM456">
        <v>1</v>
      </c>
      <c r="AN456" t="s">
        <v>290</v>
      </c>
      <c r="AO456">
        <v>0</v>
      </c>
      <c r="AP456" t="s">
        <v>290</v>
      </c>
      <c r="AQ456">
        <v>0</v>
      </c>
      <c r="AR456" t="s">
        <v>290</v>
      </c>
      <c r="AS456">
        <v>0</v>
      </c>
      <c r="AT456" t="s">
        <v>290</v>
      </c>
      <c r="AU456">
        <v>0</v>
      </c>
      <c r="AV456" t="s">
        <v>290</v>
      </c>
      <c r="AW456">
        <v>0</v>
      </c>
      <c r="AX456" t="s">
        <v>290</v>
      </c>
      <c r="AY456">
        <v>0</v>
      </c>
      <c r="AZ456" t="s">
        <v>290</v>
      </c>
      <c r="BA456">
        <v>0</v>
      </c>
      <c r="BB456" t="s">
        <v>290</v>
      </c>
      <c r="BC456">
        <v>0</v>
      </c>
      <c r="BD456" t="s">
        <v>290</v>
      </c>
      <c r="BE456">
        <v>0</v>
      </c>
      <c r="BF456" t="s">
        <v>290</v>
      </c>
      <c r="BG456">
        <v>0</v>
      </c>
      <c r="BH456" t="s">
        <v>290</v>
      </c>
      <c r="BI456">
        <v>0</v>
      </c>
      <c r="BJ456" t="s">
        <v>290</v>
      </c>
      <c r="BK456">
        <v>0</v>
      </c>
      <c r="BL456" t="s">
        <v>290</v>
      </c>
      <c r="BM456">
        <v>0</v>
      </c>
      <c r="BN456" t="s">
        <v>290</v>
      </c>
      <c r="BO456">
        <v>0</v>
      </c>
      <c r="BP456" t="s">
        <v>290</v>
      </c>
      <c r="BQ456">
        <v>0</v>
      </c>
      <c r="BR456" t="s">
        <v>290</v>
      </c>
      <c r="BS456">
        <v>0</v>
      </c>
      <c r="BT456" t="s">
        <v>290</v>
      </c>
      <c r="BU456">
        <v>0</v>
      </c>
      <c r="BV456" t="s">
        <v>290</v>
      </c>
      <c r="BW456">
        <v>0</v>
      </c>
      <c r="BX456" t="s">
        <v>290</v>
      </c>
      <c r="BY456">
        <v>0</v>
      </c>
      <c r="BZ456" t="s">
        <v>290</v>
      </c>
      <c r="CA456">
        <v>0</v>
      </c>
      <c r="CB456" t="s">
        <v>290</v>
      </c>
      <c r="CC456">
        <v>0</v>
      </c>
      <c r="CD456" t="s">
        <v>290</v>
      </c>
      <c r="CE456">
        <v>0</v>
      </c>
      <c r="CF456" t="s">
        <v>290</v>
      </c>
      <c r="CG456">
        <v>0</v>
      </c>
      <c r="CH456" t="s">
        <v>290</v>
      </c>
      <c r="CI456">
        <v>0</v>
      </c>
      <c r="CJ456" t="s">
        <v>290</v>
      </c>
      <c r="CK456">
        <v>0</v>
      </c>
      <c r="CL456" t="s">
        <v>290</v>
      </c>
      <c r="CM456">
        <v>0</v>
      </c>
      <c r="CN456" t="s">
        <v>290</v>
      </c>
      <c r="CO456">
        <v>0</v>
      </c>
      <c r="CP456" t="s">
        <v>290</v>
      </c>
      <c r="CQ456">
        <v>0</v>
      </c>
      <c r="CR456" t="s">
        <v>290</v>
      </c>
      <c r="CS456">
        <v>0</v>
      </c>
      <c r="CT456" t="s">
        <v>290</v>
      </c>
      <c r="CU456">
        <v>0</v>
      </c>
      <c r="CV456" t="s">
        <v>290</v>
      </c>
      <c r="CW456">
        <v>0</v>
      </c>
      <c r="CX456" t="s">
        <v>290</v>
      </c>
      <c r="CY456">
        <v>0</v>
      </c>
      <c r="CZ456" t="s">
        <v>290</v>
      </c>
      <c r="DA456">
        <v>0</v>
      </c>
      <c r="DB456" t="s">
        <v>290</v>
      </c>
      <c r="DC456">
        <v>0</v>
      </c>
      <c r="DD456" t="s">
        <v>290</v>
      </c>
      <c r="DE456">
        <v>0</v>
      </c>
      <c r="DF456" t="s">
        <v>290</v>
      </c>
      <c r="DG456">
        <v>0</v>
      </c>
      <c r="DH456" t="s">
        <v>290</v>
      </c>
      <c r="DI456">
        <v>0</v>
      </c>
      <c r="DJ456" t="s">
        <v>290</v>
      </c>
      <c r="DK456">
        <v>0</v>
      </c>
      <c r="DL456" t="s">
        <v>290</v>
      </c>
      <c r="DM456">
        <v>0</v>
      </c>
      <c r="DN456" t="s">
        <v>290</v>
      </c>
      <c r="DO456">
        <v>0</v>
      </c>
      <c r="DP456" t="s">
        <v>290</v>
      </c>
      <c r="DQ456">
        <v>0</v>
      </c>
      <c r="DR456" t="s">
        <v>290</v>
      </c>
      <c r="DS456">
        <v>0</v>
      </c>
      <c r="DT456" t="s">
        <v>290</v>
      </c>
      <c r="DU456">
        <v>0</v>
      </c>
      <c r="DV456" t="s">
        <v>290</v>
      </c>
      <c r="DW456">
        <v>0</v>
      </c>
      <c r="DX456" t="s">
        <v>290</v>
      </c>
      <c r="DY456">
        <v>0</v>
      </c>
      <c r="DZ456" t="s">
        <v>290</v>
      </c>
      <c r="EA456">
        <v>0</v>
      </c>
      <c r="EB456" t="s">
        <v>290</v>
      </c>
      <c r="EC456">
        <v>0</v>
      </c>
      <c r="ED456" t="s">
        <v>290</v>
      </c>
      <c r="EE456">
        <v>0</v>
      </c>
      <c r="EF456" t="s">
        <v>290</v>
      </c>
      <c r="EG456">
        <v>0</v>
      </c>
      <c r="EH456" t="s">
        <v>290</v>
      </c>
      <c r="EI456">
        <v>0</v>
      </c>
      <c r="EJ456" t="s">
        <v>290</v>
      </c>
      <c r="EK456">
        <v>0</v>
      </c>
      <c r="EL456" t="s">
        <v>290</v>
      </c>
      <c r="EM456">
        <v>0</v>
      </c>
      <c r="EN456" t="s">
        <v>290</v>
      </c>
    </row>
    <row r="457" spans="1:144" x14ac:dyDescent="0.25">
      <c r="A457" t="s">
        <v>1197</v>
      </c>
      <c r="B457" t="s">
        <v>1198</v>
      </c>
      <c r="C457">
        <v>75</v>
      </c>
      <c r="D457" t="s">
        <v>290</v>
      </c>
      <c r="E457">
        <v>64</v>
      </c>
      <c r="F457" t="s">
        <v>290</v>
      </c>
      <c r="G457">
        <v>23</v>
      </c>
      <c r="H457" t="s">
        <v>290</v>
      </c>
      <c r="I457">
        <v>12</v>
      </c>
      <c r="J457" t="s">
        <v>290</v>
      </c>
      <c r="K457">
        <v>2</v>
      </c>
      <c r="L457" t="s">
        <v>290</v>
      </c>
      <c r="M457">
        <v>1</v>
      </c>
      <c r="N457" t="s">
        <v>290</v>
      </c>
      <c r="O457">
        <v>0</v>
      </c>
      <c r="P457" t="s">
        <v>290</v>
      </c>
      <c r="Q457">
        <v>26</v>
      </c>
      <c r="R457" t="s">
        <v>290</v>
      </c>
      <c r="S457">
        <v>11</v>
      </c>
      <c r="T457" t="s">
        <v>290</v>
      </c>
      <c r="U457">
        <v>10</v>
      </c>
      <c r="V457" t="s">
        <v>290</v>
      </c>
      <c r="W457">
        <v>3</v>
      </c>
      <c r="X457" t="s">
        <v>290</v>
      </c>
      <c r="Y457">
        <v>0</v>
      </c>
      <c r="Z457" t="s">
        <v>290</v>
      </c>
      <c r="AA457">
        <v>0</v>
      </c>
      <c r="AB457" t="s">
        <v>290</v>
      </c>
      <c r="AC457">
        <v>0</v>
      </c>
      <c r="AD457" t="s">
        <v>290</v>
      </c>
      <c r="AE457">
        <v>7</v>
      </c>
      <c r="AF457" t="s">
        <v>290</v>
      </c>
      <c r="AG457">
        <v>0</v>
      </c>
      <c r="AH457" t="s">
        <v>290</v>
      </c>
      <c r="AI457">
        <v>0</v>
      </c>
      <c r="AJ457" t="s">
        <v>290</v>
      </c>
      <c r="AK457">
        <v>0</v>
      </c>
      <c r="AL457" t="s">
        <v>290</v>
      </c>
      <c r="AM457">
        <v>0</v>
      </c>
      <c r="AN457" t="s">
        <v>290</v>
      </c>
      <c r="AO457">
        <v>0</v>
      </c>
      <c r="AP457" t="s">
        <v>290</v>
      </c>
      <c r="AQ457">
        <v>0</v>
      </c>
      <c r="AR457" t="s">
        <v>290</v>
      </c>
      <c r="AS457">
        <v>0</v>
      </c>
      <c r="AT457" t="s">
        <v>290</v>
      </c>
      <c r="AU457">
        <v>0</v>
      </c>
      <c r="AV457" t="s">
        <v>290</v>
      </c>
      <c r="AW457">
        <v>0</v>
      </c>
      <c r="AX457" t="s">
        <v>290</v>
      </c>
      <c r="AY457">
        <v>0</v>
      </c>
      <c r="AZ457" t="s">
        <v>290</v>
      </c>
      <c r="BA457">
        <v>1</v>
      </c>
      <c r="BB457" t="s">
        <v>290</v>
      </c>
      <c r="BC457">
        <v>0</v>
      </c>
      <c r="BD457" t="s">
        <v>290</v>
      </c>
      <c r="BE457">
        <v>0</v>
      </c>
      <c r="BF457" t="s">
        <v>290</v>
      </c>
      <c r="BG457">
        <v>0</v>
      </c>
      <c r="BH457" t="s">
        <v>290</v>
      </c>
      <c r="BI457">
        <v>0</v>
      </c>
      <c r="BJ457" t="s">
        <v>290</v>
      </c>
      <c r="BK457">
        <v>0</v>
      </c>
      <c r="BL457" t="s">
        <v>290</v>
      </c>
      <c r="BM457">
        <v>0</v>
      </c>
      <c r="BN457" t="s">
        <v>290</v>
      </c>
      <c r="BO457">
        <v>1</v>
      </c>
      <c r="BP457" t="s">
        <v>290</v>
      </c>
      <c r="BQ457">
        <v>0</v>
      </c>
      <c r="BR457" t="s">
        <v>290</v>
      </c>
      <c r="BS457">
        <v>0</v>
      </c>
      <c r="BT457" t="s">
        <v>290</v>
      </c>
      <c r="BU457">
        <v>0</v>
      </c>
      <c r="BV457" t="s">
        <v>290</v>
      </c>
      <c r="BW457">
        <v>0</v>
      </c>
      <c r="BX457" t="s">
        <v>290</v>
      </c>
      <c r="BY457">
        <v>0</v>
      </c>
      <c r="BZ457" t="s">
        <v>290</v>
      </c>
      <c r="CA457">
        <v>0</v>
      </c>
      <c r="CB457" t="s">
        <v>290</v>
      </c>
      <c r="CC457">
        <v>0</v>
      </c>
      <c r="CD457" t="s">
        <v>290</v>
      </c>
      <c r="CE457">
        <v>0</v>
      </c>
      <c r="CF457" t="s">
        <v>290</v>
      </c>
      <c r="CG457">
        <v>0</v>
      </c>
      <c r="CH457" t="s">
        <v>290</v>
      </c>
      <c r="CI457">
        <v>0</v>
      </c>
      <c r="CJ457" t="s">
        <v>290</v>
      </c>
      <c r="CK457">
        <v>0</v>
      </c>
      <c r="CL457" t="s">
        <v>290</v>
      </c>
      <c r="CM457">
        <v>0</v>
      </c>
      <c r="CN457" t="s">
        <v>290</v>
      </c>
      <c r="CO457">
        <v>0</v>
      </c>
      <c r="CP457" t="s">
        <v>290</v>
      </c>
      <c r="CQ457">
        <v>0</v>
      </c>
      <c r="CR457" t="s">
        <v>290</v>
      </c>
      <c r="CS457">
        <v>0</v>
      </c>
      <c r="CT457" t="s">
        <v>290</v>
      </c>
      <c r="CU457">
        <v>0</v>
      </c>
      <c r="CV457" t="s">
        <v>290</v>
      </c>
      <c r="CW457">
        <v>0</v>
      </c>
      <c r="CX457" t="s">
        <v>290</v>
      </c>
      <c r="CY457">
        <v>0</v>
      </c>
      <c r="CZ457" t="s">
        <v>290</v>
      </c>
      <c r="DA457">
        <v>0</v>
      </c>
      <c r="DB457" t="s">
        <v>290</v>
      </c>
      <c r="DC457">
        <v>0</v>
      </c>
      <c r="DD457" t="s">
        <v>290</v>
      </c>
      <c r="DE457">
        <v>0</v>
      </c>
      <c r="DF457" t="s">
        <v>290</v>
      </c>
      <c r="DG457">
        <v>0</v>
      </c>
      <c r="DH457" t="s">
        <v>290</v>
      </c>
      <c r="DI457">
        <v>0</v>
      </c>
      <c r="DJ457" t="s">
        <v>290</v>
      </c>
      <c r="DK457">
        <v>0</v>
      </c>
      <c r="DL457" t="s">
        <v>290</v>
      </c>
      <c r="DM457">
        <v>0</v>
      </c>
      <c r="DN457" t="s">
        <v>290</v>
      </c>
      <c r="DO457">
        <v>0</v>
      </c>
      <c r="DP457" t="s">
        <v>290</v>
      </c>
      <c r="DQ457">
        <v>0</v>
      </c>
      <c r="DR457" t="s">
        <v>290</v>
      </c>
      <c r="DS457">
        <v>0</v>
      </c>
      <c r="DT457" t="s">
        <v>290</v>
      </c>
      <c r="DU457">
        <v>0</v>
      </c>
      <c r="DV457" t="s">
        <v>290</v>
      </c>
      <c r="DW457">
        <v>0</v>
      </c>
      <c r="DX457" t="s">
        <v>290</v>
      </c>
      <c r="DY457">
        <v>0</v>
      </c>
      <c r="DZ457" t="s">
        <v>290</v>
      </c>
      <c r="EA457">
        <v>0</v>
      </c>
      <c r="EB457" t="s">
        <v>290</v>
      </c>
      <c r="EC457">
        <v>0</v>
      </c>
      <c r="ED457" t="s">
        <v>290</v>
      </c>
      <c r="EE457">
        <v>0</v>
      </c>
      <c r="EF457" t="s">
        <v>290</v>
      </c>
      <c r="EG457">
        <v>0</v>
      </c>
      <c r="EH457" t="s">
        <v>290</v>
      </c>
      <c r="EI457">
        <v>0</v>
      </c>
      <c r="EJ457" t="s">
        <v>290</v>
      </c>
      <c r="EK457">
        <v>0</v>
      </c>
      <c r="EL457" t="s">
        <v>290</v>
      </c>
      <c r="EM457">
        <v>0</v>
      </c>
      <c r="EN457" t="s">
        <v>290</v>
      </c>
    </row>
    <row r="458" spans="1:144" x14ac:dyDescent="0.25">
      <c r="A458" t="s">
        <v>1199</v>
      </c>
      <c r="B458" t="s">
        <v>1200</v>
      </c>
      <c r="C458">
        <v>139</v>
      </c>
      <c r="D458" t="s">
        <v>290</v>
      </c>
      <c r="E458">
        <v>111</v>
      </c>
      <c r="F458" t="s">
        <v>290</v>
      </c>
      <c r="G458">
        <v>13</v>
      </c>
      <c r="H458" t="s">
        <v>290</v>
      </c>
      <c r="I458">
        <v>24</v>
      </c>
      <c r="J458" t="s">
        <v>290</v>
      </c>
      <c r="K458">
        <v>0</v>
      </c>
      <c r="L458" t="s">
        <v>290</v>
      </c>
      <c r="M458">
        <v>1</v>
      </c>
      <c r="N458" t="s">
        <v>290</v>
      </c>
      <c r="O458">
        <v>0</v>
      </c>
      <c r="P458" t="s">
        <v>290</v>
      </c>
      <c r="Q458">
        <v>73</v>
      </c>
      <c r="R458" t="s">
        <v>290</v>
      </c>
      <c r="S458">
        <v>28</v>
      </c>
      <c r="T458" t="s">
        <v>290</v>
      </c>
      <c r="U458">
        <v>28</v>
      </c>
      <c r="V458" t="s">
        <v>290</v>
      </c>
      <c r="W458">
        <v>0</v>
      </c>
      <c r="X458" t="s">
        <v>290</v>
      </c>
      <c r="Y458">
        <v>0</v>
      </c>
      <c r="Z458" t="s">
        <v>290</v>
      </c>
      <c r="AA458">
        <v>0</v>
      </c>
      <c r="AB458" t="s">
        <v>290</v>
      </c>
      <c r="AC458">
        <v>0</v>
      </c>
      <c r="AD458" t="s">
        <v>290</v>
      </c>
      <c r="AE458">
        <v>28</v>
      </c>
      <c r="AF458" t="s">
        <v>290</v>
      </c>
      <c r="AG458">
        <v>0</v>
      </c>
      <c r="AH458" t="s">
        <v>290</v>
      </c>
      <c r="AI458">
        <v>0</v>
      </c>
      <c r="AJ458" t="s">
        <v>290</v>
      </c>
      <c r="AK458">
        <v>0</v>
      </c>
      <c r="AL458" t="s">
        <v>290</v>
      </c>
      <c r="AM458">
        <v>0</v>
      </c>
      <c r="AN458" t="s">
        <v>290</v>
      </c>
      <c r="AO458">
        <v>0</v>
      </c>
      <c r="AP458" t="s">
        <v>290</v>
      </c>
      <c r="AQ458">
        <v>0</v>
      </c>
      <c r="AR458" t="s">
        <v>290</v>
      </c>
      <c r="AS458">
        <v>0</v>
      </c>
      <c r="AT458" t="s">
        <v>290</v>
      </c>
      <c r="AU458">
        <v>0</v>
      </c>
      <c r="AV458" t="s">
        <v>290</v>
      </c>
      <c r="AW458">
        <v>0</v>
      </c>
      <c r="AX458" t="s">
        <v>290</v>
      </c>
      <c r="AY458">
        <v>0</v>
      </c>
      <c r="AZ458" t="s">
        <v>290</v>
      </c>
      <c r="BA458">
        <v>0</v>
      </c>
      <c r="BB458" t="s">
        <v>290</v>
      </c>
      <c r="BC458">
        <v>0</v>
      </c>
      <c r="BD458" t="s">
        <v>290</v>
      </c>
      <c r="BE458">
        <v>0</v>
      </c>
      <c r="BF458" t="s">
        <v>290</v>
      </c>
      <c r="BG458">
        <v>0</v>
      </c>
      <c r="BH458" t="s">
        <v>290</v>
      </c>
      <c r="BI458">
        <v>0</v>
      </c>
      <c r="BJ458" t="s">
        <v>290</v>
      </c>
      <c r="BK458">
        <v>0</v>
      </c>
      <c r="BL458" t="s">
        <v>290</v>
      </c>
      <c r="BM458">
        <v>0</v>
      </c>
      <c r="BN458" t="s">
        <v>290</v>
      </c>
      <c r="BO458">
        <v>0</v>
      </c>
      <c r="BP458" t="s">
        <v>290</v>
      </c>
      <c r="BQ458">
        <v>0</v>
      </c>
      <c r="BR458" t="s">
        <v>290</v>
      </c>
      <c r="BS458">
        <v>0</v>
      </c>
      <c r="BT458" t="s">
        <v>290</v>
      </c>
      <c r="BU458">
        <v>0</v>
      </c>
      <c r="BV458" t="s">
        <v>290</v>
      </c>
      <c r="BW458">
        <v>0</v>
      </c>
      <c r="BX458" t="s">
        <v>290</v>
      </c>
      <c r="BY458">
        <v>0</v>
      </c>
      <c r="BZ458" t="s">
        <v>290</v>
      </c>
      <c r="CA458">
        <v>0</v>
      </c>
      <c r="CB458" t="s">
        <v>290</v>
      </c>
      <c r="CC458">
        <v>0</v>
      </c>
      <c r="CD458" t="s">
        <v>290</v>
      </c>
      <c r="CE458">
        <v>0</v>
      </c>
      <c r="CF458" t="s">
        <v>290</v>
      </c>
      <c r="CG458">
        <v>0</v>
      </c>
      <c r="CH458" t="s">
        <v>290</v>
      </c>
      <c r="CI458">
        <v>0</v>
      </c>
      <c r="CJ458" t="s">
        <v>290</v>
      </c>
      <c r="CK458">
        <v>0</v>
      </c>
      <c r="CL458" t="s">
        <v>290</v>
      </c>
      <c r="CM458">
        <v>0</v>
      </c>
      <c r="CN458" t="s">
        <v>290</v>
      </c>
      <c r="CO458">
        <v>0</v>
      </c>
      <c r="CP458" t="s">
        <v>290</v>
      </c>
      <c r="CQ458">
        <v>0</v>
      </c>
      <c r="CR458" t="s">
        <v>290</v>
      </c>
      <c r="CS458">
        <v>0</v>
      </c>
      <c r="CT458" t="s">
        <v>290</v>
      </c>
      <c r="CU458">
        <v>0</v>
      </c>
      <c r="CV458" t="s">
        <v>290</v>
      </c>
      <c r="CW458">
        <v>0</v>
      </c>
      <c r="CX458" t="s">
        <v>290</v>
      </c>
      <c r="CY458">
        <v>0</v>
      </c>
      <c r="CZ458" t="s">
        <v>290</v>
      </c>
      <c r="DA458">
        <v>0</v>
      </c>
      <c r="DB458" t="s">
        <v>290</v>
      </c>
      <c r="DC458">
        <v>0</v>
      </c>
      <c r="DD458" t="s">
        <v>290</v>
      </c>
      <c r="DE458">
        <v>0</v>
      </c>
      <c r="DF458" t="s">
        <v>290</v>
      </c>
      <c r="DG458">
        <v>0</v>
      </c>
      <c r="DH458" t="s">
        <v>290</v>
      </c>
      <c r="DI458">
        <v>0</v>
      </c>
      <c r="DJ458" t="s">
        <v>290</v>
      </c>
      <c r="DK458">
        <v>0</v>
      </c>
      <c r="DL458" t="s">
        <v>290</v>
      </c>
      <c r="DM458">
        <v>0</v>
      </c>
      <c r="DN458" t="s">
        <v>290</v>
      </c>
      <c r="DO458">
        <v>0</v>
      </c>
      <c r="DP458" t="s">
        <v>290</v>
      </c>
      <c r="DQ458">
        <v>0</v>
      </c>
      <c r="DR458" t="s">
        <v>290</v>
      </c>
      <c r="DS458">
        <v>0</v>
      </c>
      <c r="DT458" t="s">
        <v>290</v>
      </c>
      <c r="DU458">
        <v>0</v>
      </c>
      <c r="DV458" t="s">
        <v>290</v>
      </c>
      <c r="DW458">
        <v>0</v>
      </c>
      <c r="DX458" t="s">
        <v>290</v>
      </c>
      <c r="DY458">
        <v>0</v>
      </c>
      <c r="DZ458" t="s">
        <v>290</v>
      </c>
      <c r="EA458">
        <v>0</v>
      </c>
      <c r="EB458" t="s">
        <v>290</v>
      </c>
      <c r="EC458">
        <v>0</v>
      </c>
      <c r="ED458" t="s">
        <v>290</v>
      </c>
      <c r="EE458">
        <v>0</v>
      </c>
      <c r="EF458" t="s">
        <v>290</v>
      </c>
      <c r="EG458">
        <v>0</v>
      </c>
      <c r="EH458" t="s">
        <v>290</v>
      </c>
      <c r="EI458">
        <v>0</v>
      </c>
      <c r="EJ458" t="s">
        <v>290</v>
      </c>
      <c r="EK458">
        <v>0</v>
      </c>
      <c r="EL458" t="s">
        <v>290</v>
      </c>
      <c r="EM458">
        <v>0</v>
      </c>
      <c r="EN458" t="s">
        <v>290</v>
      </c>
    </row>
    <row r="459" spans="1:144" x14ac:dyDescent="0.25">
      <c r="A459" t="s">
        <v>1201</v>
      </c>
      <c r="B459" t="s">
        <v>1202</v>
      </c>
      <c r="C459">
        <v>152</v>
      </c>
      <c r="D459" t="s">
        <v>290</v>
      </c>
      <c r="E459">
        <v>111</v>
      </c>
      <c r="F459" t="s">
        <v>290</v>
      </c>
      <c r="G459">
        <v>44</v>
      </c>
      <c r="H459" t="s">
        <v>290</v>
      </c>
      <c r="I459">
        <v>31</v>
      </c>
      <c r="J459" t="s">
        <v>290</v>
      </c>
      <c r="K459">
        <v>0</v>
      </c>
      <c r="L459" t="s">
        <v>290</v>
      </c>
      <c r="M459">
        <v>0</v>
      </c>
      <c r="N459" t="s">
        <v>290</v>
      </c>
      <c r="O459">
        <v>0</v>
      </c>
      <c r="P459" t="s">
        <v>290</v>
      </c>
      <c r="Q459">
        <v>36</v>
      </c>
      <c r="R459" t="s">
        <v>290</v>
      </c>
      <c r="S459">
        <v>41</v>
      </c>
      <c r="T459" t="s">
        <v>290</v>
      </c>
      <c r="U459">
        <v>41</v>
      </c>
      <c r="V459" t="s">
        <v>290</v>
      </c>
      <c r="W459">
        <v>0</v>
      </c>
      <c r="X459" t="s">
        <v>290</v>
      </c>
      <c r="Y459">
        <v>3</v>
      </c>
      <c r="Z459" t="s">
        <v>290</v>
      </c>
      <c r="AA459">
        <v>0</v>
      </c>
      <c r="AB459" t="s">
        <v>290</v>
      </c>
      <c r="AC459">
        <v>0</v>
      </c>
      <c r="AD459" t="s">
        <v>290</v>
      </c>
      <c r="AE459">
        <v>38</v>
      </c>
      <c r="AF459" t="s">
        <v>290</v>
      </c>
      <c r="AG459">
        <v>0</v>
      </c>
      <c r="AH459" t="s">
        <v>290</v>
      </c>
      <c r="AI459">
        <v>0</v>
      </c>
      <c r="AJ459" t="s">
        <v>290</v>
      </c>
      <c r="AK459">
        <v>0</v>
      </c>
      <c r="AL459" t="s">
        <v>290</v>
      </c>
      <c r="AM459">
        <v>0</v>
      </c>
      <c r="AN459" t="s">
        <v>290</v>
      </c>
      <c r="AO459">
        <v>0</v>
      </c>
      <c r="AP459" t="s">
        <v>290</v>
      </c>
      <c r="AQ459">
        <v>0</v>
      </c>
      <c r="AR459" t="s">
        <v>290</v>
      </c>
      <c r="AS459">
        <v>0</v>
      </c>
      <c r="AT459" t="s">
        <v>290</v>
      </c>
      <c r="AU459">
        <v>0</v>
      </c>
      <c r="AV459" t="s">
        <v>290</v>
      </c>
      <c r="AW459">
        <v>0</v>
      </c>
      <c r="AX459" t="s">
        <v>290</v>
      </c>
      <c r="AY459">
        <v>0</v>
      </c>
      <c r="AZ459" t="s">
        <v>290</v>
      </c>
      <c r="BA459">
        <v>0</v>
      </c>
      <c r="BB459" t="s">
        <v>290</v>
      </c>
      <c r="BC459">
        <v>0</v>
      </c>
      <c r="BD459" t="s">
        <v>290</v>
      </c>
      <c r="BE459">
        <v>0</v>
      </c>
      <c r="BF459" t="s">
        <v>290</v>
      </c>
      <c r="BG459">
        <v>0</v>
      </c>
      <c r="BH459" t="s">
        <v>290</v>
      </c>
      <c r="BI459">
        <v>0</v>
      </c>
      <c r="BJ459" t="s">
        <v>290</v>
      </c>
      <c r="BK459">
        <v>0</v>
      </c>
      <c r="BL459" t="s">
        <v>290</v>
      </c>
      <c r="BM459">
        <v>0</v>
      </c>
      <c r="BN459" t="s">
        <v>290</v>
      </c>
      <c r="BO459">
        <v>0</v>
      </c>
      <c r="BP459" t="s">
        <v>290</v>
      </c>
      <c r="BQ459">
        <v>0</v>
      </c>
      <c r="BR459" t="s">
        <v>290</v>
      </c>
      <c r="BS459">
        <v>0</v>
      </c>
      <c r="BT459" t="s">
        <v>290</v>
      </c>
      <c r="BU459">
        <v>0</v>
      </c>
      <c r="BV459" t="s">
        <v>290</v>
      </c>
      <c r="BW459">
        <v>0</v>
      </c>
      <c r="BX459" t="s">
        <v>290</v>
      </c>
      <c r="BY459">
        <v>0</v>
      </c>
      <c r="BZ459" t="s">
        <v>290</v>
      </c>
      <c r="CA459">
        <v>0</v>
      </c>
      <c r="CB459" t="s">
        <v>290</v>
      </c>
      <c r="CC459">
        <v>0</v>
      </c>
      <c r="CD459" t="s">
        <v>290</v>
      </c>
      <c r="CE459">
        <v>0</v>
      </c>
      <c r="CF459" t="s">
        <v>290</v>
      </c>
      <c r="CG459">
        <v>0</v>
      </c>
      <c r="CH459" t="s">
        <v>290</v>
      </c>
      <c r="CI459">
        <v>0</v>
      </c>
      <c r="CJ459" t="s">
        <v>290</v>
      </c>
      <c r="CK459">
        <v>0</v>
      </c>
      <c r="CL459" t="s">
        <v>290</v>
      </c>
      <c r="CM459">
        <v>0</v>
      </c>
      <c r="CN459" t="s">
        <v>290</v>
      </c>
      <c r="CO459">
        <v>0</v>
      </c>
      <c r="CP459" t="s">
        <v>290</v>
      </c>
      <c r="CQ459">
        <v>0</v>
      </c>
      <c r="CR459" t="s">
        <v>290</v>
      </c>
      <c r="CS459">
        <v>0</v>
      </c>
      <c r="CT459" t="s">
        <v>290</v>
      </c>
      <c r="CU459">
        <v>0</v>
      </c>
      <c r="CV459" t="s">
        <v>290</v>
      </c>
      <c r="CW459">
        <v>0</v>
      </c>
      <c r="CX459" t="s">
        <v>290</v>
      </c>
      <c r="CY459">
        <v>0</v>
      </c>
      <c r="CZ459" t="s">
        <v>290</v>
      </c>
      <c r="DA459">
        <v>0</v>
      </c>
      <c r="DB459" t="s">
        <v>290</v>
      </c>
      <c r="DC459">
        <v>0</v>
      </c>
      <c r="DD459" t="s">
        <v>290</v>
      </c>
      <c r="DE459">
        <v>0</v>
      </c>
      <c r="DF459" t="s">
        <v>290</v>
      </c>
      <c r="DG459">
        <v>0</v>
      </c>
      <c r="DH459" t="s">
        <v>290</v>
      </c>
      <c r="DI459">
        <v>0</v>
      </c>
      <c r="DJ459" t="s">
        <v>290</v>
      </c>
      <c r="DK459">
        <v>0</v>
      </c>
      <c r="DL459" t="s">
        <v>290</v>
      </c>
      <c r="DM459">
        <v>0</v>
      </c>
      <c r="DN459" t="s">
        <v>290</v>
      </c>
      <c r="DO459">
        <v>0</v>
      </c>
      <c r="DP459" t="s">
        <v>290</v>
      </c>
      <c r="DQ459">
        <v>0</v>
      </c>
      <c r="DR459" t="s">
        <v>290</v>
      </c>
      <c r="DS459">
        <v>0</v>
      </c>
      <c r="DT459" t="s">
        <v>290</v>
      </c>
      <c r="DU459">
        <v>0</v>
      </c>
      <c r="DV459" t="s">
        <v>290</v>
      </c>
      <c r="DW459">
        <v>0</v>
      </c>
      <c r="DX459" t="s">
        <v>290</v>
      </c>
      <c r="DY459">
        <v>0</v>
      </c>
      <c r="DZ459" t="s">
        <v>290</v>
      </c>
      <c r="EA459">
        <v>0</v>
      </c>
      <c r="EB459" t="s">
        <v>290</v>
      </c>
      <c r="EC459">
        <v>0</v>
      </c>
      <c r="ED459" t="s">
        <v>290</v>
      </c>
      <c r="EE459">
        <v>0</v>
      </c>
      <c r="EF459" t="s">
        <v>290</v>
      </c>
      <c r="EG459">
        <v>0</v>
      </c>
      <c r="EH459" t="s">
        <v>290</v>
      </c>
      <c r="EI459">
        <v>0</v>
      </c>
      <c r="EJ459" t="s">
        <v>290</v>
      </c>
      <c r="EK459">
        <v>0</v>
      </c>
      <c r="EL459" t="s">
        <v>290</v>
      </c>
      <c r="EM459">
        <v>0</v>
      </c>
      <c r="EN459" t="s">
        <v>290</v>
      </c>
    </row>
    <row r="460" spans="1:144" x14ac:dyDescent="0.25">
      <c r="A460" t="s">
        <v>1203</v>
      </c>
      <c r="B460" t="s">
        <v>1204</v>
      </c>
      <c r="C460">
        <v>104</v>
      </c>
      <c r="D460" t="s">
        <v>290</v>
      </c>
      <c r="E460">
        <v>76</v>
      </c>
      <c r="F460" t="s">
        <v>290</v>
      </c>
      <c r="G460">
        <v>17</v>
      </c>
      <c r="H460" t="s">
        <v>290</v>
      </c>
      <c r="I460">
        <v>8</v>
      </c>
      <c r="J460" t="s">
        <v>290</v>
      </c>
      <c r="K460">
        <v>0</v>
      </c>
      <c r="L460" t="s">
        <v>290</v>
      </c>
      <c r="M460">
        <v>3</v>
      </c>
      <c r="N460" t="s">
        <v>290</v>
      </c>
      <c r="O460">
        <v>0</v>
      </c>
      <c r="P460" t="s">
        <v>290</v>
      </c>
      <c r="Q460">
        <v>48</v>
      </c>
      <c r="R460" t="s">
        <v>290</v>
      </c>
      <c r="S460">
        <v>28</v>
      </c>
      <c r="T460" t="s">
        <v>290</v>
      </c>
      <c r="U460">
        <v>27</v>
      </c>
      <c r="V460" t="s">
        <v>290</v>
      </c>
      <c r="W460">
        <v>0</v>
      </c>
      <c r="X460" t="s">
        <v>290</v>
      </c>
      <c r="Y460">
        <v>0</v>
      </c>
      <c r="Z460" t="s">
        <v>290</v>
      </c>
      <c r="AA460">
        <v>0</v>
      </c>
      <c r="AB460" t="s">
        <v>290</v>
      </c>
      <c r="AC460">
        <v>0</v>
      </c>
      <c r="AD460" t="s">
        <v>290</v>
      </c>
      <c r="AE460">
        <v>27</v>
      </c>
      <c r="AF460" t="s">
        <v>290</v>
      </c>
      <c r="AG460">
        <v>0</v>
      </c>
      <c r="AH460" t="s">
        <v>290</v>
      </c>
      <c r="AI460">
        <v>0</v>
      </c>
      <c r="AJ460" t="s">
        <v>290</v>
      </c>
      <c r="AK460">
        <v>0</v>
      </c>
      <c r="AL460" t="s">
        <v>290</v>
      </c>
      <c r="AM460">
        <v>0</v>
      </c>
      <c r="AN460" t="s">
        <v>290</v>
      </c>
      <c r="AO460">
        <v>0</v>
      </c>
      <c r="AP460" t="s">
        <v>290</v>
      </c>
      <c r="AQ460">
        <v>0</v>
      </c>
      <c r="AR460" t="s">
        <v>290</v>
      </c>
      <c r="AS460">
        <v>0</v>
      </c>
      <c r="AT460" t="s">
        <v>290</v>
      </c>
      <c r="AU460">
        <v>0</v>
      </c>
      <c r="AV460" t="s">
        <v>290</v>
      </c>
      <c r="AW460">
        <v>0</v>
      </c>
      <c r="AX460" t="s">
        <v>290</v>
      </c>
      <c r="AY460">
        <v>0</v>
      </c>
      <c r="AZ460" t="s">
        <v>290</v>
      </c>
      <c r="BA460">
        <v>1</v>
      </c>
      <c r="BB460" t="s">
        <v>290</v>
      </c>
      <c r="BC460">
        <v>0</v>
      </c>
      <c r="BD460" t="s">
        <v>290</v>
      </c>
      <c r="BE460">
        <v>0</v>
      </c>
      <c r="BF460" t="s">
        <v>290</v>
      </c>
      <c r="BG460">
        <v>0</v>
      </c>
      <c r="BH460" t="s">
        <v>290</v>
      </c>
      <c r="BI460">
        <v>0</v>
      </c>
      <c r="BJ460" t="s">
        <v>290</v>
      </c>
      <c r="BK460">
        <v>0</v>
      </c>
      <c r="BL460" t="s">
        <v>290</v>
      </c>
      <c r="BM460">
        <v>0</v>
      </c>
      <c r="BN460" t="s">
        <v>290</v>
      </c>
      <c r="BO460">
        <v>1</v>
      </c>
      <c r="BP460" t="s">
        <v>290</v>
      </c>
      <c r="BQ460">
        <v>0</v>
      </c>
      <c r="BR460" t="s">
        <v>290</v>
      </c>
      <c r="BS460">
        <v>0</v>
      </c>
      <c r="BT460" t="s">
        <v>290</v>
      </c>
      <c r="BU460">
        <v>0</v>
      </c>
      <c r="BV460" t="s">
        <v>290</v>
      </c>
      <c r="BW460">
        <v>0</v>
      </c>
      <c r="BX460" t="s">
        <v>290</v>
      </c>
      <c r="BY460">
        <v>0</v>
      </c>
      <c r="BZ460" t="s">
        <v>290</v>
      </c>
      <c r="CA460">
        <v>0</v>
      </c>
      <c r="CB460" t="s">
        <v>290</v>
      </c>
      <c r="CC460">
        <v>0</v>
      </c>
      <c r="CD460" t="s">
        <v>290</v>
      </c>
      <c r="CE460">
        <v>0</v>
      </c>
      <c r="CF460" t="s">
        <v>290</v>
      </c>
      <c r="CG460">
        <v>0</v>
      </c>
      <c r="CH460" t="s">
        <v>290</v>
      </c>
      <c r="CI460">
        <v>0</v>
      </c>
      <c r="CJ460" t="s">
        <v>290</v>
      </c>
      <c r="CK460">
        <v>0</v>
      </c>
      <c r="CL460" t="s">
        <v>290</v>
      </c>
      <c r="CM460">
        <v>0</v>
      </c>
      <c r="CN460" t="s">
        <v>290</v>
      </c>
      <c r="CO460">
        <v>0</v>
      </c>
      <c r="CP460" t="s">
        <v>290</v>
      </c>
      <c r="CQ460">
        <v>0</v>
      </c>
      <c r="CR460" t="s">
        <v>290</v>
      </c>
      <c r="CS460">
        <v>0</v>
      </c>
      <c r="CT460" t="s">
        <v>290</v>
      </c>
      <c r="CU460">
        <v>0</v>
      </c>
      <c r="CV460" t="s">
        <v>290</v>
      </c>
      <c r="CW460">
        <v>0</v>
      </c>
      <c r="CX460" t="s">
        <v>290</v>
      </c>
      <c r="CY460">
        <v>0</v>
      </c>
      <c r="CZ460" t="s">
        <v>290</v>
      </c>
      <c r="DA460">
        <v>0</v>
      </c>
      <c r="DB460" t="s">
        <v>290</v>
      </c>
      <c r="DC460">
        <v>0</v>
      </c>
      <c r="DD460" t="s">
        <v>290</v>
      </c>
      <c r="DE460">
        <v>0</v>
      </c>
      <c r="DF460" t="s">
        <v>290</v>
      </c>
      <c r="DG460">
        <v>0</v>
      </c>
      <c r="DH460" t="s">
        <v>290</v>
      </c>
      <c r="DI460">
        <v>0</v>
      </c>
      <c r="DJ460" t="s">
        <v>290</v>
      </c>
      <c r="DK460">
        <v>0</v>
      </c>
      <c r="DL460" t="s">
        <v>290</v>
      </c>
      <c r="DM460">
        <v>0</v>
      </c>
      <c r="DN460" t="s">
        <v>290</v>
      </c>
      <c r="DO460">
        <v>0</v>
      </c>
      <c r="DP460" t="s">
        <v>290</v>
      </c>
      <c r="DQ460">
        <v>0</v>
      </c>
      <c r="DR460" t="s">
        <v>290</v>
      </c>
      <c r="DS460">
        <v>0</v>
      </c>
      <c r="DT460" t="s">
        <v>290</v>
      </c>
      <c r="DU460">
        <v>0</v>
      </c>
      <c r="DV460" t="s">
        <v>290</v>
      </c>
      <c r="DW460">
        <v>0</v>
      </c>
      <c r="DX460" t="s">
        <v>290</v>
      </c>
      <c r="DY460">
        <v>0</v>
      </c>
      <c r="DZ460" t="s">
        <v>290</v>
      </c>
      <c r="EA460">
        <v>0</v>
      </c>
      <c r="EB460" t="s">
        <v>290</v>
      </c>
      <c r="EC460">
        <v>0</v>
      </c>
      <c r="ED460" t="s">
        <v>290</v>
      </c>
      <c r="EE460">
        <v>0</v>
      </c>
      <c r="EF460" t="s">
        <v>290</v>
      </c>
      <c r="EG460">
        <v>0</v>
      </c>
      <c r="EH460" t="s">
        <v>290</v>
      </c>
      <c r="EI460">
        <v>0</v>
      </c>
      <c r="EJ460" t="s">
        <v>290</v>
      </c>
      <c r="EK460">
        <v>0</v>
      </c>
      <c r="EL460" t="s">
        <v>290</v>
      </c>
      <c r="EM460">
        <v>0</v>
      </c>
      <c r="EN460" t="s">
        <v>290</v>
      </c>
    </row>
    <row r="461" spans="1:144" x14ac:dyDescent="0.25">
      <c r="A461" t="s">
        <v>1205</v>
      </c>
      <c r="B461" t="s">
        <v>1206</v>
      </c>
      <c r="C461">
        <v>0</v>
      </c>
      <c r="D461" t="s">
        <v>290</v>
      </c>
      <c r="E461">
        <v>0</v>
      </c>
      <c r="F461" t="s">
        <v>290</v>
      </c>
      <c r="G461">
        <v>0</v>
      </c>
      <c r="H461" t="s">
        <v>290</v>
      </c>
      <c r="I461">
        <v>0</v>
      </c>
      <c r="J461" t="s">
        <v>290</v>
      </c>
      <c r="K461">
        <v>0</v>
      </c>
      <c r="L461" t="s">
        <v>290</v>
      </c>
      <c r="M461">
        <v>0</v>
      </c>
      <c r="N461" t="s">
        <v>290</v>
      </c>
      <c r="O461">
        <v>0</v>
      </c>
      <c r="P461" t="s">
        <v>290</v>
      </c>
      <c r="Q461">
        <v>0</v>
      </c>
      <c r="R461" t="s">
        <v>290</v>
      </c>
      <c r="S461">
        <v>0</v>
      </c>
      <c r="T461" t="s">
        <v>290</v>
      </c>
      <c r="U461">
        <v>0</v>
      </c>
      <c r="V461" t="s">
        <v>290</v>
      </c>
      <c r="W461">
        <v>0</v>
      </c>
      <c r="X461" t="s">
        <v>290</v>
      </c>
      <c r="Y461">
        <v>0</v>
      </c>
      <c r="Z461" t="s">
        <v>290</v>
      </c>
      <c r="AA461">
        <v>0</v>
      </c>
      <c r="AB461" t="s">
        <v>290</v>
      </c>
      <c r="AC461">
        <v>0</v>
      </c>
      <c r="AD461" t="s">
        <v>290</v>
      </c>
      <c r="AE461">
        <v>0</v>
      </c>
      <c r="AF461" t="s">
        <v>290</v>
      </c>
      <c r="AG461">
        <v>0</v>
      </c>
      <c r="AH461" t="s">
        <v>290</v>
      </c>
      <c r="AI461">
        <v>0</v>
      </c>
      <c r="AJ461" t="s">
        <v>290</v>
      </c>
      <c r="AK461">
        <v>0</v>
      </c>
      <c r="AL461" t="s">
        <v>290</v>
      </c>
      <c r="AM461">
        <v>0</v>
      </c>
      <c r="AN461" t="s">
        <v>290</v>
      </c>
      <c r="AO461">
        <v>0</v>
      </c>
      <c r="AP461" t="s">
        <v>290</v>
      </c>
      <c r="AQ461">
        <v>0</v>
      </c>
      <c r="AR461" t="s">
        <v>290</v>
      </c>
      <c r="AS461">
        <v>0</v>
      </c>
      <c r="AT461" t="s">
        <v>290</v>
      </c>
      <c r="AU461">
        <v>0</v>
      </c>
      <c r="AV461" t="s">
        <v>290</v>
      </c>
      <c r="AW461">
        <v>0</v>
      </c>
      <c r="AX461" t="s">
        <v>290</v>
      </c>
      <c r="AY461">
        <v>0</v>
      </c>
      <c r="AZ461" t="s">
        <v>290</v>
      </c>
      <c r="BA461">
        <v>0</v>
      </c>
      <c r="BB461" t="s">
        <v>290</v>
      </c>
      <c r="BC461">
        <v>0</v>
      </c>
      <c r="BD461" t="s">
        <v>290</v>
      </c>
      <c r="BE461">
        <v>0</v>
      </c>
      <c r="BF461" t="s">
        <v>290</v>
      </c>
      <c r="BG461">
        <v>0</v>
      </c>
      <c r="BH461" t="s">
        <v>290</v>
      </c>
      <c r="BI461">
        <v>0</v>
      </c>
      <c r="BJ461" t="s">
        <v>290</v>
      </c>
      <c r="BK461">
        <v>0</v>
      </c>
      <c r="BL461" t="s">
        <v>290</v>
      </c>
      <c r="BM461">
        <v>0</v>
      </c>
      <c r="BN461" t="s">
        <v>290</v>
      </c>
      <c r="BO461">
        <v>0</v>
      </c>
      <c r="BP461" t="s">
        <v>290</v>
      </c>
      <c r="BQ461">
        <v>0</v>
      </c>
      <c r="BR461" t="s">
        <v>290</v>
      </c>
      <c r="BS461">
        <v>0</v>
      </c>
      <c r="BT461" t="s">
        <v>290</v>
      </c>
      <c r="BU461">
        <v>0</v>
      </c>
      <c r="BV461" t="s">
        <v>290</v>
      </c>
      <c r="BW461">
        <v>0</v>
      </c>
      <c r="BX461" t="s">
        <v>290</v>
      </c>
      <c r="BY461">
        <v>0</v>
      </c>
      <c r="BZ461" t="s">
        <v>290</v>
      </c>
      <c r="CA461">
        <v>0</v>
      </c>
      <c r="CB461" t="s">
        <v>290</v>
      </c>
      <c r="CC461">
        <v>0</v>
      </c>
      <c r="CD461" t="s">
        <v>290</v>
      </c>
      <c r="CE461">
        <v>0</v>
      </c>
      <c r="CF461" t="s">
        <v>290</v>
      </c>
      <c r="CG461">
        <v>0</v>
      </c>
      <c r="CH461" t="s">
        <v>290</v>
      </c>
      <c r="CI461">
        <v>0</v>
      </c>
      <c r="CJ461" t="s">
        <v>290</v>
      </c>
      <c r="CK461">
        <v>0</v>
      </c>
      <c r="CL461" t="s">
        <v>290</v>
      </c>
      <c r="CM461">
        <v>0</v>
      </c>
      <c r="CN461" t="s">
        <v>290</v>
      </c>
      <c r="CO461">
        <v>0</v>
      </c>
      <c r="CP461" t="s">
        <v>290</v>
      </c>
      <c r="CQ461">
        <v>0</v>
      </c>
      <c r="CR461" t="s">
        <v>290</v>
      </c>
      <c r="CS461">
        <v>0</v>
      </c>
      <c r="CT461" t="s">
        <v>290</v>
      </c>
      <c r="CU461">
        <v>0</v>
      </c>
      <c r="CV461" t="s">
        <v>290</v>
      </c>
      <c r="CW461">
        <v>0</v>
      </c>
      <c r="CX461" t="s">
        <v>290</v>
      </c>
      <c r="CY461">
        <v>0</v>
      </c>
      <c r="CZ461" t="s">
        <v>290</v>
      </c>
      <c r="DA461">
        <v>0</v>
      </c>
      <c r="DB461" t="s">
        <v>290</v>
      </c>
      <c r="DC461">
        <v>0</v>
      </c>
      <c r="DD461" t="s">
        <v>290</v>
      </c>
      <c r="DE461">
        <v>0</v>
      </c>
      <c r="DF461" t="s">
        <v>290</v>
      </c>
      <c r="DG461">
        <v>0</v>
      </c>
      <c r="DH461" t="s">
        <v>290</v>
      </c>
      <c r="DI461">
        <v>0</v>
      </c>
      <c r="DJ461" t="s">
        <v>290</v>
      </c>
      <c r="DK461">
        <v>0</v>
      </c>
      <c r="DL461" t="s">
        <v>290</v>
      </c>
      <c r="DM461">
        <v>0</v>
      </c>
      <c r="DN461" t="s">
        <v>290</v>
      </c>
      <c r="DO461">
        <v>0</v>
      </c>
      <c r="DP461" t="s">
        <v>290</v>
      </c>
      <c r="DQ461">
        <v>0</v>
      </c>
      <c r="DR461" t="s">
        <v>290</v>
      </c>
      <c r="DS461">
        <v>0</v>
      </c>
      <c r="DT461" t="s">
        <v>290</v>
      </c>
      <c r="DU461">
        <v>0</v>
      </c>
      <c r="DV461" t="s">
        <v>290</v>
      </c>
      <c r="DW461">
        <v>0</v>
      </c>
      <c r="DX461" t="s">
        <v>290</v>
      </c>
      <c r="DY461">
        <v>0</v>
      </c>
      <c r="DZ461" t="s">
        <v>290</v>
      </c>
      <c r="EA461">
        <v>0</v>
      </c>
      <c r="EB461" t="s">
        <v>290</v>
      </c>
      <c r="EC461">
        <v>0</v>
      </c>
      <c r="ED461" t="s">
        <v>290</v>
      </c>
      <c r="EE461">
        <v>0</v>
      </c>
      <c r="EF461" t="s">
        <v>290</v>
      </c>
      <c r="EG461">
        <v>0</v>
      </c>
      <c r="EH461" t="s">
        <v>290</v>
      </c>
      <c r="EI461">
        <v>0</v>
      </c>
      <c r="EJ461" t="s">
        <v>290</v>
      </c>
      <c r="EK461">
        <v>0</v>
      </c>
      <c r="EL461" t="s">
        <v>290</v>
      </c>
      <c r="EM461">
        <v>0</v>
      </c>
      <c r="EN461" t="s">
        <v>290</v>
      </c>
    </row>
    <row r="462" spans="1:144" x14ac:dyDescent="0.25">
      <c r="A462" t="s">
        <v>1207</v>
      </c>
      <c r="B462" t="s">
        <v>1208</v>
      </c>
      <c r="C462">
        <v>122</v>
      </c>
      <c r="D462" t="s">
        <v>290</v>
      </c>
      <c r="E462">
        <v>103</v>
      </c>
      <c r="F462" t="s">
        <v>290</v>
      </c>
      <c r="G462">
        <v>20</v>
      </c>
      <c r="H462" t="s">
        <v>290</v>
      </c>
      <c r="I462">
        <v>33</v>
      </c>
      <c r="J462" t="s">
        <v>290</v>
      </c>
      <c r="K462">
        <v>0</v>
      </c>
      <c r="L462" t="s">
        <v>290</v>
      </c>
      <c r="M462">
        <v>11</v>
      </c>
      <c r="N462" t="s">
        <v>290</v>
      </c>
      <c r="O462">
        <v>0</v>
      </c>
      <c r="P462" t="s">
        <v>290</v>
      </c>
      <c r="Q462">
        <v>39</v>
      </c>
      <c r="R462" t="s">
        <v>290</v>
      </c>
      <c r="S462">
        <v>19</v>
      </c>
      <c r="T462" t="s">
        <v>290</v>
      </c>
      <c r="U462">
        <v>19</v>
      </c>
      <c r="V462" t="s">
        <v>290</v>
      </c>
      <c r="W462">
        <v>1</v>
      </c>
      <c r="X462" t="s">
        <v>290</v>
      </c>
      <c r="Y462">
        <v>1</v>
      </c>
      <c r="Z462" t="s">
        <v>290</v>
      </c>
      <c r="AA462">
        <v>1</v>
      </c>
      <c r="AB462" t="s">
        <v>290</v>
      </c>
      <c r="AC462">
        <v>0</v>
      </c>
      <c r="AD462" t="s">
        <v>290</v>
      </c>
      <c r="AE462">
        <v>16</v>
      </c>
      <c r="AF462" t="s">
        <v>290</v>
      </c>
      <c r="AG462">
        <v>0</v>
      </c>
      <c r="AH462" t="s">
        <v>290</v>
      </c>
      <c r="AI462">
        <v>0</v>
      </c>
      <c r="AJ462" t="s">
        <v>290</v>
      </c>
      <c r="AK462">
        <v>0</v>
      </c>
      <c r="AL462" t="s">
        <v>290</v>
      </c>
      <c r="AM462">
        <v>0</v>
      </c>
      <c r="AN462" t="s">
        <v>290</v>
      </c>
      <c r="AO462">
        <v>0</v>
      </c>
      <c r="AP462" t="s">
        <v>290</v>
      </c>
      <c r="AQ462">
        <v>0</v>
      </c>
      <c r="AR462" t="s">
        <v>290</v>
      </c>
      <c r="AS462">
        <v>0</v>
      </c>
      <c r="AT462" t="s">
        <v>290</v>
      </c>
      <c r="AU462">
        <v>0</v>
      </c>
      <c r="AV462" t="s">
        <v>290</v>
      </c>
      <c r="AW462">
        <v>0</v>
      </c>
      <c r="AX462" t="s">
        <v>290</v>
      </c>
      <c r="AY462">
        <v>0</v>
      </c>
      <c r="AZ462" t="s">
        <v>290</v>
      </c>
      <c r="BA462">
        <v>0</v>
      </c>
      <c r="BB462" t="s">
        <v>290</v>
      </c>
      <c r="BC462">
        <v>0</v>
      </c>
      <c r="BD462" t="s">
        <v>290</v>
      </c>
      <c r="BE462">
        <v>0</v>
      </c>
      <c r="BF462" t="s">
        <v>290</v>
      </c>
      <c r="BG462">
        <v>0</v>
      </c>
      <c r="BH462" t="s">
        <v>290</v>
      </c>
      <c r="BI462">
        <v>0</v>
      </c>
      <c r="BJ462" t="s">
        <v>290</v>
      </c>
      <c r="BK462">
        <v>0</v>
      </c>
      <c r="BL462" t="s">
        <v>290</v>
      </c>
      <c r="BM462">
        <v>0</v>
      </c>
      <c r="BN462" t="s">
        <v>290</v>
      </c>
      <c r="BO462">
        <v>0</v>
      </c>
      <c r="BP462" t="s">
        <v>290</v>
      </c>
      <c r="BQ462">
        <v>0</v>
      </c>
      <c r="BR462" t="s">
        <v>290</v>
      </c>
      <c r="BS462">
        <v>0</v>
      </c>
      <c r="BT462" t="s">
        <v>290</v>
      </c>
      <c r="BU462">
        <v>0</v>
      </c>
      <c r="BV462" t="s">
        <v>290</v>
      </c>
      <c r="BW462">
        <v>0</v>
      </c>
      <c r="BX462" t="s">
        <v>290</v>
      </c>
      <c r="BY462">
        <v>0</v>
      </c>
      <c r="BZ462" t="s">
        <v>290</v>
      </c>
      <c r="CA462">
        <v>0</v>
      </c>
      <c r="CB462" t="s">
        <v>290</v>
      </c>
      <c r="CC462">
        <v>0</v>
      </c>
      <c r="CD462" t="s">
        <v>290</v>
      </c>
      <c r="CE462">
        <v>0</v>
      </c>
      <c r="CF462" t="s">
        <v>290</v>
      </c>
      <c r="CG462">
        <v>0</v>
      </c>
      <c r="CH462" t="s">
        <v>290</v>
      </c>
      <c r="CI462">
        <v>0</v>
      </c>
      <c r="CJ462" t="s">
        <v>290</v>
      </c>
      <c r="CK462">
        <v>0</v>
      </c>
      <c r="CL462" t="s">
        <v>290</v>
      </c>
      <c r="CM462">
        <v>0</v>
      </c>
      <c r="CN462" t="s">
        <v>290</v>
      </c>
      <c r="CO462">
        <v>0</v>
      </c>
      <c r="CP462" t="s">
        <v>290</v>
      </c>
      <c r="CQ462">
        <v>0</v>
      </c>
      <c r="CR462" t="s">
        <v>290</v>
      </c>
      <c r="CS462">
        <v>0</v>
      </c>
      <c r="CT462" t="s">
        <v>290</v>
      </c>
      <c r="CU462">
        <v>0</v>
      </c>
      <c r="CV462" t="s">
        <v>290</v>
      </c>
      <c r="CW462">
        <v>0</v>
      </c>
      <c r="CX462" t="s">
        <v>290</v>
      </c>
      <c r="CY462">
        <v>0</v>
      </c>
      <c r="CZ462" t="s">
        <v>290</v>
      </c>
      <c r="DA462">
        <v>0</v>
      </c>
      <c r="DB462" t="s">
        <v>290</v>
      </c>
      <c r="DC462">
        <v>0</v>
      </c>
      <c r="DD462" t="s">
        <v>290</v>
      </c>
      <c r="DE462">
        <v>0</v>
      </c>
      <c r="DF462" t="s">
        <v>290</v>
      </c>
      <c r="DG462">
        <v>0</v>
      </c>
      <c r="DH462" t="s">
        <v>290</v>
      </c>
      <c r="DI462">
        <v>0</v>
      </c>
      <c r="DJ462" t="s">
        <v>290</v>
      </c>
      <c r="DK462">
        <v>0</v>
      </c>
      <c r="DL462" t="s">
        <v>290</v>
      </c>
      <c r="DM462">
        <v>0</v>
      </c>
      <c r="DN462" t="s">
        <v>290</v>
      </c>
      <c r="DO462">
        <v>0</v>
      </c>
      <c r="DP462" t="s">
        <v>290</v>
      </c>
      <c r="DQ462">
        <v>0</v>
      </c>
      <c r="DR462" t="s">
        <v>290</v>
      </c>
      <c r="DS462">
        <v>0</v>
      </c>
      <c r="DT462" t="s">
        <v>290</v>
      </c>
      <c r="DU462">
        <v>0</v>
      </c>
      <c r="DV462" t="s">
        <v>290</v>
      </c>
      <c r="DW462">
        <v>0</v>
      </c>
      <c r="DX462" t="s">
        <v>290</v>
      </c>
      <c r="DY462">
        <v>0</v>
      </c>
      <c r="DZ462" t="s">
        <v>290</v>
      </c>
      <c r="EA462">
        <v>0</v>
      </c>
      <c r="EB462" t="s">
        <v>290</v>
      </c>
      <c r="EC462">
        <v>0</v>
      </c>
      <c r="ED462" t="s">
        <v>290</v>
      </c>
      <c r="EE462">
        <v>0</v>
      </c>
      <c r="EF462" t="s">
        <v>290</v>
      </c>
      <c r="EG462">
        <v>0</v>
      </c>
      <c r="EH462" t="s">
        <v>290</v>
      </c>
      <c r="EI462">
        <v>0</v>
      </c>
      <c r="EJ462" t="s">
        <v>290</v>
      </c>
      <c r="EK462">
        <v>0</v>
      </c>
      <c r="EL462" t="s">
        <v>290</v>
      </c>
      <c r="EM462">
        <v>0</v>
      </c>
      <c r="EN462" t="s">
        <v>290</v>
      </c>
    </row>
    <row r="463" spans="1:144" x14ac:dyDescent="0.25">
      <c r="A463" t="s">
        <v>1209</v>
      </c>
      <c r="B463" t="s">
        <v>1210</v>
      </c>
      <c r="C463">
        <v>62</v>
      </c>
      <c r="D463" t="s">
        <v>290</v>
      </c>
      <c r="E463">
        <v>45</v>
      </c>
      <c r="F463" t="s">
        <v>290</v>
      </c>
      <c r="G463">
        <v>7</v>
      </c>
      <c r="H463" t="s">
        <v>290</v>
      </c>
      <c r="I463">
        <v>20</v>
      </c>
      <c r="J463" t="s">
        <v>290</v>
      </c>
      <c r="K463">
        <v>0</v>
      </c>
      <c r="L463" t="s">
        <v>290</v>
      </c>
      <c r="M463">
        <v>2</v>
      </c>
      <c r="N463" t="s">
        <v>290</v>
      </c>
      <c r="O463">
        <v>0</v>
      </c>
      <c r="P463" t="s">
        <v>290</v>
      </c>
      <c r="Q463">
        <v>16</v>
      </c>
      <c r="R463" t="s">
        <v>290</v>
      </c>
      <c r="S463">
        <v>17</v>
      </c>
      <c r="T463" t="s">
        <v>290</v>
      </c>
      <c r="U463">
        <v>17</v>
      </c>
      <c r="V463" t="s">
        <v>290</v>
      </c>
      <c r="W463">
        <v>0</v>
      </c>
      <c r="X463" t="s">
        <v>290</v>
      </c>
      <c r="Y463">
        <v>0</v>
      </c>
      <c r="Z463" t="s">
        <v>290</v>
      </c>
      <c r="AA463">
        <v>0</v>
      </c>
      <c r="AB463" t="s">
        <v>290</v>
      </c>
      <c r="AC463">
        <v>0</v>
      </c>
      <c r="AD463" t="s">
        <v>290</v>
      </c>
      <c r="AE463">
        <v>16</v>
      </c>
      <c r="AF463" t="s">
        <v>290</v>
      </c>
      <c r="AG463">
        <v>0</v>
      </c>
      <c r="AH463" t="s">
        <v>290</v>
      </c>
      <c r="AI463">
        <v>0</v>
      </c>
      <c r="AJ463" t="s">
        <v>290</v>
      </c>
      <c r="AK463">
        <v>0</v>
      </c>
      <c r="AL463" t="s">
        <v>290</v>
      </c>
      <c r="AM463">
        <v>1</v>
      </c>
      <c r="AN463" t="s">
        <v>290</v>
      </c>
      <c r="AO463">
        <v>0</v>
      </c>
      <c r="AP463" t="s">
        <v>290</v>
      </c>
      <c r="AQ463">
        <v>0</v>
      </c>
      <c r="AR463" t="s">
        <v>290</v>
      </c>
      <c r="AS463">
        <v>0</v>
      </c>
      <c r="AT463" t="s">
        <v>290</v>
      </c>
      <c r="AU463">
        <v>0</v>
      </c>
      <c r="AV463" t="s">
        <v>290</v>
      </c>
      <c r="AW463">
        <v>0</v>
      </c>
      <c r="AX463" t="s">
        <v>290</v>
      </c>
      <c r="AY463">
        <v>0</v>
      </c>
      <c r="AZ463" t="s">
        <v>290</v>
      </c>
      <c r="BA463">
        <v>0</v>
      </c>
      <c r="BB463" t="s">
        <v>290</v>
      </c>
      <c r="BC463">
        <v>0</v>
      </c>
      <c r="BD463" t="s">
        <v>290</v>
      </c>
      <c r="BE463">
        <v>0</v>
      </c>
      <c r="BF463" t="s">
        <v>290</v>
      </c>
      <c r="BG463">
        <v>0</v>
      </c>
      <c r="BH463" t="s">
        <v>290</v>
      </c>
      <c r="BI463">
        <v>0</v>
      </c>
      <c r="BJ463" t="s">
        <v>290</v>
      </c>
      <c r="BK463">
        <v>0</v>
      </c>
      <c r="BL463" t="s">
        <v>290</v>
      </c>
      <c r="BM463">
        <v>0</v>
      </c>
      <c r="BN463" t="s">
        <v>290</v>
      </c>
      <c r="BO463">
        <v>0</v>
      </c>
      <c r="BP463" t="s">
        <v>290</v>
      </c>
      <c r="BQ463">
        <v>0</v>
      </c>
      <c r="BR463" t="s">
        <v>290</v>
      </c>
      <c r="BS463">
        <v>0</v>
      </c>
      <c r="BT463" t="s">
        <v>290</v>
      </c>
      <c r="BU463">
        <v>0</v>
      </c>
      <c r="BV463" t="s">
        <v>290</v>
      </c>
      <c r="BW463">
        <v>0</v>
      </c>
      <c r="BX463" t="s">
        <v>290</v>
      </c>
      <c r="BY463">
        <v>0</v>
      </c>
      <c r="BZ463" t="s">
        <v>290</v>
      </c>
      <c r="CA463">
        <v>0</v>
      </c>
      <c r="CB463" t="s">
        <v>290</v>
      </c>
      <c r="CC463">
        <v>0</v>
      </c>
      <c r="CD463" t="s">
        <v>290</v>
      </c>
      <c r="CE463">
        <v>0</v>
      </c>
      <c r="CF463" t="s">
        <v>290</v>
      </c>
      <c r="CG463">
        <v>0</v>
      </c>
      <c r="CH463" t="s">
        <v>290</v>
      </c>
      <c r="CI463">
        <v>0</v>
      </c>
      <c r="CJ463" t="s">
        <v>290</v>
      </c>
      <c r="CK463">
        <v>0</v>
      </c>
      <c r="CL463" t="s">
        <v>290</v>
      </c>
      <c r="CM463">
        <v>0</v>
      </c>
      <c r="CN463" t="s">
        <v>290</v>
      </c>
      <c r="CO463">
        <v>0</v>
      </c>
      <c r="CP463" t="s">
        <v>290</v>
      </c>
      <c r="CQ463">
        <v>0</v>
      </c>
      <c r="CR463" t="s">
        <v>290</v>
      </c>
      <c r="CS463">
        <v>0</v>
      </c>
      <c r="CT463" t="s">
        <v>290</v>
      </c>
      <c r="CU463">
        <v>0</v>
      </c>
      <c r="CV463" t="s">
        <v>290</v>
      </c>
      <c r="CW463">
        <v>0</v>
      </c>
      <c r="CX463" t="s">
        <v>290</v>
      </c>
      <c r="CY463">
        <v>0</v>
      </c>
      <c r="CZ463" t="s">
        <v>290</v>
      </c>
      <c r="DA463">
        <v>0</v>
      </c>
      <c r="DB463" t="s">
        <v>290</v>
      </c>
      <c r="DC463">
        <v>0</v>
      </c>
      <c r="DD463" t="s">
        <v>290</v>
      </c>
      <c r="DE463">
        <v>0</v>
      </c>
      <c r="DF463" t="s">
        <v>290</v>
      </c>
      <c r="DG463">
        <v>0</v>
      </c>
      <c r="DH463" t="s">
        <v>290</v>
      </c>
      <c r="DI463">
        <v>0</v>
      </c>
      <c r="DJ463" t="s">
        <v>290</v>
      </c>
      <c r="DK463">
        <v>0</v>
      </c>
      <c r="DL463" t="s">
        <v>290</v>
      </c>
      <c r="DM463">
        <v>0</v>
      </c>
      <c r="DN463" t="s">
        <v>290</v>
      </c>
      <c r="DO463">
        <v>0</v>
      </c>
      <c r="DP463" t="s">
        <v>290</v>
      </c>
      <c r="DQ463">
        <v>0</v>
      </c>
      <c r="DR463" t="s">
        <v>290</v>
      </c>
      <c r="DS463">
        <v>0</v>
      </c>
      <c r="DT463" t="s">
        <v>290</v>
      </c>
      <c r="DU463">
        <v>0</v>
      </c>
      <c r="DV463" t="s">
        <v>290</v>
      </c>
      <c r="DW463">
        <v>0</v>
      </c>
      <c r="DX463" t="s">
        <v>290</v>
      </c>
      <c r="DY463">
        <v>0</v>
      </c>
      <c r="DZ463" t="s">
        <v>290</v>
      </c>
      <c r="EA463">
        <v>0</v>
      </c>
      <c r="EB463" t="s">
        <v>290</v>
      </c>
      <c r="EC463">
        <v>0</v>
      </c>
      <c r="ED463" t="s">
        <v>290</v>
      </c>
      <c r="EE463">
        <v>0</v>
      </c>
      <c r="EF463" t="s">
        <v>290</v>
      </c>
      <c r="EG463">
        <v>0</v>
      </c>
      <c r="EH463" t="s">
        <v>290</v>
      </c>
      <c r="EI463">
        <v>0</v>
      </c>
      <c r="EJ463" t="s">
        <v>290</v>
      </c>
      <c r="EK463">
        <v>0</v>
      </c>
      <c r="EL463" t="s">
        <v>290</v>
      </c>
      <c r="EM463">
        <v>0</v>
      </c>
      <c r="EN463" t="s">
        <v>290</v>
      </c>
    </row>
    <row r="464" spans="1:144" x14ac:dyDescent="0.25">
      <c r="A464" t="s">
        <v>1211</v>
      </c>
      <c r="B464" t="s">
        <v>1212</v>
      </c>
      <c r="C464">
        <v>110</v>
      </c>
      <c r="D464" t="s">
        <v>290</v>
      </c>
      <c r="E464">
        <v>84</v>
      </c>
      <c r="F464" t="s">
        <v>290</v>
      </c>
      <c r="G464">
        <v>7</v>
      </c>
      <c r="H464" t="s">
        <v>290</v>
      </c>
      <c r="I464">
        <v>17</v>
      </c>
      <c r="J464" t="s">
        <v>290</v>
      </c>
      <c r="K464">
        <v>0</v>
      </c>
      <c r="L464" t="s">
        <v>290</v>
      </c>
      <c r="M464">
        <v>2</v>
      </c>
      <c r="N464" t="s">
        <v>290</v>
      </c>
      <c r="O464">
        <v>0</v>
      </c>
      <c r="P464" t="s">
        <v>290</v>
      </c>
      <c r="Q464">
        <v>58</v>
      </c>
      <c r="R464" t="s">
        <v>290</v>
      </c>
      <c r="S464">
        <v>26</v>
      </c>
      <c r="T464" t="s">
        <v>290</v>
      </c>
      <c r="U464">
        <v>26</v>
      </c>
      <c r="V464" t="s">
        <v>290</v>
      </c>
      <c r="W464">
        <v>0</v>
      </c>
      <c r="X464" t="s">
        <v>290</v>
      </c>
      <c r="Y464">
        <v>0</v>
      </c>
      <c r="Z464" t="s">
        <v>290</v>
      </c>
      <c r="AA464">
        <v>0</v>
      </c>
      <c r="AB464" t="s">
        <v>290</v>
      </c>
      <c r="AC464">
        <v>0</v>
      </c>
      <c r="AD464" t="s">
        <v>290</v>
      </c>
      <c r="AE464">
        <v>25</v>
      </c>
      <c r="AF464" t="s">
        <v>290</v>
      </c>
      <c r="AG464">
        <v>0</v>
      </c>
      <c r="AH464" t="s">
        <v>290</v>
      </c>
      <c r="AI464">
        <v>1</v>
      </c>
      <c r="AJ464" t="s">
        <v>290</v>
      </c>
      <c r="AK464">
        <v>0</v>
      </c>
      <c r="AL464" t="s">
        <v>290</v>
      </c>
      <c r="AM464">
        <v>0</v>
      </c>
      <c r="AN464" t="s">
        <v>290</v>
      </c>
      <c r="AO464">
        <v>0</v>
      </c>
      <c r="AP464" t="s">
        <v>290</v>
      </c>
      <c r="AQ464">
        <v>0</v>
      </c>
      <c r="AR464" t="s">
        <v>290</v>
      </c>
      <c r="AS464">
        <v>0</v>
      </c>
      <c r="AT464" t="s">
        <v>290</v>
      </c>
      <c r="AU464">
        <v>0</v>
      </c>
      <c r="AV464" t="s">
        <v>290</v>
      </c>
      <c r="AW464">
        <v>0</v>
      </c>
      <c r="AX464" t="s">
        <v>290</v>
      </c>
      <c r="AY464">
        <v>0</v>
      </c>
      <c r="AZ464" t="s">
        <v>290</v>
      </c>
      <c r="BA464">
        <v>0</v>
      </c>
      <c r="BB464" t="s">
        <v>290</v>
      </c>
      <c r="BC464">
        <v>0</v>
      </c>
      <c r="BD464" t="s">
        <v>290</v>
      </c>
      <c r="BE464">
        <v>0</v>
      </c>
      <c r="BF464" t="s">
        <v>290</v>
      </c>
      <c r="BG464">
        <v>0</v>
      </c>
      <c r="BH464" t="s">
        <v>290</v>
      </c>
      <c r="BI464">
        <v>0</v>
      </c>
      <c r="BJ464" t="s">
        <v>290</v>
      </c>
      <c r="BK464">
        <v>0</v>
      </c>
      <c r="BL464" t="s">
        <v>290</v>
      </c>
      <c r="BM464">
        <v>0</v>
      </c>
      <c r="BN464" t="s">
        <v>290</v>
      </c>
      <c r="BO464">
        <v>0</v>
      </c>
      <c r="BP464" t="s">
        <v>290</v>
      </c>
      <c r="BQ464">
        <v>0</v>
      </c>
      <c r="BR464" t="s">
        <v>290</v>
      </c>
      <c r="BS464">
        <v>0</v>
      </c>
      <c r="BT464" t="s">
        <v>290</v>
      </c>
      <c r="BU464">
        <v>0</v>
      </c>
      <c r="BV464" t="s">
        <v>290</v>
      </c>
      <c r="BW464">
        <v>0</v>
      </c>
      <c r="BX464" t="s">
        <v>290</v>
      </c>
      <c r="BY464">
        <v>0</v>
      </c>
      <c r="BZ464" t="s">
        <v>290</v>
      </c>
      <c r="CA464">
        <v>0</v>
      </c>
      <c r="CB464" t="s">
        <v>290</v>
      </c>
      <c r="CC464">
        <v>0</v>
      </c>
      <c r="CD464" t="s">
        <v>290</v>
      </c>
      <c r="CE464">
        <v>0</v>
      </c>
      <c r="CF464" t="s">
        <v>290</v>
      </c>
      <c r="CG464">
        <v>0</v>
      </c>
      <c r="CH464" t="s">
        <v>290</v>
      </c>
      <c r="CI464">
        <v>0</v>
      </c>
      <c r="CJ464" t="s">
        <v>290</v>
      </c>
      <c r="CK464">
        <v>0</v>
      </c>
      <c r="CL464" t="s">
        <v>290</v>
      </c>
      <c r="CM464">
        <v>0</v>
      </c>
      <c r="CN464" t="s">
        <v>290</v>
      </c>
      <c r="CO464">
        <v>0</v>
      </c>
      <c r="CP464" t="s">
        <v>290</v>
      </c>
      <c r="CQ464">
        <v>0</v>
      </c>
      <c r="CR464" t="s">
        <v>290</v>
      </c>
      <c r="CS464">
        <v>0</v>
      </c>
      <c r="CT464" t="s">
        <v>290</v>
      </c>
      <c r="CU464">
        <v>0</v>
      </c>
      <c r="CV464" t="s">
        <v>290</v>
      </c>
      <c r="CW464">
        <v>0</v>
      </c>
      <c r="CX464" t="s">
        <v>290</v>
      </c>
      <c r="CY464">
        <v>0</v>
      </c>
      <c r="CZ464" t="s">
        <v>290</v>
      </c>
      <c r="DA464">
        <v>0</v>
      </c>
      <c r="DB464" t="s">
        <v>290</v>
      </c>
      <c r="DC464">
        <v>0</v>
      </c>
      <c r="DD464" t="s">
        <v>290</v>
      </c>
      <c r="DE464">
        <v>0</v>
      </c>
      <c r="DF464" t="s">
        <v>290</v>
      </c>
      <c r="DG464">
        <v>0</v>
      </c>
      <c r="DH464" t="s">
        <v>290</v>
      </c>
      <c r="DI464">
        <v>0</v>
      </c>
      <c r="DJ464" t="s">
        <v>290</v>
      </c>
      <c r="DK464">
        <v>0</v>
      </c>
      <c r="DL464" t="s">
        <v>290</v>
      </c>
      <c r="DM464">
        <v>0</v>
      </c>
      <c r="DN464" t="s">
        <v>290</v>
      </c>
      <c r="DO464">
        <v>0</v>
      </c>
      <c r="DP464" t="s">
        <v>290</v>
      </c>
      <c r="DQ464">
        <v>0</v>
      </c>
      <c r="DR464" t="s">
        <v>290</v>
      </c>
      <c r="DS464">
        <v>0</v>
      </c>
      <c r="DT464" t="s">
        <v>290</v>
      </c>
      <c r="DU464">
        <v>0</v>
      </c>
      <c r="DV464" t="s">
        <v>290</v>
      </c>
      <c r="DW464">
        <v>0</v>
      </c>
      <c r="DX464" t="s">
        <v>290</v>
      </c>
      <c r="DY464">
        <v>0</v>
      </c>
      <c r="DZ464" t="s">
        <v>290</v>
      </c>
      <c r="EA464">
        <v>0</v>
      </c>
      <c r="EB464" t="s">
        <v>290</v>
      </c>
      <c r="EC464">
        <v>0</v>
      </c>
      <c r="ED464" t="s">
        <v>290</v>
      </c>
      <c r="EE464">
        <v>0</v>
      </c>
      <c r="EF464" t="s">
        <v>290</v>
      </c>
      <c r="EG464">
        <v>0</v>
      </c>
      <c r="EH464" t="s">
        <v>290</v>
      </c>
      <c r="EI464">
        <v>0</v>
      </c>
      <c r="EJ464" t="s">
        <v>290</v>
      </c>
      <c r="EK464">
        <v>0</v>
      </c>
      <c r="EL464" t="s">
        <v>290</v>
      </c>
      <c r="EM464">
        <v>0</v>
      </c>
      <c r="EN464" t="s">
        <v>290</v>
      </c>
    </row>
    <row r="465" spans="1:144" x14ac:dyDescent="0.25">
      <c r="A465" t="s">
        <v>1213</v>
      </c>
      <c r="B465" t="s">
        <v>1214</v>
      </c>
      <c r="C465">
        <v>106</v>
      </c>
      <c r="D465" t="s">
        <v>290</v>
      </c>
      <c r="E465">
        <v>81</v>
      </c>
      <c r="F465" t="s">
        <v>290</v>
      </c>
      <c r="G465">
        <v>20</v>
      </c>
      <c r="H465" t="s">
        <v>290</v>
      </c>
      <c r="I465">
        <v>10</v>
      </c>
      <c r="J465" t="s">
        <v>290</v>
      </c>
      <c r="K465">
        <v>5</v>
      </c>
      <c r="L465" t="s">
        <v>290</v>
      </c>
      <c r="M465">
        <v>3</v>
      </c>
      <c r="N465" t="s">
        <v>290</v>
      </c>
      <c r="O465">
        <v>0</v>
      </c>
      <c r="P465" t="s">
        <v>290</v>
      </c>
      <c r="Q465">
        <v>43</v>
      </c>
      <c r="R465" t="s">
        <v>290</v>
      </c>
      <c r="S465">
        <v>25</v>
      </c>
      <c r="T465" t="s">
        <v>290</v>
      </c>
      <c r="U465">
        <v>25</v>
      </c>
      <c r="V465" t="s">
        <v>290</v>
      </c>
      <c r="W465">
        <v>1</v>
      </c>
      <c r="X465" t="s">
        <v>290</v>
      </c>
      <c r="Y465">
        <v>0</v>
      </c>
      <c r="Z465" t="s">
        <v>290</v>
      </c>
      <c r="AA465">
        <v>0</v>
      </c>
      <c r="AB465" t="s">
        <v>290</v>
      </c>
      <c r="AC465">
        <v>0</v>
      </c>
      <c r="AD465" t="s">
        <v>290</v>
      </c>
      <c r="AE465">
        <v>23</v>
      </c>
      <c r="AF465" t="s">
        <v>290</v>
      </c>
      <c r="AG465">
        <v>0</v>
      </c>
      <c r="AH465" t="s">
        <v>290</v>
      </c>
      <c r="AI465">
        <v>0</v>
      </c>
      <c r="AJ465" t="s">
        <v>290</v>
      </c>
      <c r="AK465">
        <v>0</v>
      </c>
      <c r="AL465" t="s">
        <v>290</v>
      </c>
      <c r="AM465">
        <v>1</v>
      </c>
      <c r="AN465" t="s">
        <v>290</v>
      </c>
      <c r="AO465">
        <v>0</v>
      </c>
      <c r="AP465" t="s">
        <v>290</v>
      </c>
      <c r="AQ465">
        <v>0</v>
      </c>
      <c r="AR465" t="s">
        <v>290</v>
      </c>
      <c r="AS465">
        <v>0</v>
      </c>
      <c r="AT465" t="s">
        <v>290</v>
      </c>
      <c r="AU465">
        <v>0</v>
      </c>
      <c r="AV465" t="s">
        <v>290</v>
      </c>
      <c r="AW465">
        <v>0</v>
      </c>
      <c r="AX465" t="s">
        <v>290</v>
      </c>
      <c r="AY465">
        <v>0</v>
      </c>
      <c r="AZ465" t="s">
        <v>290</v>
      </c>
      <c r="BA465">
        <v>0</v>
      </c>
      <c r="BB465" t="s">
        <v>290</v>
      </c>
      <c r="BC465">
        <v>0</v>
      </c>
      <c r="BD465" t="s">
        <v>290</v>
      </c>
      <c r="BE465">
        <v>0</v>
      </c>
      <c r="BF465" t="s">
        <v>290</v>
      </c>
      <c r="BG465">
        <v>0</v>
      </c>
      <c r="BH465" t="s">
        <v>290</v>
      </c>
      <c r="BI465">
        <v>0</v>
      </c>
      <c r="BJ465" t="s">
        <v>290</v>
      </c>
      <c r="BK465">
        <v>0</v>
      </c>
      <c r="BL465" t="s">
        <v>290</v>
      </c>
      <c r="BM465">
        <v>0</v>
      </c>
      <c r="BN465" t="s">
        <v>290</v>
      </c>
      <c r="BO465">
        <v>0</v>
      </c>
      <c r="BP465" t="s">
        <v>290</v>
      </c>
      <c r="BQ465">
        <v>0</v>
      </c>
      <c r="BR465" t="s">
        <v>290</v>
      </c>
      <c r="BS465">
        <v>0</v>
      </c>
      <c r="BT465" t="s">
        <v>290</v>
      </c>
      <c r="BU465">
        <v>0</v>
      </c>
      <c r="BV465" t="s">
        <v>290</v>
      </c>
      <c r="BW465">
        <v>0</v>
      </c>
      <c r="BX465" t="s">
        <v>290</v>
      </c>
      <c r="BY465">
        <v>0</v>
      </c>
      <c r="BZ465" t="s">
        <v>290</v>
      </c>
      <c r="CA465">
        <v>0</v>
      </c>
      <c r="CB465" t="s">
        <v>290</v>
      </c>
      <c r="CC465">
        <v>0</v>
      </c>
      <c r="CD465" t="s">
        <v>290</v>
      </c>
      <c r="CE465">
        <v>0</v>
      </c>
      <c r="CF465" t="s">
        <v>290</v>
      </c>
      <c r="CG465">
        <v>0</v>
      </c>
      <c r="CH465" t="s">
        <v>290</v>
      </c>
      <c r="CI465">
        <v>0</v>
      </c>
      <c r="CJ465" t="s">
        <v>290</v>
      </c>
      <c r="CK465">
        <v>0</v>
      </c>
      <c r="CL465" t="s">
        <v>290</v>
      </c>
      <c r="CM465">
        <v>0</v>
      </c>
      <c r="CN465" t="s">
        <v>290</v>
      </c>
      <c r="CO465">
        <v>0</v>
      </c>
      <c r="CP465" t="s">
        <v>290</v>
      </c>
      <c r="CQ465">
        <v>0</v>
      </c>
      <c r="CR465" t="s">
        <v>290</v>
      </c>
      <c r="CS465">
        <v>0</v>
      </c>
      <c r="CT465" t="s">
        <v>290</v>
      </c>
      <c r="CU465">
        <v>0</v>
      </c>
      <c r="CV465" t="s">
        <v>290</v>
      </c>
      <c r="CW465">
        <v>0</v>
      </c>
      <c r="CX465" t="s">
        <v>290</v>
      </c>
      <c r="CY465">
        <v>0</v>
      </c>
      <c r="CZ465" t="s">
        <v>290</v>
      </c>
      <c r="DA465">
        <v>0</v>
      </c>
      <c r="DB465" t="s">
        <v>290</v>
      </c>
      <c r="DC465">
        <v>0</v>
      </c>
      <c r="DD465" t="s">
        <v>290</v>
      </c>
      <c r="DE465">
        <v>0</v>
      </c>
      <c r="DF465" t="s">
        <v>290</v>
      </c>
      <c r="DG465">
        <v>0</v>
      </c>
      <c r="DH465" t="s">
        <v>290</v>
      </c>
      <c r="DI465">
        <v>0</v>
      </c>
      <c r="DJ465" t="s">
        <v>290</v>
      </c>
      <c r="DK465">
        <v>0</v>
      </c>
      <c r="DL465" t="s">
        <v>290</v>
      </c>
      <c r="DM465">
        <v>0</v>
      </c>
      <c r="DN465" t="s">
        <v>290</v>
      </c>
      <c r="DO465">
        <v>0</v>
      </c>
      <c r="DP465" t="s">
        <v>290</v>
      </c>
      <c r="DQ465">
        <v>0</v>
      </c>
      <c r="DR465" t="s">
        <v>290</v>
      </c>
      <c r="DS465">
        <v>0</v>
      </c>
      <c r="DT465" t="s">
        <v>290</v>
      </c>
      <c r="DU465">
        <v>0</v>
      </c>
      <c r="DV465" t="s">
        <v>290</v>
      </c>
      <c r="DW465">
        <v>0</v>
      </c>
      <c r="DX465" t="s">
        <v>290</v>
      </c>
      <c r="DY465">
        <v>0</v>
      </c>
      <c r="DZ465" t="s">
        <v>290</v>
      </c>
      <c r="EA465">
        <v>0</v>
      </c>
      <c r="EB465" t="s">
        <v>290</v>
      </c>
      <c r="EC465">
        <v>0</v>
      </c>
      <c r="ED465" t="s">
        <v>290</v>
      </c>
      <c r="EE465">
        <v>0</v>
      </c>
      <c r="EF465" t="s">
        <v>290</v>
      </c>
      <c r="EG465">
        <v>0</v>
      </c>
      <c r="EH465" t="s">
        <v>290</v>
      </c>
      <c r="EI465">
        <v>0</v>
      </c>
      <c r="EJ465" t="s">
        <v>290</v>
      </c>
      <c r="EK465">
        <v>0</v>
      </c>
      <c r="EL465" t="s">
        <v>290</v>
      </c>
      <c r="EM465">
        <v>0</v>
      </c>
      <c r="EN465" t="s">
        <v>290</v>
      </c>
    </row>
    <row r="466" spans="1:144" x14ac:dyDescent="0.25">
      <c r="A466" t="s">
        <v>1215</v>
      </c>
      <c r="B466" t="s">
        <v>1216</v>
      </c>
      <c r="C466">
        <v>111</v>
      </c>
      <c r="D466" t="s">
        <v>290</v>
      </c>
      <c r="E466">
        <v>90</v>
      </c>
      <c r="F466" t="s">
        <v>290</v>
      </c>
      <c r="G466">
        <v>26</v>
      </c>
      <c r="H466" t="s">
        <v>290</v>
      </c>
      <c r="I466">
        <v>12</v>
      </c>
      <c r="J466" t="s">
        <v>290</v>
      </c>
      <c r="K466">
        <v>0</v>
      </c>
      <c r="L466" t="s">
        <v>290</v>
      </c>
      <c r="M466">
        <v>4</v>
      </c>
      <c r="N466" t="s">
        <v>290</v>
      </c>
      <c r="O466">
        <v>0</v>
      </c>
      <c r="P466" t="s">
        <v>290</v>
      </c>
      <c r="Q466">
        <v>48</v>
      </c>
      <c r="R466" t="s">
        <v>290</v>
      </c>
      <c r="S466">
        <v>21</v>
      </c>
      <c r="T466" t="s">
        <v>290</v>
      </c>
      <c r="U466">
        <v>21</v>
      </c>
      <c r="V466" t="s">
        <v>290</v>
      </c>
      <c r="W466">
        <v>1</v>
      </c>
      <c r="X466" t="s">
        <v>290</v>
      </c>
      <c r="Y466">
        <v>1</v>
      </c>
      <c r="Z466" t="s">
        <v>290</v>
      </c>
      <c r="AA466">
        <v>0</v>
      </c>
      <c r="AB466" t="s">
        <v>290</v>
      </c>
      <c r="AC466">
        <v>0</v>
      </c>
      <c r="AD466" t="s">
        <v>290</v>
      </c>
      <c r="AE466">
        <v>19</v>
      </c>
      <c r="AF466" t="s">
        <v>290</v>
      </c>
      <c r="AG466">
        <v>0</v>
      </c>
      <c r="AH466" t="s">
        <v>290</v>
      </c>
      <c r="AI466">
        <v>0</v>
      </c>
      <c r="AJ466" t="s">
        <v>290</v>
      </c>
      <c r="AK466">
        <v>0</v>
      </c>
      <c r="AL466" t="s">
        <v>290</v>
      </c>
      <c r="AM466">
        <v>0</v>
      </c>
      <c r="AN466" t="s">
        <v>290</v>
      </c>
      <c r="AO466">
        <v>0</v>
      </c>
      <c r="AP466" t="s">
        <v>290</v>
      </c>
      <c r="AQ466">
        <v>0</v>
      </c>
      <c r="AR466" t="s">
        <v>290</v>
      </c>
      <c r="AS466">
        <v>0</v>
      </c>
      <c r="AT466" t="s">
        <v>290</v>
      </c>
      <c r="AU466">
        <v>0</v>
      </c>
      <c r="AV466" t="s">
        <v>290</v>
      </c>
      <c r="AW466">
        <v>0</v>
      </c>
      <c r="AX466" t="s">
        <v>290</v>
      </c>
      <c r="AY466">
        <v>0</v>
      </c>
      <c r="AZ466" t="s">
        <v>290</v>
      </c>
      <c r="BA466">
        <v>0</v>
      </c>
      <c r="BB466" t="s">
        <v>290</v>
      </c>
      <c r="BC466">
        <v>0</v>
      </c>
      <c r="BD466" t="s">
        <v>290</v>
      </c>
      <c r="BE466">
        <v>0</v>
      </c>
      <c r="BF466" t="s">
        <v>290</v>
      </c>
      <c r="BG466">
        <v>0</v>
      </c>
      <c r="BH466" t="s">
        <v>290</v>
      </c>
      <c r="BI466">
        <v>0</v>
      </c>
      <c r="BJ466" t="s">
        <v>290</v>
      </c>
      <c r="BK466">
        <v>0</v>
      </c>
      <c r="BL466" t="s">
        <v>290</v>
      </c>
      <c r="BM466">
        <v>0</v>
      </c>
      <c r="BN466" t="s">
        <v>290</v>
      </c>
      <c r="BO466">
        <v>0</v>
      </c>
      <c r="BP466" t="s">
        <v>290</v>
      </c>
      <c r="BQ466">
        <v>0</v>
      </c>
      <c r="BR466" t="s">
        <v>290</v>
      </c>
      <c r="BS466">
        <v>0</v>
      </c>
      <c r="BT466" t="s">
        <v>290</v>
      </c>
      <c r="BU466">
        <v>0</v>
      </c>
      <c r="BV466" t="s">
        <v>290</v>
      </c>
      <c r="BW466">
        <v>0</v>
      </c>
      <c r="BX466" t="s">
        <v>290</v>
      </c>
      <c r="BY466">
        <v>0</v>
      </c>
      <c r="BZ466" t="s">
        <v>290</v>
      </c>
      <c r="CA466">
        <v>0</v>
      </c>
      <c r="CB466" t="s">
        <v>290</v>
      </c>
      <c r="CC466">
        <v>0</v>
      </c>
      <c r="CD466" t="s">
        <v>290</v>
      </c>
      <c r="CE466">
        <v>0</v>
      </c>
      <c r="CF466" t="s">
        <v>290</v>
      </c>
      <c r="CG466">
        <v>0</v>
      </c>
      <c r="CH466" t="s">
        <v>290</v>
      </c>
      <c r="CI466">
        <v>0</v>
      </c>
      <c r="CJ466" t="s">
        <v>290</v>
      </c>
      <c r="CK466">
        <v>0</v>
      </c>
      <c r="CL466" t="s">
        <v>290</v>
      </c>
      <c r="CM466">
        <v>0</v>
      </c>
      <c r="CN466" t="s">
        <v>290</v>
      </c>
      <c r="CO466">
        <v>0</v>
      </c>
      <c r="CP466" t="s">
        <v>290</v>
      </c>
      <c r="CQ466">
        <v>0</v>
      </c>
      <c r="CR466" t="s">
        <v>290</v>
      </c>
      <c r="CS466">
        <v>0</v>
      </c>
      <c r="CT466" t="s">
        <v>290</v>
      </c>
      <c r="CU466">
        <v>0</v>
      </c>
      <c r="CV466" t="s">
        <v>290</v>
      </c>
      <c r="CW466">
        <v>0</v>
      </c>
      <c r="CX466" t="s">
        <v>290</v>
      </c>
      <c r="CY466">
        <v>0</v>
      </c>
      <c r="CZ466" t="s">
        <v>290</v>
      </c>
      <c r="DA466">
        <v>0</v>
      </c>
      <c r="DB466" t="s">
        <v>290</v>
      </c>
      <c r="DC466">
        <v>0</v>
      </c>
      <c r="DD466" t="s">
        <v>290</v>
      </c>
      <c r="DE466">
        <v>0</v>
      </c>
      <c r="DF466" t="s">
        <v>290</v>
      </c>
      <c r="DG466">
        <v>0</v>
      </c>
      <c r="DH466" t="s">
        <v>290</v>
      </c>
      <c r="DI466">
        <v>0</v>
      </c>
      <c r="DJ466" t="s">
        <v>290</v>
      </c>
      <c r="DK466">
        <v>0</v>
      </c>
      <c r="DL466" t="s">
        <v>290</v>
      </c>
      <c r="DM466">
        <v>0</v>
      </c>
      <c r="DN466" t="s">
        <v>290</v>
      </c>
      <c r="DO466">
        <v>0</v>
      </c>
      <c r="DP466" t="s">
        <v>290</v>
      </c>
      <c r="DQ466">
        <v>0</v>
      </c>
      <c r="DR466" t="s">
        <v>290</v>
      </c>
      <c r="DS466">
        <v>0</v>
      </c>
      <c r="DT466" t="s">
        <v>290</v>
      </c>
      <c r="DU466">
        <v>0</v>
      </c>
      <c r="DV466" t="s">
        <v>290</v>
      </c>
      <c r="DW466">
        <v>0</v>
      </c>
      <c r="DX466" t="s">
        <v>290</v>
      </c>
      <c r="DY466">
        <v>0</v>
      </c>
      <c r="DZ466" t="s">
        <v>290</v>
      </c>
      <c r="EA466">
        <v>0</v>
      </c>
      <c r="EB466" t="s">
        <v>290</v>
      </c>
      <c r="EC466">
        <v>0</v>
      </c>
      <c r="ED466" t="s">
        <v>290</v>
      </c>
      <c r="EE466">
        <v>0</v>
      </c>
      <c r="EF466" t="s">
        <v>290</v>
      </c>
      <c r="EG466">
        <v>0</v>
      </c>
      <c r="EH466" t="s">
        <v>290</v>
      </c>
      <c r="EI466">
        <v>0</v>
      </c>
      <c r="EJ466" t="s">
        <v>290</v>
      </c>
      <c r="EK466">
        <v>0</v>
      </c>
      <c r="EL466" t="s">
        <v>290</v>
      </c>
      <c r="EM466">
        <v>0</v>
      </c>
      <c r="EN466" t="s">
        <v>290</v>
      </c>
    </row>
    <row r="467" spans="1:144" x14ac:dyDescent="0.25">
      <c r="A467" t="s">
        <v>1217</v>
      </c>
      <c r="B467" t="s">
        <v>1218</v>
      </c>
      <c r="C467">
        <v>0</v>
      </c>
      <c r="D467" t="s">
        <v>290</v>
      </c>
      <c r="E467">
        <v>0</v>
      </c>
      <c r="F467" t="s">
        <v>290</v>
      </c>
      <c r="G467">
        <v>0</v>
      </c>
      <c r="H467" t="s">
        <v>290</v>
      </c>
      <c r="I467">
        <v>0</v>
      </c>
      <c r="J467" t="s">
        <v>290</v>
      </c>
      <c r="K467">
        <v>0</v>
      </c>
      <c r="L467" t="s">
        <v>290</v>
      </c>
      <c r="M467">
        <v>0</v>
      </c>
      <c r="N467" t="s">
        <v>290</v>
      </c>
      <c r="O467">
        <v>0</v>
      </c>
      <c r="P467" t="s">
        <v>290</v>
      </c>
      <c r="Q467">
        <v>0</v>
      </c>
      <c r="R467" t="s">
        <v>290</v>
      </c>
      <c r="S467">
        <v>0</v>
      </c>
      <c r="T467" t="s">
        <v>290</v>
      </c>
      <c r="U467">
        <v>0</v>
      </c>
      <c r="V467" t="s">
        <v>290</v>
      </c>
      <c r="W467">
        <v>0</v>
      </c>
      <c r="X467" t="s">
        <v>290</v>
      </c>
      <c r="Y467">
        <v>0</v>
      </c>
      <c r="Z467" t="s">
        <v>290</v>
      </c>
      <c r="AA467">
        <v>0</v>
      </c>
      <c r="AB467" t="s">
        <v>290</v>
      </c>
      <c r="AC467">
        <v>0</v>
      </c>
      <c r="AD467" t="s">
        <v>290</v>
      </c>
      <c r="AE467">
        <v>0</v>
      </c>
      <c r="AF467" t="s">
        <v>290</v>
      </c>
      <c r="AG467">
        <v>0</v>
      </c>
      <c r="AH467" t="s">
        <v>290</v>
      </c>
      <c r="AI467">
        <v>0</v>
      </c>
      <c r="AJ467" t="s">
        <v>290</v>
      </c>
      <c r="AK467">
        <v>0</v>
      </c>
      <c r="AL467" t="s">
        <v>290</v>
      </c>
      <c r="AM467">
        <v>0</v>
      </c>
      <c r="AN467" t="s">
        <v>290</v>
      </c>
      <c r="AO467">
        <v>0</v>
      </c>
      <c r="AP467" t="s">
        <v>290</v>
      </c>
      <c r="AQ467">
        <v>0</v>
      </c>
      <c r="AR467" t="s">
        <v>290</v>
      </c>
      <c r="AS467">
        <v>0</v>
      </c>
      <c r="AT467" t="s">
        <v>290</v>
      </c>
      <c r="AU467">
        <v>0</v>
      </c>
      <c r="AV467" t="s">
        <v>290</v>
      </c>
      <c r="AW467">
        <v>0</v>
      </c>
      <c r="AX467" t="s">
        <v>290</v>
      </c>
      <c r="AY467">
        <v>0</v>
      </c>
      <c r="AZ467" t="s">
        <v>290</v>
      </c>
      <c r="BA467">
        <v>0</v>
      </c>
      <c r="BB467" t="s">
        <v>290</v>
      </c>
      <c r="BC467">
        <v>0</v>
      </c>
      <c r="BD467" t="s">
        <v>290</v>
      </c>
      <c r="BE467">
        <v>0</v>
      </c>
      <c r="BF467" t="s">
        <v>290</v>
      </c>
      <c r="BG467">
        <v>0</v>
      </c>
      <c r="BH467" t="s">
        <v>290</v>
      </c>
      <c r="BI467">
        <v>0</v>
      </c>
      <c r="BJ467" t="s">
        <v>290</v>
      </c>
      <c r="BK467">
        <v>0</v>
      </c>
      <c r="BL467" t="s">
        <v>290</v>
      </c>
      <c r="BM467">
        <v>0</v>
      </c>
      <c r="BN467" t="s">
        <v>290</v>
      </c>
      <c r="BO467">
        <v>0</v>
      </c>
      <c r="BP467" t="s">
        <v>290</v>
      </c>
      <c r="BQ467">
        <v>0</v>
      </c>
      <c r="BR467" t="s">
        <v>290</v>
      </c>
      <c r="BS467">
        <v>0</v>
      </c>
      <c r="BT467" t="s">
        <v>290</v>
      </c>
      <c r="BU467">
        <v>0</v>
      </c>
      <c r="BV467" t="s">
        <v>290</v>
      </c>
      <c r="BW467">
        <v>0</v>
      </c>
      <c r="BX467" t="s">
        <v>290</v>
      </c>
      <c r="BY467">
        <v>0</v>
      </c>
      <c r="BZ467" t="s">
        <v>290</v>
      </c>
      <c r="CA467">
        <v>0</v>
      </c>
      <c r="CB467" t="s">
        <v>290</v>
      </c>
      <c r="CC467">
        <v>0</v>
      </c>
      <c r="CD467" t="s">
        <v>290</v>
      </c>
      <c r="CE467">
        <v>0</v>
      </c>
      <c r="CF467" t="s">
        <v>290</v>
      </c>
      <c r="CG467">
        <v>0</v>
      </c>
      <c r="CH467" t="s">
        <v>290</v>
      </c>
      <c r="CI467">
        <v>0</v>
      </c>
      <c r="CJ467" t="s">
        <v>290</v>
      </c>
      <c r="CK467">
        <v>0</v>
      </c>
      <c r="CL467" t="s">
        <v>290</v>
      </c>
      <c r="CM467">
        <v>0</v>
      </c>
      <c r="CN467" t="s">
        <v>290</v>
      </c>
      <c r="CO467">
        <v>0</v>
      </c>
      <c r="CP467" t="s">
        <v>290</v>
      </c>
      <c r="CQ467">
        <v>0</v>
      </c>
      <c r="CR467" t="s">
        <v>290</v>
      </c>
      <c r="CS467">
        <v>0</v>
      </c>
      <c r="CT467" t="s">
        <v>290</v>
      </c>
      <c r="CU467">
        <v>0</v>
      </c>
      <c r="CV467" t="s">
        <v>290</v>
      </c>
      <c r="CW467">
        <v>0</v>
      </c>
      <c r="CX467" t="s">
        <v>290</v>
      </c>
      <c r="CY467">
        <v>0</v>
      </c>
      <c r="CZ467" t="s">
        <v>290</v>
      </c>
      <c r="DA467">
        <v>0</v>
      </c>
      <c r="DB467" t="s">
        <v>290</v>
      </c>
      <c r="DC467">
        <v>0</v>
      </c>
      <c r="DD467" t="s">
        <v>290</v>
      </c>
      <c r="DE467">
        <v>0</v>
      </c>
      <c r="DF467" t="s">
        <v>290</v>
      </c>
      <c r="DG467">
        <v>0</v>
      </c>
      <c r="DH467" t="s">
        <v>290</v>
      </c>
      <c r="DI467">
        <v>0</v>
      </c>
      <c r="DJ467" t="s">
        <v>290</v>
      </c>
      <c r="DK467">
        <v>0</v>
      </c>
      <c r="DL467" t="s">
        <v>290</v>
      </c>
      <c r="DM467">
        <v>0</v>
      </c>
      <c r="DN467" t="s">
        <v>290</v>
      </c>
      <c r="DO467">
        <v>0</v>
      </c>
      <c r="DP467" t="s">
        <v>290</v>
      </c>
      <c r="DQ467">
        <v>0</v>
      </c>
      <c r="DR467" t="s">
        <v>290</v>
      </c>
      <c r="DS467">
        <v>0</v>
      </c>
      <c r="DT467" t="s">
        <v>290</v>
      </c>
      <c r="DU467">
        <v>0</v>
      </c>
      <c r="DV467" t="s">
        <v>290</v>
      </c>
      <c r="DW467">
        <v>0</v>
      </c>
      <c r="DX467" t="s">
        <v>290</v>
      </c>
      <c r="DY467">
        <v>0</v>
      </c>
      <c r="DZ467" t="s">
        <v>290</v>
      </c>
      <c r="EA467">
        <v>0</v>
      </c>
      <c r="EB467" t="s">
        <v>290</v>
      </c>
      <c r="EC467">
        <v>0</v>
      </c>
      <c r="ED467" t="s">
        <v>290</v>
      </c>
      <c r="EE467">
        <v>0</v>
      </c>
      <c r="EF467" t="s">
        <v>290</v>
      </c>
      <c r="EG467">
        <v>0</v>
      </c>
      <c r="EH467" t="s">
        <v>290</v>
      </c>
      <c r="EI467">
        <v>0</v>
      </c>
      <c r="EJ467" t="s">
        <v>290</v>
      </c>
      <c r="EK467">
        <v>0</v>
      </c>
      <c r="EL467" t="s">
        <v>290</v>
      </c>
      <c r="EM467">
        <v>0</v>
      </c>
      <c r="EN467" t="s">
        <v>290</v>
      </c>
    </row>
    <row r="468" spans="1:144" x14ac:dyDescent="0.25">
      <c r="A468" t="s">
        <v>1219</v>
      </c>
      <c r="B468" t="s">
        <v>1220</v>
      </c>
      <c r="C468">
        <v>112</v>
      </c>
      <c r="D468" t="s">
        <v>290</v>
      </c>
      <c r="E468">
        <v>69</v>
      </c>
      <c r="F468" t="s">
        <v>290</v>
      </c>
      <c r="G468">
        <v>13</v>
      </c>
      <c r="H468" t="s">
        <v>290</v>
      </c>
      <c r="I468">
        <v>24</v>
      </c>
      <c r="J468" t="s">
        <v>290</v>
      </c>
      <c r="K468">
        <v>0</v>
      </c>
      <c r="L468" t="s">
        <v>290</v>
      </c>
      <c r="M468">
        <v>0</v>
      </c>
      <c r="N468" t="s">
        <v>290</v>
      </c>
      <c r="O468">
        <v>0</v>
      </c>
      <c r="P468" t="s">
        <v>290</v>
      </c>
      <c r="Q468">
        <v>32</v>
      </c>
      <c r="R468" t="s">
        <v>290</v>
      </c>
      <c r="S468">
        <v>43</v>
      </c>
      <c r="T468" t="s">
        <v>290</v>
      </c>
      <c r="U468">
        <v>41</v>
      </c>
      <c r="V468" t="s">
        <v>290</v>
      </c>
      <c r="W468">
        <v>0</v>
      </c>
      <c r="X468" t="s">
        <v>290</v>
      </c>
      <c r="Y468">
        <v>0</v>
      </c>
      <c r="Z468" t="s">
        <v>290</v>
      </c>
      <c r="AA468">
        <v>1</v>
      </c>
      <c r="AB468" t="s">
        <v>290</v>
      </c>
      <c r="AC468">
        <v>0</v>
      </c>
      <c r="AD468" t="s">
        <v>290</v>
      </c>
      <c r="AE468">
        <v>37</v>
      </c>
      <c r="AF468" t="s">
        <v>290</v>
      </c>
      <c r="AG468">
        <v>0</v>
      </c>
      <c r="AH468" t="s">
        <v>290</v>
      </c>
      <c r="AI468">
        <v>0</v>
      </c>
      <c r="AJ468" t="s">
        <v>290</v>
      </c>
      <c r="AK468">
        <v>0</v>
      </c>
      <c r="AL468" t="s">
        <v>290</v>
      </c>
      <c r="AM468">
        <v>0</v>
      </c>
      <c r="AN468" t="s">
        <v>290</v>
      </c>
      <c r="AO468">
        <v>0</v>
      </c>
      <c r="AP468" t="s">
        <v>290</v>
      </c>
      <c r="AQ468">
        <v>0</v>
      </c>
      <c r="AR468" t="s">
        <v>290</v>
      </c>
      <c r="AS468">
        <v>2</v>
      </c>
      <c r="AT468" t="s">
        <v>290</v>
      </c>
      <c r="AU468">
        <v>0</v>
      </c>
      <c r="AV468" t="s">
        <v>290</v>
      </c>
      <c r="AW468">
        <v>1</v>
      </c>
      <c r="AX468" t="s">
        <v>290</v>
      </c>
      <c r="AY468">
        <v>0</v>
      </c>
      <c r="AZ468" t="s">
        <v>290</v>
      </c>
      <c r="BA468">
        <v>2</v>
      </c>
      <c r="BB468" t="s">
        <v>290</v>
      </c>
      <c r="BC468">
        <v>0</v>
      </c>
      <c r="BD468" t="s">
        <v>290</v>
      </c>
      <c r="BE468">
        <v>0</v>
      </c>
      <c r="BF468" t="s">
        <v>290</v>
      </c>
      <c r="BG468">
        <v>0</v>
      </c>
      <c r="BH468" t="s">
        <v>290</v>
      </c>
      <c r="BI468">
        <v>0</v>
      </c>
      <c r="BJ468" t="s">
        <v>290</v>
      </c>
      <c r="BK468">
        <v>0</v>
      </c>
      <c r="BL468" t="s">
        <v>290</v>
      </c>
      <c r="BM468">
        <v>0</v>
      </c>
      <c r="BN468" t="s">
        <v>290</v>
      </c>
      <c r="BO468">
        <v>1</v>
      </c>
      <c r="BP468" t="s">
        <v>290</v>
      </c>
      <c r="BQ468">
        <v>0</v>
      </c>
      <c r="BR468" t="s">
        <v>290</v>
      </c>
      <c r="BS468">
        <v>0</v>
      </c>
      <c r="BT468" t="s">
        <v>290</v>
      </c>
      <c r="BU468">
        <v>0</v>
      </c>
      <c r="BV468" t="s">
        <v>290</v>
      </c>
      <c r="BW468">
        <v>1</v>
      </c>
      <c r="BX468" t="s">
        <v>290</v>
      </c>
      <c r="BY468">
        <v>0</v>
      </c>
      <c r="BZ468" t="s">
        <v>290</v>
      </c>
      <c r="CA468">
        <v>0</v>
      </c>
      <c r="CB468" t="s">
        <v>290</v>
      </c>
      <c r="CC468">
        <v>0</v>
      </c>
      <c r="CD468" t="s">
        <v>290</v>
      </c>
      <c r="CE468">
        <v>0</v>
      </c>
      <c r="CF468" t="s">
        <v>290</v>
      </c>
      <c r="CG468">
        <v>0</v>
      </c>
      <c r="CH468" t="s">
        <v>290</v>
      </c>
      <c r="CI468">
        <v>0</v>
      </c>
      <c r="CJ468" t="s">
        <v>290</v>
      </c>
      <c r="CK468">
        <v>0</v>
      </c>
      <c r="CL468" t="s">
        <v>290</v>
      </c>
      <c r="CM468">
        <v>0</v>
      </c>
      <c r="CN468" t="s">
        <v>290</v>
      </c>
      <c r="CO468">
        <v>0</v>
      </c>
      <c r="CP468" t="s">
        <v>290</v>
      </c>
      <c r="CQ468">
        <v>0</v>
      </c>
      <c r="CR468" t="s">
        <v>290</v>
      </c>
      <c r="CS468">
        <v>0</v>
      </c>
      <c r="CT468" t="s">
        <v>290</v>
      </c>
      <c r="CU468">
        <v>0</v>
      </c>
      <c r="CV468" t="s">
        <v>290</v>
      </c>
      <c r="CW468">
        <v>0</v>
      </c>
      <c r="CX468" t="s">
        <v>290</v>
      </c>
      <c r="CY468">
        <v>0</v>
      </c>
      <c r="CZ468" t="s">
        <v>290</v>
      </c>
      <c r="DA468">
        <v>0</v>
      </c>
      <c r="DB468" t="s">
        <v>290</v>
      </c>
      <c r="DC468">
        <v>0</v>
      </c>
      <c r="DD468" t="s">
        <v>290</v>
      </c>
      <c r="DE468">
        <v>0</v>
      </c>
      <c r="DF468" t="s">
        <v>290</v>
      </c>
      <c r="DG468">
        <v>0</v>
      </c>
      <c r="DH468" t="s">
        <v>290</v>
      </c>
      <c r="DI468">
        <v>0</v>
      </c>
      <c r="DJ468" t="s">
        <v>290</v>
      </c>
      <c r="DK468">
        <v>0</v>
      </c>
      <c r="DL468" t="s">
        <v>290</v>
      </c>
      <c r="DM468">
        <v>0</v>
      </c>
      <c r="DN468" t="s">
        <v>290</v>
      </c>
      <c r="DO468">
        <v>0</v>
      </c>
      <c r="DP468" t="s">
        <v>290</v>
      </c>
      <c r="DQ468">
        <v>0</v>
      </c>
      <c r="DR468" t="s">
        <v>290</v>
      </c>
      <c r="DS468">
        <v>0</v>
      </c>
      <c r="DT468" t="s">
        <v>290</v>
      </c>
      <c r="DU468">
        <v>0</v>
      </c>
      <c r="DV468" t="s">
        <v>290</v>
      </c>
      <c r="DW468">
        <v>0</v>
      </c>
      <c r="DX468" t="s">
        <v>290</v>
      </c>
      <c r="DY468">
        <v>0</v>
      </c>
      <c r="DZ468" t="s">
        <v>290</v>
      </c>
      <c r="EA468">
        <v>0</v>
      </c>
      <c r="EB468" t="s">
        <v>290</v>
      </c>
      <c r="EC468">
        <v>0</v>
      </c>
      <c r="ED468" t="s">
        <v>290</v>
      </c>
      <c r="EE468">
        <v>0</v>
      </c>
      <c r="EF468" t="s">
        <v>290</v>
      </c>
      <c r="EG468">
        <v>0</v>
      </c>
      <c r="EH468" t="s">
        <v>290</v>
      </c>
      <c r="EI468">
        <v>0</v>
      </c>
      <c r="EJ468" t="s">
        <v>290</v>
      </c>
      <c r="EK468">
        <v>0</v>
      </c>
      <c r="EL468" t="s">
        <v>290</v>
      </c>
      <c r="EM468">
        <v>0</v>
      </c>
      <c r="EN468" t="s">
        <v>290</v>
      </c>
    </row>
    <row r="469" spans="1:144" x14ac:dyDescent="0.25">
      <c r="A469" t="s">
        <v>1221</v>
      </c>
      <c r="B469" t="s">
        <v>1222</v>
      </c>
      <c r="C469">
        <v>120</v>
      </c>
      <c r="D469" t="s">
        <v>290</v>
      </c>
      <c r="E469">
        <v>82</v>
      </c>
      <c r="F469" t="s">
        <v>290</v>
      </c>
      <c r="G469">
        <v>34</v>
      </c>
      <c r="H469" t="s">
        <v>290</v>
      </c>
      <c r="I469">
        <v>6</v>
      </c>
      <c r="J469" t="s">
        <v>290</v>
      </c>
      <c r="K469">
        <v>7</v>
      </c>
      <c r="L469" t="s">
        <v>290</v>
      </c>
      <c r="M469">
        <v>6</v>
      </c>
      <c r="N469" t="s">
        <v>290</v>
      </c>
      <c r="O469">
        <v>0</v>
      </c>
      <c r="P469" t="s">
        <v>290</v>
      </c>
      <c r="Q469">
        <v>29</v>
      </c>
      <c r="R469" t="s">
        <v>290</v>
      </c>
      <c r="S469">
        <v>38</v>
      </c>
      <c r="T469" t="s">
        <v>290</v>
      </c>
      <c r="U469">
        <v>38</v>
      </c>
      <c r="V469" t="s">
        <v>290</v>
      </c>
      <c r="W469">
        <v>3</v>
      </c>
      <c r="X469" t="s">
        <v>290</v>
      </c>
      <c r="Y469">
        <v>0</v>
      </c>
      <c r="Z469" t="s">
        <v>290</v>
      </c>
      <c r="AA469">
        <v>0</v>
      </c>
      <c r="AB469" t="s">
        <v>290</v>
      </c>
      <c r="AC469">
        <v>0</v>
      </c>
      <c r="AD469" t="s">
        <v>290</v>
      </c>
      <c r="AE469">
        <v>34</v>
      </c>
      <c r="AF469" t="s">
        <v>290</v>
      </c>
      <c r="AG469">
        <v>0</v>
      </c>
      <c r="AH469" t="s">
        <v>290</v>
      </c>
      <c r="AI469">
        <v>1</v>
      </c>
      <c r="AJ469" t="s">
        <v>290</v>
      </c>
      <c r="AK469">
        <v>0</v>
      </c>
      <c r="AL469" t="s">
        <v>290</v>
      </c>
      <c r="AM469">
        <v>0</v>
      </c>
      <c r="AN469" t="s">
        <v>290</v>
      </c>
      <c r="AO469">
        <v>0</v>
      </c>
      <c r="AP469" t="s">
        <v>290</v>
      </c>
      <c r="AQ469">
        <v>0</v>
      </c>
      <c r="AR469" t="s">
        <v>290</v>
      </c>
      <c r="AS469">
        <v>0</v>
      </c>
      <c r="AT469" t="s">
        <v>290</v>
      </c>
      <c r="AU469">
        <v>0</v>
      </c>
      <c r="AV469" t="s">
        <v>290</v>
      </c>
      <c r="AW469">
        <v>0</v>
      </c>
      <c r="AX469" t="s">
        <v>290</v>
      </c>
      <c r="AY469">
        <v>0</v>
      </c>
      <c r="AZ469" t="s">
        <v>290</v>
      </c>
      <c r="BA469">
        <v>0</v>
      </c>
      <c r="BB469" t="s">
        <v>290</v>
      </c>
      <c r="BC469">
        <v>0</v>
      </c>
      <c r="BD469" t="s">
        <v>290</v>
      </c>
      <c r="BE469">
        <v>0</v>
      </c>
      <c r="BF469" t="s">
        <v>290</v>
      </c>
      <c r="BG469">
        <v>0</v>
      </c>
      <c r="BH469" t="s">
        <v>290</v>
      </c>
      <c r="BI469">
        <v>0</v>
      </c>
      <c r="BJ469" t="s">
        <v>290</v>
      </c>
      <c r="BK469">
        <v>0</v>
      </c>
      <c r="BL469" t="s">
        <v>290</v>
      </c>
      <c r="BM469">
        <v>0</v>
      </c>
      <c r="BN469" t="s">
        <v>290</v>
      </c>
      <c r="BO469">
        <v>0</v>
      </c>
      <c r="BP469" t="s">
        <v>290</v>
      </c>
      <c r="BQ469">
        <v>0</v>
      </c>
      <c r="BR469" t="s">
        <v>290</v>
      </c>
      <c r="BS469">
        <v>0</v>
      </c>
      <c r="BT469" t="s">
        <v>290</v>
      </c>
      <c r="BU469">
        <v>0</v>
      </c>
      <c r="BV469" t="s">
        <v>290</v>
      </c>
      <c r="BW469">
        <v>0</v>
      </c>
      <c r="BX469" t="s">
        <v>290</v>
      </c>
      <c r="BY469">
        <v>0</v>
      </c>
      <c r="BZ469" t="s">
        <v>290</v>
      </c>
      <c r="CA469">
        <v>0</v>
      </c>
      <c r="CB469" t="s">
        <v>290</v>
      </c>
      <c r="CC469">
        <v>0</v>
      </c>
      <c r="CD469" t="s">
        <v>290</v>
      </c>
      <c r="CE469">
        <v>0</v>
      </c>
      <c r="CF469" t="s">
        <v>290</v>
      </c>
      <c r="CG469">
        <v>0</v>
      </c>
      <c r="CH469" t="s">
        <v>290</v>
      </c>
      <c r="CI469">
        <v>0</v>
      </c>
      <c r="CJ469" t="s">
        <v>290</v>
      </c>
      <c r="CK469">
        <v>0</v>
      </c>
      <c r="CL469" t="s">
        <v>290</v>
      </c>
      <c r="CM469">
        <v>0</v>
      </c>
      <c r="CN469" t="s">
        <v>290</v>
      </c>
      <c r="CO469">
        <v>0</v>
      </c>
      <c r="CP469" t="s">
        <v>290</v>
      </c>
      <c r="CQ469">
        <v>0</v>
      </c>
      <c r="CR469" t="s">
        <v>290</v>
      </c>
      <c r="CS469">
        <v>0</v>
      </c>
      <c r="CT469" t="s">
        <v>290</v>
      </c>
      <c r="CU469">
        <v>0</v>
      </c>
      <c r="CV469" t="s">
        <v>290</v>
      </c>
      <c r="CW469">
        <v>0</v>
      </c>
      <c r="CX469" t="s">
        <v>290</v>
      </c>
      <c r="CY469">
        <v>0</v>
      </c>
      <c r="CZ469" t="s">
        <v>290</v>
      </c>
      <c r="DA469">
        <v>0</v>
      </c>
      <c r="DB469" t="s">
        <v>290</v>
      </c>
      <c r="DC469">
        <v>0</v>
      </c>
      <c r="DD469" t="s">
        <v>290</v>
      </c>
      <c r="DE469">
        <v>0</v>
      </c>
      <c r="DF469" t="s">
        <v>290</v>
      </c>
      <c r="DG469">
        <v>0</v>
      </c>
      <c r="DH469" t="s">
        <v>290</v>
      </c>
      <c r="DI469">
        <v>0</v>
      </c>
      <c r="DJ469" t="s">
        <v>290</v>
      </c>
      <c r="DK469">
        <v>0</v>
      </c>
      <c r="DL469" t="s">
        <v>290</v>
      </c>
      <c r="DM469">
        <v>0</v>
      </c>
      <c r="DN469" t="s">
        <v>290</v>
      </c>
      <c r="DO469">
        <v>0</v>
      </c>
      <c r="DP469" t="s">
        <v>290</v>
      </c>
      <c r="DQ469">
        <v>0</v>
      </c>
      <c r="DR469" t="s">
        <v>290</v>
      </c>
      <c r="DS469">
        <v>0</v>
      </c>
      <c r="DT469" t="s">
        <v>290</v>
      </c>
      <c r="DU469">
        <v>0</v>
      </c>
      <c r="DV469" t="s">
        <v>290</v>
      </c>
      <c r="DW469">
        <v>0</v>
      </c>
      <c r="DX469" t="s">
        <v>290</v>
      </c>
      <c r="DY469">
        <v>0</v>
      </c>
      <c r="DZ469" t="s">
        <v>290</v>
      </c>
      <c r="EA469">
        <v>0</v>
      </c>
      <c r="EB469" t="s">
        <v>290</v>
      </c>
      <c r="EC469">
        <v>0</v>
      </c>
      <c r="ED469" t="s">
        <v>290</v>
      </c>
      <c r="EE469">
        <v>0</v>
      </c>
      <c r="EF469" t="s">
        <v>290</v>
      </c>
      <c r="EG469">
        <v>0</v>
      </c>
      <c r="EH469" t="s">
        <v>290</v>
      </c>
      <c r="EI469">
        <v>0</v>
      </c>
      <c r="EJ469" t="s">
        <v>290</v>
      </c>
      <c r="EK469">
        <v>0</v>
      </c>
      <c r="EL469" t="s">
        <v>290</v>
      </c>
      <c r="EM469">
        <v>0</v>
      </c>
      <c r="EN469" t="s">
        <v>290</v>
      </c>
    </row>
    <row r="470" spans="1:144" x14ac:dyDescent="0.25">
      <c r="A470" t="s">
        <v>1223</v>
      </c>
      <c r="B470" t="s">
        <v>1224</v>
      </c>
      <c r="C470">
        <v>92</v>
      </c>
      <c r="D470" t="s">
        <v>290</v>
      </c>
      <c r="E470">
        <v>79</v>
      </c>
      <c r="F470" t="s">
        <v>290</v>
      </c>
      <c r="G470">
        <v>13</v>
      </c>
      <c r="H470" t="s">
        <v>290</v>
      </c>
      <c r="I470">
        <v>25</v>
      </c>
      <c r="J470" t="s">
        <v>290</v>
      </c>
      <c r="K470">
        <v>0</v>
      </c>
      <c r="L470" t="s">
        <v>290</v>
      </c>
      <c r="M470">
        <v>0</v>
      </c>
      <c r="N470" t="s">
        <v>290</v>
      </c>
      <c r="O470">
        <v>0</v>
      </c>
      <c r="P470" t="s">
        <v>290</v>
      </c>
      <c r="Q470">
        <v>41</v>
      </c>
      <c r="R470" t="s">
        <v>290</v>
      </c>
      <c r="S470">
        <v>13</v>
      </c>
      <c r="T470" t="s">
        <v>290</v>
      </c>
      <c r="U470">
        <v>13</v>
      </c>
      <c r="V470" t="s">
        <v>290</v>
      </c>
      <c r="W470">
        <v>0</v>
      </c>
      <c r="X470" t="s">
        <v>290</v>
      </c>
      <c r="Y470">
        <v>0</v>
      </c>
      <c r="Z470" t="s">
        <v>290</v>
      </c>
      <c r="AA470">
        <v>0</v>
      </c>
      <c r="AB470" t="s">
        <v>290</v>
      </c>
      <c r="AC470">
        <v>0</v>
      </c>
      <c r="AD470" t="s">
        <v>290</v>
      </c>
      <c r="AE470">
        <v>7</v>
      </c>
      <c r="AF470" t="s">
        <v>290</v>
      </c>
      <c r="AG470">
        <v>4</v>
      </c>
      <c r="AH470" t="s">
        <v>290</v>
      </c>
      <c r="AI470">
        <v>0</v>
      </c>
      <c r="AJ470" t="s">
        <v>290</v>
      </c>
      <c r="AK470">
        <v>0</v>
      </c>
      <c r="AL470" t="s">
        <v>290</v>
      </c>
      <c r="AM470">
        <v>2</v>
      </c>
      <c r="AN470" t="s">
        <v>290</v>
      </c>
      <c r="AO470">
        <v>0</v>
      </c>
      <c r="AP470" t="s">
        <v>290</v>
      </c>
      <c r="AQ470">
        <v>0</v>
      </c>
      <c r="AR470" t="s">
        <v>290</v>
      </c>
      <c r="AS470">
        <v>0</v>
      </c>
      <c r="AT470" t="s">
        <v>290</v>
      </c>
      <c r="AU470">
        <v>0</v>
      </c>
      <c r="AV470" t="s">
        <v>290</v>
      </c>
      <c r="AW470">
        <v>0</v>
      </c>
      <c r="AX470" t="s">
        <v>290</v>
      </c>
      <c r="AY470">
        <v>0</v>
      </c>
      <c r="AZ470" t="s">
        <v>290</v>
      </c>
      <c r="BA470">
        <v>0</v>
      </c>
      <c r="BB470" t="s">
        <v>290</v>
      </c>
      <c r="BC470">
        <v>0</v>
      </c>
      <c r="BD470" t="s">
        <v>290</v>
      </c>
      <c r="BE470">
        <v>0</v>
      </c>
      <c r="BF470" t="s">
        <v>290</v>
      </c>
      <c r="BG470">
        <v>0</v>
      </c>
      <c r="BH470" t="s">
        <v>290</v>
      </c>
      <c r="BI470">
        <v>0</v>
      </c>
      <c r="BJ470" t="s">
        <v>290</v>
      </c>
      <c r="BK470">
        <v>0</v>
      </c>
      <c r="BL470" t="s">
        <v>290</v>
      </c>
      <c r="BM470">
        <v>0</v>
      </c>
      <c r="BN470" t="s">
        <v>290</v>
      </c>
      <c r="BO470">
        <v>0</v>
      </c>
      <c r="BP470" t="s">
        <v>290</v>
      </c>
      <c r="BQ470">
        <v>0</v>
      </c>
      <c r="BR470" t="s">
        <v>290</v>
      </c>
      <c r="BS470">
        <v>0</v>
      </c>
      <c r="BT470" t="s">
        <v>290</v>
      </c>
      <c r="BU470">
        <v>0</v>
      </c>
      <c r="BV470" t="s">
        <v>290</v>
      </c>
      <c r="BW470">
        <v>0</v>
      </c>
      <c r="BX470" t="s">
        <v>290</v>
      </c>
      <c r="BY470">
        <v>0</v>
      </c>
      <c r="BZ470" t="s">
        <v>290</v>
      </c>
      <c r="CA470">
        <v>0</v>
      </c>
      <c r="CB470" t="s">
        <v>290</v>
      </c>
      <c r="CC470">
        <v>0</v>
      </c>
      <c r="CD470" t="s">
        <v>290</v>
      </c>
      <c r="CE470">
        <v>0</v>
      </c>
      <c r="CF470" t="s">
        <v>290</v>
      </c>
      <c r="CG470">
        <v>0</v>
      </c>
      <c r="CH470" t="s">
        <v>290</v>
      </c>
      <c r="CI470">
        <v>0</v>
      </c>
      <c r="CJ470" t="s">
        <v>290</v>
      </c>
      <c r="CK470">
        <v>0</v>
      </c>
      <c r="CL470" t="s">
        <v>290</v>
      </c>
      <c r="CM470">
        <v>0</v>
      </c>
      <c r="CN470" t="s">
        <v>290</v>
      </c>
      <c r="CO470">
        <v>0</v>
      </c>
      <c r="CP470" t="s">
        <v>290</v>
      </c>
      <c r="CQ470">
        <v>0</v>
      </c>
      <c r="CR470" t="s">
        <v>290</v>
      </c>
      <c r="CS470">
        <v>0</v>
      </c>
      <c r="CT470" t="s">
        <v>290</v>
      </c>
      <c r="CU470">
        <v>0</v>
      </c>
      <c r="CV470" t="s">
        <v>290</v>
      </c>
      <c r="CW470">
        <v>0</v>
      </c>
      <c r="CX470" t="s">
        <v>290</v>
      </c>
      <c r="CY470">
        <v>0</v>
      </c>
      <c r="CZ470" t="s">
        <v>290</v>
      </c>
      <c r="DA470">
        <v>0</v>
      </c>
      <c r="DB470" t="s">
        <v>290</v>
      </c>
      <c r="DC470">
        <v>0</v>
      </c>
      <c r="DD470" t="s">
        <v>290</v>
      </c>
      <c r="DE470">
        <v>0</v>
      </c>
      <c r="DF470" t="s">
        <v>290</v>
      </c>
      <c r="DG470">
        <v>0</v>
      </c>
      <c r="DH470" t="s">
        <v>290</v>
      </c>
      <c r="DI470">
        <v>0</v>
      </c>
      <c r="DJ470" t="s">
        <v>290</v>
      </c>
      <c r="DK470">
        <v>0</v>
      </c>
      <c r="DL470" t="s">
        <v>290</v>
      </c>
      <c r="DM470">
        <v>0</v>
      </c>
      <c r="DN470" t="s">
        <v>290</v>
      </c>
      <c r="DO470">
        <v>0</v>
      </c>
      <c r="DP470" t="s">
        <v>290</v>
      </c>
      <c r="DQ470">
        <v>0</v>
      </c>
      <c r="DR470" t="s">
        <v>290</v>
      </c>
      <c r="DS470">
        <v>0</v>
      </c>
      <c r="DT470" t="s">
        <v>290</v>
      </c>
      <c r="DU470">
        <v>0</v>
      </c>
      <c r="DV470" t="s">
        <v>290</v>
      </c>
      <c r="DW470">
        <v>0</v>
      </c>
      <c r="DX470" t="s">
        <v>290</v>
      </c>
      <c r="DY470">
        <v>0</v>
      </c>
      <c r="DZ470" t="s">
        <v>290</v>
      </c>
      <c r="EA470">
        <v>0</v>
      </c>
      <c r="EB470" t="s">
        <v>290</v>
      </c>
      <c r="EC470">
        <v>0</v>
      </c>
      <c r="ED470" t="s">
        <v>290</v>
      </c>
      <c r="EE470">
        <v>0</v>
      </c>
      <c r="EF470" t="s">
        <v>290</v>
      </c>
      <c r="EG470">
        <v>0</v>
      </c>
      <c r="EH470" t="s">
        <v>290</v>
      </c>
      <c r="EI470">
        <v>0</v>
      </c>
      <c r="EJ470" t="s">
        <v>290</v>
      </c>
      <c r="EK470">
        <v>0</v>
      </c>
      <c r="EL470" t="s">
        <v>290</v>
      </c>
      <c r="EM470">
        <v>0</v>
      </c>
      <c r="EN470" t="s">
        <v>290</v>
      </c>
    </row>
    <row r="471" spans="1:144" x14ac:dyDescent="0.25">
      <c r="A471" t="s">
        <v>1225</v>
      </c>
      <c r="B471" t="s">
        <v>1226</v>
      </c>
      <c r="C471">
        <v>0</v>
      </c>
      <c r="D471" t="s">
        <v>290</v>
      </c>
      <c r="E471">
        <v>0</v>
      </c>
      <c r="F471" t="s">
        <v>290</v>
      </c>
      <c r="G471">
        <v>0</v>
      </c>
      <c r="H471" t="s">
        <v>290</v>
      </c>
      <c r="I471">
        <v>0</v>
      </c>
      <c r="J471" t="s">
        <v>290</v>
      </c>
      <c r="K471">
        <v>0</v>
      </c>
      <c r="L471" t="s">
        <v>290</v>
      </c>
      <c r="M471">
        <v>0</v>
      </c>
      <c r="N471" t="s">
        <v>290</v>
      </c>
      <c r="O471">
        <v>0</v>
      </c>
      <c r="P471" t="s">
        <v>290</v>
      </c>
      <c r="Q471">
        <v>0</v>
      </c>
      <c r="R471" t="s">
        <v>290</v>
      </c>
      <c r="S471">
        <v>0</v>
      </c>
      <c r="T471" t="s">
        <v>290</v>
      </c>
      <c r="U471">
        <v>0</v>
      </c>
      <c r="V471" t="s">
        <v>290</v>
      </c>
      <c r="W471">
        <v>0</v>
      </c>
      <c r="X471" t="s">
        <v>290</v>
      </c>
      <c r="Y471">
        <v>0</v>
      </c>
      <c r="Z471" t="s">
        <v>290</v>
      </c>
      <c r="AA471">
        <v>0</v>
      </c>
      <c r="AB471" t="s">
        <v>290</v>
      </c>
      <c r="AC471">
        <v>0</v>
      </c>
      <c r="AD471" t="s">
        <v>290</v>
      </c>
      <c r="AE471">
        <v>0</v>
      </c>
      <c r="AF471" t="s">
        <v>290</v>
      </c>
      <c r="AG471">
        <v>0</v>
      </c>
      <c r="AH471" t="s">
        <v>290</v>
      </c>
      <c r="AI471">
        <v>0</v>
      </c>
      <c r="AJ471" t="s">
        <v>290</v>
      </c>
      <c r="AK471">
        <v>0</v>
      </c>
      <c r="AL471" t="s">
        <v>290</v>
      </c>
      <c r="AM471">
        <v>0</v>
      </c>
      <c r="AN471" t="s">
        <v>290</v>
      </c>
      <c r="AO471">
        <v>0</v>
      </c>
      <c r="AP471" t="s">
        <v>290</v>
      </c>
      <c r="AQ471">
        <v>0</v>
      </c>
      <c r="AR471" t="s">
        <v>290</v>
      </c>
      <c r="AS471">
        <v>0</v>
      </c>
      <c r="AT471" t="s">
        <v>290</v>
      </c>
      <c r="AU471">
        <v>0</v>
      </c>
      <c r="AV471" t="s">
        <v>290</v>
      </c>
      <c r="AW471">
        <v>0</v>
      </c>
      <c r="AX471" t="s">
        <v>290</v>
      </c>
      <c r="AY471">
        <v>0</v>
      </c>
      <c r="AZ471" t="s">
        <v>290</v>
      </c>
      <c r="BA471">
        <v>0</v>
      </c>
      <c r="BB471" t="s">
        <v>290</v>
      </c>
      <c r="BC471">
        <v>0</v>
      </c>
      <c r="BD471" t="s">
        <v>290</v>
      </c>
      <c r="BE471">
        <v>0</v>
      </c>
      <c r="BF471" t="s">
        <v>290</v>
      </c>
      <c r="BG471">
        <v>0</v>
      </c>
      <c r="BH471" t="s">
        <v>290</v>
      </c>
      <c r="BI471">
        <v>0</v>
      </c>
      <c r="BJ471" t="s">
        <v>290</v>
      </c>
      <c r="BK471">
        <v>0</v>
      </c>
      <c r="BL471" t="s">
        <v>290</v>
      </c>
      <c r="BM471">
        <v>0</v>
      </c>
      <c r="BN471" t="s">
        <v>290</v>
      </c>
      <c r="BO471">
        <v>0</v>
      </c>
      <c r="BP471" t="s">
        <v>290</v>
      </c>
      <c r="BQ471">
        <v>0</v>
      </c>
      <c r="BR471" t="s">
        <v>290</v>
      </c>
      <c r="BS471">
        <v>0</v>
      </c>
      <c r="BT471" t="s">
        <v>290</v>
      </c>
      <c r="BU471">
        <v>0</v>
      </c>
      <c r="BV471" t="s">
        <v>290</v>
      </c>
      <c r="BW471">
        <v>0</v>
      </c>
      <c r="BX471" t="s">
        <v>290</v>
      </c>
      <c r="BY471">
        <v>0</v>
      </c>
      <c r="BZ471" t="s">
        <v>290</v>
      </c>
      <c r="CA471">
        <v>0</v>
      </c>
      <c r="CB471" t="s">
        <v>290</v>
      </c>
      <c r="CC471">
        <v>0</v>
      </c>
      <c r="CD471" t="s">
        <v>290</v>
      </c>
      <c r="CE471">
        <v>0</v>
      </c>
      <c r="CF471" t="s">
        <v>290</v>
      </c>
      <c r="CG471">
        <v>0</v>
      </c>
      <c r="CH471" t="s">
        <v>290</v>
      </c>
      <c r="CI471">
        <v>0</v>
      </c>
      <c r="CJ471" t="s">
        <v>290</v>
      </c>
      <c r="CK471">
        <v>0</v>
      </c>
      <c r="CL471" t="s">
        <v>290</v>
      </c>
      <c r="CM471">
        <v>0</v>
      </c>
      <c r="CN471" t="s">
        <v>290</v>
      </c>
      <c r="CO471">
        <v>0</v>
      </c>
      <c r="CP471" t="s">
        <v>290</v>
      </c>
      <c r="CQ471">
        <v>0</v>
      </c>
      <c r="CR471" t="s">
        <v>290</v>
      </c>
      <c r="CS471">
        <v>0</v>
      </c>
      <c r="CT471" t="s">
        <v>290</v>
      </c>
      <c r="CU471">
        <v>0</v>
      </c>
      <c r="CV471" t="s">
        <v>290</v>
      </c>
      <c r="CW471">
        <v>0</v>
      </c>
      <c r="CX471" t="s">
        <v>290</v>
      </c>
      <c r="CY471">
        <v>0</v>
      </c>
      <c r="CZ471" t="s">
        <v>290</v>
      </c>
      <c r="DA471">
        <v>0</v>
      </c>
      <c r="DB471" t="s">
        <v>290</v>
      </c>
      <c r="DC471">
        <v>0</v>
      </c>
      <c r="DD471" t="s">
        <v>290</v>
      </c>
      <c r="DE471">
        <v>0</v>
      </c>
      <c r="DF471" t="s">
        <v>290</v>
      </c>
      <c r="DG471">
        <v>0</v>
      </c>
      <c r="DH471" t="s">
        <v>290</v>
      </c>
      <c r="DI471">
        <v>0</v>
      </c>
      <c r="DJ471" t="s">
        <v>290</v>
      </c>
      <c r="DK471">
        <v>0</v>
      </c>
      <c r="DL471" t="s">
        <v>290</v>
      </c>
      <c r="DM471">
        <v>0</v>
      </c>
      <c r="DN471" t="s">
        <v>290</v>
      </c>
      <c r="DO471">
        <v>0</v>
      </c>
      <c r="DP471" t="s">
        <v>290</v>
      </c>
      <c r="DQ471">
        <v>0</v>
      </c>
      <c r="DR471" t="s">
        <v>290</v>
      </c>
      <c r="DS471">
        <v>0</v>
      </c>
      <c r="DT471" t="s">
        <v>290</v>
      </c>
      <c r="DU471">
        <v>0</v>
      </c>
      <c r="DV471" t="s">
        <v>290</v>
      </c>
      <c r="DW471">
        <v>0</v>
      </c>
      <c r="DX471" t="s">
        <v>290</v>
      </c>
      <c r="DY471">
        <v>0</v>
      </c>
      <c r="DZ471" t="s">
        <v>290</v>
      </c>
      <c r="EA471">
        <v>0</v>
      </c>
      <c r="EB471" t="s">
        <v>290</v>
      </c>
      <c r="EC471">
        <v>0</v>
      </c>
      <c r="ED471" t="s">
        <v>290</v>
      </c>
      <c r="EE471">
        <v>0</v>
      </c>
      <c r="EF471" t="s">
        <v>290</v>
      </c>
      <c r="EG471">
        <v>0</v>
      </c>
      <c r="EH471" t="s">
        <v>290</v>
      </c>
      <c r="EI471">
        <v>0</v>
      </c>
      <c r="EJ471" t="s">
        <v>290</v>
      </c>
      <c r="EK471">
        <v>0</v>
      </c>
      <c r="EL471" t="s">
        <v>290</v>
      </c>
      <c r="EM471">
        <v>0</v>
      </c>
      <c r="EN471" t="s">
        <v>290</v>
      </c>
    </row>
    <row r="472" spans="1:144" x14ac:dyDescent="0.25">
      <c r="A472" t="s">
        <v>1227</v>
      </c>
      <c r="B472" t="s">
        <v>1228</v>
      </c>
      <c r="C472">
        <v>139</v>
      </c>
      <c r="D472" t="s">
        <v>290</v>
      </c>
      <c r="E472">
        <v>128</v>
      </c>
      <c r="F472" t="s">
        <v>290</v>
      </c>
      <c r="G472">
        <v>45</v>
      </c>
      <c r="H472" t="s">
        <v>290</v>
      </c>
      <c r="I472">
        <v>29</v>
      </c>
      <c r="J472" t="s">
        <v>290</v>
      </c>
      <c r="K472">
        <v>2</v>
      </c>
      <c r="L472" t="s">
        <v>290</v>
      </c>
      <c r="M472">
        <v>2</v>
      </c>
      <c r="N472" t="s">
        <v>290</v>
      </c>
      <c r="O472">
        <v>0</v>
      </c>
      <c r="P472" t="s">
        <v>290</v>
      </c>
      <c r="Q472">
        <v>50</v>
      </c>
      <c r="R472" t="s">
        <v>290</v>
      </c>
      <c r="S472">
        <v>11</v>
      </c>
      <c r="T472" t="s">
        <v>290</v>
      </c>
      <c r="U472">
        <v>11</v>
      </c>
      <c r="V472" t="s">
        <v>290</v>
      </c>
      <c r="W472">
        <v>0</v>
      </c>
      <c r="X472" t="s">
        <v>290</v>
      </c>
      <c r="Y472">
        <v>0</v>
      </c>
      <c r="Z472" t="s">
        <v>290</v>
      </c>
      <c r="AA472">
        <v>0</v>
      </c>
      <c r="AB472" t="s">
        <v>290</v>
      </c>
      <c r="AC472">
        <v>0</v>
      </c>
      <c r="AD472" t="s">
        <v>290</v>
      </c>
      <c r="AE472">
        <v>10</v>
      </c>
      <c r="AF472" t="s">
        <v>290</v>
      </c>
      <c r="AG472">
        <v>1</v>
      </c>
      <c r="AH472" t="s">
        <v>290</v>
      </c>
      <c r="AI472">
        <v>0</v>
      </c>
      <c r="AJ472" t="s">
        <v>290</v>
      </c>
      <c r="AK472">
        <v>0</v>
      </c>
      <c r="AL472" t="s">
        <v>290</v>
      </c>
      <c r="AM472">
        <v>0</v>
      </c>
      <c r="AN472" t="s">
        <v>290</v>
      </c>
      <c r="AO472">
        <v>0</v>
      </c>
      <c r="AP472" t="s">
        <v>290</v>
      </c>
      <c r="AQ472">
        <v>0</v>
      </c>
      <c r="AR472" t="s">
        <v>290</v>
      </c>
      <c r="AS472">
        <v>0</v>
      </c>
      <c r="AT472" t="s">
        <v>290</v>
      </c>
      <c r="AU472">
        <v>0</v>
      </c>
      <c r="AV472" t="s">
        <v>290</v>
      </c>
      <c r="AW472">
        <v>0</v>
      </c>
      <c r="AX472" t="s">
        <v>290</v>
      </c>
      <c r="AY472">
        <v>0</v>
      </c>
      <c r="AZ472" t="s">
        <v>290</v>
      </c>
      <c r="BA472">
        <v>0</v>
      </c>
      <c r="BB472" t="s">
        <v>290</v>
      </c>
      <c r="BC472">
        <v>0</v>
      </c>
      <c r="BD472" t="s">
        <v>290</v>
      </c>
      <c r="BE472">
        <v>0</v>
      </c>
      <c r="BF472" t="s">
        <v>290</v>
      </c>
      <c r="BG472">
        <v>0</v>
      </c>
      <c r="BH472" t="s">
        <v>290</v>
      </c>
      <c r="BI472">
        <v>0</v>
      </c>
      <c r="BJ472" t="s">
        <v>290</v>
      </c>
      <c r="BK472">
        <v>0</v>
      </c>
      <c r="BL472" t="s">
        <v>290</v>
      </c>
      <c r="BM472">
        <v>0</v>
      </c>
      <c r="BN472" t="s">
        <v>290</v>
      </c>
      <c r="BO472">
        <v>0</v>
      </c>
      <c r="BP472" t="s">
        <v>290</v>
      </c>
      <c r="BQ472">
        <v>0</v>
      </c>
      <c r="BR472" t="s">
        <v>290</v>
      </c>
      <c r="BS472">
        <v>0</v>
      </c>
      <c r="BT472" t="s">
        <v>290</v>
      </c>
      <c r="BU472">
        <v>0</v>
      </c>
      <c r="BV472" t="s">
        <v>290</v>
      </c>
      <c r="BW472">
        <v>0</v>
      </c>
      <c r="BX472" t="s">
        <v>290</v>
      </c>
      <c r="BY472">
        <v>0</v>
      </c>
      <c r="BZ472" t="s">
        <v>290</v>
      </c>
      <c r="CA472">
        <v>0</v>
      </c>
      <c r="CB472" t="s">
        <v>290</v>
      </c>
      <c r="CC472">
        <v>0</v>
      </c>
      <c r="CD472" t="s">
        <v>290</v>
      </c>
      <c r="CE472">
        <v>0</v>
      </c>
      <c r="CF472" t="s">
        <v>290</v>
      </c>
      <c r="CG472">
        <v>0</v>
      </c>
      <c r="CH472" t="s">
        <v>290</v>
      </c>
      <c r="CI472">
        <v>0</v>
      </c>
      <c r="CJ472" t="s">
        <v>290</v>
      </c>
      <c r="CK472">
        <v>0</v>
      </c>
      <c r="CL472" t="s">
        <v>290</v>
      </c>
      <c r="CM472">
        <v>0</v>
      </c>
      <c r="CN472" t="s">
        <v>290</v>
      </c>
      <c r="CO472">
        <v>0</v>
      </c>
      <c r="CP472" t="s">
        <v>290</v>
      </c>
      <c r="CQ472">
        <v>0</v>
      </c>
      <c r="CR472" t="s">
        <v>290</v>
      </c>
      <c r="CS472">
        <v>0</v>
      </c>
      <c r="CT472" t="s">
        <v>290</v>
      </c>
      <c r="CU472">
        <v>0</v>
      </c>
      <c r="CV472" t="s">
        <v>290</v>
      </c>
      <c r="CW472">
        <v>0</v>
      </c>
      <c r="CX472" t="s">
        <v>290</v>
      </c>
      <c r="CY472">
        <v>0</v>
      </c>
      <c r="CZ472" t="s">
        <v>290</v>
      </c>
      <c r="DA472">
        <v>0</v>
      </c>
      <c r="DB472" t="s">
        <v>290</v>
      </c>
      <c r="DC472">
        <v>0</v>
      </c>
      <c r="DD472" t="s">
        <v>290</v>
      </c>
      <c r="DE472">
        <v>0</v>
      </c>
      <c r="DF472" t="s">
        <v>290</v>
      </c>
      <c r="DG472">
        <v>0</v>
      </c>
      <c r="DH472" t="s">
        <v>290</v>
      </c>
      <c r="DI472">
        <v>0</v>
      </c>
      <c r="DJ472" t="s">
        <v>290</v>
      </c>
      <c r="DK472">
        <v>0</v>
      </c>
      <c r="DL472" t="s">
        <v>290</v>
      </c>
      <c r="DM472">
        <v>0</v>
      </c>
      <c r="DN472" t="s">
        <v>290</v>
      </c>
      <c r="DO472">
        <v>0</v>
      </c>
      <c r="DP472" t="s">
        <v>290</v>
      </c>
      <c r="DQ472">
        <v>0</v>
      </c>
      <c r="DR472" t="s">
        <v>290</v>
      </c>
      <c r="DS472">
        <v>0</v>
      </c>
      <c r="DT472" t="s">
        <v>290</v>
      </c>
      <c r="DU472">
        <v>0</v>
      </c>
      <c r="DV472" t="s">
        <v>290</v>
      </c>
      <c r="DW472">
        <v>0</v>
      </c>
      <c r="DX472" t="s">
        <v>290</v>
      </c>
      <c r="DY472">
        <v>0</v>
      </c>
      <c r="DZ472" t="s">
        <v>290</v>
      </c>
      <c r="EA472">
        <v>0</v>
      </c>
      <c r="EB472" t="s">
        <v>290</v>
      </c>
      <c r="EC472">
        <v>0</v>
      </c>
      <c r="ED472" t="s">
        <v>290</v>
      </c>
      <c r="EE472">
        <v>0</v>
      </c>
      <c r="EF472" t="s">
        <v>290</v>
      </c>
      <c r="EG472">
        <v>0</v>
      </c>
      <c r="EH472" t="s">
        <v>290</v>
      </c>
      <c r="EI472">
        <v>0</v>
      </c>
      <c r="EJ472" t="s">
        <v>290</v>
      </c>
      <c r="EK472">
        <v>0</v>
      </c>
      <c r="EL472" t="s">
        <v>290</v>
      </c>
      <c r="EM472">
        <v>0</v>
      </c>
      <c r="EN472" t="s">
        <v>290</v>
      </c>
    </row>
    <row r="473" spans="1:144" x14ac:dyDescent="0.25">
      <c r="A473" t="s">
        <v>1229</v>
      </c>
      <c r="B473" t="s">
        <v>1230</v>
      </c>
      <c r="C473">
        <v>54</v>
      </c>
      <c r="D473" t="s">
        <v>290</v>
      </c>
      <c r="E473">
        <v>43</v>
      </c>
      <c r="F473" t="s">
        <v>290</v>
      </c>
      <c r="G473">
        <v>7</v>
      </c>
      <c r="H473" t="s">
        <v>290</v>
      </c>
      <c r="I473">
        <v>3</v>
      </c>
      <c r="J473" t="s">
        <v>290</v>
      </c>
      <c r="K473">
        <v>10</v>
      </c>
      <c r="L473" t="s">
        <v>290</v>
      </c>
      <c r="M473">
        <v>1</v>
      </c>
      <c r="N473" t="s">
        <v>290</v>
      </c>
      <c r="O473">
        <v>0</v>
      </c>
      <c r="P473" t="s">
        <v>290</v>
      </c>
      <c r="Q473">
        <v>22</v>
      </c>
      <c r="R473" t="s">
        <v>290</v>
      </c>
      <c r="S473">
        <v>11</v>
      </c>
      <c r="T473" t="s">
        <v>290</v>
      </c>
      <c r="U473">
        <v>11</v>
      </c>
      <c r="V473" t="s">
        <v>290</v>
      </c>
      <c r="W473">
        <v>1</v>
      </c>
      <c r="X473" t="s">
        <v>290</v>
      </c>
      <c r="Y473">
        <v>2</v>
      </c>
      <c r="Z473" t="s">
        <v>290</v>
      </c>
      <c r="AA473">
        <v>0</v>
      </c>
      <c r="AB473" t="s">
        <v>290</v>
      </c>
      <c r="AC473">
        <v>0</v>
      </c>
      <c r="AD473" t="s">
        <v>290</v>
      </c>
      <c r="AE473">
        <v>8</v>
      </c>
      <c r="AF473" t="s">
        <v>290</v>
      </c>
      <c r="AG473">
        <v>0</v>
      </c>
      <c r="AH473" t="s">
        <v>290</v>
      </c>
      <c r="AI473">
        <v>0</v>
      </c>
      <c r="AJ473" t="s">
        <v>290</v>
      </c>
      <c r="AK473">
        <v>0</v>
      </c>
      <c r="AL473" t="s">
        <v>290</v>
      </c>
      <c r="AM473">
        <v>0</v>
      </c>
      <c r="AN473" t="s">
        <v>290</v>
      </c>
      <c r="AO473">
        <v>0</v>
      </c>
      <c r="AP473" t="s">
        <v>290</v>
      </c>
      <c r="AQ473">
        <v>0</v>
      </c>
      <c r="AR473" t="s">
        <v>290</v>
      </c>
      <c r="AS473">
        <v>0</v>
      </c>
      <c r="AT473" t="s">
        <v>290</v>
      </c>
      <c r="AU473">
        <v>0</v>
      </c>
      <c r="AV473" t="s">
        <v>290</v>
      </c>
      <c r="AW473">
        <v>0</v>
      </c>
      <c r="AX473" t="s">
        <v>290</v>
      </c>
      <c r="AY473">
        <v>0</v>
      </c>
      <c r="AZ473" t="s">
        <v>290</v>
      </c>
      <c r="BA473">
        <v>0</v>
      </c>
      <c r="BB473" t="s">
        <v>290</v>
      </c>
      <c r="BC473">
        <v>0</v>
      </c>
      <c r="BD473" t="s">
        <v>290</v>
      </c>
      <c r="BE473">
        <v>0</v>
      </c>
      <c r="BF473" t="s">
        <v>290</v>
      </c>
      <c r="BG473">
        <v>0</v>
      </c>
      <c r="BH473" t="s">
        <v>290</v>
      </c>
      <c r="BI473">
        <v>0</v>
      </c>
      <c r="BJ473" t="s">
        <v>290</v>
      </c>
      <c r="BK473">
        <v>0</v>
      </c>
      <c r="BL473" t="s">
        <v>290</v>
      </c>
      <c r="BM473">
        <v>0</v>
      </c>
      <c r="BN473" t="s">
        <v>290</v>
      </c>
      <c r="BO473">
        <v>0</v>
      </c>
      <c r="BP473" t="s">
        <v>290</v>
      </c>
      <c r="BQ473">
        <v>0</v>
      </c>
      <c r="BR473" t="s">
        <v>290</v>
      </c>
      <c r="BS473">
        <v>0</v>
      </c>
      <c r="BT473" t="s">
        <v>290</v>
      </c>
      <c r="BU473">
        <v>0</v>
      </c>
      <c r="BV473" t="s">
        <v>290</v>
      </c>
      <c r="BW473">
        <v>0</v>
      </c>
      <c r="BX473" t="s">
        <v>290</v>
      </c>
      <c r="BY473">
        <v>0</v>
      </c>
      <c r="BZ473" t="s">
        <v>290</v>
      </c>
      <c r="CA473">
        <v>0</v>
      </c>
      <c r="CB473" t="s">
        <v>290</v>
      </c>
      <c r="CC473">
        <v>0</v>
      </c>
      <c r="CD473" t="s">
        <v>290</v>
      </c>
      <c r="CE473">
        <v>0</v>
      </c>
      <c r="CF473" t="s">
        <v>290</v>
      </c>
      <c r="CG473">
        <v>0</v>
      </c>
      <c r="CH473" t="s">
        <v>290</v>
      </c>
      <c r="CI473">
        <v>0</v>
      </c>
      <c r="CJ473" t="s">
        <v>290</v>
      </c>
      <c r="CK473">
        <v>0</v>
      </c>
      <c r="CL473" t="s">
        <v>290</v>
      </c>
      <c r="CM473">
        <v>0</v>
      </c>
      <c r="CN473" t="s">
        <v>290</v>
      </c>
      <c r="CO473">
        <v>0</v>
      </c>
      <c r="CP473" t="s">
        <v>290</v>
      </c>
      <c r="CQ473">
        <v>0</v>
      </c>
      <c r="CR473" t="s">
        <v>290</v>
      </c>
      <c r="CS473">
        <v>0</v>
      </c>
      <c r="CT473" t="s">
        <v>290</v>
      </c>
      <c r="CU473">
        <v>0</v>
      </c>
      <c r="CV473" t="s">
        <v>290</v>
      </c>
      <c r="CW473">
        <v>0</v>
      </c>
      <c r="CX473" t="s">
        <v>290</v>
      </c>
      <c r="CY473">
        <v>0</v>
      </c>
      <c r="CZ473" t="s">
        <v>290</v>
      </c>
      <c r="DA473">
        <v>0</v>
      </c>
      <c r="DB473" t="s">
        <v>290</v>
      </c>
      <c r="DC473">
        <v>0</v>
      </c>
      <c r="DD473" t="s">
        <v>290</v>
      </c>
      <c r="DE473">
        <v>0</v>
      </c>
      <c r="DF473" t="s">
        <v>290</v>
      </c>
      <c r="DG473">
        <v>0</v>
      </c>
      <c r="DH473" t="s">
        <v>290</v>
      </c>
      <c r="DI473">
        <v>0</v>
      </c>
      <c r="DJ473" t="s">
        <v>290</v>
      </c>
      <c r="DK473">
        <v>0</v>
      </c>
      <c r="DL473" t="s">
        <v>290</v>
      </c>
      <c r="DM473">
        <v>0</v>
      </c>
      <c r="DN473" t="s">
        <v>290</v>
      </c>
      <c r="DO473">
        <v>0</v>
      </c>
      <c r="DP473" t="s">
        <v>290</v>
      </c>
      <c r="DQ473">
        <v>0</v>
      </c>
      <c r="DR473" t="s">
        <v>290</v>
      </c>
      <c r="DS473">
        <v>0</v>
      </c>
      <c r="DT473" t="s">
        <v>290</v>
      </c>
      <c r="DU473">
        <v>0</v>
      </c>
      <c r="DV473" t="s">
        <v>290</v>
      </c>
      <c r="DW473">
        <v>0</v>
      </c>
      <c r="DX473" t="s">
        <v>290</v>
      </c>
      <c r="DY473">
        <v>0</v>
      </c>
      <c r="DZ473" t="s">
        <v>290</v>
      </c>
      <c r="EA473">
        <v>0</v>
      </c>
      <c r="EB473" t="s">
        <v>290</v>
      </c>
      <c r="EC473">
        <v>0</v>
      </c>
      <c r="ED473" t="s">
        <v>290</v>
      </c>
      <c r="EE473">
        <v>0</v>
      </c>
      <c r="EF473" t="s">
        <v>290</v>
      </c>
      <c r="EG473">
        <v>0</v>
      </c>
      <c r="EH473" t="s">
        <v>290</v>
      </c>
      <c r="EI473">
        <v>0</v>
      </c>
      <c r="EJ473" t="s">
        <v>290</v>
      </c>
      <c r="EK473">
        <v>0</v>
      </c>
      <c r="EL473" t="s">
        <v>290</v>
      </c>
      <c r="EM473">
        <v>0</v>
      </c>
      <c r="EN473" t="s">
        <v>290</v>
      </c>
    </row>
    <row r="474" spans="1:144" x14ac:dyDescent="0.25">
      <c r="A474" t="s">
        <v>1231</v>
      </c>
      <c r="B474" t="s">
        <v>1232</v>
      </c>
      <c r="C474">
        <v>0</v>
      </c>
      <c r="D474" t="s">
        <v>290</v>
      </c>
      <c r="E474">
        <v>0</v>
      </c>
      <c r="F474" t="s">
        <v>290</v>
      </c>
      <c r="G474">
        <v>0</v>
      </c>
      <c r="H474" t="s">
        <v>290</v>
      </c>
      <c r="I474">
        <v>0</v>
      </c>
      <c r="J474" t="s">
        <v>290</v>
      </c>
      <c r="K474">
        <v>0</v>
      </c>
      <c r="L474" t="s">
        <v>290</v>
      </c>
      <c r="M474">
        <v>0</v>
      </c>
      <c r="N474" t="s">
        <v>290</v>
      </c>
      <c r="O474">
        <v>0</v>
      </c>
      <c r="P474" t="s">
        <v>290</v>
      </c>
      <c r="Q474">
        <v>0</v>
      </c>
      <c r="R474" t="s">
        <v>290</v>
      </c>
      <c r="S474">
        <v>0</v>
      </c>
      <c r="T474" t="s">
        <v>290</v>
      </c>
      <c r="U474">
        <v>0</v>
      </c>
      <c r="V474" t="s">
        <v>290</v>
      </c>
      <c r="W474">
        <v>0</v>
      </c>
      <c r="X474" t="s">
        <v>290</v>
      </c>
      <c r="Y474">
        <v>0</v>
      </c>
      <c r="Z474" t="s">
        <v>290</v>
      </c>
      <c r="AA474">
        <v>0</v>
      </c>
      <c r="AB474" t="s">
        <v>290</v>
      </c>
      <c r="AC474">
        <v>0</v>
      </c>
      <c r="AD474" t="s">
        <v>290</v>
      </c>
      <c r="AE474">
        <v>0</v>
      </c>
      <c r="AF474" t="s">
        <v>290</v>
      </c>
      <c r="AG474">
        <v>0</v>
      </c>
      <c r="AH474" t="s">
        <v>290</v>
      </c>
      <c r="AI474">
        <v>0</v>
      </c>
      <c r="AJ474" t="s">
        <v>290</v>
      </c>
      <c r="AK474">
        <v>0</v>
      </c>
      <c r="AL474" t="s">
        <v>290</v>
      </c>
      <c r="AM474">
        <v>0</v>
      </c>
      <c r="AN474" t="s">
        <v>290</v>
      </c>
      <c r="AO474">
        <v>0</v>
      </c>
      <c r="AP474" t="s">
        <v>290</v>
      </c>
      <c r="AQ474">
        <v>0</v>
      </c>
      <c r="AR474" t="s">
        <v>290</v>
      </c>
      <c r="AS474">
        <v>0</v>
      </c>
      <c r="AT474" t="s">
        <v>290</v>
      </c>
      <c r="AU474">
        <v>0</v>
      </c>
      <c r="AV474" t="s">
        <v>290</v>
      </c>
      <c r="AW474">
        <v>0</v>
      </c>
      <c r="AX474" t="s">
        <v>290</v>
      </c>
      <c r="AY474">
        <v>0</v>
      </c>
      <c r="AZ474" t="s">
        <v>290</v>
      </c>
      <c r="BA474">
        <v>0</v>
      </c>
      <c r="BB474" t="s">
        <v>290</v>
      </c>
      <c r="BC474">
        <v>0</v>
      </c>
      <c r="BD474" t="s">
        <v>290</v>
      </c>
      <c r="BE474">
        <v>0</v>
      </c>
      <c r="BF474" t="s">
        <v>290</v>
      </c>
      <c r="BG474">
        <v>0</v>
      </c>
      <c r="BH474" t="s">
        <v>290</v>
      </c>
      <c r="BI474">
        <v>0</v>
      </c>
      <c r="BJ474" t="s">
        <v>290</v>
      </c>
      <c r="BK474">
        <v>0</v>
      </c>
      <c r="BL474" t="s">
        <v>290</v>
      </c>
      <c r="BM474">
        <v>0</v>
      </c>
      <c r="BN474" t="s">
        <v>290</v>
      </c>
      <c r="BO474">
        <v>0</v>
      </c>
      <c r="BP474" t="s">
        <v>290</v>
      </c>
      <c r="BQ474">
        <v>0</v>
      </c>
      <c r="BR474" t="s">
        <v>290</v>
      </c>
      <c r="BS474">
        <v>0</v>
      </c>
      <c r="BT474" t="s">
        <v>290</v>
      </c>
      <c r="BU474">
        <v>0</v>
      </c>
      <c r="BV474" t="s">
        <v>290</v>
      </c>
      <c r="BW474">
        <v>0</v>
      </c>
      <c r="BX474" t="s">
        <v>290</v>
      </c>
      <c r="BY474">
        <v>0</v>
      </c>
      <c r="BZ474" t="s">
        <v>290</v>
      </c>
      <c r="CA474">
        <v>0</v>
      </c>
      <c r="CB474" t="s">
        <v>290</v>
      </c>
      <c r="CC474">
        <v>0</v>
      </c>
      <c r="CD474" t="s">
        <v>290</v>
      </c>
      <c r="CE474">
        <v>0</v>
      </c>
      <c r="CF474" t="s">
        <v>290</v>
      </c>
      <c r="CG474">
        <v>0</v>
      </c>
      <c r="CH474" t="s">
        <v>290</v>
      </c>
      <c r="CI474">
        <v>0</v>
      </c>
      <c r="CJ474" t="s">
        <v>290</v>
      </c>
      <c r="CK474">
        <v>0</v>
      </c>
      <c r="CL474" t="s">
        <v>290</v>
      </c>
      <c r="CM474">
        <v>0</v>
      </c>
      <c r="CN474" t="s">
        <v>290</v>
      </c>
      <c r="CO474">
        <v>0</v>
      </c>
      <c r="CP474" t="s">
        <v>290</v>
      </c>
      <c r="CQ474">
        <v>0</v>
      </c>
      <c r="CR474" t="s">
        <v>290</v>
      </c>
      <c r="CS474">
        <v>0</v>
      </c>
      <c r="CT474" t="s">
        <v>290</v>
      </c>
      <c r="CU474">
        <v>0</v>
      </c>
      <c r="CV474" t="s">
        <v>290</v>
      </c>
      <c r="CW474">
        <v>0</v>
      </c>
      <c r="CX474" t="s">
        <v>290</v>
      </c>
      <c r="CY474">
        <v>0</v>
      </c>
      <c r="CZ474" t="s">
        <v>290</v>
      </c>
      <c r="DA474">
        <v>0</v>
      </c>
      <c r="DB474" t="s">
        <v>290</v>
      </c>
      <c r="DC474">
        <v>0</v>
      </c>
      <c r="DD474" t="s">
        <v>290</v>
      </c>
      <c r="DE474">
        <v>0</v>
      </c>
      <c r="DF474" t="s">
        <v>290</v>
      </c>
      <c r="DG474">
        <v>0</v>
      </c>
      <c r="DH474" t="s">
        <v>290</v>
      </c>
      <c r="DI474">
        <v>0</v>
      </c>
      <c r="DJ474" t="s">
        <v>290</v>
      </c>
      <c r="DK474">
        <v>0</v>
      </c>
      <c r="DL474" t="s">
        <v>290</v>
      </c>
      <c r="DM474">
        <v>0</v>
      </c>
      <c r="DN474" t="s">
        <v>290</v>
      </c>
      <c r="DO474">
        <v>0</v>
      </c>
      <c r="DP474" t="s">
        <v>290</v>
      </c>
      <c r="DQ474">
        <v>0</v>
      </c>
      <c r="DR474" t="s">
        <v>290</v>
      </c>
      <c r="DS474">
        <v>0</v>
      </c>
      <c r="DT474" t="s">
        <v>290</v>
      </c>
      <c r="DU474">
        <v>0</v>
      </c>
      <c r="DV474" t="s">
        <v>290</v>
      </c>
      <c r="DW474">
        <v>0</v>
      </c>
      <c r="DX474" t="s">
        <v>290</v>
      </c>
      <c r="DY474">
        <v>0</v>
      </c>
      <c r="DZ474" t="s">
        <v>290</v>
      </c>
      <c r="EA474">
        <v>0</v>
      </c>
      <c r="EB474" t="s">
        <v>290</v>
      </c>
      <c r="EC474">
        <v>0</v>
      </c>
      <c r="ED474" t="s">
        <v>290</v>
      </c>
      <c r="EE474">
        <v>0</v>
      </c>
      <c r="EF474" t="s">
        <v>290</v>
      </c>
      <c r="EG474">
        <v>0</v>
      </c>
      <c r="EH474" t="s">
        <v>290</v>
      </c>
      <c r="EI474">
        <v>0</v>
      </c>
      <c r="EJ474" t="s">
        <v>290</v>
      </c>
      <c r="EK474">
        <v>0</v>
      </c>
      <c r="EL474" t="s">
        <v>290</v>
      </c>
      <c r="EM474">
        <v>0</v>
      </c>
      <c r="EN474" t="s">
        <v>290</v>
      </c>
    </row>
    <row r="475" spans="1:144" x14ac:dyDescent="0.25">
      <c r="A475" t="s">
        <v>1233</v>
      </c>
      <c r="B475" t="s">
        <v>1234</v>
      </c>
      <c r="C475">
        <v>26</v>
      </c>
      <c r="D475" t="s">
        <v>290</v>
      </c>
      <c r="E475">
        <v>13</v>
      </c>
      <c r="F475" t="s">
        <v>290</v>
      </c>
      <c r="G475">
        <v>3</v>
      </c>
      <c r="H475" t="s">
        <v>290</v>
      </c>
      <c r="I475">
        <v>4</v>
      </c>
      <c r="J475" t="s">
        <v>290</v>
      </c>
      <c r="K475">
        <v>0</v>
      </c>
      <c r="L475" t="s">
        <v>290</v>
      </c>
      <c r="M475">
        <v>0</v>
      </c>
      <c r="N475" t="s">
        <v>290</v>
      </c>
      <c r="O475">
        <v>0</v>
      </c>
      <c r="P475" t="s">
        <v>290</v>
      </c>
      <c r="Q475">
        <v>6</v>
      </c>
      <c r="R475" t="s">
        <v>290</v>
      </c>
      <c r="S475">
        <v>13</v>
      </c>
      <c r="T475" t="s">
        <v>290</v>
      </c>
      <c r="U475">
        <v>11</v>
      </c>
      <c r="V475" t="s">
        <v>290</v>
      </c>
      <c r="W475">
        <v>0</v>
      </c>
      <c r="X475" t="s">
        <v>290</v>
      </c>
      <c r="Y475">
        <v>0</v>
      </c>
      <c r="Z475" t="s">
        <v>290</v>
      </c>
      <c r="AA475">
        <v>0</v>
      </c>
      <c r="AB475" t="s">
        <v>290</v>
      </c>
      <c r="AC475">
        <v>0</v>
      </c>
      <c r="AD475" t="s">
        <v>290</v>
      </c>
      <c r="AE475">
        <v>10</v>
      </c>
      <c r="AF475" t="s">
        <v>290</v>
      </c>
      <c r="AG475">
        <v>1</v>
      </c>
      <c r="AH475" t="s">
        <v>290</v>
      </c>
      <c r="AI475">
        <v>0</v>
      </c>
      <c r="AJ475" t="s">
        <v>290</v>
      </c>
      <c r="AK475">
        <v>0</v>
      </c>
      <c r="AL475" t="s">
        <v>290</v>
      </c>
      <c r="AM475">
        <v>0</v>
      </c>
      <c r="AN475" t="s">
        <v>290</v>
      </c>
      <c r="AO475">
        <v>0</v>
      </c>
      <c r="AP475" t="s">
        <v>290</v>
      </c>
      <c r="AQ475">
        <v>0</v>
      </c>
      <c r="AR475" t="s">
        <v>290</v>
      </c>
      <c r="AS475">
        <v>0</v>
      </c>
      <c r="AT475" t="s">
        <v>290</v>
      </c>
      <c r="AU475">
        <v>0</v>
      </c>
      <c r="AV475" t="s">
        <v>290</v>
      </c>
      <c r="AW475">
        <v>0</v>
      </c>
      <c r="AX475" t="s">
        <v>290</v>
      </c>
      <c r="AY475">
        <v>0</v>
      </c>
      <c r="AZ475" t="s">
        <v>290</v>
      </c>
      <c r="BA475">
        <v>2</v>
      </c>
      <c r="BB475" t="s">
        <v>290</v>
      </c>
      <c r="BC475">
        <v>2</v>
      </c>
      <c r="BD475" t="s">
        <v>290</v>
      </c>
      <c r="BE475">
        <v>0</v>
      </c>
      <c r="BF475" t="s">
        <v>290</v>
      </c>
      <c r="BG475">
        <v>0</v>
      </c>
      <c r="BH475" t="s">
        <v>290</v>
      </c>
      <c r="BI475">
        <v>0</v>
      </c>
      <c r="BJ475" t="s">
        <v>290</v>
      </c>
      <c r="BK475">
        <v>0</v>
      </c>
      <c r="BL475" t="s">
        <v>290</v>
      </c>
      <c r="BM475">
        <v>0</v>
      </c>
      <c r="BN475" t="s">
        <v>290</v>
      </c>
      <c r="BO475">
        <v>0</v>
      </c>
      <c r="BP475" t="s">
        <v>290</v>
      </c>
      <c r="BQ475">
        <v>0</v>
      </c>
      <c r="BR475" t="s">
        <v>290</v>
      </c>
      <c r="BS475">
        <v>0</v>
      </c>
      <c r="BT475" t="s">
        <v>290</v>
      </c>
      <c r="BU475">
        <v>0</v>
      </c>
      <c r="BV475" t="s">
        <v>290</v>
      </c>
      <c r="BW475">
        <v>0</v>
      </c>
      <c r="BX475" t="s">
        <v>290</v>
      </c>
      <c r="BY475">
        <v>0</v>
      </c>
      <c r="BZ475" t="s">
        <v>290</v>
      </c>
      <c r="CA475">
        <v>0</v>
      </c>
      <c r="CB475" t="s">
        <v>290</v>
      </c>
      <c r="CC475">
        <v>0</v>
      </c>
      <c r="CD475" t="s">
        <v>290</v>
      </c>
      <c r="CE475">
        <v>0</v>
      </c>
      <c r="CF475" t="s">
        <v>290</v>
      </c>
      <c r="CG475">
        <v>0</v>
      </c>
      <c r="CH475" t="s">
        <v>290</v>
      </c>
      <c r="CI475">
        <v>0</v>
      </c>
      <c r="CJ475" t="s">
        <v>290</v>
      </c>
      <c r="CK475">
        <v>0</v>
      </c>
      <c r="CL475" t="s">
        <v>290</v>
      </c>
      <c r="CM475">
        <v>0</v>
      </c>
      <c r="CN475" t="s">
        <v>290</v>
      </c>
      <c r="CO475">
        <v>0</v>
      </c>
      <c r="CP475" t="s">
        <v>290</v>
      </c>
      <c r="CQ475">
        <v>0</v>
      </c>
      <c r="CR475" t="s">
        <v>290</v>
      </c>
      <c r="CS475">
        <v>0</v>
      </c>
      <c r="CT475" t="s">
        <v>290</v>
      </c>
      <c r="CU475">
        <v>0</v>
      </c>
      <c r="CV475" t="s">
        <v>290</v>
      </c>
      <c r="CW475">
        <v>0</v>
      </c>
      <c r="CX475" t="s">
        <v>290</v>
      </c>
      <c r="CY475">
        <v>0</v>
      </c>
      <c r="CZ475" t="s">
        <v>290</v>
      </c>
      <c r="DA475">
        <v>0</v>
      </c>
      <c r="DB475" t="s">
        <v>290</v>
      </c>
      <c r="DC475">
        <v>0</v>
      </c>
      <c r="DD475" t="s">
        <v>290</v>
      </c>
      <c r="DE475">
        <v>0</v>
      </c>
      <c r="DF475" t="s">
        <v>290</v>
      </c>
      <c r="DG475">
        <v>0</v>
      </c>
      <c r="DH475" t="s">
        <v>290</v>
      </c>
      <c r="DI475">
        <v>0</v>
      </c>
      <c r="DJ475" t="s">
        <v>290</v>
      </c>
      <c r="DK475">
        <v>0</v>
      </c>
      <c r="DL475" t="s">
        <v>290</v>
      </c>
      <c r="DM475">
        <v>0</v>
      </c>
      <c r="DN475" t="s">
        <v>290</v>
      </c>
      <c r="DO475">
        <v>0</v>
      </c>
      <c r="DP475" t="s">
        <v>290</v>
      </c>
      <c r="DQ475">
        <v>0</v>
      </c>
      <c r="DR475" t="s">
        <v>290</v>
      </c>
      <c r="DS475">
        <v>0</v>
      </c>
      <c r="DT475" t="s">
        <v>290</v>
      </c>
      <c r="DU475">
        <v>0</v>
      </c>
      <c r="DV475" t="s">
        <v>290</v>
      </c>
      <c r="DW475">
        <v>0</v>
      </c>
      <c r="DX475" t="s">
        <v>290</v>
      </c>
      <c r="DY475">
        <v>0</v>
      </c>
      <c r="DZ475" t="s">
        <v>290</v>
      </c>
      <c r="EA475">
        <v>0</v>
      </c>
      <c r="EB475" t="s">
        <v>290</v>
      </c>
      <c r="EC475">
        <v>0</v>
      </c>
      <c r="ED475" t="s">
        <v>290</v>
      </c>
      <c r="EE475">
        <v>0</v>
      </c>
      <c r="EF475" t="s">
        <v>290</v>
      </c>
      <c r="EG475">
        <v>0</v>
      </c>
      <c r="EH475" t="s">
        <v>290</v>
      </c>
      <c r="EI475">
        <v>0</v>
      </c>
      <c r="EJ475" t="s">
        <v>290</v>
      </c>
      <c r="EK475">
        <v>0</v>
      </c>
      <c r="EL475" t="s">
        <v>290</v>
      </c>
      <c r="EM475">
        <v>0</v>
      </c>
      <c r="EN475" t="s">
        <v>290</v>
      </c>
    </row>
    <row r="476" spans="1:144" x14ac:dyDescent="0.25">
      <c r="A476" t="s">
        <v>1235</v>
      </c>
      <c r="B476" t="s">
        <v>1236</v>
      </c>
      <c r="C476">
        <v>0</v>
      </c>
      <c r="D476" t="s">
        <v>290</v>
      </c>
      <c r="E476">
        <v>0</v>
      </c>
      <c r="F476" t="s">
        <v>290</v>
      </c>
      <c r="G476">
        <v>0</v>
      </c>
      <c r="H476" t="s">
        <v>290</v>
      </c>
      <c r="I476">
        <v>0</v>
      </c>
      <c r="J476" t="s">
        <v>290</v>
      </c>
      <c r="K476">
        <v>0</v>
      </c>
      <c r="L476" t="s">
        <v>290</v>
      </c>
      <c r="M476">
        <v>0</v>
      </c>
      <c r="N476" t="s">
        <v>290</v>
      </c>
      <c r="O476">
        <v>0</v>
      </c>
      <c r="P476" t="s">
        <v>290</v>
      </c>
      <c r="Q476">
        <v>0</v>
      </c>
      <c r="R476" t="s">
        <v>290</v>
      </c>
      <c r="S476">
        <v>0</v>
      </c>
      <c r="T476" t="s">
        <v>290</v>
      </c>
      <c r="U476">
        <v>0</v>
      </c>
      <c r="V476" t="s">
        <v>290</v>
      </c>
      <c r="W476">
        <v>0</v>
      </c>
      <c r="X476" t="s">
        <v>290</v>
      </c>
      <c r="Y476">
        <v>0</v>
      </c>
      <c r="Z476" t="s">
        <v>290</v>
      </c>
      <c r="AA476">
        <v>0</v>
      </c>
      <c r="AB476" t="s">
        <v>290</v>
      </c>
      <c r="AC476">
        <v>0</v>
      </c>
      <c r="AD476" t="s">
        <v>290</v>
      </c>
      <c r="AE476">
        <v>0</v>
      </c>
      <c r="AF476" t="s">
        <v>290</v>
      </c>
      <c r="AG476">
        <v>0</v>
      </c>
      <c r="AH476" t="s">
        <v>290</v>
      </c>
      <c r="AI476">
        <v>0</v>
      </c>
      <c r="AJ476" t="s">
        <v>290</v>
      </c>
      <c r="AK476">
        <v>0</v>
      </c>
      <c r="AL476" t="s">
        <v>290</v>
      </c>
      <c r="AM476">
        <v>0</v>
      </c>
      <c r="AN476" t="s">
        <v>290</v>
      </c>
      <c r="AO476">
        <v>0</v>
      </c>
      <c r="AP476" t="s">
        <v>290</v>
      </c>
      <c r="AQ476">
        <v>0</v>
      </c>
      <c r="AR476" t="s">
        <v>290</v>
      </c>
      <c r="AS476">
        <v>0</v>
      </c>
      <c r="AT476" t="s">
        <v>290</v>
      </c>
      <c r="AU476">
        <v>0</v>
      </c>
      <c r="AV476" t="s">
        <v>290</v>
      </c>
      <c r="AW476">
        <v>0</v>
      </c>
      <c r="AX476" t="s">
        <v>290</v>
      </c>
      <c r="AY476">
        <v>0</v>
      </c>
      <c r="AZ476" t="s">
        <v>290</v>
      </c>
      <c r="BA476">
        <v>0</v>
      </c>
      <c r="BB476" t="s">
        <v>290</v>
      </c>
      <c r="BC476">
        <v>0</v>
      </c>
      <c r="BD476" t="s">
        <v>290</v>
      </c>
      <c r="BE476">
        <v>0</v>
      </c>
      <c r="BF476" t="s">
        <v>290</v>
      </c>
      <c r="BG476">
        <v>0</v>
      </c>
      <c r="BH476" t="s">
        <v>290</v>
      </c>
      <c r="BI476">
        <v>0</v>
      </c>
      <c r="BJ476" t="s">
        <v>290</v>
      </c>
      <c r="BK476">
        <v>0</v>
      </c>
      <c r="BL476" t="s">
        <v>290</v>
      </c>
      <c r="BM476">
        <v>0</v>
      </c>
      <c r="BN476" t="s">
        <v>290</v>
      </c>
      <c r="BO476">
        <v>0</v>
      </c>
      <c r="BP476" t="s">
        <v>290</v>
      </c>
      <c r="BQ476">
        <v>0</v>
      </c>
      <c r="BR476" t="s">
        <v>290</v>
      </c>
      <c r="BS476">
        <v>0</v>
      </c>
      <c r="BT476" t="s">
        <v>290</v>
      </c>
      <c r="BU476">
        <v>0</v>
      </c>
      <c r="BV476" t="s">
        <v>290</v>
      </c>
      <c r="BW476">
        <v>0</v>
      </c>
      <c r="BX476" t="s">
        <v>290</v>
      </c>
      <c r="BY476">
        <v>0</v>
      </c>
      <c r="BZ476" t="s">
        <v>290</v>
      </c>
      <c r="CA476">
        <v>0</v>
      </c>
      <c r="CB476" t="s">
        <v>290</v>
      </c>
      <c r="CC476">
        <v>0</v>
      </c>
      <c r="CD476" t="s">
        <v>290</v>
      </c>
      <c r="CE476">
        <v>0</v>
      </c>
      <c r="CF476" t="s">
        <v>290</v>
      </c>
      <c r="CG476">
        <v>0</v>
      </c>
      <c r="CH476" t="s">
        <v>290</v>
      </c>
      <c r="CI476">
        <v>0</v>
      </c>
      <c r="CJ476" t="s">
        <v>290</v>
      </c>
      <c r="CK476">
        <v>0</v>
      </c>
      <c r="CL476" t="s">
        <v>290</v>
      </c>
      <c r="CM476">
        <v>0</v>
      </c>
      <c r="CN476" t="s">
        <v>290</v>
      </c>
      <c r="CO476">
        <v>0</v>
      </c>
      <c r="CP476" t="s">
        <v>290</v>
      </c>
      <c r="CQ476">
        <v>0</v>
      </c>
      <c r="CR476" t="s">
        <v>290</v>
      </c>
      <c r="CS476">
        <v>0</v>
      </c>
      <c r="CT476" t="s">
        <v>290</v>
      </c>
      <c r="CU476">
        <v>0</v>
      </c>
      <c r="CV476" t="s">
        <v>290</v>
      </c>
      <c r="CW476">
        <v>0</v>
      </c>
      <c r="CX476" t="s">
        <v>290</v>
      </c>
      <c r="CY476">
        <v>0</v>
      </c>
      <c r="CZ476" t="s">
        <v>290</v>
      </c>
      <c r="DA476">
        <v>0</v>
      </c>
      <c r="DB476" t="s">
        <v>290</v>
      </c>
      <c r="DC476">
        <v>0</v>
      </c>
      <c r="DD476" t="s">
        <v>290</v>
      </c>
      <c r="DE476">
        <v>0</v>
      </c>
      <c r="DF476" t="s">
        <v>290</v>
      </c>
      <c r="DG476">
        <v>0</v>
      </c>
      <c r="DH476" t="s">
        <v>290</v>
      </c>
      <c r="DI476">
        <v>0</v>
      </c>
      <c r="DJ476" t="s">
        <v>290</v>
      </c>
      <c r="DK476">
        <v>0</v>
      </c>
      <c r="DL476" t="s">
        <v>290</v>
      </c>
      <c r="DM476">
        <v>0</v>
      </c>
      <c r="DN476" t="s">
        <v>290</v>
      </c>
      <c r="DO476">
        <v>0</v>
      </c>
      <c r="DP476" t="s">
        <v>290</v>
      </c>
      <c r="DQ476">
        <v>0</v>
      </c>
      <c r="DR476" t="s">
        <v>290</v>
      </c>
      <c r="DS476">
        <v>0</v>
      </c>
      <c r="DT476" t="s">
        <v>290</v>
      </c>
      <c r="DU476">
        <v>0</v>
      </c>
      <c r="DV476" t="s">
        <v>290</v>
      </c>
      <c r="DW476">
        <v>0</v>
      </c>
      <c r="DX476" t="s">
        <v>290</v>
      </c>
      <c r="DY476">
        <v>0</v>
      </c>
      <c r="DZ476" t="s">
        <v>290</v>
      </c>
      <c r="EA476">
        <v>0</v>
      </c>
      <c r="EB476" t="s">
        <v>290</v>
      </c>
      <c r="EC476">
        <v>0</v>
      </c>
      <c r="ED476" t="s">
        <v>290</v>
      </c>
      <c r="EE476">
        <v>0</v>
      </c>
      <c r="EF476" t="s">
        <v>290</v>
      </c>
      <c r="EG476">
        <v>0</v>
      </c>
      <c r="EH476" t="s">
        <v>290</v>
      </c>
      <c r="EI476">
        <v>0</v>
      </c>
      <c r="EJ476" t="s">
        <v>290</v>
      </c>
      <c r="EK476">
        <v>0</v>
      </c>
      <c r="EL476" t="s">
        <v>290</v>
      </c>
      <c r="EM476">
        <v>0</v>
      </c>
      <c r="EN476" t="s">
        <v>290</v>
      </c>
    </row>
    <row r="477" spans="1:144" x14ac:dyDescent="0.25">
      <c r="A477" t="s">
        <v>1237</v>
      </c>
      <c r="B477" t="s">
        <v>1238</v>
      </c>
      <c r="C477">
        <v>33</v>
      </c>
      <c r="D477" t="s">
        <v>290</v>
      </c>
      <c r="E477">
        <v>26</v>
      </c>
      <c r="F477" t="s">
        <v>290</v>
      </c>
      <c r="G477">
        <v>5</v>
      </c>
      <c r="H477" t="s">
        <v>290</v>
      </c>
      <c r="I477">
        <v>7</v>
      </c>
      <c r="J477" t="s">
        <v>290</v>
      </c>
      <c r="K477">
        <v>4</v>
      </c>
      <c r="L477" t="s">
        <v>290</v>
      </c>
      <c r="M477">
        <v>5</v>
      </c>
      <c r="N477" t="s">
        <v>290</v>
      </c>
      <c r="O477">
        <v>0</v>
      </c>
      <c r="P477" t="s">
        <v>290</v>
      </c>
      <c r="Q477">
        <v>5</v>
      </c>
      <c r="R477" t="s">
        <v>290</v>
      </c>
      <c r="S477">
        <v>7</v>
      </c>
      <c r="T477" t="s">
        <v>290</v>
      </c>
      <c r="U477">
        <v>7</v>
      </c>
      <c r="V477" t="s">
        <v>290</v>
      </c>
      <c r="W477">
        <v>0</v>
      </c>
      <c r="X477" t="s">
        <v>290</v>
      </c>
      <c r="Y477">
        <v>1</v>
      </c>
      <c r="Z477" t="s">
        <v>290</v>
      </c>
      <c r="AA477">
        <v>0</v>
      </c>
      <c r="AB477" t="s">
        <v>290</v>
      </c>
      <c r="AC477">
        <v>0</v>
      </c>
      <c r="AD477" t="s">
        <v>290</v>
      </c>
      <c r="AE477">
        <v>6</v>
      </c>
      <c r="AF477" t="s">
        <v>290</v>
      </c>
      <c r="AG477">
        <v>0</v>
      </c>
      <c r="AH477" t="s">
        <v>290</v>
      </c>
      <c r="AI477">
        <v>0</v>
      </c>
      <c r="AJ477" t="s">
        <v>290</v>
      </c>
      <c r="AK477">
        <v>0</v>
      </c>
      <c r="AL477" t="s">
        <v>290</v>
      </c>
      <c r="AM477">
        <v>0</v>
      </c>
      <c r="AN477" t="s">
        <v>290</v>
      </c>
      <c r="AO477">
        <v>0</v>
      </c>
      <c r="AP477" t="s">
        <v>290</v>
      </c>
      <c r="AQ477">
        <v>0</v>
      </c>
      <c r="AR477" t="s">
        <v>290</v>
      </c>
      <c r="AS477">
        <v>0</v>
      </c>
      <c r="AT477" t="s">
        <v>290</v>
      </c>
      <c r="AU477">
        <v>0</v>
      </c>
      <c r="AV477" t="s">
        <v>290</v>
      </c>
      <c r="AW477">
        <v>0</v>
      </c>
      <c r="AX477" t="s">
        <v>290</v>
      </c>
      <c r="AY477">
        <v>0</v>
      </c>
      <c r="AZ477" t="s">
        <v>290</v>
      </c>
      <c r="BA477">
        <v>0</v>
      </c>
      <c r="BB477" t="s">
        <v>290</v>
      </c>
      <c r="BC477">
        <v>0</v>
      </c>
      <c r="BD477" t="s">
        <v>290</v>
      </c>
      <c r="BE477">
        <v>0</v>
      </c>
      <c r="BF477" t="s">
        <v>290</v>
      </c>
      <c r="BG477">
        <v>0</v>
      </c>
      <c r="BH477" t="s">
        <v>290</v>
      </c>
      <c r="BI477">
        <v>0</v>
      </c>
      <c r="BJ477" t="s">
        <v>290</v>
      </c>
      <c r="BK477">
        <v>0</v>
      </c>
      <c r="BL477" t="s">
        <v>290</v>
      </c>
      <c r="BM477">
        <v>0</v>
      </c>
      <c r="BN477" t="s">
        <v>290</v>
      </c>
      <c r="BO477">
        <v>0</v>
      </c>
      <c r="BP477" t="s">
        <v>290</v>
      </c>
      <c r="BQ477">
        <v>0</v>
      </c>
      <c r="BR477" t="s">
        <v>290</v>
      </c>
      <c r="BS477">
        <v>0</v>
      </c>
      <c r="BT477" t="s">
        <v>290</v>
      </c>
      <c r="BU477">
        <v>0</v>
      </c>
      <c r="BV477" t="s">
        <v>290</v>
      </c>
      <c r="BW477">
        <v>0</v>
      </c>
      <c r="BX477" t="s">
        <v>290</v>
      </c>
      <c r="BY477">
        <v>0</v>
      </c>
      <c r="BZ477" t="s">
        <v>290</v>
      </c>
      <c r="CA477">
        <v>0</v>
      </c>
      <c r="CB477" t="s">
        <v>290</v>
      </c>
      <c r="CC477">
        <v>0</v>
      </c>
      <c r="CD477" t="s">
        <v>290</v>
      </c>
      <c r="CE477">
        <v>0</v>
      </c>
      <c r="CF477" t="s">
        <v>290</v>
      </c>
      <c r="CG477">
        <v>0</v>
      </c>
      <c r="CH477" t="s">
        <v>290</v>
      </c>
      <c r="CI477">
        <v>0</v>
      </c>
      <c r="CJ477" t="s">
        <v>290</v>
      </c>
      <c r="CK477">
        <v>0</v>
      </c>
      <c r="CL477" t="s">
        <v>290</v>
      </c>
      <c r="CM477">
        <v>0</v>
      </c>
      <c r="CN477" t="s">
        <v>290</v>
      </c>
      <c r="CO477">
        <v>0</v>
      </c>
      <c r="CP477" t="s">
        <v>290</v>
      </c>
      <c r="CQ477">
        <v>0</v>
      </c>
      <c r="CR477" t="s">
        <v>290</v>
      </c>
      <c r="CS477">
        <v>0</v>
      </c>
      <c r="CT477" t="s">
        <v>290</v>
      </c>
      <c r="CU477">
        <v>0</v>
      </c>
      <c r="CV477" t="s">
        <v>290</v>
      </c>
      <c r="CW477">
        <v>0</v>
      </c>
      <c r="CX477" t="s">
        <v>290</v>
      </c>
      <c r="CY477">
        <v>0</v>
      </c>
      <c r="CZ477" t="s">
        <v>290</v>
      </c>
      <c r="DA477">
        <v>0</v>
      </c>
      <c r="DB477" t="s">
        <v>290</v>
      </c>
      <c r="DC477">
        <v>0</v>
      </c>
      <c r="DD477" t="s">
        <v>290</v>
      </c>
      <c r="DE477">
        <v>0</v>
      </c>
      <c r="DF477" t="s">
        <v>290</v>
      </c>
      <c r="DG477">
        <v>0</v>
      </c>
      <c r="DH477" t="s">
        <v>290</v>
      </c>
      <c r="DI477">
        <v>0</v>
      </c>
      <c r="DJ477" t="s">
        <v>290</v>
      </c>
      <c r="DK477">
        <v>0</v>
      </c>
      <c r="DL477" t="s">
        <v>290</v>
      </c>
      <c r="DM477">
        <v>0</v>
      </c>
      <c r="DN477" t="s">
        <v>290</v>
      </c>
      <c r="DO477">
        <v>0</v>
      </c>
      <c r="DP477" t="s">
        <v>290</v>
      </c>
      <c r="DQ477">
        <v>0</v>
      </c>
      <c r="DR477" t="s">
        <v>290</v>
      </c>
      <c r="DS477">
        <v>0</v>
      </c>
      <c r="DT477" t="s">
        <v>290</v>
      </c>
      <c r="DU477">
        <v>0</v>
      </c>
      <c r="DV477" t="s">
        <v>290</v>
      </c>
      <c r="DW477">
        <v>0</v>
      </c>
      <c r="DX477" t="s">
        <v>290</v>
      </c>
      <c r="DY477">
        <v>0</v>
      </c>
      <c r="DZ477" t="s">
        <v>290</v>
      </c>
      <c r="EA477">
        <v>0</v>
      </c>
      <c r="EB477" t="s">
        <v>290</v>
      </c>
      <c r="EC477">
        <v>0</v>
      </c>
      <c r="ED477" t="s">
        <v>290</v>
      </c>
      <c r="EE477">
        <v>0</v>
      </c>
      <c r="EF477" t="s">
        <v>290</v>
      </c>
      <c r="EG477">
        <v>0</v>
      </c>
      <c r="EH477" t="s">
        <v>290</v>
      </c>
      <c r="EI477">
        <v>0</v>
      </c>
      <c r="EJ477" t="s">
        <v>290</v>
      </c>
      <c r="EK477">
        <v>0</v>
      </c>
      <c r="EL477" t="s">
        <v>290</v>
      </c>
      <c r="EM477">
        <v>0</v>
      </c>
      <c r="EN477" t="s">
        <v>290</v>
      </c>
    </row>
    <row r="478" spans="1:144" x14ac:dyDescent="0.25">
      <c r="A478" t="s">
        <v>1239</v>
      </c>
      <c r="B478" t="s">
        <v>1240</v>
      </c>
      <c r="C478">
        <v>99</v>
      </c>
      <c r="D478" t="s">
        <v>290</v>
      </c>
      <c r="E478">
        <v>85</v>
      </c>
      <c r="F478" t="s">
        <v>290</v>
      </c>
      <c r="G478">
        <v>16</v>
      </c>
      <c r="H478" t="s">
        <v>290</v>
      </c>
      <c r="I478">
        <v>30</v>
      </c>
      <c r="J478" t="s">
        <v>290</v>
      </c>
      <c r="K478">
        <v>2</v>
      </c>
      <c r="L478" t="s">
        <v>290</v>
      </c>
      <c r="M478">
        <v>11</v>
      </c>
      <c r="N478" t="s">
        <v>290</v>
      </c>
      <c r="O478">
        <v>0</v>
      </c>
      <c r="P478" t="s">
        <v>290</v>
      </c>
      <c r="Q478">
        <v>26</v>
      </c>
      <c r="R478" t="s">
        <v>290</v>
      </c>
      <c r="S478">
        <v>14</v>
      </c>
      <c r="T478" t="s">
        <v>290</v>
      </c>
      <c r="U478">
        <v>14</v>
      </c>
      <c r="V478" t="s">
        <v>290</v>
      </c>
      <c r="W478">
        <v>1</v>
      </c>
      <c r="X478" t="s">
        <v>290</v>
      </c>
      <c r="Y478">
        <v>0</v>
      </c>
      <c r="Z478" t="s">
        <v>290</v>
      </c>
      <c r="AA478">
        <v>0</v>
      </c>
      <c r="AB478" t="s">
        <v>290</v>
      </c>
      <c r="AC478">
        <v>0</v>
      </c>
      <c r="AD478" t="s">
        <v>290</v>
      </c>
      <c r="AE478">
        <v>13</v>
      </c>
      <c r="AF478" t="s">
        <v>290</v>
      </c>
      <c r="AG478">
        <v>0</v>
      </c>
      <c r="AH478" t="s">
        <v>290</v>
      </c>
      <c r="AI478">
        <v>0</v>
      </c>
      <c r="AJ478" t="s">
        <v>290</v>
      </c>
      <c r="AK478">
        <v>0</v>
      </c>
      <c r="AL478" t="s">
        <v>290</v>
      </c>
      <c r="AM478">
        <v>0</v>
      </c>
      <c r="AN478" t="s">
        <v>290</v>
      </c>
      <c r="AO478">
        <v>0</v>
      </c>
      <c r="AP478" t="s">
        <v>290</v>
      </c>
      <c r="AQ478">
        <v>0</v>
      </c>
      <c r="AR478" t="s">
        <v>290</v>
      </c>
      <c r="AS478">
        <v>0</v>
      </c>
      <c r="AT478" t="s">
        <v>290</v>
      </c>
      <c r="AU478">
        <v>0</v>
      </c>
      <c r="AV478" t="s">
        <v>290</v>
      </c>
      <c r="AW478">
        <v>0</v>
      </c>
      <c r="AX478" t="s">
        <v>290</v>
      </c>
      <c r="AY478">
        <v>0</v>
      </c>
      <c r="AZ478" t="s">
        <v>290</v>
      </c>
      <c r="BA478">
        <v>0</v>
      </c>
      <c r="BB478" t="s">
        <v>290</v>
      </c>
      <c r="BC478">
        <v>0</v>
      </c>
      <c r="BD478" t="s">
        <v>290</v>
      </c>
      <c r="BE478">
        <v>0</v>
      </c>
      <c r="BF478" t="s">
        <v>290</v>
      </c>
      <c r="BG478">
        <v>0</v>
      </c>
      <c r="BH478" t="s">
        <v>290</v>
      </c>
      <c r="BI478">
        <v>0</v>
      </c>
      <c r="BJ478" t="s">
        <v>290</v>
      </c>
      <c r="BK478">
        <v>0</v>
      </c>
      <c r="BL478" t="s">
        <v>290</v>
      </c>
      <c r="BM478">
        <v>0</v>
      </c>
      <c r="BN478" t="s">
        <v>290</v>
      </c>
      <c r="BO478">
        <v>0</v>
      </c>
      <c r="BP478" t="s">
        <v>290</v>
      </c>
      <c r="BQ478">
        <v>0</v>
      </c>
      <c r="BR478" t="s">
        <v>290</v>
      </c>
      <c r="BS478">
        <v>0</v>
      </c>
      <c r="BT478" t="s">
        <v>290</v>
      </c>
      <c r="BU478">
        <v>0</v>
      </c>
      <c r="BV478" t="s">
        <v>290</v>
      </c>
      <c r="BW478">
        <v>0</v>
      </c>
      <c r="BX478" t="s">
        <v>290</v>
      </c>
      <c r="BY478">
        <v>0</v>
      </c>
      <c r="BZ478" t="s">
        <v>290</v>
      </c>
      <c r="CA478">
        <v>0</v>
      </c>
      <c r="CB478" t="s">
        <v>290</v>
      </c>
      <c r="CC478">
        <v>0</v>
      </c>
      <c r="CD478" t="s">
        <v>290</v>
      </c>
      <c r="CE478">
        <v>0</v>
      </c>
      <c r="CF478" t="s">
        <v>290</v>
      </c>
      <c r="CG478">
        <v>0</v>
      </c>
      <c r="CH478" t="s">
        <v>290</v>
      </c>
      <c r="CI478">
        <v>0</v>
      </c>
      <c r="CJ478" t="s">
        <v>290</v>
      </c>
      <c r="CK478">
        <v>0</v>
      </c>
      <c r="CL478" t="s">
        <v>290</v>
      </c>
      <c r="CM478">
        <v>0</v>
      </c>
      <c r="CN478" t="s">
        <v>290</v>
      </c>
      <c r="CO478">
        <v>0</v>
      </c>
      <c r="CP478" t="s">
        <v>290</v>
      </c>
      <c r="CQ478">
        <v>0</v>
      </c>
      <c r="CR478" t="s">
        <v>290</v>
      </c>
      <c r="CS478">
        <v>0</v>
      </c>
      <c r="CT478" t="s">
        <v>290</v>
      </c>
      <c r="CU478">
        <v>0</v>
      </c>
      <c r="CV478" t="s">
        <v>290</v>
      </c>
      <c r="CW478">
        <v>0</v>
      </c>
      <c r="CX478" t="s">
        <v>290</v>
      </c>
      <c r="CY478">
        <v>0</v>
      </c>
      <c r="CZ478" t="s">
        <v>290</v>
      </c>
      <c r="DA478">
        <v>0</v>
      </c>
      <c r="DB478" t="s">
        <v>290</v>
      </c>
      <c r="DC478">
        <v>0</v>
      </c>
      <c r="DD478" t="s">
        <v>290</v>
      </c>
      <c r="DE478">
        <v>0</v>
      </c>
      <c r="DF478" t="s">
        <v>290</v>
      </c>
      <c r="DG478">
        <v>0</v>
      </c>
      <c r="DH478" t="s">
        <v>290</v>
      </c>
      <c r="DI478">
        <v>0</v>
      </c>
      <c r="DJ478" t="s">
        <v>290</v>
      </c>
      <c r="DK478">
        <v>0</v>
      </c>
      <c r="DL478" t="s">
        <v>290</v>
      </c>
      <c r="DM478">
        <v>0</v>
      </c>
      <c r="DN478" t="s">
        <v>290</v>
      </c>
      <c r="DO478">
        <v>0</v>
      </c>
      <c r="DP478" t="s">
        <v>290</v>
      </c>
      <c r="DQ478">
        <v>0</v>
      </c>
      <c r="DR478" t="s">
        <v>290</v>
      </c>
      <c r="DS478">
        <v>0</v>
      </c>
      <c r="DT478" t="s">
        <v>290</v>
      </c>
      <c r="DU478">
        <v>0</v>
      </c>
      <c r="DV478" t="s">
        <v>290</v>
      </c>
      <c r="DW478">
        <v>0</v>
      </c>
      <c r="DX478" t="s">
        <v>290</v>
      </c>
      <c r="DY478">
        <v>0</v>
      </c>
      <c r="DZ478" t="s">
        <v>290</v>
      </c>
      <c r="EA478">
        <v>0</v>
      </c>
      <c r="EB478" t="s">
        <v>290</v>
      </c>
      <c r="EC478">
        <v>0</v>
      </c>
      <c r="ED478" t="s">
        <v>290</v>
      </c>
      <c r="EE478">
        <v>0</v>
      </c>
      <c r="EF478" t="s">
        <v>290</v>
      </c>
      <c r="EG478">
        <v>0</v>
      </c>
      <c r="EH478" t="s">
        <v>290</v>
      </c>
      <c r="EI478">
        <v>0</v>
      </c>
      <c r="EJ478" t="s">
        <v>290</v>
      </c>
      <c r="EK478">
        <v>0</v>
      </c>
      <c r="EL478" t="s">
        <v>290</v>
      </c>
      <c r="EM478">
        <v>0</v>
      </c>
      <c r="EN478" t="s">
        <v>290</v>
      </c>
    </row>
    <row r="479" spans="1:144" x14ac:dyDescent="0.25">
      <c r="A479" t="s">
        <v>1241</v>
      </c>
      <c r="B479" t="s">
        <v>1242</v>
      </c>
      <c r="C479">
        <v>93</v>
      </c>
      <c r="D479" t="s">
        <v>290</v>
      </c>
      <c r="E479">
        <v>60</v>
      </c>
      <c r="F479" t="s">
        <v>290</v>
      </c>
      <c r="G479">
        <v>12</v>
      </c>
      <c r="H479" t="s">
        <v>290</v>
      </c>
      <c r="I479">
        <v>19</v>
      </c>
      <c r="J479" t="s">
        <v>290</v>
      </c>
      <c r="K479">
        <v>2</v>
      </c>
      <c r="L479" t="s">
        <v>290</v>
      </c>
      <c r="M479">
        <v>2</v>
      </c>
      <c r="N479" t="s">
        <v>290</v>
      </c>
      <c r="O479">
        <v>0</v>
      </c>
      <c r="P479" t="s">
        <v>290</v>
      </c>
      <c r="Q479">
        <v>25</v>
      </c>
      <c r="R479" t="s">
        <v>290</v>
      </c>
      <c r="S479">
        <v>33</v>
      </c>
      <c r="T479" t="s">
        <v>290</v>
      </c>
      <c r="U479">
        <v>32</v>
      </c>
      <c r="V479" t="s">
        <v>290</v>
      </c>
      <c r="W479">
        <v>3</v>
      </c>
      <c r="X479" t="s">
        <v>290</v>
      </c>
      <c r="Y479">
        <v>0</v>
      </c>
      <c r="Z479" t="s">
        <v>290</v>
      </c>
      <c r="AA479">
        <v>0</v>
      </c>
      <c r="AB479" t="s">
        <v>290</v>
      </c>
      <c r="AC479">
        <v>0</v>
      </c>
      <c r="AD479" t="s">
        <v>290</v>
      </c>
      <c r="AE479">
        <v>29</v>
      </c>
      <c r="AF479" t="s">
        <v>290</v>
      </c>
      <c r="AG479">
        <v>0</v>
      </c>
      <c r="AH479" t="s">
        <v>290</v>
      </c>
      <c r="AI479">
        <v>0</v>
      </c>
      <c r="AJ479" t="s">
        <v>290</v>
      </c>
      <c r="AK479">
        <v>0</v>
      </c>
      <c r="AL479" t="s">
        <v>290</v>
      </c>
      <c r="AM479">
        <v>0</v>
      </c>
      <c r="AN479" t="s">
        <v>290</v>
      </c>
      <c r="AO479">
        <v>0</v>
      </c>
      <c r="AP479" t="s">
        <v>290</v>
      </c>
      <c r="AQ479">
        <v>0</v>
      </c>
      <c r="AR479" t="s">
        <v>290</v>
      </c>
      <c r="AS479">
        <v>0</v>
      </c>
      <c r="AT479" t="s">
        <v>290</v>
      </c>
      <c r="AU479">
        <v>0</v>
      </c>
      <c r="AV479" t="s">
        <v>290</v>
      </c>
      <c r="AW479">
        <v>0</v>
      </c>
      <c r="AX479" t="s">
        <v>290</v>
      </c>
      <c r="AY479">
        <v>0</v>
      </c>
      <c r="AZ479" t="s">
        <v>290</v>
      </c>
      <c r="BA479">
        <v>0</v>
      </c>
      <c r="BB479" t="s">
        <v>290</v>
      </c>
      <c r="BC479">
        <v>0</v>
      </c>
      <c r="BD479" t="s">
        <v>290</v>
      </c>
      <c r="BE479">
        <v>0</v>
      </c>
      <c r="BF479" t="s">
        <v>290</v>
      </c>
      <c r="BG479">
        <v>0</v>
      </c>
      <c r="BH479" t="s">
        <v>290</v>
      </c>
      <c r="BI479">
        <v>0</v>
      </c>
      <c r="BJ479" t="s">
        <v>290</v>
      </c>
      <c r="BK479">
        <v>0</v>
      </c>
      <c r="BL479" t="s">
        <v>290</v>
      </c>
      <c r="BM479">
        <v>0</v>
      </c>
      <c r="BN479" t="s">
        <v>290</v>
      </c>
      <c r="BO479">
        <v>0</v>
      </c>
      <c r="BP479" t="s">
        <v>290</v>
      </c>
      <c r="BQ479">
        <v>0</v>
      </c>
      <c r="BR479" t="s">
        <v>290</v>
      </c>
      <c r="BS479">
        <v>0</v>
      </c>
      <c r="BT479" t="s">
        <v>290</v>
      </c>
      <c r="BU479">
        <v>0</v>
      </c>
      <c r="BV479" t="s">
        <v>290</v>
      </c>
      <c r="BW479">
        <v>0</v>
      </c>
      <c r="BX479" t="s">
        <v>290</v>
      </c>
      <c r="BY479">
        <v>0</v>
      </c>
      <c r="BZ479" t="s">
        <v>290</v>
      </c>
      <c r="CA479">
        <v>0</v>
      </c>
      <c r="CB479" t="s">
        <v>290</v>
      </c>
      <c r="CC479">
        <v>0</v>
      </c>
      <c r="CD479" t="s">
        <v>290</v>
      </c>
      <c r="CE479">
        <v>0</v>
      </c>
      <c r="CF479" t="s">
        <v>290</v>
      </c>
      <c r="CG479">
        <v>0</v>
      </c>
      <c r="CH479" t="s">
        <v>290</v>
      </c>
      <c r="CI479">
        <v>0</v>
      </c>
      <c r="CJ479" t="s">
        <v>290</v>
      </c>
      <c r="CK479">
        <v>0</v>
      </c>
      <c r="CL479" t="s">
        <v>290</v>
      </c>
      <c r="CM479">
        <v>0</v>
      </c>
      <c r="CN479" t="s">
        <v>290</v>
      </c>
      <c r="CO479">
        <v>0</v>
      </c>
      <c r="CP479" t="s">
        <v>290</v>
      </c>
      <c r="CQ479">
        <v>0</v>
      </c>
      <c r="CR479" t="s">
        <v>290</v>
      </c>
      <c r="CS479">
        <v>0</v>
      </c>
      <c r="CT479" t="s">
        <v>290</v>
      </c>
      <c r="CU479">
        <v>0</v>
      </c>
      <c r="CV479" t="s">
        <v>290</v>
      </c>
      <c r="CW479">
        <v>0</v>
      </c>
      <c r="CX479" t="s">
        <v>290</v>
      </c>
      <c r="CY479">
        <v>0</v>
      </c>
      <c r="CZ479" t="s">
        <v>290</v>
      </c>
      <c r="DA479">
        <v>0</v>
      </c>
      <c r="DB479" t="s">
        <v>290</v>
      </c>
      <c r="DC479">
        <v>0</v>
      </c>
      <c r="DD479" t="s">
        <v>290</v>
      </c>
      <c r="DE479">
        <v>0</v>
      </c>
      <c r="DF479" t="s">
        <v>290</v>
      </c>
      <c r="DG479">
        <v>0</v>
      </c>
      <c r="DH479" t="s">
        <v>290</v>
      </c>
      <c r="DI479">
        <v>0</v>
      </c>
      <c r="DJ479" t="s">
        <v>290</v>
      </c>
      <c r="DK479">
        <v>0</v>
      </c>
      <c r="DL479" t="s">
        <v>290</v>
      </c>
      <c r="DM479">
        <v>0</v>
      </c>
      <c r="DN479" t="s">
        <v>290</v>
      </c>
      <c r="DO479">
        <v>0</v>
      </c>
      <c r="DP479" t="s">
        <v>290</v>
      </c>
      <c r="DQ479">
        <v>0</v>
      </c>
      <c r="DR479" t="s">
        <v>290</v>
      </c>
      <c r="DS479">
        <v>0</v>
      </c>
      <c r="DT479" t="s">
        <v>290</v>
      </c>
      <c r="DU479">
        <v>0</v>
      </c>
      <c r="DV479" t="s">
        <v>290</v>
      </c>
      <c r="DW479">
        <v>1</v>
      </c>
      <c r="DX479" t="s">
        <v>290</v>
      </c>
      <c r="DY479">
        <v>1</v>
      </c>
      <c r="DZ479" t="s">
        <v>290</v>
      </c>
      <c r="EA479">
        <v>0</v>
      </c>
      <c r="EB479" t="s">
        <v>290</v>
      </c>
      <c r="EC479">
        <v>0</v>
      </c>
      <c r="ED479" t="s">
        <v>290</v>
      </c>
      <c r="EE479">
        <v>0</v>
      </c>
      <c r="EF479" t="s">
        <v>290</v>
      </c>
      <c r="EG479">
        <v>0</v>
      </c>
      <c r="EH479" t="s">
        <v>290</v>
      </c>
      <c r="EI479">
        <v>0</v>
      </c>
      <c r="EJ479" t="s">
        <v>290</v>
      </c>
      <c r="EK479">
        <v>0</v>
      </c>
      <c r="EL479" t="s">
        <v>290</v>
      </c>
      <c r="EM479">
        <v>0</v>
      </c>
      <c r="EN479" t="s">
        <v>290</v>
      </c>
    </row>
    <row r="480" spans="1:144" x14ac:dyDescent="0.25">
      <c r="A480" t="s">
        <v>1243</v>
      </c>
      <c r="B480" t="s">
        <v>1244</v>
      </c>
      <c r="C480">
        <v>93</v>
      </c>
      <c r="D480" t="s">
        <v>290</v>
      </c>
      <c r="E480">
        <v>72</v>
      </c>
      <c r="F480" t="s">
        <v>290</v>
      </c>
      <c r="G480">
        <v>16</v>
      </c>
      <c r="H480" t="s">
        <v>290</v>
      </c>
      <c r="I480">
        <v>2</v>
      </c>
      <c r="J480" t="s">
        <v>290</v>
      </c>
      <c r="K480">
        <v>5</v>
      </c>
      <c r="L480" t="s">
        <v>290</v>
      </c>
      <c r="M480">
        <v>0</v>
      </c>
      <c r="N480" t="s">
        <v>290</v>
      </c>
      <c r="O480">
        <v>0</v>
      </c>
      <c r="P480" t="s">
        <v>290</v>
      </c>
      <c r="Q480">
        <v>49</v>
      </c>
      <c r="R480" t="s">
        <v>290</v>
      </c>
      <c r="S480">
        <v>21</v>
      </c>
      <c r="T480" t="s">
        <v>290</v>
      </c>
      <c r="U480">
        <v>20</v>
      </c>
      <c r="V480" t="s">
        <v>290</v>
      </c>
      <c r="W480">
        <v>0</v>
      </c>
      <c r="X480" t="s">
        <v>290</v>
      </c>
      <c r="Y480">
        <v>0</v>
      </c>
      <c r="Z480" t="s">
        <v>290</v>
      </c>
      <c r="AA480">
        <v>0</v>
      </c>
      <c r="AB480" t="s">
        <v>290</v>
      </c>
      <c r="AC480">
        <v>0</v>
      </c>
      <c r="AD480" t="s">
        <v>290</v>
      </c>
      <c r="AE480">
        <v>20</v>
      </c>
      <c r="AF480" t="s">
        <v>290</v>
      </c>
      <c r="AG480">
        <v>0</v>
      </c>
      <c r="AH480" t="s">
        <v>290</v>
      </c>
      <c r="AI480">
        <v>0</v>
      </c>
      <c r="AJ480" t="s">
        <v>290</v>
      </c>
      <c r="AK480">
        <v>0</v>
      </c>
      <c r="AL480" t="s">
        <v>290</v>
      </c>
      <c r="AM480">
        <v>0</v>
      </c>
      <c r="AN480" t="s">
        <v>290</v>
      </c>
      <c r="AO480">
        <v>0</v>
      </c>
      <c r="AP480" t="s">
        <v>290</v>
      </c>
      <c r="AQ480">
        <v>0</v>
      </c>
      <c r="AR480" t="s">
        <v>290</v>
      </c>
      <c r="AS480">
        <v>0</v>
      </c>
      <c r="AT480" t="s">
        <v>290</v>
      </c>
      <c r="AU480">
        <v>0</v>
      </c>
      <c r="AV480" t="s">
        <v>290</v>
      </c>
      <c r="AW480">
        <v>0</v>
      </c>
      <c r="AX480" t="s">
        <v>290</v>
      </c>
      <c r="AY480">
        <v>0</v>
      </c>
      <c r="AZ480" t="s">
        <v>290</v>
      </c>
      <c r="BA480">
        <v>1</v>
      </c>
      <c r="BB480" t="s">
        <v>290</v>
      </c>
      <c r="BC480">
        <v>0</v>
      </c>
      <c r="BD480" t="s">
        <v>290</v>
      </c>
      <c r="BE480">
        <v>0</v>
      </c>
      <c r="BF480" t="s">
        <v>290</v>
      </c>
      <c r="BG480">
        <v>0</v>
      </c>
      <c r="BH480" t="s">
        <v>290</v>
      </c>
      <c r="BI480">
        <v>0</v>
      </c>
      <c r="BJ480" t="s">
        <v>290</v>
      </c>
      <c r="BK480">
        <v>0</v>
      </c>
      <c r="BL480" t="s">
        <v>290</v>
      </c>
      <c r="BM480">
        <v>0</v>
      </c>
      <c r="BN480" t="s">
        <v>290</v>
      </c>
      <c r="BO480">
        <v>1</v>
      </c>
      <c r="BP480" t="s">
        <v>290</v>
      </c>
      <c r="BQ480">
        <v>0</v>
      </c>
      <c r="BR480" t="s">
        <v>290</v>
      </c>
      <c r="BS480">
        <v>0</v>
      </c>
      <c r="BT480" t="s">
        <v>290</v>
      </c>
      <c r="BU480">
        <v>0</v>
      </c>
      <c r="BV480" t="s">
        <v>290</v>
      </c>
      <c r="BW480">
        <v>0</v>
      </c>
      <c r="BX480" t="s">
        <v>290</v>
      </c>
      <c r="BY480">
        <v>0</v>
      </c>
      <c r="BZ480" t="s">
        <v>290</v>
      </c>
      <c r="CA480">
        <v>0</v>
      </c>
      <c r="CB480" t="s">
        <v>290</v>
      </c>
      <c r="CC480">
        <v>0</v>
      </c>
      <c r="CD480" t="s">
        <v>290</v>
      </c>
      <c r="CE480">
        <v>0</v>
      </c>
      <c r="CF480" t="s">
        <v>290</v>
      </c>
      <c r="CG480">
        <v>0</v>
      </c>
      <c r="CH480" t="s">
        <v>290</v>
      </c>
      <c r="CI480">
        <v>0</v>
      </c>
      <c r="CJ480" t="s">
        <v>290</v>
      </c>
      <c r="CK480">
        <v>0</v>
      </c>
      <c r="CL480" t="s">
        <v>290</v>
      </c>
      <c r="CM480">
        <v>0</v>
      </c>
      <c r="CN480" t="s">
        <v>290</v>
      </c>
      <c r="CO480">
        <v>0</v>
      </c>
      <c r="CP480" t="s">
        <v>290</v>
      </c>
      <c r="CQ480">
        <v>0</v>
      </c>
      <c r="CR480" t="s">
        <v>290</v>
      </c>
      <c r="CS480">
        <v>0</v>
      </c>
      <c r="CT480" t="s">
        <v>290</v>
      </c>
      <c r="CU480">
        <v>0</v>
      </c>
      <c r="CV480" t="s">
        <v>290</v>
      </c>
      <c r="CW480">
        <v>0</v>
      </c>
      <c r="CX480" t="s">
        <v>290</v>
      </c>
      <c r="CY480">
        <v>0</v>
      </c>
      <c r="CZ480" t="s">
        <v>290</v>
      </c>
      <c r="DA480">
        <v>0</v>
      </c>
      <c r="DB480" t="s">
        <v>290</v>
      </c>
      <c r="DC480">
        <v>0</v>
      </c>
      <c r="DD480" t="s">
        <v>290</v>
      </c>
      <c r="DE480">
        <v>0</v>
      </c>
      <c r="DF480" t="s">
        <v>290</v>
      </c>
      <c r="DG480">
        <v>0</v>
      </c>
      <c r="DH480" t="s">
        <v>290</v>
      </c>
      <c r="DI480">
        <v>0</v>
      </c>
      <c r="DJ480" t="s">
        <v>290</v>
      </c>
      <c r="DK480">
        <v>0</v>
      </c>
      <c r="DL480" t="s">
        <v>290</v>
      </c>
      <c r="DM480">
        <v>0</v>
      </c>
      <c r="DN480" t="s">
        <v>290</v>
      </c>
      <c r="DO480">
        <v>0</v>
      </c>
      <c r="DP480" t="s">
        <v>290</v>
      </c>
      <c r="DQ480">
        <v>0</v>
      </c>
      <c r="DR480" t="s">
        <v>290</v>
      </c>
      <c r="DS480">
        <v>0</v>
      </c>
      <c r="DT480" t="s">
        <v>290</v>
      </c>
      <c r="DU480">
        <v>0</v>
      </c>
      <c r="DV480" t="s">
        <v>290</v>
      </c>
      <c r="DW480">
        <v>0</v>
      </c>
      <c r="DX480" t="s">
        <v>290</v>
      </c>
      <c r="DY480">
        <v>0</v>
      </c>
      <c r="DZ480" t="s">
        <v>290</v>
      </c>
      <c r="EA480">
        <v>0</v>
      </c>
      <c r="EB480" t="s">
        <v>290</v>
      </c>
      <c r="EC480">
        <v>0</v>
      </c>
      <c r="ED480" t="s">
        <v>290</v>
      </c>
      <c r="EE480">
        <v>0</v>
      </c>
      <c r="EF480" t="s">
        <v>290</v>
      </c>
      <c r="EG480">
        <v>0</v>
      </c>
      <c r="EH480" t="s">
        <v>290</v>
      </c>
      <c r="EI480">
        <v>0</v>
      </c>
      <c r="EJ480" t="s">
        <v>290</v>
      </c>
      <c r="EK480">
        <v>0</v>
      </c>
      <c r="EL480" t="s">
        <v>290</v>
      </c>
      <c r="EM480">
        <v>0</v>
      </c>
      <c r="EN480" t="s">
        <v>290</v>
      </c>
    </row>
    <row r="481" spans="1:144" x14ac:dyDescent="0.25">
      <c r="A481" t="s">
        <v>1245</v>
      </c>
      <c r="B481" t="s">
        <v>1246</v>
      </c>
      <c r="C481">
        <v>95</v>
      </c>
      <c r="D481" t="s">
        <v>290</v>
      </c>
      <c r="E481">
        <v>72</v>
      </c>
      <c r="F481" t="s">
        <v>290</v>
      </c>
      <c r="G481">
        <v>35</v>
      </c>
      <c r="H481" t="s">
        <v>290</v>
      </c>
      <c r="I481">
        <v>11</v>
      </c>
      <c r="J481" t="s">
        <v>290</v>
      </c>
      <c r="K481">
        <v>1</v>
      </c>
      <c r="L481" t="s">
        <v>290</v>
      </c>
      <c r="M481">
        <v>0</v>
      </c>
      <c r="N481" t="s">
        <v>290</v>
      </c>
      <c r="O481">
        <v>1</v>
      </c>
      <c r="P481" t="s">
        <v>290</v>
      </c>
      <c r="Q481">
        <v>24</v>
      </c>
      <c r="R481" t="s">
        <v>290</v>
      </c>
      <c r="S481">
        <v>23</v>
      </c>
      <c r="T481" t="s">
        <v>290</v>
      </c>
      <c r="U481">
        <v>23</v>
      </c>
      <c r="V481" t="s">
        <v>290</v>
      </c>
      <c r="W481">
        <v>0</v>
      </c>
      <c r="X481" t="s">
        <v>290</v>
      </c>
      <c r="Y481">
        <v>0</v>
      </c>
      <c r="Z481" t="s">
        <v>290</v>
      </c>
      <c r="AA481">
        <v>0</v>
      </c>
      <c r="AB481" t="s">
        <v>290</v>
      </c>
      <c r="AC481">
        <v>0</v>
      </c>
      <c r="AD481" t="s">
        <v>290</v>
      </c>
      <c r="AE481">
        <v>23</v>
      </c>
      <c r="AF481" t="s">
        <v>290</v>
      </c>
      <c r="AG481">
        <v>0</v>
      </c>
      <c r="AH481" t="s">
        <v>290</v>
      </c>
      <c r="AI481">
        <v>0</v>
      </c>
      <c r="AJ481" t="s">
        <v>290</v>
      </c>
      <c r="AK481">
        <v>0</v>
      </c>
      <c r="AL481" t="s">
        <v>290</v>
      </c>
      <c r="AM481">
        <v>0</v>
      </c>
      <c r="AN481" t="s">
        <v>290</v>
      </c>
      <c r="AO481">
        <v>0</v>
      </c>
      <c r="AP481" t="s">
        <v>290</v>
      </c>
      <c r="AQ481">
        <v>0</v>
      </c>
      <c r="AR481" t="s">
        <v>290</v>
      </c>
      <c r="AS481">
        <v>0</v>
      </c>
      <c r="AT481" t="s">
        <v>290</v>
      </c>
      <c r="AU481">
        <v>0</v>
      </c>
      <c r="AV481" t="s">
        <v>290</v>
      </c>
      <c r="AW481">
        <v>0</v>
      </c>
      <c r="AX481" t="s">
        <v>290</v>
      </c>
      <c r="AY481">
        <v>0</v>
      </c>
      <c r="AZ481" t="s">
        <v>290</v>
      </c>
      <c r="BA481">
        <v>0</v>
      </c>
      <c r="BB481" t="s">
        <v>290</v>
      </c>
      <c r="BC481">
        <v>0</v>
      </c>
      <c r="BD481" t="s">
        <v>290</v>
      </c>
      <c r="BE481">
        <v>0</v>
      </c>
      <c r="BF481" t="s">
        <v>290</v>
      </c>
      <c r="BG481">
        <v>0</v>
      </c>
      <c r="BH481" t="s">
        <v>290</v>
      </c>
      <c r="BI481">
        <v>0</v>
      </c>
      <c r="BJ481" t="s">
        <v>290</v>
      </c>
      <c r="BK481">
        <v>0</v>
      </c>
      <c r="BL481" t="s">
        <v>290</v>
      </c>
      <c r="BM481">
        <v>0</v>
      </c>
      <c r="BN481" t="s">
        <v>290</v>
      </c>
      <c r="BO481">
        <v>0</v>
      </c>
      <c r="BP481" t="s">
        <v>290</v>
      </c>
      <c r="BQ481">
        <v>0</v>
      </c>
      <c r="BR481" t="s">
        <v>290</v>
      </c>
      <c r="BS481">
        <v>0</v>
      </c>
      <c r="BT481" t="s">
        <v>290</v>
      </c>
      <c r="BU481">
        <v>0</v>
      </c>
      <c r="BV481" t="s">
        <v>290</v>
      </c>
      <c r="BW481">
        <v>0</v>
      </c>
      <c r="BX481" t="s">
        <v>290</v>
      </c>
      <c r="BY481">
        <v>0</v>
      </c>
      <c r="BZ481" t="s">
        <v>290</v>
      </c>
      <c r="CA481">
        <v>0</v>
      </c>
      <c r="CB481" t="s">
        <v>290</v>
      </c>
      <c r="CC481">
        <v>0</v>
      </c>
      <c r="CD481" t="s">
        <v>290</v>
      </c>
      <c r="CE481">
        <v>0</v>
      </c>
      <c r="CF481" t="s">
        <v>290</v>
      </c>
      <c r="CG481">
        <v>0</v>
      </c>
      <c r="CH481" t="s">
        <v>290</v>
      </c>
      <c r="CI481">
        <v>0</v>
      </c>
      <c r="CJ481" t="s">
        <v>290</v>
      </c>
      <c r="CK481">
        <v>0</v>
      </c>
      <c r="CL481" t="s">
        <v>290</v>
      </c>
      <c r="CM481">
        <v>0</v>
      </c>
      <c r="CN481" t="s">
        <v>290</v>
      </c>
      <c r="CO481">
        <v>0</v>
      </c>
      <c r="CP481" t="s">
        <v>290</v>
      </c>
      <c r="CQ481">
        <v>0</v>
      </c>
      <c r="CR481" t="s">
        <v>290</v>
      </c>
      <c r="CS481">
        <v>0</v>
      </c>
      <c r="CT481" t="s">
        <v>290</v>
      </c>
      <c r="CU481">
        <v>0</v>
      </c>
      <c r="CV481" t="s">
        <v>290</v>
      </c>
      <c r="CW481">
        <v>0</v>
      </c>
      <c r="CX481" t="s">
        <v>290</v>
      </c>
      <c r="CY481">
        <v>0</v>
      </c>
      <c r="CZ481" t="s">
        <v>290</v>
      </c>
      <c r="DA481">
        <v>0</v>
      </c>
      <c r="DB481" t="s">
        <v>290</v>
      </c>
      <c r="DC481">
        <v>0</v>
      </c>
      <c r="DD481" t="s">
        <v>290</v>
      </c>
      <c r="DE481">
        <v>0</v>
      </c>
      <c r="DF481" t="s">
        <v>290</v>
      </c>
      <c r="DG481">
        <v>0</v>
      </c>
      <c r="DH481" t="s">
        <v>290</v>
      </c>
      <c r="DI481">
        <v>0</v>
      </c>
      <c r="DJ481" t="s">
        <v>290</v>
      </c>
      <c r="DK481">
        <v>0</v>
      </c>
      <c r="DL481" t="s">
        <v>290</v>
      </c>
      <c r="DM481">
        <v>0</v>
      </c>
      <c r="DN481" t="s">
        <v>290</v>
      </c>
      <c r="DO481">
        <v>0</v>
      </c>
      <c r="DP481" t="s">
        <v>290</v>
      </c>
      <c r="DQ481">
        <v>0</v>
      </c>
      <c r="DR481" t="s">
        <v>290</v>
      </c>
      <c r="DS481">
        <v>0</v>
      </c>
      <c r="DT481" t="s">
        <v>290</v>
      </c>
      <c r="DU481">
        <v>0</v>
      </c>
      <c r="DV481" t="s">
        <v>290</v>
      </c>
      <c r="DW481">
        <v>0</v>
      </c>
      <c r="DX481" t="s">
        <v>290</v>
      </c>
      <c r="DY481">
        <v>0</v>
      </c>
      <c r="DZ481" t="s">
        <v>290</v>
      </c>
      <c r="EA481">
        <v>0</v>
      </c>
      <c r="EB481" t="s">
        <v>290</v>
      </c>
      <c r="EC481">
        <v>0</v>
      </c>
      <c r="ED481" t="s">
        <v>290</v>
      </c>
      <c r="EE481">
        <v>0</v>
      </c>
      <c r="EF481" t="s">
        <v>290</v>
      </c>
      <c r="EG481">
        <v>0</v>
      </c>
      <c r="EH481" t="s">
        <v>290</v>
      </c>
      <c r="EI481">
        <v>0</v>
      </c>
      <c r="EJ481" t="s">
        <v>290</v>
      </c>
      <c r="EK481">
        <v>0</v>
      </c>
      <c r="EL481" t="s">
        <v>290</v>
      </c>
      <c r="EM481">
        <v>0</v>
      </c>
      <c r="EN481" t="s">
        <v>290</v>
      </c>
    </row>
    <row r="482" spans="1:144" x14ac:dyDescent="0.25">
      <c r="A482" t="s">
        <v>1247</v>
      </c>
      <c r="B482" t="s">
        <v>1248</v>
      </c>
      <c r="C482">
        <v>94</v>
      </c>
      <c r="D482" t="s">
        <v>290</v>
      </c>
      <c r="E482">
        <v>77</v>
      </c>
      <c r="F482" t="s">
        <v>290</v>
      </c>
      <c r="G482">
        <v>29</v>
      </c>
      <c r="H482" t="s">
        <v>290</v>
      </c>
      <c r="I482">
        <v>12</v>
      </c>
      <c r="J482" t="s">
        <v>290</v>
      </c>
      <c r="K482">
        <v>0</v>
      </c>
      <c r="L482" t="s">
        <v>290</v>
      </c>
      <c r="M482">
        <v>0</v>
      </c>
      <c r="N482" t="s">
        <v>290</v>
      </c>
      <c r="O482">
        <v>0</v>
      </c>
      <c r="P482" t="s">
        <v>290</v>
      </c>
      <c r="Q482">
        <v>36</v>
      </c>
      <c r="R482" t="s">
        <v>290</v>
      </c>
      <c r="S482">
        <v>17</v>
      </c>
      <c r="T482" t="s">
        <v>290</v>
      </c>
      <c r="U482">
        <v>17</v>
      </c>
      <c r="V482" t="s">
        <v>290</v>
      </c>
      <c r="W482">
        <v>0</v>
      </c>
      <c r="X482" t="s">
        <v>290</v>
      </c>
      <c r="Y482">
        <v>0</v>
      </c>
      <c r="Z482" t="s">
        <v>290</v>
      </c>
      <c r="AA482">
        <v>0</v>
      </c>
      <c r="AB482" t="s">
        <v>290</v>
      </c>
      <c r="AC482">
        <v>0</v>
      </c>
      <c r="AD482" t="s">
        <v>290</v>
      </c>
      <c r="AE482">
        <v>10</v>
      </c>
      <c r="AF482" t="s">
        <v>290</v>
      </c>
      <c r="AG482">
        <v>0</v>
      </c>
      <c r="AH482" t="s">
        <v>290</v>
      </c>
      <c r="AI482">
        <v>4</v>
      </c>
      <c r="AJ482" t="s">
        <v>290</v>
      </c>
      <c r="AK482">
        <v>0</v>
      </c>
      <c r="AL482" t="s">
        <v>290</v>
      </c>
      <c r="AM482">
        <v>1</v>
      </c>
      <c r="AN482" t="s">
        <v>290</v>
      </c>
      <c r="AO482">
        <v>0</v>
      </c>
      <c r="AP482" t="s">
        <v>290</v>
      </c>
      <c r="AQ482">
        <v>0</v>
      </c>
      <c r="AR482" t="s">
        <v>290</v>
      </c>
      <c r="AS482">
        <v>2</v>
      </c>
      <c r="AT482" t="s">
        <v>290</v>
      </c>
      <c r="AU482">
        <v>0</v>
      </c>
      <c r="AV482" t="s">
        <v>290</v>
      </c>
      <c r="AW482">
        <v>0</v>
      </c>
      <c r="AX482" t="s">
        <v>290</v>
      </c>
      <c r="AY482">
        <v>0</v>
      </c>
      <c r="AZ482" t="s">
        <v>290</v>
      </c>
      <c r="BA482">
        <v>0</v>
      </c>
      <c r="BB482" t="s">
        <v>290</v>
      </c>
      <c r="BC482">
        <v>0</v>
      </c>
      <c r="BD482" t="s">
        <v>290</v>
      </c>
      <c r="BE482">
        <v>0</v>
      </c>
      <c r="BF482" t="s">
        <v>290</v>
      </c>
      <c r="BG482">
        <v>0</v>
      </c>
      <c r="BH482" t="s">
        <v>290</v>
      </c>
      <c r="BI482">
        <v>0</v>
      </c>
      <c r="BJ482" t="s">
        <v>290</v>
      </c>
      <c r="BK482">
        <v>0</v>
      </c>
      <c r="BL482" t="s">
        <v>290</v>
      </c>
      <c r="BM482">
        <v>0</v>
      </c>
      <c r="BN482" t="s">
        <v>290</v>
      </c>
      <c r="BO482">
        <v>0</v>
      </c>
      <c r="BP482" t="s">
        <v>290</v>
      </c>
      <c r="BQ482">
        <v>0</v>
      </c>
      <c r="BR482" t="s">
        <v>290</v>
      </c>
      <c r="BS482">
        <v>0</v>
      </c>
      <c r="BT482" t="s">
        <v>290</v>
      </c>
      <c r="BU482">
        <v>0</v>
      </c>
      <c r="BV482" t="s">
        <v>290</v>
      </c>
      <c r="BW482">
        <v>0</v>
      </c>
      <c r="BX482" t="s">
        <v>290</v>
      </c>
      <c r="BY482">
        <v>0</v>
      </c>
      <c r="BZ482" t="s">
        <v>290</v>
      </c>
      <c r="CA482">
        <v>0</v>
      </c>
      <c r="CB482" t="s">
        <v>290</v>
      </c>
      <c r="CC482">
        <v>0</v>
      </c>
      <c r="CD482" t="s">
        <v>290</v>
      </c>
      <c r="CE482">
        <v>0</v>
      </c>
      <c r="CF482" t="s">
        <v>290</v>
      </c>
      <c r="CG482">
        <v>0</v>
      </c>
      <c r="CH482" t="s">
        <v>290</v>
      </c>
      <c r="CI482">
        <v>0</v>
      </c>
      <c r="CJ482" t="s">
        <v>290</v>
      </c>
      <c r="CK482">
        <v>0</v>
      </c>
      <c r="CL482" t="s">
        <v>290</v>
      </c>
      <c r="CM482">
        <v>0</v>
      </c>
      <c r="CN482" t="s">
        <v>290</v>
      </c>
      <c r="CO482">
        <v>0</v>
      </c>
      <c r="CP482" t="s">
        <v>290</v>
      </c>
      <c r="CQ482">
        <v>0</v>
      </c>
      <c r="CR482" t="s">
        <v>290</v>
      </c>
      <c r="CS482">
        <v>0</v>
      </c>
      <c r="CT482" t="s">
        <v>290</v>
      </c>
      <c r="CU482">
        <v>0</v>
      </c>
      <c r="CV482" t="s">
        <v>290</v>
      </c>
      <c r="CW482">
        <v>0</v>
      </c>
      <c r="CX482" t="s">
        <v>290</v>
      </c>
      <c r="CY482">
        <v>0</v>
      </c>
      <c r="CZ482" t="s">
        <v>290</v>
      </c>
      <c r="DA482">
        <v>0</v>
      </c>
      <c r="DB482" t="s">
        <v>290</v>
      </c>
      <c r="DC482">
        <v>0</v>
      </c>
      <c r="DD482" t="s">
        <v>290</v>
      </c>
      <c r="DE482">
        <v>0</v>
      </c>
      <c r="DF482" t="s">
        <v>290</v>
      </c>
      <c r="DG482">
        <v>0</v>
      </c>
      <c r="DH482" t="s">
        <v>290</v>
      </c>
      <c r="DI482">
        <v>0</v>
      </c>
      <c r="DJ482" t="s">
        <v>290</v>
      </c>
      <c r="DK482">
        <v>0</v>
      </c>
      <c r="DL482" t="s">
        <v>290</v>
      </c>
      <c r="DM482">
        <v>0</v>
      </c>
      <c r="DN482" t="s">
        <v>290</v>
      </c>
      <c r="DO482">
        <v>0</v>
      </c>
      <c r="DP482" t="s">
        <v>290</v>
      </c>
      <c r="DQ482">
        <v>0</v>
      </c>
      <c r="DR482" t="s">
        <v>290</v>
      </c>
      <c r="DS482">
        <v>0</v>
      </c>
      <c r="DT482" t="s">
        <v>290</v>
      </c>
      <c r="DU482">
        <v>0</v>
      </c>
      <c r="DV482" t="s">
        <v>290</v>
      </c>
      <c r="DW482">
        <v>0</v>
      </c>
      <c r="DX482" t="s">
        <v>290</v>
      </c>
      <c r="DY482">
        <v>0</v>
      </c>
      <c r="DZ482" t="s">
        <v>290</v>
      </c>
      <c r="EA482">
        <v>0</v>
      </c>
      <c r="EB482" t="s">
        <v>290</v>
      </c>
      <c r="EC482">
        <v>0</v>
      </c>
      <c r="ED482" t="s">
        <v>290</v>
      </c>
      <c r="EE482">
        <v>0</v>
      </c>
      <c r="EF482" t="s">
        <v>290</v>
      </c>
      <c r="EG482">
        <v>0</v>
      </c>
      <c r="EH482" t="s">
        <v>290</v>
      </c>
      <c r="EI482">
        <v>0</v>
      </c>
      <c r="EJ482" t="s">
        <v>290</v>
      </c>
      <c r="EK482">
        <v>0</v>
      </c>
      <c r="EL482" t="s">
        <v>290</v>
      </c>
      <c r="EM482">
        <v>0</v>
      </c>
      <c r="EN482" t="s">
        <v>290</v>
      </c>
    </row>
    <row r="483" spans="1:144" x14ac:dyDescent="0.25">
      <c r="A483" t="s">
        <v>1249</v>
      </c>
      <c r="B483" t="s">
        <v>1250</v>
      </c>
      <c r="C483">
        <v>90</v>
      </c>
      <c r="D483" t="s">
        <v>290</v>
      </c>
      <c r="E483">
        <v>80</v>
      </c>
      <c r="F483" t="s">
        <v>290</v>
      </c>
      <c r="G483">
        <v>9</v>
      </c>
      <c r="H483" t="s">
        <v>290</v>
      </c>
      <c r="I483">
        <v>2</v>
      </c>
      <c r="J483" t="s">
        <v>290</v>
      </c>
      <c r="K483">
        <v>0</v>
      </c>
      <c r="L483" t="s">
        <v>290</v>
      </c>
      <c r="M483">
        <v>8</v>
      </c>
      <c r="N483" t="s">
        <v>290</v>
      </c>
      <c r="O483">
        <v>0</v>
      </c>
      <c r="P483" t="s">
        <v>290</v>
      </c>
      <c r="Q483">
        <v>61</v>
      </c>
      <c r="R483" t="s">
        <v>290</v>
      </c>
      <c r="S483">
        <v>10</v>
      </c>
      <c r="T483" t="s">
        <v>290</v>
      </c>
      <c r="U483">
        <v>10</v>
      </c>
      <c r="V483" t="s">
        <v>290</v>
      </c>
      <c r="W483">
        <v>0</v>
      </c>
      <c r="X483" t="s">
        <v>290</v>
      </c>
      <c r="Y483">
        <v>0</v>
      </c>
      <c r="Z483" t="s">
        <v>290</v>
      </c>
      <c r="AA483">
        <v>0</v>
      </c>
      <c r="AB483" t="s">
        <v>290</v>
      </c>
      <c r="AC483">
        <v>0</v>
      </c>
      <c r="AD483" t="s">
        <v>290</v>
      </c>
      <c r="AE483">
        <v>5</v>
      </c>
      <c r="AF483" t="s">
        <v>290</v>
      </c>
      <c r="AG483">
        <v>0</v>
      </c>
      <c r="AH483" t="s">
        <v>290</v>
      </c>
      <c r="AI483">
        <v>0</v>
      </c>
      <c r="AJ483" t="s">
        <v>290</v>
      </c>
      <c r="AK483">
        <v>0</v>
      </c>
      <c r="AL483" t="s">
        <v>290</v>
      </c>
      <c r="AM483">
        <v>3</v>
      </c>
      <c r="AN483" t="s">
        <v>290</v>
      </c>
      <c r="AO483">
        <v>0</v>
      </c>
      <c r="AP483" t="s">
        <v>290</v>
      </c>
      <c r="AQ483">
        <v>0</v>
      </c>
      <c r="AR483" t="s">
        <v>290</v>
      </c>
      <c r="AS483">
        <v>2</v>
      </c>
      <c r="AT483" t="s">
        <v>290</v>
      </c>
      <c r="AU483">
        <v>0</v>
      </c>
      <c r="AV483" t="s">
        <v>290</v>
      </c>
      <c r="AW483">
        <v>0</v>
      </c>
      <c r="AX483" t="s">
        <v>290</v>
      </c>
      <c r="AY483">
        <v>0</v>
      </c>
      <c r="AZ483" t="s">
        <v>290</v>
      </c>
      <c r="BA483">
        <v>0</v>
      </c>
      <c r="BB483" t="s">
        <v>290</v>
      </c>
      <c r="BC483">
        <v>0</v>
      </c>
      <c r="BD483" t="s">
        <v>290</v>
      </c>
      <c r="BE483">
        <v>0</v>
      </c>
      <c r="BF483" t="s">
        <v>290</v>
      </c>
      <c r="BG483">
        <v>0</v>
      </c>
      <c r="BH483" t="s">
        <v>290</v>
      </c>
      <c r="BI483">
        <v>0</v>
      </c>
      <c r="BJ483" t="s">
        <v>290</v>
      </c>
      <c r="BK483">
        <v>0</v>
      </c>
      <c r="BL483" t="s">
        <v>290</v>
      </c>
      <c r="BM483">
        <v>0</v>
      </c>
      <c r="BN483" t="s">
        <v>290</v>
      </c>
      <c r="BO483">
        <v>0</v>
      </c>
      <c r="BP483" t="s">
        <v>290</v>
      </c>
      <c r="BQ483">
        <v>0</v>
      </c>
      <c r="BR483" t="s">
        <v>290</v>
      </c>
      <c r="BS483">
        <v>0</v>
      </c>
      <c r="BT483" t="s">
        <v>290</v>
      </c>
      <c r="BU483">
        <v>0</v>
      </c>
      <c r="BV483" t="s">
        <v>290</v>
      </c>
      <c r="BW483">
        <v>0</v>
      </c>
      <c r="BX483" t="s">
        <v>290</v>
      </c>
      <c r="BY483">
        <v>0</v>
      </c>
      <c r="BZ483" t="s">
        <v>290</v>
      </c>
      <c r="CA483">
        <v>0</v>
      </c>
      <c r="CB483" t="s">
        <v>290</v>
      </c>
      <c r="CC483">
        <v>0</v>
      </c>
      <c r="CD483" t="s">
        <v>290</v>
      </c>
      <c r="CE483">
        <v>0</v>
      </c>
      <c r="CF483" t="s">
        <v>290</v>
      </c>
      <c r="CG483">
        <v>0</v>
      </c>
      <c r="CH483" t="s">
        <v>290</v>
      </c>
      <c r="CI483">
        <v>0</v>
      </c>
      <c r="CJ483" t="s">
        <v>290</v>
      </c>
      <c r="CK483">
        <v>0</v>
      </c>
      <c r="CL483" t="s">
        <v>290</v>
      </c>
      <c r="CM483">
        <v>0</v>
      </c>
      <c r="CN483" t="s">
        <v>290</v>
      </c>
      <c r="CO483">
        <v>0</v>
      </c>
      <c r="CP483" t="s">
        <v>290</v>
      </c>
      <c r="CQ483">
        <v>0</v>
      </c>
      <c r="CR483" t="s">
        <v>290</v>
      </c>
      <c r="CS483">
        <v>0</v>
      </c>
      <c r="CT483" t="s">
        <v>290</v>
      </c>
      <c r="CU483">
        <v>0</v>
      </c>
      <c r="CV483" t="s">
        <v>290</v>
      </c>
      <c r="CW483">
        <v>0</v>
      </c>
      <c r="CX483" t="s">
        <v>290</v>
      </c>
      <c r="CY483">
        <v>0</v>
      </c>
      <c r="CZ483" t="s">
        <v>290</v>
      </c>
      <c r="DA483">
        <v>0</v>
      </c>
      <c r="DB483" t="s">
        <v>290</v>
      </c>
      <c r="DC483">
        <v>0</v>
      </c>
      <c r="DD483" t="s">
        <v>290</v>
      </c>
      <c r="DE483">
        <v>0</v>
      </c>
      <c r="DF483" t="s">
        <v>290</v>
      </c>
      <c r="DG483">
        <v>0</v>
      </c>
      <c r="DH483" t="s">
        <v>290</v>
      </c>
      <c r="DI483">
        <v>0</v>
      </c>
      <c r="DJ483" t="s">
        <v>290</v>
      </c>
      <c r="DK483">
        <v>0</v>
      </c>
      <c r="DL483" t="s">
        <v>290</v>
      </c>
      <c r="DM483">
        <v>0</v>
      </c>
      <c r="DN483" t="s">
        <v>290</v>
      </c>
      <c r="DO483">
        <v>0</v>
      </c>
      <c r="DP483" t="s">
        <v>290</v>
      </c>
      <c r="DQ483">
        <v>0</v>
      </c>
      <c r="DR483" t="s">
        <v>290</v>
      </c>
      <c r="DS483">
        <v>0</v>
      </c>
      <c r="DT483" t="s">
        <v>290</v>
      </c>
      <c r="DU483">
        <v>0</v>
      </c>
      <c r="DV483" t="s">
        <v>290</v>
      </c>
      <c r="DW483">
        <v>0</v>
      </c>
      <c r="DX483" t="s">
        <v>290</v>
      </c>
      <c r="DY483">
        <v>0</v>
      </c>
      <c r="DZ483" t="s">
        <v>290</v>
      </c>
      <c r="EA483">
        <v>0</v>
      </c>
      <c r="EB483" t="s">
        <v>290</v>
      </c>
      <c r="EC483">
        <v>0</v>
      </c>
      <c r="ED483" t="s">
        <v>290</v>
      </c>
      <c r="EE483">
        <v>0</v>
      </c>
      <c r="EF483" t="s">
        <v>290</v>
      </c>
      <c r="EG483">
        <v>0</v>
      </c>
      <c r="EH483" t="s">
        <v>290</v>
      </c>
      <c r="EI483">
        <v>0</v>
      </c>
      <c r="EJ483" t="s">
        <v>290</v>
      </c>
      <c r="EK483">
        <v>0</v>
      </c>
      <c r="EL483" t="s">
        <v>290</v>
      </c>
      <c r="EM483">
        <v>0</v>
      </c>
      <c r="EN483" t="s">
        <v>290</v>
      </c>
    </row>
    <row r="484" spans="1:144" x14ac:dyDescent="0.25">
      <c r="A484" t="s">
        <v>1251</v>
      </c>
      <c r="B484" t="s">
        <v>1252</v>
      </c>
      <c r="C484">
        <v>71</v>
      </c>
      <c r="D484" t="s">
        <v>290</v>
      </c>
      <c r="E484">
        <v>68</v>
      </c>
      <c r="F484" t="s">
        <v>290</v>
      </c>
      <c r="G484">
        <v>27</v>
      </c>
      <c r="H484" t="s">
        <v>290</v>
      </c>
      <c r="I484">
        <v>10</v>
      </c>
      <c r="J484" t="s">
        <v>290</v>
      </c>
      <c r="K484">
        <v>0</v>
      </c>
      <c r="L484" t="s">
        <v>290</v>
      </c>
      <c r="M484">
        <v>5</v>
      </c>
      <c r="N484" t="s">
        <v>290</v>
      </c>
      <c r="O484">
        <v>0</v>
      </c>
      <c r="P484" t="s">
        <v>290</v>
      </c>
      <c r="Q484">
        <v>26</v>
      </c>
      <c r="R484" t="s">
        <v>290</v>
      </c>
      <c r="S484">
        <v>3</v>
      </c>
      <c r="T484" t="s">
        <v>290</v>
      </c>
      <c r="U484">
        <v>3</v>
      </c>
      <c r="V484" t="s">
        <v>290</v>
      </c>
      <c r="W484">
        <v>0</v>
      </c>
      <c r="X484" t="s">
        <v>290</v>
      </c>
      <c r="Y484">
        <v>0</v>
      </c>
      <c r="Z484" t="s">
        <v>290</v>
      </c>
      <c r="AA484">
        <v>0</v>
      </c>
      <c r="AB484" t="s">
        <v>290</v>
      </c>
      <c r="AC484">
        <v>0</v>
      </c>
      <c r="AD484" t="s">
        <v>290</v>
      </c>
      <c r="AE484">
        <v>2</v>
      </c>
      <c r="AF484" t="s">
        <v>290</v>
      </c>
      <c r="AG484">
        <v>0</v>
      </c>
      <c r="AH484" t="s">
        <v>290</v>
      </c>
      <c r="AI484">
        <v>0</v>
      </c>
      <c r="AJ484" t="s">
        <v>290</v>
      </c>
      <c r="AK484">
        <v>0</v>
      </c>
      <c r="AL484" t="s">
        <v>290</v>
      </c>
      <c r="AM484">
        <v>1</v>
      </c>
      <c r="AN484" t="s">
        <v>290</v>
      </c>
      <c r="AO484">
        <v>0</v>
      </c>
      <c r="AP484" t="s">
        <v>290</v>
      </c>
      <c r="AQ484">
        <v>0</v>
      </c>
      <c r="AR484" t="s">
        <v>290</v>
      </c>
      <c r="AS484">
        <v>0</v>
      </c>
      <c r="AT484" t="s">
        <v>290</v>
      </c>
      <c r="AU484">
        <v>0</v>
      </c>
      <c r="AV484" t="s">
        <v>290</v>
      </c>
      <c r="AW484">
        <v>0</v>
      </c>
      <c r="AX484" t="s">
        <v>290</v>
      </c>
      <c r="AY484">
        <v>0</v>
      </c>
      <c r="AZ484" t="s">
        <v>290</v>
      </c>
      <c r="BA484">
        <v>0</v>
      </c>
      <c r="BB484" t="s">
        <v>290</v>
      </c>
      <c r="BC484">
        <v>0</v>
      </c>
      <c r="BD484" t="s">
        <v>290</v>
      </c>
      <c r="BE484">
        <v>0</v>
      </c>
      <c r="BF484" t="s">
        <v>290</v>
      </c>
      <c r="BG484">
        <v>0</v>
      </c>
      <c r="BH484" t="s">
        <v>290</v>
      </c>
      <c r="BI484">
        <v>0</v>
      </c>
      <c r="BJ484" t="s">
        <v>290</v>
      </c>
      <c r="BK484">
        <v>0</v>
      </c>
      <c r="BL484" t="s">
        <v>290</v>
      </c>
      <c r="BM484">
        <v>0</v>
      </c>
      <c r="BN484" t="s">
        <v>290</v>
      </c>
      <c r="BO484">
        <v>0</v>
      </c>
      <c r="BP484" t="s">
        <v>290</v>
      </c>
      <c r="BQ484">
        <v>0</v>
      </c>
      <c r="BR484" t="s">
        <v>290</v>
      </c>
      <c r="BS484">
        <v>0</v>
      </c>
      <c r="BT484" t="s">
        <v>290</v>
      </c>
      <c r="BU484">
        <v>0</v>
      </c>
      <c r="BV484" t="s">
        <v>290</v>
      </c>
      <c r="BW484">
        <v>0</v>
      </c>
      <c r="BX484" t="s">
        <v>290</v>
      </c>
      <c r="BY484">
        <v>0</v>
      </c>
      <c r="BZ484" t="s">
        <v>290</v>
      </c>
      <c r="CA484">
        <v>0</v>
      </c>
      <c r="CB484" t="s">
        <v>290</v>
      </c>
      <c r="CC484">
        <v>0</v>
      </c>
      <c r="CD484" t="s">
        <v>290</v>
      </c>
      <c r="CE484">
        <v>0</v>
      </c>
      <c r="CF484" t="s">
        <v>290</v>
      </c>
      <c r="CG484">
        <v>0</v>
      </c>
      <c r="CH484" t="s">
        <v>290</v>
      </c>
      <c r="CI484">
        <v>0</v>
      </c>
      <c r="CJ484" t="s">
        <v>290</v>
      </c>
      <c r="CK484">
        <v>0</v>
      </c>
      <c r="CL484" t="s">
        <v>290</v>
      </c>
      <c r="CM484">
        <v>0</v>
      </c>
      <c r="CN484" t="s">
        <v>290</v>
      </c>
      <c r="CO484">
        <v>0</v>
      </c>
      <c r="CP484" t="s">
        <v>290</v>
      </c>
      <c r="CQ484">
        <v>0</v>
      </c>
      <c r="CR484" t="s">
        <v>290</v>
      </c>
      <c r="CS484">
        <v>0</v>
      </c>
      <c r="CT484" t="s">
        <v>290</v>
      </c>
      <c r="CU484">
        <v>0</v>
      </c>
      <c r="CV484" t="s">
        <v>290</v>
      </c>
      <c r="CW484">
        <v>0</v>
      </c>
      <c r="CX484" t="s">
        <v>290</v>
      </c>
      <c r="CY484">
        <v>0</v>
      </c>
      <c r="CZ484" t="s">
        <v>290</v>
      </c>
      <c r="DA484">
        <v>0</v>
      </c>
      <c r="DB484" t="s">
        <v>290</v>
      </c>
      <c r="DC484">
        <v>0</v>
      </c>
      <c r="DD484" t="s">
        <v>290</v>
      </c>
      <c r="DE484">
        <v>0</v>
      </c>
      <c r="DF484" t="s">
        <v>290</v>
      </c>
      <c r="DG484">
        <v>0</v>
      </c>
      <c r="DH484" t="s">
        <v>290</v>
      </c>
      <c r="DI484">
        <v>0</v>
      </c>
      <c r="DJ484" t="s">
        <v>290</v>
      </c>
      <c r="DK484">
        <v>0</v>
      </c>
      <c r="DL484" t="s">
        <v>290</v>
      </c>
      <c r="DM484">
        <v>0</v>
      </c>
      <c r="DN484" t="s">
        <v>290</v>
      </c>
      <c r="DO484">
        <v>0</v>
      </c>
      <c r="DP484" t="s">
        <v>290</v>
      </c>
      <c r="DQ484">
        <v>0</v>
      </c>
      <c r="DR484" t="s">
        <v>290</v>
      </c>
      <c r="DS484">
        <v>0</v>
      </c>
      <c r="DT484" t="s">
        <v>290</v>
      </c>
      <c r="DU484">
        <v>0</v>
      </c>
      <c r="DV484" t="s">
        <v>290</v>
      </c>
      <c r="DW484">
        <v>0</v>
      </c>
      <c r="DX484" t="s">
        <v>290</v>
      </c>
      <c r="DY484">
        <v>0</v>
      </c>
      <c r="DZ484" t="s">
        <v>290</v>
      </c>
      <c r="EA484">
        <v>0</v>
      </c>
      <c r="EB484" t="s">
        <v>290</v>
      </c>
      <c r="EC484">
        <v>0</v>
      </c>
      <c r="ED484" t="s">
        <v>290</v>
      </c>
      <c r="EE484">
        <v>0</v>
      </c>
      <c r="EF484" t="s">
        <v>290</v>
      </c>
      <c r="EG484">
        <v>0</v>
      </c>
      <c r="EH484" t="s">
        <v>290</v>
      </c>
      <c r="EI484">
        <v>0</v>
      </c>
      <c r="EJ484" t="s">
        <v>290</v>
      </c>
      <c r="EK484">
        <v>0</v>
      </c>
      <c r="EL484" t="s">
        <v>290</v>
      </c>
      <c r="EM484">
        <v>0</v>
      </c>
      <c r="EN484" t="s">
        <v>290</v>
      </c>
    </row>
    <row r="485" spans="1:144" x14ac:dyDescent="0.25">
      <c r="A485" t="s">
        <v>1253</v>
      </c>
      <c r="B485" t="s">
        <v>1254</v>
      </c>
      <c r="C485">
        <v>78</v>
      </c>
      <c r="D485" t="s">
        <v>290</v>
      </c>
      <c r="E485">
        <v>69</v>
      </c>
      <c r="F485" t="s">
        <v>290</v>
      </c>
      <c r="G485">
        <v>16</v>
      </c>
      <c r="H485" t="s">
        <v>290</v>
      </c>
      <c r="I485">
        <v>8</v>
      </c>
      <c r="J485" t="s">
        <v>290</v>
      </c>
      <c r="K485">
        <v>6</v>
      </c>
      <c r="L485" t="s">
        <v>290</v>
      </c>
      <c r="M485">
        <v>1</v>
      </c>
      <c r="N485" t="s">
        <v>290</v>
      </c>
      <c r="O485">
        <v>1</v>
      </c>
      <c r="P485" t="s">
        <v>290</v>
      </c>
      <c r="Q485">
        <v>37</v>
      </c>
      <c r="R485" t="s">
        <v>290</v>
      </c>
      <c r="S485">
        <v>9</v>
      </c>
      <c r="T485" t="s">
        <v>290</v>
      </c>
      <c r="U485">
        <v>7</v>
      </c>
      <c r="V485" t="s">
        <v>290</v>
      </c>
      <c r="W485">
        <v>0</v>
      </c>
      <c r="X485" t="s">
        <v>290</v>
      </c>
      <c r="Y485">
        <v>0</v>
      </c>
      <c r="Z485" t="s">
        <v>290</v>
      </c>
      <c r="AA485">
        <v>0</v>
      </c>
      <c r="AB485" t="s">
        <v>290</v>
      </c>
      <c r="AC485">
        <v>0</v>
      </c>
      <c r="AD485" t="s">
        <v>290</v>
      </c>
      <c r="AE485">
        <v>5</v>
      </c>
      <c r="AF485" t="s">
        <v>290</v>
      </c>
      <c r="AG485">
        <v>0</v>
      </c>
      <c r="AH485" t="s">
        <v>290</v>
      </c>
      <c r="AI485">
        <v>1</v>
      </c>
      <c r="AJ485" t="s">
        <v>290</v>
      </c>
      <c r="AK485">
        <v>0</v>
      </c>
      <c r="AL485" t="s">
        <v>290</v>
      </c>
      <c r="AM485">
        <v>0</v>
      </c>
      <c r="AN485" t="s">
        <v>290</v>
      </c>
      <c r="AO485">
        <v>0</v>
      </c>
      <c r="AP485" t="s">
        <v>290</v>
      </c>
      <c r="AQ485">
        <v>0</v>
      </c>
      <c r="AR485" t="s">
        <v>290</v>
      </c>
      <c r="AS485">
        <v>1</v>
      </c>
      <c r="AT485" t="s">
        <v>290</v>
      </c>
      <c r="AU485">
        <v>0</v>
      </c>
      <c r="AV485" t="s">
        <v>290</v>
      </c>
      <c r="AW485">
        <v>0</v>
      </c>
      <c r="AX485" t="s">
        <v>290</v>
      </c>
      <c r="AY485">
        <v>0</v>
      </c>
      <c r="AZ485" t="s">
        <v>290</v>
      </c>
      <c r="BA485">
        <v>2</v>
      </c>
      <c r="BB485" t="s">
        <v>290</v>
      </c>
      <c r="BC485">
        <v>2</v>
      </c>
      <c r="BD485" t="s">
        <v>290</v>
      </c>
      <c r="BE485">
        <v>0</v>
      </c>
      <c r="BF485" t="s">
        <v>290</v>
      </c>
      <c r="BG485">
        <v>0</v>
      </c>
      <c r="BH485" t="s">
        <v>290</v>
      </c>
      <c r="BI485">
        <v>0</v>
      </c>
      <c r="BJ485" t="s">
        <v>290</v>
      </c>
      <c r="BK485">
        <v>0</v>
      </c>
      <c r="BL485" t="s">
        <v>290</v>
      </c>
      <c r="BM485">
        <v>0</v>
      </c>
      <c r="BN485" t="s">
        <v>290</v>
      </c>
      <c r="BO485">
        <v>0</v>
      </c>
      <c r="BP485" t="s">
        <v>290</v>
      </c>
      <c r="BQ485">
        <v>0</v>
      </c>
      <c r="BR485" t="s">
        <v>290</v>
      </c>
      <c r="BS485">
        <v>0</v>
      </c>
      <c r="BT485" t="s">
        <v>290</v>
      </c>
      <c r="BU485">
        <v>0</v>
      </c>
      <c r="BV485" t="s">
        <v>290</v>
      </c>
      <c r="BW485">
        <v>0</v>
      </c>
      <c r="BX485" t="s">
        <v>290</v>
      </c>
      <c r="BY485">
        <v>0</v>
      </c>
      <c r="BZ485" t="s">
        <v>290</v>
      </c>
      <c r="CA485">
        <v>0</v>
      </c>
      <c r="CB485" t="s">
        <v>290</v>
      </c>
      <c r="CC485">
        <v>0</v>
      </c>
      <c r="CD485" t="s">
        <v>290</v>
      </c>
      <c r="CE485">
        <v>0</v>
      </c>
      <c r="CF485" t="s">
        <v>290</v>
      </c>
      <c r="CG485">
        <v>0</v>
      </c>
      <c r="CH485" t="s">
        <v>290</v>
      </c>
      <c r="CI485">
        <v>0</v>
      </c>
      <c r="CJ485" t="s">
        <v>290</v>
      </c>
      <c r="CK485">
        <v>0</v>
      </c>
      <c r="CL485" t="s">
        <v>290</v>
      </c>
      <c r="CM485">
        <v>0</v>
      </c>
      <c r="CN485" t="s">
        <v>290</v>
      </c>
      <c r="CO485">
        <v>0</v>
      </c>
      <c r="CP485" t="s">
        <v>290</v>
      </c>
      <c r="CQ485">
        <v>0</v>
      </c>
      <c r="CR485" t="s">
        <v>290</v>
      </c>
      <c r="CS485">
        <v>0</v>
      </c>
      <c r="CT485" t="s">
        <v>290</v>
      </c>
      <c r="CU485">
        <v>0</v>
      </c>
      <c r="CV485" t="s">
        <v>290</v>
      </c>
      <c r="CW485">
        <v>0</v>
      </c>
      <c r="CX485" t="s">
        <v>290</v>
      </c>
      <c r="CY485">
        <v>0</v>
      </c>
      <c r="CZ485" t="s">
        <v>290</v>
      </c>
      <c r="DA485">
        <v>0</v>
      </c>
      <c r="DB485" t="s">
        <v>290</v>
      </c>
      <c r="DC485">
        <v>0</v>
      </c>
      <c r="DD485" t="s">
        <v>290</v>
      </c>
      <c r="DE485">
        <v>0</v>
      </c>
      <c r="DF485" t="s">
        <v>290</v>
      </c>
      <c r="DG485">
        <v>0</v>
      </c>
      <c r="DH485" t="s">
        <v>290</v>
      </c>
      <c r="DI485">
        <v>0</v>
      </c>
      <c r="DJ485" t="s">
        <v>290</v>
      </c>
      <c r="DK485">
        <v>0</v>
      </c>
      <c r="DL485" t="s">
        <v>290</v>
      </c>
      <c r="DM485">
        <v>0</v>
      </c>
      <c r="DN485" t="s">
        <v>290</v>
      </c>
      <c r="DO485">
        <v>0</v>
      </c>
      <c r="DP485" t="s">
        <v>290</v>
      </c>
      <c r="DQ485">
        <v>0</v>
      </c>
      <c r="DR485" t="s">
        <v>290</v>
      </c>
      <c r="DS485">
        <v>0</v>
      </c>
      <c r="DT485" t="s">
        <v>290</v>
      </c>
      <c r="DU485">
        <v>0</v>
      </c>
      <c r="DV485" t="s">
        <v>290</v>
      </c>
      <c r="DW485">
        <v>0</v>
      </c>
      <c r="DX485" t="s">
        <v>290</v>
      </c>
      <c r="DY485">
        <v>0</v>
      </c>
      <c r="DZ485" t="s">
        <v>290</v>
      </c>
      <c r="EA485">
        <v>0</v>
      </c>
      <c r="EB485" t="s">
        <v>290</v>
      </c>
      <c r="EC485">
        <v>0</v>
      </c>
      <c r="ED485" t="s">
        <v>290</v>
      </c>
      <c r="EE485">
        <v>0</v>
      </c>
      <c r="EF485" t="s">
        <v>290</v>
      </c>
      <c r="EG485">
        <v>0</v>
      </c>
      <c r="EH485" t="s">
        <v>290</v>
      </c>
      <c r="EI485">
        <v>0</v>
      </c>
      <c r="EJ485" t="s">
        <v>290</v>
      </c>
      <c r="EK485">
        <v>0</v>
      </c>
      <c r="EL485" t="s">
        <v>290</v>
      </c>
      <c r="EM485">
        <v>0</v>
      </c>
      <c r="EN485" t="s">
        <v>290</v>
      </c>
    </row>
    <row r="486" spans="1:144" x14ac:dyDescent="0.25">
      <c r="A486" t="s">
        <v>1255</v>
      </c>
      <c r="B486" t="s">
        <v>1256</v>
      </c>
      <c r="C486">
        <v>84</v>
      </c>
      <c r="D486" t="s">
        <v>290</v>
      </c>
      <c r="E486">
        <v>60</v>
      </c>
      <c r="F486" t="s">
        <v>290</v>
      </c>
      <c r="G486">
        <v>12</v>
      </c>
      <c r="H486" t="s">
        <v>290</v>
      </c>
      <c r="I486">
        <v>18</v>
      </c>
      <c r="J486" t="s">
        <v>290</v>
      </c>
      <c r="K486">
        <v>5</v>
      </c>
      <c r="L486" t="s">
        <v>290</v>
      </c>
      <c r="M486">
        <v>8</v>
      </c>
      <c r="N486" t="s">
        <v>290</v>
      </c>
      <c r="O486">
        <v>0</v>
      </c>
      <c r="P486" t="s">
        <v>290</v>
      </c>
      <c r="Q486">
        <v>17</v>
      </c>
      <c r="R486" t="s">
        <v>290</v>
      </c>
      <c r="S486">
        <v>24</v>
      </c>
      <c r="T486" t="s">
        <v>290</v>
      </c>
      <c r="U486">
        <v>24</v>
      </c>
      <c r="V486" t="s">
        <v>290</v>
      </c>
      <c r="W486">
        <v>1</v>
      </c>
      <c r="X486" t="s">
        <v>290</v>
      </c>
      <c r="Y486">
        <v>0</v>
      </c>
      <c r="Z486" t="s">
        <v>290</v>
      </c>
      <c r="AA486">
        <v>0</v>
      </c>
      <c r="AB486" t="s">
        <v>290</v>
      </c>
      <c r="AC486">
        <v>0</v>
      </c>
      <c r="AD486" t="s">
        <v>290</v>
      </c>
      <c r="AE486">
        <v>22</v>
      </c>
      <c r="AF486" t="s">
        <v>290</v>
      </c>
      <c r="AG486">
        <v>0</v>
      </c>
      <c r="AH486" t="s">
        <v>290</v>
      </c>
      <c r="AI486">
        <v>0</v>
      </c>
      <c r="AJ486" t="s">
        <v>290</v>
      </c>
      <c r="AK486">
        <v>0</v>
      </c>
      <c r="AL486" t="s">
        <v>290</v>
      </c>
      <c r="AM486">
        <v>0</v>
      </c>
      <c r="AN486" t="s">
        <v>290</v>
      </c>
      <c r="AO486">
        <v>0</v>
      </c>
      <c r="AP486" t="s">
        <v>290</v>
      </c>
      <c r="AQ486">
        <v>0</v>
      </c>
      <c r="AR486" t="s">
        <v>290</v>
      </c>
      <c r="AS486">
        <v>0</v>
      </c>
      <c r="AT486" t="s">
        <v>290</v>
      </c>
      <c r="AU486">
        <v>0</v>
      </c>
      <c r="AV486" t="s">
        <v>290</v>
      </c>
      <c r="AW486">
        <v>1</v>
      </c>
      <c r="AX486" t="s">
        <v>290</v>
      </c>
      <c r="AY486">
        <v>0</v>
      </c>
      <c r="AZ486" t="s">
        <v>290</v>
      </c>
      <c r="BA486">
        <v>0</v>
      </c>
      <c r="BB486" t="s">
        <v>290</v>
      </c>
      <c r="BC486">
        <v>0</v>
      </c>
      <c r="BD486" t="s">
        <v>290</v>
      </c>
      <c r="BE486">
        <v>0</v>
      </c>
      <c r="BF486" t="s">
        <v>290</v>
      </c>
      <c r="BG486">
        <v>0</v>
      </c>
      <c r="BH486" t="s">
        <v>290</v>
      </c>
      <c r="BI486">
        <v>0</v>
      </c>
      <c r="BJ486" t="s">
        <v>290</v>
      </c>
      <c r="BK486">
        <v>0</v>
      </c>
      <c r="BL486" t="s">
        <v>290</v>
      </c>
      <c r="BM486">
        <v>0</v>
      </c>
      <c r="BN486" t="s">
        <v>290</v>
      </c>
      <c r="BO486">
        <v>0</v>
      </c>
      <c r="BP486" t="s">
        <v>290</v>
      </c>
      <c r="BQ486">
        <v>0</v>
      </c>
      <c r="BR486" t="s">
        <v>290</v>
      </c>
      <c r="BS486">
        <v>0</v>
      </c>
      <c r="BT486" t="s">
        <v>290</v>
      </c>
      <c r="BU486">
        <v>0</v>
      </c>
      <c r="BV486" t="s">
        <v>290</v>
      </c>
      <c r="BW486">
        <v>0</v>
      </c>
      <c r="BX486" t="s">
        <v>290</v>
      </c>
      <c r="BY486">
        <v>0</v>
      </c>
      <c r="BZ486" t="s">
        <v>290</v>
      </c>
      <c r="CA486">
        <v>0</v>
      </c>
      <c r="CB486" t="s">
        <v>290</v>
      </c>
      <c r="CC486">
        <v>0</v>
      </c>
      <c r="CD486" t="s">
        <v>290</v>
      </c>
      <c r="CE486">
        <v>0</v>
      </c>
      <c r="CF486" t="s">
        <v>290</v>
      </c>
      <c r="CG486">
        <v>0</v>
      </c>
      <c r="CH486" t="s">
        <v>290</v>
      </c>
      <c r="CI486">
        <v>0</v>
      </c>
      <c r="CJ486" t="s">
        <v>290</v>
      </c>
      <c r="CK486">
        <v>0</v>
      </c>
      <c r="CL486" t="s">
        <v>290</v>
      </c>
      <c r="CM486">
        <v>0</v>
      </c>
      <c r="CN486" t="s">
        <v>290</v>
      </c>
      <c r="CO486">
        <v>0</v>
      </c>
      <c r="CP486" t="s">
        <v>290</v>
      </c>
      <c r="CQ486">
        <v>0</v>
      </c>
      <c r="CR486" t="s">
        <v>290</v>
      </c>
      <c r="CS486">
        <v>0</v>
      </c>
      <c r="CT486" t="s">
        <v>290</v>
      </c>
      <c r="CU486">
        <v>0</v>
      </c>
      <c r="CV486" t="s">
        <v>290</v>
      </c>
      <c r="CW486">
        <v>0</v>
      </c>
      <c r="CX486" t="s">
        <v>290</v>
      </c>
      <c r="CY486">
        <v>0</v>
      </c>
      <c r="CZ486" t="s">
        <v>290</v>
      </c>
      <c r="DA486">
        <v>0</v>
      </c>
      <c r="DB486" t="s">
        <v>290</v>
      </c>
      <c r="DC486">
        <v>0</v>
      </c>
      <c r="DD486" t="s">
        <v>290</v>
      </c>
      <c r="DE486">
        <v>0</v>
      </c>
      <c r="DF486" t="s">
        <v>290</v>
      </c>
      <c r="DG486">
        <v>0</v>
      </c>
      <c r="DH486" t="s">
        <v>290</v>
      </c>
      <c r="DI486">
        <v>0</v>
      </c>
      <c r="DJ486" t="s">
        <v>290</v>
      </c>
      <c r="DK486">
        <v>0</v>
      </c>
      <c r="DL486" t="s">
        <v>290</v>
      </c>
      <c r="DM486">
        <v>0</v>
      </c>
      <c r="DN486" t="s">
        <v>290</v>
      </c>
      <c r="DO486">
        <v>0</v>
      </c>
      <c r="DP486" t="s">
        <v>290</v>
      </c>
      <c r="DQ486">
        <v>0</v>
      </c>
      <c r="DR486" t="s">
        <v>290</v>
      </c>
      <c r="DS486">
        <v>0</v>
      </c>
      <c r="DT486" t="s">
        <v>290</v>
      </c>
      <c r="DU486">
        <v>0</v>
      </c>
      <c r="DV486" t="s">
        <v>290</v>
      </c>
      <c r="DW486">
        <v>0</v>
      </c>
      <c r="DX486" t="s">
        <v>290</v>
      </c>
      <c r="DY486">
        <v>0</v>
      </c>
      <c r="DZ486" t="s">
        <v>290</v>
      </c>
      <c r="EA486">
        <v>0</v>
      </c>
      <c r="EB486" t="s">
        <v>290</v>
      </c>
      <c r="EC486">
        <v>0</v>
      </c>
      <c r="ED486" t="s">
        <v>290</v>
      </c>
      <c r="EE486">
        <v>0</v>
      </c>
      <c r="EF486" t="s">
        <v>290</v>
      </c>
      <c r="EG486">
        <v>0</v>
      </c>
      <c r="EH486" t="s">
        <v>290</v>
      </c>
      <c r="EI486">
        <v>0</v>
      </c>
      <c r="EJ486" t="s">
        <v>290</v>
      </c>
      <c r="EK486">
        <v>0</v>
      </c>
      <c r="EL486" t="s">
        <v>290</v>
      </c>
      <c r="EM486">
        <v>0</v>
      </c>
      <c r="EN486" t="s">
        <v>290</v>
      </c>
    </row>
    <row r="487" spans="1:144" x14ac:dyDescent="0.25">
      <c r="A487" t="s">
        <v>1257</v>
      </c>
      <c r="B487" t="s">
        <v>1258</v>
      </c>
      <c r="C487">
        <v>75</v>
      </c>
      <c r="D487" t="s">
        <v>290</v>
      </c>
      <c r="E487">
        <v>55</v>
      </c>
      <c r="F487" t="s">
        <v>290</v>
      </c>
      <c r="G487">
        <v>10</v>
      </c>
      <c r="H487" t="s">
        <v>290</v>
      </c>
      <c r="I487">
        <v>14</v>
      </c>
      <c r="J487" t="s">
        <v>290</v>
      </c>
      <c r="K487">
        <v>0</v>
      </c>
      <c r="L487" t="s">
        <v>290</v>
      </c>
      <c r="M487">
        <v>1</v>
      </c>
      <c r="N487" t="s">
        <v>290</v>
      </c>
      <c r="O487">
        <v>0</v>
      </c>
      <c r="P487" t="s">
        <v>290</v>
      </c>
      <c r="Q487">
        <v>30</v>
      </c>
      <c r="R487" t="s">
        <v>290</v>
      </c>
      <c r="S487">
        <v>20</v>
      </c>
      <c r="T487" t="s">
        <v>290</v>
      </c>
      <c r="U487">
        <v>18</v>
      </c>
      <c r="V487" t="s">
        <v>290</v>
      </c>
      <c r="W487">
        <v>0</v>
      </c>
      <c r="X487" t="s">
        <v>290</v>
      </c>
      <c r="Y487">
        <v>0</v>
      </c>
      <c r="Z487" t="s">
        <v>290</v>
      </c>
      <c r="AA487">
        <v>0</v>
      </c>
      <c r="AB487" t="s">
        <v>290</v>
      </c>
      <c r="AC487">
        <v>0</v>
      </c>
      <c r="AD487" t="s">
        <v>290</v>
      </c>
      <c r="AE487">
        <v>17</v>
      </c>
      <c r="AF487" t="s">
        <v>290</v>
      </c>
      <c r="AG487">
        <v>0</v>
      </c>
      <c r="AH487" t="s">
        <v>290</v>
      </c>
      <c r="AI487">
        <v>0</v>
      </c>
      <c r="AJ487" t="s">
        <v>290</v>
      </c>
      <c r="AK487">
        <v>0</v>
      </c>
      <c r="AL487" t="s">
        <v>290</v>
      </c>
      <c r="AM487">
        <v>1</v>
      </c>
      <c r="AN487" t="s">
        <v>290</v>
      </c>
      <c r="AO487">
        <v>0</v>
      </c>
      <c r="AP487" t="s">
        <v>290</v>
      </c>
      <c r="AQ487">
        <v>0</v>
      </c>
      <c r="AR487" t="s">
        <v>290</v>
      </c>
      <c r="AS487">
        <v>0</v>
      </c>
      <c r="AT487" t="s">
        <v>290</v>
      </c>
      <c r="AU487">
        <v>0</v>
      </c>
      <c r="AV487" t="s">
        <v>290</v>
      </c>
      <c r="AW487">
        <v>0</v>
      </c>
      <c r="AX487" t="s">
        <v>290</v>
      </c>
      <c r="AY487">
        <v>0</v>
      </c>
      <c r="AZ487" t="s">
        <v>290</v>
      </c>
      <c r="BA487">
        <v>2</v>
      </c>
      <c r="BB487" t="s">
        <v>290</v>
      </c>
      <c r="BC487">
        <v>1</v>
      </c>
      <c r="BD487" t="s">
        <v>290</v>
      </c>
      <c r="BE487">
        <v>0</v>
      </c>
      <c r="BF487" t="s">
        <v>290</v>
      </c>
      <c r="BG487">
        <v>1</v>
      </c>
      <c r="BH487" t="s">
        <v>290</v>
      </c>
      <c r="BI487">
        <v>0</v>
      </c>
      <c r="BJ487" t="s">
        <v>290</v>
      </c>
      <c r="BK487">
        <v>0</v>
      </c>
      <c r="BL487" t="s">
        <v>290</v>
      </c>
      <c r="BM487">
        <v>0</v>
      </c>
      <c r="BN487" t="s">
        <v>290</v>
      </c>
      <c r="BO487">
        <v>0</v>
      </c>
      <c r="BP487" t="s">
        <v>290</v>
      </c>
      <c r="BQ487">
        <v>0</v>
      </c>
      <c r="BR487" t="s">
        <v>290</v>
      </c>
      <c r="BS487">
        <v>0</v>
      </c>
      <c r="BT487" t="s">
        <v>290</v>
      </c>
      <c r="BU487">
        <v>0</v>
      </c>
      <c r="BV487" t="s">
        <v>290</v>
      </c>
      <c r="BW487">
        <v>0</v>
      </c>
      <c r="BX487" t="s">
        <v>290</v>
      </c>
      <c r="BY487">
        <v>0</v>
      </c>
      <c r="BZ487" t="s">
        <v>290</v>
      </c>
      <c r="CA487">
        <v>0</v>
      </c>
      <c r="CB487" t="s">
        <v>290</v>
      </c>
      <c r="CC487">
        <v>0</v>
      </c>
      <c r="CD487" t="s">
        <v>290</v>
      </c>
      <c r="CE487">
        <v>0</v>
      </c>
      <c r="CF487" t="s">
        <v>290</v>
      </c>
      <c r="CG487">
        <v>0</v>
      </c>
      <c r="CH487" t="s">
        <v>290</v>
      </c>
      <c r="CI487">
        <v>0</v>
      </c>
      <c r="CJ487" t="s">
        <v>290</v>
      </c>
      <c r="CK487">
        <v>0</v>
      </c>
      <c r="CL487" t="s">
        <v>290</v>
      </c>
      <c r="CM487">
        <v>0</v>
      </c>
      <c r="CN487" t="s">
        <v>290</v>
      </c>
      <c r="CO487">
        <v>0</v>
      </c>
      <c r="CP487" t="s">
        <v>290</v>
      </c>
      <c r="CQ487">
        <v>0</v>
      </c>
      <c r="CR487" t="s">
        <v>290</v>
      </c>
      <c r="CS487">
        <v>0</v>
      </c>
      <c r="CT487" t="s">
        <v>290</v>
      </c>
      <c r="CU487">
        <v>0</v>
      </c>
      <c r="CV487" t="s">
        <v>290</v>
      </c>
      <c r="CW487">
        <v>0</v>
      </c>
      <c r="CX487" t="s">
        <v>290</v>
      </c>
      <c r="CY487">
        <v>0</v>
      </c>
      <c r="CZ487" t="s">
        <v>290</v>
      </c>
      <c r="DA487">
        <v>0</v>
      </c>
      <c r="DB487" t="s">
        <v>290</v>
      </c>
      <c r="DC487">
        <v>0</v>
      </c>
      <c r="DD487" t="s">
        <v>290</v>
      </c>
      <c r="DE487">
        <v>0</v>
      </c>
      <c r="DF487" t="s">
        <v>290</v>
      </c>
      <c r="DG487">
        <v>0</v>
      </c>
      <c r="DH487" t="s">
        <v>290</v>
      </c>
      <c r="DI487">
        <v>0</v>
      </c>
      <c r="DJ487" t="s">
        <v>290</v>
      </c>
      <c r="DK487">
        <v>0</v>
      </c>
      <c r="DL487" t="s">
        <v>290</v>
      </c>
      <c r="DM487">
        <v>0</v>
      </c>
      <c r="DN487" t="s">
        <v>290</v>
      </c>
      <c r="DO487">
        <v>0</v>
      </c>
      <c r="DP487" t="s">
        <v>290</v>
      </c>
      <c r="DQ487">
        <v>0</v>
      </c>
      <c r="DR487" t="s">
        <v>290</v>
      </c>
      <c r="DS487">
        <v>0</v>
      </c>
      <c r="DT487" t="s">
        <v>290</v>
      </c>
      <c r="DU487">
        <v>0</v>
      </c>
      <c r="DV487" t="s">
        <v>290</v>
      </c>
      <c r="DW487">
        <v>0</v>
      </c>
      <c r="DX487" t="s">
        <v>290</v>
      </c>
      <c r="DY487">
        <v>0</v>
      </c>
      <c r="DZ487" t="s">
        <v>290</v>
      </c>
      <c r="EA487">
        <v>0</v>
      </c>
      <c r="EB487" t="s">
        <v>290</v>
      </c>
      <c r="EC487">
        <v>0</v>
      </c>
      <c r="ED487" t="s">
        <v>290</v>
      </c>
      <c r="EE487">
        <v>0</v>
      </c>
      <c r="EF487" t="s">
        <v>290</v>
      </c>
      <c r="EG487">
        <v>0</v>
      </c>
      <c r="EH487" t="s">
        <v>290</v>
      </c>
      <c r="EI487">
        <v>0</v>
      </c>
      <c r="EJ487" t="s">
        <v>290</v>
      </c>
      <c r="EK487">
        <v>0</v>
      </c>
      <c r="EL487" t="s">
        <v>290</v>
      </c>
      <c r="EM487">
        <v>0</v>
      </c>
      <c r="EN487" t="s">
        <v>290</v>
      </c>
    </row>
    <row r="488" spans="1:144" x14ac:dyDescent="0.25">
      <c r="A488" t="s">
        <v>1259</v>
      </c>
      <c r="B488" t="s">
        <v>1260</v>
      </c>
      <c r="C488">
        <v>0</v>
      </c>
      <c r="D488" t="s">
        <v>290</v>
      </c>
      <c r="E488">
        <v>0</v>
      </c>
      <c r="F488" t="s">
        <v>290</v>
      </c>
      <c r="G488">
        <v>0</v>
      </c>
      <c r="H488" t="s">
        <v>290</v>
      </c>
      <c r="I488">
        <v>0</v>
      </c>
      <c r="J488" t="s">
        <v>290</v>
      </c>
      <c r="K488">
        <v>0</v>
      </c>
      <c r="L488" t="s">
        <v>290</v>
      </c>
      <c r="M488">
        <v>0</v>
      </c>
      <c r="N488" t="s">
        <v>290</v>
      </c>
      <c r="O488">
        <v>0</v>
      </c>
      <c r="P488" t="s">
        <v>290</v>
      </c>
      <c r="Q488">
        <v>0</v>
      </c>
      <c r="R488" t="s">
        <v>290</v>
      </c>
      <c r="S488">
        <v>0</v>
      </c>
      <c r="T488" t="s">
        <v>290</v>
      </c>
      <c r="U488">
        <v>0</v>
      </c>
      <c r="V488" t="s">
        <v>290</v>
      </c>
      <c r="W488">
        <v>0</v>
      </c>
      <c r="X488" t="s">
        <v>290</v>
      </c>
      <c r="Y488">
        <v>0</v>
      </c>
      <c r="Z488" t="s">
        <v>290</v>
      </c>
      <c r="AA488">
        <v>0</v>
      </c>
      <c r="AB488" t="s">
        <v>290</v>
      </c>
      <c r="AC488">
        <v>0</v>
      </c>
      <c r="AD488" t="s">
        <v>290</v>
      </c>
      <c r="AE488">
        <v>0</v>
      </c>
      <c r="AF488" t="s">
        <v>290</v>
      </c>
      <c r="AG488">
        <v>0</v>
      </c>
      <c r="AH488" t="s">
        <v>290</v>
      </c>
      <c r="AI488">
        <v>0</v>
      </c>
      <c r="AJ488" t="s">
        <v>290</v>
      </c>
      <c r="AK488">
        <v>0</v>
      </c>
      <c r="AL488" t="s">
        <v>290</v>
      </c>
      <c r="AM488">
        <v>0</v>
      </c>
      <c r="AN488" t="s">
        <v>290</v>
      </c>
      <c r="AO488">
        <v>0</v>
      </c>
      <c r="AP488" t="s">
        <v>290</v>
      </c>
      <c r="AQ488">
        <v>0</v>
      </c>
      <c r="AR488" t="s">
        <v>290</v>
      </c>
      <c r="AS488">
        <v>0</v>
      </c>
      <c r="AT488" t="s">
        <v>290</v>
      </c>
      <c r="AU488">
        <v>0</v>
      </c>
      <c r="AV488" t="s">
        <v>290</v>
      </c>
      <c r="AW488">
        <v>0</v>
      </c>
      <c r="AX488" t="s">
        <v>290</v>
      </c>
      <c r="AY488">
        <v>0</v>
      </c>
      <c r="AZ488" t="s">
        <v>290</v>
      </c>
      <c r="BA488">
        <v>0</v>
      </c>
      <c r="BB488" t="s">
        <v>290</v>
      </c>
      <c r="BC488">
        <v>0</v>
      </c>
      <c r="BD488" t="s">
        <v>290</v>
      </c>
      <c r="BE488">
        <v>0</v>
      </c>
      <c r="BF488" t="s">
        <v>290</v>
      </c>
      <c r="BG488">
        <v>0</v>
      </c>
      <c r="BH488" t="s">
        <v>290</v>
      </c>
      <c r="BI488">
        <v>0</v>
      </c>
      <c r="BJ488" t="s">
        <v>290</v>
      </c>
      <c r="BK488">
        <v>0</v>
      </c>
      <c r="BL488" t="s">
        <v>290</v>
      </c>
      <c r="BM488">
        <v>0</v>
      </c>
      <c r="BN488" t="s">
        <v>290</v>
      </c>
      <c r="BO488">
        <v>0</v>
      </c>
      <c r="BP488" t="s">
        <v>290</v>
      </c>
      <c r="BQ488">
        <v>0</v>
      </c>
      <c r="BR488" t="s">
        <v>290</v>
      </c>
      <c r="BS488">
        <v>0</v>
      </c>
      <c r="BT488" t="s">
        <v>290</v>
      </c>
      <c r="BU488">
        <v>0</v>
      </c>
      <c r="BV488" t="s">
        <v>290</v>
      </c>
      <c r="BW488">
        <v>0</v>
      </c>
      <c r="BX488" t="s">
        <v>290</v>
      </c>
      <c r="BY488">
        <v>0</v>
      </c>
      <c r="BZ488" t="s">
        <v>290</v>
      </c>
      <c r="CA488">
        <v>0</v>
      </c>
      <c r="CB488" t="s">
        <v>290</v>
      </c>
      <c r="CC488">
        <v>0</v>
      </c>
      <c r="CD488" t="s">
        <v>290</v>
      </c>
      <c r="CE488">
        <v>0</v>
      </c>
      <c r="CF488" t="s">
        <v>290</v>
      </c>
      <c r="CG488">
        <v>0</v>
      </c>
      <c r="CH488" t="s">
        <v>290</v>
      </c>
      <c r="CI488">
        <v>0</v>
      </c>
      <c r="CJ488" t="s">
        <v>290</v>
      </c>
      <c r="CK488">
        <v>0</v>
      </c>
      <c r="CL488" t="s">
        <v>290</v>
      </c>
      <c r="CM488">
        <v>0</v>
      </c>
      <c r="CN488" t="s">
        <v>290</v>
      </c>
      <c r="CO488">
        <v>0</v>
      </c>
      <c r="CP488" t="s">
        <v>290</v>
      </c>
      <c r="CQ488">
        <v>0</v>
      </c>
      <c r="CR488" t="s">
        <v>290</v>
      </c>
      <c r="CS488">
        <v>0</v>
      </c>
      <c r="CT488" t="s">
        <v>290</v>
      </c>
      <c r="CU488">
        <v>0</v>
      </c>
      <c r="CV488" t="s">
        <v>290</v>
      </c>
      <c r="CW488">
        <v>0</v>
      </c>
      <c r="CX488" t="s">
        <v>290</v>
      </c>
      <c r="CY488">
        <v>0</v>
      </c>
      <c r="CZ488" t="s">
        <v>290</v>
      </c>
      <c r="DA488">
        <v>0</v>
      </c>
      <c r="DB488" t="s">
        <v>290</v>
      </c>
      <c r="DC488">
        <v>0</v>
      </c>
      <c r="DD488" t="s">
        <v>290</v>
      </c>
      <c r="DE488">
        <v>0</v>
      </c>
      <c r="DF488" t="s">
        <v>290</v>
      </c>
      <c r="DG488">
        <v>0</v>
      </c>
      <c r="DH488" t="s">
        <v>290</v>
      </c>
      <c r="DI488">
        <v>0</v>
      </c>
      <c r="DJ488" t="s">
        <v>290</v>
      </c>
      <c r="DK488">
        <v>0</v>
      </c>
      <c r="DL488" t="s">
        <v>290</v>
      </c>
      <c r="DM488">
        <v>0</v>
      </c>
      <c r="DN488" t="s">
        <v>290</v>
      </c>
      <c r="DO488">
        <v>0</v>
      </c>
      <c r="DP488" t="s">
        <v>290</v>
      </c>
      <c r="DQ488">
        <v>0</v>
      </c>
      <c r="DR488" t="s">
        <v>290</v>
      </c>
      <c r="DS488">
        <v>0</v>
      </c>
      <c r="DT488" t="s">
        <v>290</v>
      </c>
      <c r="DU488">
        <v>0</v>
      </c>
      <c r="DV488" t="s">
        <v>290</v>
      </c>
      <c r="DW488">
        <v>0</v>
      </c>
      <c r="DX488" t="s">
        <v>290</v>
      </c>
      <c r="DY488">
        <v>0</v>
      </c>
      <c r="DZ488" t="s">
        <v>290</v>
      </c>
      <c r="EA488">
        <v>0</v>
      </c>
      <c r="EB488" t="s">
        <v>290</v>
      </c>
      <c r="EC488">
        <v>0</v>
      </c>
      <c r="ED488" t="s">
        <v>290</v>
      </c>
      <c r="EE488">
        <v>0</v>
      </c>
      <c r="EF488" t="s">
        <v>290</v>
      </c>
      <c r="EG488">
        <v>0</v>
      </c>
      <c r="EH488" t="s">
        <v>290</v>
      </c>
      <c r="EI488">
        <v>0</v>
      </c>
      <c r="EJ488" t="s">
        <v>290</v>
      </c>
      <c r="EK488">
        <v>0</v>
      </c>
      <c r="EL488" t="s">
        <v>290</v>
      </c>
      <c r="EM488">
        <v>0</v>
      </c>
      <c r="EN488" t="s">
        <v>290</v>
      </c>
    </row>
    <row r="489" spans="1:144" x14ac:dyDescent="0.25">
      <c r="A489" t="s">
        <v>1261</v>
      </c>
      <c r="B489" t="s">
        <v>1262</v>
      </c>
      <c r="C489">
        <v>47</v>
      </c>
      <c r="D489" t="s">
        <v>290</v>
      </c>
      <c r="E489">
        <v>43</v>
      </c>
      <c r="F489" t="s">
        <v>290</v>
      </c>
      <c r="G489">
        <v>26</v>
      </c>
      <c r="H489" t="s">
        <v>290</v>
      </c>
      <c r="I489">
        <v>0</v>
      </c>
      <c r="J489" t="s">
        <v>290</v>
      </c>
      <c r="K489">
        <v>4</v>
      </c>
      <c r="L489" t="s">
        <v>290</v>
      </c>
      <c r="M489">
        <v>3</v>
      </c>
      <c r="N489" t="s">
        <v>290</v>
      </c>
      <c r="O489">
        <v>0</v>
      </c>
      <c r="P489" t="s">
        <v>290</v>
      </c>
      <c r="Q489">
        <v>10</v>
      </c>
      <c r="R489" t="s">
        <v>290</v>
      </c>
      <c r="S489">
        <v>4</v>
      </c>
      <c r="T489" t="s">
        <v>290</v>
      </c>
      <c r="U489">
        <v>3</v>
      </c>
      <c r="V489" t="s">
        <v>290</v>
      </c>
      <c r="W489">
        <v>0</v>
      </c>
      <c r="X489" t="s">
        <v>290</v>
      </c>
      <c r="Y489">
        <v>0</v>
      </c>
      <c r="Z489" t="s">
        <v>290</v>
      </c>
      <c r="AA489">
        <v>0</v>
      </c>
      <c r="AB489" t="s">
        <v>290</v>
      </c>
      <c r="AC489">
        <v>0</v>
      </c>
      <c r="AD489" t="s">
        <v>290</v>
      </c>
      <c r="AE489">
        <v>3</v>
      </c>
      <c r="AF489" t="s">
        <v>290</v>
      </c>
      <c r="AG489">
        <v>0</v>
      </c>
      <c r="AH489" t="s">
        <v>290</v>
      </c>
      <c r="AI489">
        <v>0</v>
      </c>
      <c r="AJ489" t="s">
        <v>290</v>
      </c>
      <c r="AK489">
        <v>0</v>
      </c>
      <c r="AL489" t="s">
        <v>290</v>
      </c>
      <c r="AM489">
        <v>0</v>
      </c>
      <c r="AN489" t="s">
        <v>290</v>
      </c>
      <c r="AO489">
        <v>0</v>
      </c>
      <c r="AP489" t="s">
        <v>290</v>
      </c>
      <c r="AQ489">
        <v>0</v>
      </c>
      <c r="AR489" t="s">
        <v>290</v>
      </c>
      <c r="AS489">
        <v>0</v>
      </c>
      <c r="AT489" t="s">
        <v>290</v>
      </c>
      <c r="AU489">
        <v>0</v>
      </c>
      <c r="AV489" t="s">
        <v>290</v>
      </c>
      <c r="AW489">
        <v>0</v>
      </c>
      <c r="AX489" t="s">
        <v>290</v>
      </c>
      <c r="AY489">
        <v>0</v>
      </c>
      <c r="AZ489" t="s">
        <v>290</v>
      </c>
      <c r="BA489">
        <v>1</v>
      </c>
      <c r="BB489" t="s">
        <v>290</v>
      </c>
      <c r="BC489">
        <v>0</v>
      </c>
      <c r="BD489" t="s">
        <v>290</v>
      </c>
      <c r="BE489">
        <v>0</v>
      </c>
      <c r="BF489" t="s">
        <v>290</v>
      </c>
      <c r="BG489">
        <v>0</v>
      </c>
      <c r="BH489" t="s">
        <v>290</v>
      </c>
      <c r="BI489">
        <v>1</v>
      </c>
      <c r="BJ489" t="s">
        <v>290</v>
      </c>
      <c r="BK489">
        <v>0</v>
      </c>
      <c r="BL489" t="s">
        <v>290</v>
      </c>
      <c r="BM489">
        <v>0</v>
      </c>
      <c r="BN489" t="s">
        <v>290</v>
      </c>
      <c r="BO489">
        <v>0</v>
      </c>
      <c r="BP489" t="s">
        <v>290</v>
      </c>
      <c r="BQ489">
        <v>0</v>
      </c>
      <c r="BR489" t="s">
        <v>290</v>
      </c>
      <c r="BS489">
        <v>0</v>
      </c>
      <c r="BT489" t="s">
        <v>290</v>
      </c>
      <c r="BU489">
        <v>0</v>
      </c>
      <c r="BV489" t="s">
        <v>290</v>
      </c>
      <c r="BW489">
        <v>0</v>
      </c>
      <c r="BX489" t="s">
        <v>290</v>
      </c>
      <c r="BY489">
        <v>0</v>
      </c>
      <c r="BZ489" t="s">
        <v>290</v>
      </c>
      <c r="CA489">
        <v>0</v>
      </c>
      <c r="CB489" t="s">
        <v>290</v>
      </c>
      <c r="CC489">
        <v>0</v>
      </c>
      <c r="CD489" t="s">
        <v>290</v>
      </c>
      <c r="CE489">
        <v>0</v>
      </c>
      <c r="CF489" t="s">
        <v>290</v>
      </c>
      <c r="CG489">
        <v>0</v>
      </c>
      <c r="CH489" t="s">
        <v>290</v>
      </c>
      <c r="CI489">
        <v>0</v>
      </c>
      <c r="CJ489" t="s">
        <v>290</v>
      </c>
      <c r="CK489">
        <v>0</v>
      </c>
      <c r="CL489" t="s">
        <v>290</v>
      </c>
      <c r="CM489">
        <v>0</v>
      </c>
      <c r="CN489" t="s">
        <v>290</v>
      </c>
      <c r="CO489">
        <v>0</v>
      </c>
      <c r="CP489" t="s">
        <v>290</v>
      </c>
      <c r="CQ489">
        <v>0</v>
      </c>
      <c r="CR489" t="s">
        <v>290</v>
      </c>
      <c r="CS489">
        <v>0</v>
      </c>
      <c r="CT489" t="s">
        <v>290</v>
      </c>
      <c r="CU489">
        <v>0</v>
      </c>
      <c r="CV489" t="s">
        <v>290</v>
      </c>
      <c r="CW489">
        <v>0</v>
      </c>
      <c r="CX489" t="s">
        <v>290</v>
      </c>
      <c r="CY489">
        <v>0</v>
      </c>
      <c r="CZ489" t="s">
        <v>290</v>
      </c>
      <c r="DA489">
        <v>0</v>
      </c>
      <c r="DB489" t="s">
        <v>290</v>
      </c>
      <c r="DC489">
        <v>0</v>
      </c>
      <c r="DD489" t="s">
        <v>290</v>
      </c>
      <c r="DE489">
        <v>0</v>
      </c>
      <c r="DF489" t="s">
        <v>290</v>
      </c>
      <c r="DG489">
        <v>0</v>
      </c>
      <c r="DH489" t="s">
        <v>290</v>
      </c>
      <c r="DI489">
        <v>0</v>
      </c>
      <c r="DJ489" t="s">
        <v>290</v>
      </c>
      <c r="DK489">
        <v>0</v>
      </c>
      <c r="DL489" t="s">
        <v>290</v>
      </c>
      <c r="DM489">
        <v>0</v>
      </c>
      <c r="DN489" t="s">
        <v>290</v>
      </c>
      <c r="DO489">
        <v>0</v>
      </c>
      <c r="DP489" t="s">
        <v>290</v>
      </c>
      <c r="DQ489">
        <v>0</v>
      </c>
      <c r="DR489" t="s">
        <v>290</v>
      </c>
      <c r="DS489">
        <v>0</v>
      </c>
      <c r="DT489" t="s">
        <v>290</v>
      </c>
      <c r="DU489">
        <v>0</v>
      </c>
      <c r="DV489" t="s">
        <v>290</v>
      </c>
      <c r="DW489">
        <v>0</v>
      </c>
      <c r="DX489" t="s">
        <v>290</v>
      </c>
      <c r="DY489">
        <v>0</v>
      </c>
      <c r="DZ489" t="s">
        <v>290</v>
      </c>
      <c r="EA489">
        <v>0</v>
      </c>
      <c r="EB489" t="s">
        <v>290</v>
      </c>
      <c r="EC489">
        <v>0</v>
      </c>
      <c r="ED489" t="s">
        <v>290</v>
      </c>
      <c r="EE489">
        <v>0</v>
      </c>
      <c r="EF489" t="s">
        <v>290</v>
      </c>
      <c r="EG489">
        <v>0</v>
      </c>
      <c r="EH489" t="s">
        <v>290</v>
      </c>
      <c r="EI489">
        <v>0</v>
      </c>
      <c r="EJ489" t="s">
        <v>290</v>
      </c>
      <c r="EK489">
        <v>0</v>
      </c>
      <c r="EL489" t="s">
        <v>290</v>
      </c>
      <c r="EM489">
        <v>0</v>
      </c>
      <c r="EN489" t="s">
        <v>290</v>
      </c>
    </row>
    <row r="490" spans="1:144" x14ac:dyDescent="0.25">
      <c r="A490" t="s">
        <v>1263</v>
      </c>
      <c r="B490" t="s">
        <v>1264</v>
      </c>
      <c r="C490">
        <v>118</v>
      </c>
      <c r="D490" t="s">
        <v>290</v>
      </c>
      <c r="E490">
        <v>88</v>
      </c>
      <c r="F490" t="s">
        <v>290</v>
      </c>
      <c r="G490">
        <v>3</v>
      </c>
      <c r="H490" t="s">
        <v>290</v>
      </c>
      <c r="I490">
        <v>19</v>
      </c>
      <c r="J490" t="s">
        <v>290</v>
      </c>
      <c r="K490">
        <v>1</v>
      </c>
      <c r="L490" t="s">
        <v>290</v>
      </c>
      <c r="M490">
        <v>0</v>
      </c>
      <c r="N490" t="s">
        <v>290</v>
      </c>
      <c r="O490">
        <v>0</v>
      </c>
      <c r="P490" t="s">
        <v>290</v>
      </c>
      <c r="Q490">
        <v>65</v>
      </c>
      <c r="R490" t="s">
        <v>290</v>
      </c>
      <c r="S490">
        <v>30</v>
      </c>
      <c r="T490" t="s">
        <v>290</v>
      </c>
      <c r="U490">
        <v>29</v>
      </c>
      <c r="V490" t="s">
        <v>290</v>
      </c>
      <c r="W490">
        <v>0</v>
      </c>
      <c r="X490" t="s">
        <v>290</v>
      </c>
      <c r="Y490">
        <v>1</v>
      </c>
      <c r="Z490" t="s">
        <v>290</v>
      </c>
      <c r="AA490">
        <v>0</v>
      </c>
      <c r="AB490" t="s">
        <v>290</v>
      </c>
      <c r="AC490">
        <v>0</v>
      </c>
      <c r="AD490" t="s">
        <v>290</v>
      </c>
      <c r="AE490">
        <v>27</v>
      </c>
      <c r="AF490" t="s">
        <v>290</v>
      </c>
      <c r="AG490">
        <v>1</v>
      </c>
      <c r="AH490" t="s">
        <v>290</v>
      </c>
      <c r="AI490">
        <v>0</v>
      </c>
      <c r="AJ490" t="s">
        <v>290</v>
      </c>
      <c r="AK490">
        <v>0</v>
      </c>
      <c r="AL490" t="s">
        <v>290</v>
      </c>
      <c r="AM490">
        <v>0</v>
      </c>
      <c r="AN490" t="s">
        <v>290</v>
      </c>
      <c r="AO490">
        <v>0</v>
      </c>
      <c r="AP490" t="s">
        <v>290</v>
      </c>
      <c r="AQ490">
        <v>0</v>
      </c>
      <c r="AR490" t="s">
        <v>290</v>
      </c>
      <c r="AS490">
        <v>0</v>
      </c>
      <c r="AT490" t="s">
        <v>290</v>
      </c>
      <c r="AU490">
        <v>0</v>
      </c>
      <c r="AV490" t="s">
        <v>290</v>
      </c>
      <c r="AW490">
        <v>0</v>
      </c>
      <c r="AX490" t="s">
        <v>290</v>
      </c>
      <c r="AY490">
        <v>0</v>
      </c>
      <c r="AZ490" t="s">
        <v>290</v>
      </c>
      <c r="BA490">
        <v>1</v>
      </c>
      <c r="BB490" t="s">
        <v>290</v>
      </c>
      <c r="BC490">
        <v>0</v>
      </c>
      <c r="BD490" t="s">
        <v>290</v>
      </c>
      <c r="BE490">
        <v>0</v>
      </c>
      <c r="BF490" t="s">
        <v>290</v>
      </c>
      <c r="BG490">
        <v>0</v>
      </c>
      <c r="BH490" t="s">
        <v>290</v>
      </c>
      <c r="BI490">
        <v>1</v>
      </c>
      <c r="BJ490" t="s">
        <v>290</v>
      </c>
      <c r="BK490">
        <v>0</v>
      </c>
      <c r="BL490" t="s">
        <v>290</v>
      </c>
      <c r="BM490">
        <v>0</v>
      </c>
      <c r="BN490" t="s">
        <v>290</v>
      </c>
      <c r="BO490">
        <v>0</v>
      </c>
      <c r="BP490" t="s">
        <v>290</v>
      </c>
      <c r="BQ490">
        <v>0</v>
      </c>
      <c r="BR490" t="s">
        <v>290</v>
      </c>
      <c r="BS490">
        <v>0</v>
      </c>
      <c r="BT490" t="s">
        <v>290</v>
      </c>
      <c r="BU490">
        <v>0</v>
      </c>
      <c r="BV490" t="s">
        <v>290</v>
      </c>
      <c r="BW490">
        <v>0</v>
      </c>
      <c r="BX490" t="s">
        <v>290</v>
      </c>
      <c r="BY490">
        <v>0</v>
      </c>
      <c r="BZ490" t="s">
        <v>290</v>
      </c>
      <c r="CA490">
        <v>0</v>
      </c>
      <c r="CB490" t="s">
        <v>290</v>
      </c>
      <c r="CC490">
        <v>0</v>
      </c>
      <c r="CD490" t="s">
        <v>290</v>
      </c>
      <c r="CE490">
        <v>0</v>
      </c>
      <c r="CF490" t="s">
        <v>290</v>
      </c>
      <c r="CG490">
        <v>0</v>
      </c>
      <c r="CH490" t="s">
        <v>290</v>
      </c>
      <c r="CI490">
        <v>0</v>
      </c>
      <c r="CJ490" t="s">
        <v>290</v>
      </c>
      <c r="CK490">
        <v>0</v>
      </c>
      <c r="CL490" t="s">
        <v>290</v>
      </c>
      <c r="CM490">
        <v>0</v>
      </c>
      <c r="CN490" t="s">
        <v>290</v>
      </c>
      <c r="CO490">
        <v>0</v>
      </c>
      <c r="CP490" t="s">
        <v>290</v>
      </c>
      <c r="CQ490">
        <v>0</v>
      </c>
      <c r="CR490" t="s">
        <v>290</v>
      </c>
      <c r="CS490">
        <v>0</v>
      </c>
      <c r="CT490" t="s">
        <v>290</v>
      </c>
      <c r="CU490">
        <v>0</v>
      </c>
      <c r="CV490" t="s">
        <v>290</v>
      </c>
      <c r="CW490">
        <v>0</v>
      </c>
      <c r="CX490" t="s">
        <v>290</v>
      </c>
      <c r="CY490">
        <v>0</v>
      </c>
      <c r="CZ490" t="s">
        <v>290</v>
      </c>
      <c r="DA490">
        <v>0</v>
      </c>
      <c r="DB490" t="s">
        <v>290</v>
      </c>
      <c r="DC490">
        <v>0</v>
      </c>
      <c r="DD490" t="s">
        <v>290</v>
      </c>
      <c r="DE490">
        <v>0</v>
      </c>
      <c r="DF490" t="s">
        <v>290</v>
      </c>
      <c r="DG490">
        <v>0</v>
      </c>
      <c r="DH490" t="s">
        <v>290</v>
      </c>
      <c r="DI490">
        <v>0</v>
      </c>
      <c r="DJ490" t="s">
        <v>290</v>
      </c>
      <c r="DK490">
        <v>0</v>
      </c>
      <c r="DL490" t="s">
        <v>290</v>
      </c>
      <c r="DM490">
        <v>0</v>
      </c>
      <c r="DN490" t="s">
        <v>290</v>
      </c>
      <c r="DO490">
        <v>0</v>
      </c>
      <c r="DP490" t="s">
        <v>290</v>
      </c>
      <c r="DQ490">
        <v>0</v>
      </c>
      <c r="DR490" t="s">
        <v>290</v>
      </c>
      <c r="DS490">
        <v>0</v>
      </c>
      <c r="DT490" t="s">
        <v>290</v>
      </c>
      <c r="DU490">
        <v>0</v>
      </c>
      <c r="DV490" t="s">
        <v>290</v>
      </c>
      <c r="DW490">
        <v>0</v>
      </c>
      <c r="DX490" t="s">
        <v>290</v>
      </c>
      <c r="DY490">
        <v>0</v>
      </c>
      <c r="DZ490" t="s">
        <v>290</v>
      </c>
      <c r="EA490">
        <v>0</v>
      </c>
      <c r="EB490" t="s">
        <v>290</v>
      </c>
      <c r="EC490">
        <v>0</v>
      </c>
      <c r="ED490" t="s">
        <v>290</v>
      </c>
      <c r="EE490">
        <v>0</v>
      </c>
      <c r="EF490" t="s">
        <v>290</v>
      </c>
      <c r="EG490">
        <v>0</v>
      </c>
      <c r="EH490" t="s">
        <v>290</v>
      </c>
      <c r="EI490">
        <v>0</v>
      </c>
      <c r="EJ490" t="s">
        <v>290</v>
      </c>
      <c r="EK490">
        <v>0</v>
      </c>
      <c r="EL490" t="s">
        <v>290</v>
      </c>
      <c r="EM490">
        <v>0</v>
      </c>
      <c r="EN490" t="s">
        <v>290</v>
      </c>
    </row>
    <row r="491" spans="1:144" x14ac:dyDescent="0.25">
      <c r="A491" t="s">
        <v>1265</v>
      </c>
      <c r="B491" t="s">
        <v>1266</v>
      </c>
      <c r="C491">
        <v>0</v>
      </c>
      <c r="D491" t="s">
        <v>290</v>
      </c>
      <c r="E491">
        <v>0</v>
      </c>
      <c r="F491" t="s">
        <v>290</v>
      </c>
      <c r="G491">
        <v>0</v>
      </c>
      <c r="H491" t="s">
        <v>290</v>
      </c>
      <c r="I491">
        <v>0</v>
      </c>
      <c r="J491" t="s">
        <v>290</v>
      </c>
      <c r="K491">
        <v>0</v>
      </c>
      <c r="L491" t="s">
        <v>290</v>
      </c>
      <c r="M491">
        <v>0</v>
      </c>
      <c r="N491" t="s">
        <v>290</v>
      </c>
      <c r="O491">
        <v>0</v>
      </c>
      <c r="P491" t="s">
        <v>290</v>
      </c>
      <c r="Q491">
        <v>0</v>
      </c>
      <c r="R491" t="s">
        <v>290</v>
      </c>
      <c r="S491">
        <v>0</v>
      </c>
      <c r="T491" t="s">
        <v>290</v>
      </c>
      <c r="U491">
        <v>0</v>
      </c>
      <c r="V491" t="s">
        <v>290</v>
      </c>
      <c r="W491">
        <v>0</v>
      </c>
      <c r="X491" t="s">
        <v>290</v>
      </c>
      <c r="Y491">
        <v>0</v>
      </c>
      <c r="Z491" t="s">
        <v>290</v>
      </c>
      <c r="AA491">
        <v>0</v>
      </c>
      <c r="AB491" t="s">
        <v>290</v>
      </c>
      <c r="AC491">
        <v>0</v>
      </c>
      <c r="AD491" t="s">
        <v>290</v>
      </c>
      <c r="AE491">
        <v>0</v>
      </c>
      <c r="AF491" t="s">
        <v>290</v>
      </c>
      <c r="AG491">
        <v>0</v>
      </c>
      <c r="AH491" t="s">
        <v>290</v>
      </c>
      <c r="AI491">
        <v>0</v>
      </c>
      <c r="AJ491" t="s">
        <v>290</v>
      </c>
      <c r="AK491">
        <v>0</v>
      </c>
      <c r="AL491" t="s">
        <v>290</v>
      </c>
      <c r="AM491">
        <v>0</v>
      </c>
      <c r="AN491" t="s">
        <v>290</v>
      </c>
      <c r="AO491">
        <v>0</v>
      </c>
      <c r="AP491" t="s">
        <v>290</v>
      </c>
      <c r="AQ491">
        <v>0</v>
      </c>
      <c r="AR491" t="s">
        <v>290</v>
      </c>
      <c r="AS491">
        <v>0</v>
      </c>
      <c r="AT491" t="s">
        <v>290</v>
      </c>
      <c r="AU491">
        <v>0</v>
      </c>
      <c r="AV491" t="s">
        <v>290</v>
      </c>
      <c r="AW491">
        <v>0</v>
      </c>
      <c r="AX491" t="s">
        <v>290</v>
      </c>
      <c r="AY491">
        <v>0</v>
      </c>
      <c r="AZ491" t="s">
        <v>290</v>
      </c>
      <c r="BA491">
        <v>0</v>
      </c>
      <c r="BB491" t="s">
        <v>290</v>
      </c>
      <c r="BC491">
        <v>0</v>
      </c>
      <c r="BD491" t="s">
        <v>290</v>
      </c>
      <c r="BE491">
        <v>0</v>
      </c>
      <c r="BF491" t="s">
        <v>290</v>
      </c>
      <c r="BG491">
        <v>0</v>
      </c>
      <c r="BH491" t="s">
        <v>290</v>
      </c>
      <c r="BI491">
        <v>0</v>
      </c>
      <c r="BJ491" t="s">
        <v>290</v>
      </c>
      <c r="BK491">
        <v>0</v>
      </c>
      <c r="BL491" t="s">
        <v>290</v>
      </c>
      <c r="BM491">
        <v>0</v>
      </c>
      <c r="BN491" t="s">
        <v>290</v>
      </c>
      <c r="BO491">
        <v>0</v>
      </c>
      <c r="BP491" t="s">
        <v>290</v>
      </c>
      <c r="BQ491">
        <v>0</v>
      </c>
      <c r="BR491" t="s">
        <v>290</v>
      </c>
      <c r="BS491">
        <v>0</v>
      </c>
      <c r="BT491" t="s">
        <v>290</v>
      </c>
      <c r="BU491">
        <v>0</v>
      </c>
      <c r="BV491" t="s">
        <v>290</v>
      </c>
      <c r="BW491">
        <v>0</v>
      </c>
      <c r="BX491" t="s">
        <v>290</v>
      </c>
      <c r="BY491">
        <v>0</v>
      </c>
      <c r="BZ491" t="s">
        <v>290</v>
      </c>
      <c r="CA491">
        <v>0</v>
      </c>
      <c r="CB491" t="s">
        <v>290</v>
      </c>
      <c r="CC491">
        <v>0</v>
      </c>
      <c r="CD491" t="s">
        <v>290</v>
      </c>
      <c r="CE491">
        <v>0</v>
      </c>
      <c r="CF491" t="s">
        <v>290</v>
      </c>
      <c r="CG491">
        <v>0</v>
      </c>
      <c r="CH491" t="s">
        <v>290</v>
      </c>
      <c r="CI491">
        <v>0</v>
      </c>
      <c r="CJ491" t="s">
        <v>290</v>
      </c>
      <c r="CK491">
        <v>0</v>
      </c>
      <c r="CL491" t="s">
        <v>290</v>
      </c>
      <c r="CM491">
        <v>0</v>
      </c>
      <c r="CN491" t="s">
        <v>290</v>
      </c>
      <c r="CO491">
        <v>0</v>
      </c>
      <c r="CP491" t="s">
        <v>290</v>
      </c>
      <c r="CQ491">
        <v>0</v>
      </c>
      <c r="CR491" t="s">
        <v>290</v>
      </c>
      <c r="CS491">
        <v>0</v>
      </c>
      <c r="CT491" t="s">
        <v>290</v>
      </c>
      <c r="CU491">
        <v>0</v>
      </c>
      <c r="CV491" t="s">
        <v>290</v>
      </c>
      <c r="CW491">
        <v>0</v>
      </c>
      <c r="CX491" t="s">
        <v>290</v>
      </c>
      <c r="CY491">
        <v>0</v>
      </c>
      <c r="CZ491" t="s">
        <v>290</v>
      </c>
      <c r="DA491">
        <v>0</v>
      </c>
      <c r="DB491" t="s">
        <v>290</v>
      </c>
      <c r="DC491">
        <v>0</v>
      </c>
      <c r="DD491" t="s">
        <v>290</v>
      </c>
      <c r="DE491">
        <v>0</v>
      </c>
      <c r="DF491" t="s">
        <v>290</v>
      </c>
      <c r="DG491">
        <v>0</v>
      </c>
      <c r="DH491" t="s">
        <v>290</v>
      </c>
      <c r="DI491">
        <v>0</v>
      </c>
      <c r="DJ491" t="s">
        <v>290</v>
      </c>
      <c r="DK491">
        <v>0</v>
      </c>
      <c r="DL491" t="s">
        <v>290</v>
      </c>
      <c r="DM491">
        <v>0</v>
      </c>
      <c r="DN491" t="s">
        <v>290</v>
      </c>
      <c r="DO491">
        <v>0</v>
      </c>
      <c r="DP491" t="s">
        <v>290</v>
      </c>
      <c r="DQ491">
        <v>0</v>
      </c>
      <c r="DR491" t="s">
        <v>290</v>
      </c>
      <c r="DS491">
        <v>0</v>
      </c>
      <c r="DT491" t="s">
        <v>290</v>
      </c>
      <c r="DU491">
        <v>0</v>
      </c>
      <c r="DV491" t="s">
        <v>290</v>
      </c>
      <c r="DW491">
        <v>0</v>
      </c>
      <c r="DX491" t="s">
        <v>290</v>
      </c>
      <c r="DY491">
        <v>0</v>
      </c>
      <c r="DZ491" t="s">
        <v>290</v>
      </c>
      <c r="EA491">
        <v>0</v>
      </c>
      <c r="EB491" t="s">
        <v>290</v>
      </c>
      <c r="EC491">
        <v>0</v>
      </c>
      <c r="ED491" t="s">
        <v>290</v>
      </c>
      <c r="EE491">
        <v>0</v>
      </c>
      <c r="EF491" t="s">
        <v>290</v>
      </c>
      <c r="EG491">
        <v>0</v>
      </c>
      <c r="EH491" t="s">
        <v>290</v>
      </c>
      <c r="EI491">
        <v>0</v>
      </c>
      <c r="EJ491" t="s">
        <v>290</v>
      </c>
      <c r="EK491">
        <v>0</v>
      </c>
      <c r="EL491" t="s">
        <v>290</v>
      </c>
      <c r="EM491">
        <v>0</v>
      </c>
      <c r="EN491" t="s">
        <v>290</v>
      </c>
    </row>
    <row r="492" spans="1:144" x14ac:dyDescent="0.25">
      <c r="A492" t="s">
        <v>1267</v>
      </c>
      <c r="B492" t="s">
        <v>1268</v>
      </c>
      <c r="C492">
        <v>86</v>
      </c>
      <c r="D492" t="s">
        <v>290</v>
      </c>
      <c r="E492">
        <v>71</v>
      </c>
      <c r="F492" t="s">
        <v>290</v>
      </c>
      <c r="G492">
        <v>17</v>
      </c>
      <c r="H492" t="s">
        <v>290</v>
      </c>
      <c r="I492">
        <v>27</v>
      </c>
      <c r="J492" t="s">
        <v>290</v>
      </c>
      <c r="K492">
        <v>0</v>
      </c>
      <c r="L492" t="s">
        <v>290</v>
      </c>
      <c r="M492">
        <v>6</v>
      </c>
      <c r="N492" t="s">
        <v>290</v>
      </c>
      <c r="O492">
        <v>0</v>
      </c>
      <c r="P492" t="s">
        <v>290</v>
      </c>
      <c r="Q492">
        <v>21</v>
      </c>
      <c r="R492" t="s">
        <v>290</v>
      </c>
      <c r="S492">
        <v>15</v>
      </c>
      <c r="T492" t="s">
        <v>290</v>
      </c>
      <c r="U492">
        <v>14</v>
      </c>
      <c r="V492" t="s">
        <v>290</v>
      </c>
      <c r="W492">
        <v>0</v>
      </c>
      <c r="X492" t="s">
        <v>290</v>
      </c>
      <c r="Y492">
        <v>0</v>
      </c>
      <c r="Z492" t="s">
        <v>290</v>
      </c>
      <c r="AA492">
        <v>0</v>
      </c>
      <c r="AB492" t="s">
        <v>290</v>
      </c>
      <c r="AC492">
        <v>0</v>
      </c>
      <c r="AD492" t="s">
        <v>290</v>
      </c>
      <c r="AE492">
        <v>14</v>
      </c>
      <c r="AF492" t="s">
        <v>290</v>
      </c>
      <c r="AG492">
        <v>0</v>
      </c>
      <c r="AH492" t="s">
        <v>290</v>
      </c>
      <c r="AI492">
        <v>0</v>
      </c>
      <c r="AJ492" t="s">
        <v>290</v>
      </c>
      <c r="AK492">
        <v>0</v>
      </c>
      <c r="AL492" t="s">
        <v>290</v>
      </c>
      <c r="AM492">
        <v>0</v>
      </c>
      <c r="AN492" t="s">
        <v>290</v>
      </c>
      <c r="AO492">
        <v>0</v>
      </c>
      <c r="AP492" t="s">
        <v>290</v>
      </c>
      <c r="AQ492">
        <v>0</v>
      </c>
      <c r="AR492" t="s">
        <v>290</v>
      </c>
      <c r="AS492">
        <v>0</v>
      </c>
      <c r="AT492" t="s">
        <v>290</v>
      </c>
      <c r="AU492">
        <v>0</v>
      </c>
      <c r="AV492" t="s">
        <v>290</v>
      </c>
      <c r="AW492">
        <v>0</v>
      </c>
      <c r="AX492" t="s">
        <v>290</v>
      </c>
      <c r="AY492">
        <v>0</v>
      </c>
      <c r="AZ492" t="s">
        <v>290</v>
      </c>
      <c r="BA492">
        <v>1</v>
      </c>
      <c r="BB492" t="s">
        <v>290</v>
      </c>
      <c r="BC492">
        <v>0</v>
      </c>
      <c r="BD492" t="s">
        <v>290</v>
      </c>
      <c r="BE492">
        <v>0</v>
      </c>
      <c r="BF492" t="s">
        <v>290</v>
      </c>
      <c r="BG492">
        <v>0</v>
      </c>
      <c r="BH492" t="s">
        <v>290</v>
      </c>
      <c r="BI492">
        <v>0</v>
      </c>
      <c r="BJ492" t="s">
        <v>290</v>
      </c>
      <c r="BK492">
        <v>0</v>
      </c>
      <c r="BL492" t="s">
        <v>290</v>
      </c>
      <c r="BM492">
        <v>0</v>
      </c>
      <c r="BN492" t="s">
        <v>290</v>
      </c>
      <c r="BO492">
        <v>1</v>
      </c>
      <c r="BP492" t="s">
        <v>290</v>
      </c>
      <c r="BQ492">
        <v>0</v>
      </c>
      <c r="BR492" t="s">
        <v>290</v>
      </c>
      <c r="BS492">
        <v>0</v>
      </c>
      <c r="BT492" t="s">
        <v>290</v>
      </c>
      <c r="BU492">
        <v>0</v>
      </c>
      <c r="BV492" t="s">
        <v>290</v>
      </c>
      <c r="BW492">
        <v>0</v>
      </c>
      <c r="BX492" t="s">
        <v>290</v>
      </c>
      <c r="BY492">
        <v>0</v>
      </c>
      <c r="BZ492" t="s">
        <v>290</v>
      </c>
      <c r="CA492">
        <v>0</v>
      </c>
      <c r="CB492" t="s">
        <v>290</v>
      </c>
      <c r="CC492">
        <v>0</v>
      </c>
      <c r="CD492" t="s">
        <v>290</v>
      </c>
      <c r="CE492">
        <v>0</v>
      </c>
      <c r="CF492" t="s">
        <v>290</v>
      </c>
      <c r="CG492">
        <v>0</v>
      </c>
      <c r="CH492" t="s">
        <v>290</v>
      </c>
      <c r="CI492">
        <v>0</v>
      </c>
      <c r="CJ492" t="s">
        <v>290</v>
      </c>
      <c r="CK492">
        <v>0</v>
      </c>
      <c r="CL492" t="s">
        <v>290</v>
      </c>
      <c r="CM492">
        <v>0</v>
      </c>
      <c r="CN492" t="s">
        <v>290</v>
      </c>
      <c r="CO492">
        <v>0</v>
      </c>
      <c r="CP492" t="s">
        <v>290</v>
      </c>
      <c r="CQ492">
        <v>0</v>
      </c>
      <c r="CR492" t="s">
        <v>290</v>
      </c>
      <c r="CS492">
        <v>0</v>
      </c>
      <c r="CT492" t="s">
        <v>290</v>
      </c>
      <c r="CU492">
        <v>0</v>
      </c>
      <c r="CV492" t="s">
        <v>290</v>
      </c>
      <c r="CW492">
        <v>0</v>
      </c>
      <c r="CX492" t="s">
        <v>290</v>
      </c>
      <c r="CY492">
        <v>0</v>
      </c>
      <c r="CZ492" t="s">
        <v>290</v>
      </c>
      <c r="DA492">
        <v>0</v>
      </c>
      <c r="DB492" t="s">
        <v>290</v>
      </c>
      <c r="DC492">
        <v>0</v>
      </c>
      <c r="DD492" t="s">
        <v>290</v>
      </c>
      <c r="DE492">
        <v>0</v>
      </c>
      <c r="DF492" t="s">
        <v>290</v>
      </c>
      <c r="DG492">
        <v>0</v>
      </c>
      <c r="DH492" t="s">
        <v>290</v>
      </c>
      <c r="DI492">
        <v>0</v>
      </c>
      <c r="DJ492" t="s">
        <v>290</v>
      </c>
      <c r="DK492">
        <v>0</v>
      </c>
      <c r="DL492" t="s">
        <v>290</v>
      </c>
      <c r="DM492">
        <v>0</v>
      </c>
      <c r="DN492" t="s">
        <v>290</v>
      </c>
      <c r="DO492">
        <v>0</v>
      </c>
      <c r="DP492" t="s">
        <v>290</v>
      </c>
      <c r="DQ492">
        <v>0</v>
      </c>
      <c r="DR492" t="s">
        <v>290</v>
      </c>
      <c r="DS492">
        <v>0</v>
      </c>
      <c r="DT492" t="s">
        <v>290</v>
      </c>
      <c r="DU492">
        <v>0</v>
      </c>
      <c r="DV492" t="s">
        <v>290</v>
      </c>
      <c r="DW492">
        <v>0</v>
      </c>
      <c r="DX492" t="s">
        <v>290</v>
      </c>
      <c r="DY492">
        <v>0</v>
      </c>
      <c r="DZ492" t="s">
        <v>290</v>
      </c>
      <c r="EA492">
        <v>0</v>
      </c>
      <c r="EB492" t="s">
        <v>290</v>
      </c>
      <c r="EC492">
        <v>0</v>
      </c>
      <c r="ED492" t="s">
        <v>290</v>
      </c>
      <c r="EE492">
        <v>0</v>
      </c>
      <c r="EF492" t="s">
        <v>290</v>
      </c>
      <c r="EG492">
        <v>0</v>
      </c>
      <c r="EH492" t="s">
        <v>290</v>
      </c>
      <c r="EI492">
        <v>0</v>
      </c>
      <c r="EJ492" t="s">
        <v>290</v>
      </c>
      <c r="EK492">
        <v>0</v>
      </c>
      <c r="EL492" t="s">
        <v>290</v>
      </c>
      <c r="EM492">
        <v>0</v>
      </c>
      <c r="EN492" t="s">
        <v>290</v>
      </c>
    </row>
    <row r="493" spans="1:144" x14ac:dyDescent="0.25">
      <c r="A493" t="s">
        <v>1269</v>
      </c>
      <c r="B493" t="s">
        <v>1270</v>
      </c>
      <c r="C493">
        <v>53</v>
      </c>
      <c r="D493" t="s">
        <v>290</v>
      </c>
      <c r="E493">
        <v>39</v>
      </c>
      <c r="F493" t="s">
        <v>290</v>
      </c>
      <c r="G493">
        <v>7</v>
      </c>
      <c r="H493" t="s">
        <v>290</v>
      </c>
      <c r="I493">
        <v>12</v>
      </c>
      <c r="J493" t="s">
        <v>290</v>
      </c>
      <c r="K493">
        <v>0</v>
      </c>
      <c r="L493" t="s">
        <v>290</v>
      </c>
      <c r="M493">
        <v>1</v>
      </c>
      <c r="N493" t="s">
        <v>290</v>
      </c>
      <c r="O493">
        <v>0</v>
      </c>
      <c r="P493" t="s">
        <v>290</v>
      </c>
      <c r="Q493">
        <v>19</v>
      </c>
      <c r="R493" t="s">
        <v>290</v>
      </c>
      <c r="S493">
        <v>14</v>
      </c>
      <c r="T493" t="s">
        <v>290</v>
      </c>
      <c r="U493">
        <v>13</v>
      </c>
      <c r="V493" t="s">
        <v>290</v>
      </c>
      <c r="W493">
        <v>0</v>
      </c>
      <c r="X493" t="s">
        <v>290</v>
      </c>
      <c r="Y493">
        <v>0</v>
      </c>
      <c r="Z493" t="s">
        <v>290</v>
      </c>
      <c r="AA493">
        <v>0</v>
      </c>
      <c r="AB493" t="s">
        <v>290</v>
      </c>
      <c r="AC493">
        <v>0</v>
      </c>
      <c r="AD493" t="s">
        <v>290</v>
      </c>
      <c r="AE493">
        <v>11</v>
      </c>
      <c r="AF493" t="s">
        <v>290</v>
      </c>
      <c r="AG493">
        <v>0</v>
      </c>
      <c r="AH493" t="s">
        <v>290</v>
      </c>
      <c r="AI493">
        <v>0</v>
      </c>
      <c r="AJ493" t="s">
        <v>290</v>
      </c>
      <c r="AK493">
        <v>0</v>
      </c>
      <c r="AL493" t="s">
        <v>290</v>
      </c>
      <c r="AM493">
        <v>0</v>
      </c>
      <c r="AN493" t="s">
        <v>290</v>
      </c>
      <c r="AO493">
        <v>0</v>
      </c>
      <c r="AP493" t="s">
        <v>290</v>
      </c>
      <c r="AQ493">
        <v>0</v>
      </c>
      <c r="AR493" t="s">
        <v>290</v>
      </c>
      <c r="AS493">
        <v>0</v>
      </c>
      <c r="AT493" t="s">
        <v>290</v>
      </c>
      <c r="AU493">
        <v>0</v>
      </c>
      <c r="AV493" t="s">
        <v>290</v>
      </c>
      <c r="AW493">
        <v>0</v>
      </c>
      <c r="AX493" t="s">
        <v>290</v>
      </c>
      <c r="AY493">
        <v>2</v>
      </c>
      <c r="AZ493" t="s">
        <v>290</v>
      </c>
      <c r="BA493">
        <v>1</v>
      </c>
      <c r="BB493" t="s">
        <v>290</v>
      </c>
      <c r="BC493">
        <v>0</v>
      </c>
      <c r="BD493" t="s">
        <v>290</v>
      </c>
      <c r="BE493">
        <v>0</v>
      </c>
      <c r="BF493" t="s">
        <v>290</v>
      </c>
      <c r="BG493">
        <v>0</v>
      </c>
      <c r="BH493" t="s">
        <v>290</v>
      </c>
      <c r="BI493">
        <v>0</v>
      </c>
      <c r="BJ493" t="s">
        <v>290</v>
      </c>
      <c r="BK493">
        <v>0</v>
      </c>
      <c r="BL493" t="s">
        <v>290</v>
      </c>
      <c r="BM493">
        <v>0</v>
      </c>
      <c r="BN493" t="s">
        <v>290</v>
      </c>
      <c r="BO493">
        <v>1</v>
      </c>
      <c r="BP493" t="s">
        <v>290</v>
      </c>
      <c r="BQ493">
        <v>0</v>
      </c>
      <c r="BR493" t="s">
        <v>290</v>
      </c>
      <c r="BS493">
        <v>0</v>
      </c>
      <c r="BT493" t="s">
        <v>290</v>
      </c>
      <c r="BU493">
        <v>0</v>
      </c>
      <c r="BV493" t="s">
        <v>290</v>
      </c>
      <c r="BW493">
        <v>0</v>
      </c>
      <c r="BX493" t="s">
        <v>290</v>
      </c>
      <c r="BY493">
        <v>0</v>
      </c>
      <c r="BZ493" t="s">
        <v>290</v>
      </c>
      <c r="CA493">
        <v>0</v>
      </c>
      <c r="CB493" t="s">
        <v>290</v>
      </c>
      <c r="CC493">
        <v>0</v>
      </c>
      <c r="CD493" t="s">
        <v>290</v>
      </c>
      <c r="CE493">
        <v>0</v>
      </c>
      <c r="CF493" t="s">
        <v>290</v>
      </c>
      <c r="CG493">
        <v>0</v>
      </c>
      <c r="CH493" t="s">
        <v>290</v>
      </c>
      <c r="CI493">
        <v>0</v>
      </c>
      <c r="CJ493" t="s">
        <v>290</v>
      </c>
      <c r="CK493">
        <v>0</v>
      </c>
      <c r="CL493" t="s">
        <v>290</v>
      </c>
      <c r="CM493">
        <v>0</v>
      </c>
      <c r="CN493" t="s">
        <v>290</v>
      </c>
      <c r="CO493">
        <v>0</v>
      </c>
      <c r="CP493" t="s">
        <v>290</v>
      </c>
      <c r="CQ493">
        <v>0</v>
      </c>
      <c r="CR493" t="s">
        <v>290</v>
      </c>
      <c r="CS493">
        <v>0</v>
      </c>
      <c r="CT493" t="s">
        <v>290</v>
      </c>
      <c r="CU493">
        <v>0</v>
      </c>
      <c r="CV493" t="s">
        <v>290</v>
      </c>
      <c r="CW493">
        <v>0</v>
      </c>
      <c r="CX493" t="s">
        <v>290</v>
      </c>
      <c r="CY493">
        <v>0</v>
      </c>
      <c r="CZ493" t="s">
        <v>290</v>
      </c>
      <c r="DA493">
        <v>0</v>
      </c>
      <c r="DB493" t="s">
        <v>290</v>
      </c>
      <c r="DC493">
        <v>0</v>
      </c>
      <c r="DD493" t="s">
        <v>290</v>
      </c>
      <c r="DE493">
        <v>0</v>
      </c>
      <c r="DF493" t="s">
        <v>290</v>
      </c>
      <c r="DG493">
        <v>0</v>
      </c>
      <c r="DH493" t="s">
        <v>290</v>
      </c>
      <c r="DI493">
        <v>0</v>
      </c>
      <c r="DJ493" t="s">
        <v>290</v>
      </c>
      <c r="DK493">
        <v>0</v>
      </c>
      <c r="DL493" t="s">
        <v>290</v>
      </c>
      <c r="DM493">
        <v>0</v>
      </c>
      <c r="DN493" t="s">
        <v>290</v>
      </c>
      <c r="DO493">
        <v>0</v>
      </c>
      <c r="DP493" t="s">
        <v>290</v>
      </c>
      <c r="DQ493">
        <v>0</v>
      </c>
      <c r="DR493" t="s">
        <v>290</v>
      </c>
      <c r="DS493">
        <v>0</v>
      </c>
      <c r="DT493" t="s">
        <v>290</v>
      </c>
      <c r="DU493">
        <v>0</v>
      </c>
      <c r="DV493" t="s">
        <v>290</v>
      </c>
      <c r="DW493">
        <v>0</v>
      </c>
      <c r="DX493" t="s">
        <v>290</v>
      </c>
      <c r="DY493">
        <v>0</v>
      </c>
      <c r="DZ493" t="s">
        <v>290</v>
      </c>
      <c r="EA493">
        <v>0</v>
      </c>
      <c r="EB493" t="s">
        <v>290</v>
      </c>
      <c r="EC493">
        <v>0</v>
      </c>
      <c r="ED493" t="s">
        <v>290</v>
      </c>
      <c r="EE493">
        <v>0</v>
      </c>
      <c r="EF493" t="s">
        <v>290</v>
      </c>
      <c r="EG493">
        <v>0</v>
      </c>
      <c r="EH493" t="s">
        <v>290</v>
      </c>
      <c r="EI493">
        <v>0</v>
      </c>
      <c r="EJ493" t="s">
        <v>290</v>
      </c>
      <c r="EK493">
        <v>0</v>
      </c>
      <c r="EL493" t="s">
        <v>290</v>
      </c>
      <c r="EM493">
        <v>0</v>
      </c>
      <c r="EN493" t="s">
        <v>290</v>
      </c>
    </row>
    <row r="494" spans="1:144" x14ac:dyDescent="0.25">
      <c r="A494" t="s">
        <v>1271</v>
      </c>
      <c r="B494" t="s">
        <v>1272</v>
      </c>
      <c r="C494">
        <v>241</v>
      </c>
      <c r="D494" t="s">
        <v>290</v>
      </c>
      <c r="E494">
        <v>203</v>
      </c>
      <c r="F494" t="s">
        <v>290</v>
      </c>
      <c r="G494">
        <v>41</v>
      </c>
      <c r="H494" t="s">
        <v>290</v>
      </c>
      <c r="I494">
        <v>46</v>
      </c>
      <c r="J494" t="s">
        <v>290</v>
      </c>
      <c r="K494">
        <v>8</v>
      </c>
      <c r="L494" t="s">
        <v>290</v>
      </c>
      <c r="M494">
        <v>4</v>
      </c>
      <c r="N494" t="s">
        <v>290</v>
      </c>
      <c r="O494">
        <v>0</v>
      </c>
      <c r="P494" t="s">
        <v>290</v>
      </c>
      <c r="Q494">
        <v>104</v>
      </c>
      <c r="R494" t="s">
        <v>290</v>
      </c>
      <c r="S494">
        <v>38</v>
      </c>
      <c r="T494" t="s">
        <v>290</v>
      </c>
      <c r="U494">
        <v>37</v>
      </c>
      <c r="V494" t="s">
        <v>290</v>
      </c>
      <c r="W494">
        <v>1</v>
      </c>
      <c r="X494" t="s">
        <v>290</v>
      </c>
      <c r="Y494">
        <v>0</v>
      </c>
      <c r="Z494" t="s">
        <v>290</v>
      </c>
      <c r="AA494">
        <v>0</v>
      </c>
      <c r="AB494" t="s">
        <v>290</v>
      </c>
      <c r="AC494">
        <v>0</v>
      </c>
      <c r="AD494" t="s">
        <v>290</v>
      </c>
      <c r="AE494">
        <v>34</v>
      </c>
      <c r="AF494" t="s">
        <v>290</v>
      </c>
      <c r="AG494">
        <v>0</v>
      </c>
      <c r="AH494" t="s">
        <v>290</v>
      </c>
      <c r="AI494">
        <v>0</v>
      </c>
      <c r="AJ494" t="s">
        <v>290</v>
      </c>
      <c r="AK494">
        <v>0</v>
      </c>
      <c r="AL494" t="s">
        <v>290</v>
      </c>
      <c r="AM494">
        <v>0</v>
      </c>
      <c r="AN494" t="s">
        <v>290</v>
      </c>
      <c r="AO494">
        <v>0</v>
      </c>
      <c r="AP494" t="s">
        <v>290</v>
      </c>
      <c r="AQ494">
        <v>0</v>
      </c>
      <c r="AR494" t="s">
        <v>290</v>
      </c>
      <c r="AS494">
        <v>0</v>
      </c>
      <c r="AT494" t="s">
        <v>290</v>
      </c>
      <c r="AU494">
        <v>0</v>
      </c>
      <c r="AV494" t="s">
        <v>290</v>
      </c>
      <c r="AW494">
        <v>2</v>
      </c>
      <c r="AX494" t="s">
        <v>290</v>
      </c>
      <c r="AY494">
        <v>0</v>
      </c>
      <c r="AZ494" t="s">
        <v>290</v>
      </c>
      <c r="BA494">
        <v>0</v>
      </c>
      <c r="BB494" t="s">
        <v>290</v>
      </c>
      <c r="BC494">
        <v>0</v>
      </c>
      <c r="BD494" t="s">
        <v>290</v>
      </c>
      <c r="BE494">
        <v>0</v>
      </c>
      <c r="BF494" t="s">
        <v>290</v>
      </c>
      <c r="BG494">
        <v>0</v>
      </c>
      <c r="BH494" t="s">
        <v>290</v>
      </c>
      <c r="BI494">
        <v>0</v>
      </c>
      <c r="BJ494" t="s">
        <v>290</v>
      </c>
      <c r="BK494">
        <v>0</v>
      </c>
      <c r="BL494" t="s">
        <v>290</v>
      </c>
      <c r="BM494">
        <v>0</v>
      </c>
      <c r="BN494" t="s">
        <v>290</v>
      </c>
      <c r="BO494">
        <v>0</v>
      </c>
      <c r="BP494" t="s">
        <v>290</v>
      </c>
      <c r="BQ494">
        <v>0</v>
      </c>
      <c r="BR494" t="s">
        <v>290</v>
      </c>
      <c r="BS494">
        <v>0</v>
      </c>
      <c r="BT494" t="s">
        <v>290</v>
      </c>
      <c r="BU494">
        <v>0</v>
      </c>
      <c r="BV494" t="s">
        <v>290</v>
      </c>
      <c r="BW494">
        <v>0</v>
      </c>
      <c r="BX494" t="s">
        <v>290</v>
      </c>
      <c r="BY494">
        <v>0</v>
      </c>
      <c r="BZ494" t="s">
        <v>290</v>
      </c>
      <c r="CA494">
        <v>0</v>
      </c>
      <c r="CB494" t="s">
        <v>290</v>
      </c>
      <c r="CC494">
        <v>0</v>
      </c>
      <c r="CD494" t="s">
        <v>290</v>
      </c>
      <c r="CE494">
        <v>0</v>
      </c>
      <c r="CF494" t="s">
        <v>290</v>
      </c>
      <c r="CG494">
        <v>0</v>
      </c>
      <c r="CH494" t="s">
        <v>290</v>
      </c>
      <c r="CI494">
        <v>0</v>
      </c>
      <c r="CJ494" t="s">
        <v>290</v>
      </c>
      <c r="CK494">
        <v>0</v>
      </c>
      <c r="CL494" t="s">
        <v>290</v>
      </c>
      <c r="CM494">
        <v>0</v>
      </c>
      <c r="CN494" t="s">
        <v>290</v>
      </c>
      <c r="CO494">
        <v>0</v>
      </c>
      <c r="CP494" t="s">
        <v>290</v>
      </c>
      <c r="CQ494">
        <v>1</v>
      </c>
      <c r="CR494" t="s">
        <v>290</v>
      </c>
      <c r="CS494">
        <v>0</v>
      </c>
      <c r="CT494" t="s">
        <v>290</v>
      </c>
      <c r="CU494">
        <v>0</v>
      </c>
      <c r="CV494" t="s">
        <v>290</v>
      </c>
      <c r="CW494">
        <v>0</v>
      </c>
      <c r="CX494" t="s">
        <v>290</v>
      </c>
      <c r="CY494">
        <v>0</v>
      </c>
      <c r="CZ494" t="s">
        <v>290</v>
      </c>
      <c r="DA494">
        <v>1</v>
      </c>
      <c r="DB494" t="s">
        <v>290</v>
      </c>
      <c r="DC494">
        <v>0</v>
      </c>
      <c r="DD494" t="s">
        <v>290</v>
      </c>
      <c r="DE494">
        <v>0</v>
      </c>
      <c r="DF494" t="s">
        <v>290</v>
      </c>
      <c r="DG494">
        <v>0</v>
      </c>
      <c r="DH494" t="s">
        <v>290</v>
      </c>
      <c r="DI494">
        <v>0</v>
      </c>
      <c r="DJ494" t="s">
        <v>290</v>
      </c>
      <c r="DK494">
        <v>0</v>
      </c>
      <c r="DL494" t="s">
        <v>290</v>
      </c>
      <c r="DM494">
        <v>0</v>
      </c>
      <c r="DN494" t="s">
        <v>290</v>
      </c>
      <c r="DO494">
        <v>0</v>
      </c>
      <c r="DP494" t="s">
        <v>290</v>
      </c>
      <c r="DQ494">
        <v>0</v>
      </c>
      <c r="DR494" t="s">
        <v>290</v>
      </c>
      <c r="DS494">
        <v>0</v>
      </c>
      <c r="DT494" t="s">
        <v>290</v>
      </c>
      <c r="DU494">
        <v>0</v>
      </c>
      <c r="DV494" t="s">
        <v>290</v>
      </c>
      <c r="DW494">
        <v>0</v>
      </c>
      <c r="DX494" t="s">
        <v>290</v>
      </c>
      <c r="DY494">
        <v>0</v>
      </c>
      <c r="DZ494" t="s">
        <v>290</v>
      </c>
      <c r="EA494">
        <v>0</v>
      </c>
      <c r="EB494" t="s">
        <v>290</v>
      </c>
      <c r="EC494">
        <v>0</v>
      </c>
      <c r="ED494" t="s">
        <v>290</v>
      </c>
      <c r="EE494">
        <v>0</v>
      </c>
      <c r="EF494" t="s">
        <v>290</v>
      </c>
      <c r="EG494">
        <v>0</v>
      </c>
      <c r="EH494" t="s">
        <v>290</v>
      </c>
      <c r="EI494">
        <v>0</v>
      </c>
      <c r="EJ494" t="s">
        <v>290</v>
      </c>
      <c r="EK494">
        <v>0</v>
      </c>
      <c r="EL494" t="s">
        <v>290</v>
      </c>
      <c r="EM494">
        <v>0</v>
      </c>
      <c r="EN494" t="s">
        <v>290</v>
      </c>
    </row>
    <row r="495" spans="1:144" x14ac:dyDescent="0.25">
      <c r="A495" t="s">
        <v>1273</v>
      </c>
      <c r="B495" t="s">
        <v>1274</v>
      </c>
      <c r="C495">
        <v>148</v>
      </c>
      <c r="D495" t="s">
        <v>290</v>
      </c>
      <c r="E495">
        <v>116</v>
      </c>
      <c r="F495" t="s">
        <v>290</v>
      </c>
      <c r="G495">
        <v>37</v>
      </c>
      <c r="H495" t="s">
        <v>290</v>
      </c>
      <c r="I495">
        <v>24</v>
      </c>
      <c r="J495" t="s">
        <v>290</v>
      </c>
      <c r="K495">
        <v>5</v>
      </c>
      <c r="L495" t="s">
        <v>290</v>
      </c>
      <c r="M495">
        <v>4</v>
      </c>
      <c r="N495" t="s">
        <v>290</v>
      </c>
      <c r="O495">
        <v>0</v>
      </c>
      <c r="P495" t="s">
        <v>290</v>
      </c>
      <c r="Q495">
        <v>46</v>
      </c>
      <c r="R495" t="s">
        <v>290</v>
      </c>
      <c r="S495">
        <v>32</v>
      </c>
      <c r="T495" t="s">
        <v>290</v>
      </c>
      <c r="U495">
        <v>30</v>
      </c>
      <c r="V495" t="s">
        <v>290</v>
      </c>
      <c r="W495">
        <v>3</v>
      </c>
      <c r="X495" t="s">
        <v>290</v>
      </c>
      <c r="Y495">
        <v>0</v>
      </c>
      <c r="Z495" t="s">
        <v>290</v>
      </c>
      <c r="AA495">
        <v>0</v>
      </c>
      <c r="AB495" t="s">
        <v>290</v>
      </c>
      <c r="AC495">
        <v>0</v>
      </c>
      <c r="AD495" t="s">
        <v>290</v>
      </c>
      <c r="AE495">
        <v>26</v>
      </c>
      <c r="AF495" t="s">
        <v>290</v>
      </c>
      <c r="AG495">
        <v>1</v>
      </c>
      <c r="AH495" t="s">
        <v>290</v>
      </c>
      <c r="AI495">
        <v>0</v>
      </c>
      <c r="AJ495" t="s">
        <v>290</v>
      </c>
      <c r="AK495">
        <v>0</v>
      </c>
      <c r="AL495" t="s">
        <v>290</v>
      </c>
      <c r="AM495">
        <v>0</v>
      </c>
      <c r="AN495" t="s">
        <v>290</v>
      </c>
      <c r="AO495">
        <v>0</v>
      </c>
      <c r="AP495" t="s">
        <v>290</v>
      </c>
      <c r="AQ495">
        <v>0</v>
      </c>
      <c r="AR495" t="s">
        <v>290</v>
      </c>
      <c r="AS495">
        <v>0</v>
      </c>
      <c r="AT495" t="s">
        <v>290</v>
      </c>
      <c r="AU495">
        <v>0</v>
      </c>
      <c r="AV495" t="s">
        <v>290</v>
      </c>
      <c r="AW495">
        <v>0</v>
      </c>
      <c r="AX495" t="s">
        <v>290</v>
      </c>
      <c r="AY495">
        <v>0</v>
      </c>
      <c r="AZ495" t="s">
        <v>290</v>
      </c>
      <c r="BA495">
        <v>2</v>
      </c>
      <c r="BB495" t="s">
        <v>290</v>
      </c>
      <c r="BC495">
        <v>2</v>
      </c>
      <c r="BD495" t="s">
        <v>290</v>
      </c>
      <c r="BE495">
        <v>0</v>
      </c>
      <c r="BF495" t="s">
        <v>290</v>
      </c>
      <c r="BG495">
        <v>0</v>
      </c>
      <c r="BH495" t="s">
        <v>290</v>
      </c>
      <c r="BI495">
        <v>0</v>
      </c>
      <c r="BJ495" t="s">
        <v>290</v>
      </c>
      <c r="BK495">
        <v>0</v>
      </c>
      <c r="BL495" t="s">
        <v>290</v>
      </c>
      <c r="BM495">
        <v>0</v>
      </c>
      <c r="BN495" t="s">
        <v>290</v>
      </c>
      <c r="BO495">
        <v>0</v>
      </c>
      <c r="BP495" t="s">
        <v>290</v>
      </c>
      <c r="BQ495">
        <v>0</v>
      </c>
      <c r="BR495" t="s">
        <v>290</v>
      </c>
      <c r="BS495">
        <v>0</v>
      </c>
      <c r="BT495" t="s">
        <v>290</v>
      </c>
      <c r="BU495">
        <v>0</v>
      </c>
      <c r="BV495" t="s">
        <v>290</v>
      </c>
      <c r="BW495">
        <v>0</v>
      </c>
      <c r="BX495" t="s">
        <v>290</v>
      </c>
      <c r="BY495">
        <v>0</v>
      </c>
      <c r="BZ495" t="s">
        <v>290</v>
      </c>
      <c r="CA495">
        <v>0</v>
      </c>
      <c r="CB495" t="s">
        <v>290</v>
      </c>
      <c r="CC495">
        <v>0</v>
      </c>
      <c r="CD495" t="s">
        <v>290</v>
      </c>
      <c r="CE495">
        <v>0</v>
      </c>
      <c r="CF495" t="s">
        <v>290</v>
      </c>
      <c r="CG495">
        <v>0</v>
      </c>
      <c r="CH495" t="s">
        <v>290</v>
      </c>
      <c r="CI495">
        <v>0</v>
      </c>
      <c r="CJ495" t="s">
        <v>290</v>
      </c>
      <c r="CK495">
        <v>0</v>
      </c>
      <c r="CL495" t="s">
        <v>290</v>
      </c>
      <c r="CM495">
        <v>0</v>
      </c>
      <c r="CN495" t="s">
        <v>290</v>
      </c>
      <c r="CO495">
        <v>0</v>
      </c>
      <c r="CP495" t="s">
        <v>290</v>
      </c>
      <c r="CQ495">
        <v>0</v>
      </c>
      <c r="CR495" t="s">
        <v>290</v>
      </c>
      <c r="CS495">
        <v>0</v>
      </c>
      <c r="CT495" t="s">
        <v>290</v>
      </c>
      <c r="CU495">
        <v>0</v>
      </c>
      <c r="CV495" t="s">
        <v>290</v>
      </c>
      <c r="CW495">
        <v>0</v>
      </c>
      <c r="CX495" t="s">
        <v>290</v>
      </c>
      <c r="CY495">
        <v>0</v>
      </c>
      <c r="CZ495" t="s">
        <v>290</v>
      </c>
      <c r="DA495">
        <v>0</v>
      </c>
      <c r="DB495" t="s">
        <v>290</v>
      </c>
      <c r="DC495">
        <v>0</v>
      </c>
      <c r="DD495" t="s">
        <v>290</v>
      </c>
      <c r="DE495">
        <v>0</v>
      </c>
      <c r="DF495" t="s">
        <v>290</v>
      </c>
      <c r="DG495">
        <v>0</v>
      </c>
      <c r="DH495" t="s">
        <v>290</v>
      </c>
      <c r="DI495">
        <v>0</v>
      </c>
      <c r="DJ495" t="s">
        <v>290</v>
      </c>
      <c r="DK495">
        <v>0</v>
      </c>
      <c r="DL495" t="s">
        <v>290</v>
      </c>
      <c r="DM495">
        <v>0</v>
      </c>
      <c r="DN495" t="s">
        <v>290</v>
      </c>
      <c r="DO495">
        <v>0</v>
      </c>
      <c r="DP495" t="s">
        <v>290</v>
      </c>
      <c r="DQ495">
        <v>0</v>
      </c>
      <c r="DR495" t="s">
        <v>290</v>
      </c>
      <c r="DS495">
        <v>0</v>
      </c>
      <c r="DT495" t="s">
        <v>290</v>
      </c>
      <c r="DU495">
        <v>0</v>
      </c>
      <c r="DV495" t="s">
        <v>290</v>
      </c>
      <c r="DW495">
        <v>0</v>
      </c>
      <c r="DX495" t="s">
        <v>290</v>
      </c>
      <c r="DY495">
        <v>0</v>
      </c>
      <c r="DZ495" t="s">
        <v>290</v>
      </c>
      <c r="EA495">
        <v>0</v>
      </c>
      <c r="EB495" t="s">
        <v>290</v>
      </c>
      <c r="EC495">
        <v>0</v>
      </c>
      <c r="ED495" t="s">
        <v>290</v>
      </c>
      <c r="EE495">
        <v>0</v>
      </c>
      <c r="EF495" t="s">
        <v>290</v>
      </c>
      <c r="EG495">
        <v>0</v>
      </c>
      <c r="EH495" t="s">
        <v>290</v>
      </c>
      <c r="EI495">
        <v>0</v>
      </c>
      <c r="EJ495" t="s">
        <v>290</v>
      </c>
      <c r="EK495">
        <v>0</v>
      </c>
      <c r="EL495" t="s">
        <v>290</v>
      </c>
      <c r="EM495">
        <v>0</v>
      </c>
      <c r="EN495" t="s">
        <v>290</v>
      </c>
    </row>
    <row r="496" spans="1:144" x14ac:dyDescent="0.25">
      <c r="A496" t="s">
        <v>1275</v>
      </c>
      <c r="B496" t="s">
        <v>1276</v>
      </c>
      <c r="C496">
        <v>77</v>
      </c>
      <c r="D496" t="s">
        <v>290</v>
      </c>
      <c r="E496">
        <v>46</v>
      </c>
      <c r="F496" t="s">
        <v>290</v>
      </c>
      <c r="G496">
        <v>17</v>
      </c>
      <c r="H496" t="s">
        <v>290</v>
      </c>
      <c r="I496">
        <v>8</v>
      </c>
      <c r="J496" t="s">
        <v>290</v>
      </c>
      <c r="K496">
        <v>0</v>
      </c>
      <c r="L496" t="s">
        <v>290</v>
      </c>
      <c r="M496">
        <v>4</v>
      </c>
      <c r="N496" t="s">
        <v>290</v>
      </c>
      <c r="O496">
        <v>0</v>
      </c>
      <c r="P496" t="s">
        <v>290</v>
      </c>
      <c r="Q496">
        <v>17</v>
      </c>
      <c r="R496" t="s">
        <v>290</v>
      </c>
      <c r="S496">
        <v>31</v>
      </c>
      <c r="T496" t="s">
        <v>290</v>
      </c>
      <c r="U496">
        <v>31</v>
      </c>
      <c r="V496" t="s">
        <v>290</v>
      </c>
      <c r="W496">
        <v>0</v>
      </c>
      <c r="X496" t="s">
        <v>290</v>
      </c>
      <c r="Y496">
        <v>0</v>
      </c>
      <c r="Z496" t="s">
        <v>290</v>
      </c>
      <c r="AA496">
        <v>0</v>
      </c>
      <c r="AB496" t="s">
        <v>290</v>
      </c>
      <c r="AC496">
        <v>0</v>
      </c>
      <c r="AD496" t="s">
        <v>290</v>
      </c>
      <c r="AE496">
        <v>28</v>
      </c>
      <c r="AF496" t="s">
        <v>290</v>
      </c>
      <c r="AG496">
        <v>3</v>
      </c>
      <c r="AH496" t="s">
        <v>290</v>
      </c>
      <c r="AI496">
        <v>0</v>
      </c>
      <c r="AJ496" t="s">
        <v>290</v>
      </c>
      <c r="AK496">
        <v>0</v>
      </c>
      <c r="AL496" t="s">
        <v>290</v>
      </c>
      <c r="AM496">
        <v>0</v>
      </c>
      <c r="AN496" t="s">
        <v>290</v>
      </c>
      <c r="AO496">
        <v>0</v>
      </c>
      <c r="AP496" t="s">
        <v>290</v>
      </c>
      <c r="AQ496">
        <v>0</v>
      </c>
      <c r="AR496" t="s">
        <v>290</v>
      </c>
      <c r="AS496">
        <v>0</v>
      </c>
      <c r="AT496" t="s">
        <v>290</v>
      </c>
      <c r="AU496">
        <v>0</v>
      </c>
      <c r="AV496" t="s">
        <v>290</v>
      </c>
      <c r="AW496">
        <v>0</v>
      </c>
      <c r="AX496" t="s">
        <v>290</v>
      </c>
      <c r="AY496">
        <v>0</v>
      </c>
      <c r="AZ496" t="s">
        <v>290</v>
      </c>
      <c r="BA496">
        <v>0</v>
      </c>
      <c r="BB496" t="s">
        <v>290</v>
      </c>
      <c r="BC496">
        <v>0</v>
      </c>
      <c r="BD496" t="s">
        <v>290</v>
      </c>
      <c r="BE496">
        <v>0</v>
      </c>
      <c r="BF496" t="s">
        <v>290</v>
      </c>
      <c r="BG496">
        <v>0</v>
      </c>
      <c r="BH496" t="s">
        <v>290</v>
      </c>
      <c r="BI496">
        <v>0</v>
      </c>
      <c r="BJ496" t="s">
        <v>290</v>
      </c>
      <c r="BK496">
        <v>0</v>
      </c>
      <c r="BL496" t="s">
        <v>290</v>
      </c>
      <c r="BM496">
        <v>0</v>
      </c>
      <c r="BN496" t="s">
        <v>290</v>
      </c>
      <c r="BO496">
        <v>0</v>
      </c>
      <c r="BP496" t="s">
        <v>290</v>
      </c>
      <c r="BQ496">
        <v>0</v>
      </c>
      <c r="BR496" t="s">
        <v>290</v>
      </c>
      <c r="BS496">
        <v>0</v>
      </c>
      <c r="BT496" t="s">
        <v>290</v>
      </c>
      <c r="BU496">
        <v>0</v>
      </c>
      <c r="BV496" t="s">
        <v>290</v>
      </c>
      <c r="BW496">
        <v>0</v>
      </c>
      <c r="BX496" t="s">
        <v>290</v>
      </c>
      <c r="BY496">
        <v>0</v>
      </c>
      <c r="BZ496" t="s">
        <v>290</v>
      </c>
      <c r="CA496">
        <v>0</v>
      </c>
      <c r="CB496" t="s">
        <v>290</v>
      </c>
      <c r="CC496">
        <v>0</v>
      </c>
      <c r="CD496" t="s">
        <v>290</v>
      </c>
      <c r="CE496">
        <v>0</v>
      </c>
      <c r="CF496" t="s">
        <v>290</v>
      </c>
      <c r="CG496">
        <v>0</v>
      </c>
      <c r="CH496" t="s">
        <v>290</v>
      </c>
      <c r="CI496">
        <v>0</v>
      </c>
      <c r="CJ496" t="s">
        <v>290</v>
      </c>
      <c r="CK496">
        <v>0</v>
      </c>
      <c r="CL496" t="s">
        <v>290</v>
      </c>
      <c r="CM496">
        <v>0</v>
      </c>
      <c r="CN496" t="s">
        <v>290</v>
      </c>
      <c r="CO496">
        <v>0</v>
      </c>
      <c r="CP496" t="s">
        <v>290</v>
      </c>
      <c r="CQ496">
        <v>0</v>
      </c>
      <c r="CR496" t="s">
        <v>290</v>
      </c>
      <c r="CS496">
        <v>0</v>
      </c>
      <c r="CT496" t="s">
        <v>290</v>
      </c>
      <c r="CU496">
        <v>0</v>
      </c>
      <c r="CV496" t="s">
        <v>290</v>
      </c>
      <c r="CW496">
        <v>0</v>
      </c>
      <c r="CX496" t="s">
        <v>290</v>
      </c>
      <c r="CY496">
        <v>0</v>
      </c>
      <c r="CZ496" t="s">
        <v>290</v>
      </c>
      <c r="DA496">
        <v>0</v>
      </c>
      <c r="DB496" t="s">
        <v>290</v>
      </c>
      <c r="DC496">
        <v>0</v>
      </c>
      <c r="DD496" t="s">
        <v>290</v>
      </c>
      <c r="DE496">
        <v>0</v>
      </c>
      <c r="DF496" t="s">
        <v>290</v>
      </c>
      <c r="DG496">
        <v>0</v>
      </c>
      <c r="DH496" t="s">
        <v>290</v>
      </c>
      <c r="DI496">
        <v>0</v>
      </c>
      <c r="DJ496" t="s">
        <v>290</v>
      </c>
      <c r="DK496">
        <v>0</v>
      </c>
      <c r="DL496" t="s">
        <v>290</v>
      </c>
      <c r="DM496">
        <v>0</v>
      </c>
      <c r="DN496" t="s">
        <v>290</v>
      </c>
      <c r="DO496">
        <v>0</v>
      </c>
      <c r="DP496" t="s">
        <v>290</v>
      </c>
      <c r="DQ496">
        <v>0</v>
      </c>
      <c r="DR496" t="s">
        <v>290</v>
      </c>
      <c r="DS496">
        <v>0</v>
      </c>
      <c r="DT496" t="s">
        <v>290</v>
      </c>
      <c r="DU496">
        <v>0</v>
      </c>
      <c r="DV496" t="s">
        <v>290</v>
      </c>
      <c r="DW496">
        <v>0</v>
      </c>
      <c r="DX496" t="s">
        <v>290</v>
      </c>
      <c r="DY496">
        <v>0</v>
      </c>
      <c r="DZ496" t="s">
        <v>290</v>
      </c>
      <c r="EA496">
        <v>0</v>
      </c>
      <c r="EB496" t="s">
        <v>290</v>
      </c>
      <c r="EC496">
        <v>0</v>
      </c>
      <c r="ED496" t="s">
        <v>290</v>
      </c>
      <c r="EE496">
        <v>0</v>
      </c>
      <c r="EF496" t="s">
        <v>290</v>
      </c>
      <c r="EG496">
        <v>0</v>
      </c>
      <c r="EH496" t="s">
        <v>290</v>
      </c>
      <c r="EI496">
        <v>0</v>
      </c>
      <c r="EJ496" t="s">
        <v>290</v>
      </c>
      <c r="EK496">
        <v>0</v>
      </c>
      <c r="EL496" t="s">
        <v>290</v>
      </c>
      <c r="EM496">
        <v>0</v>
      </c>
      <c r="EN496" t="s">
        <v>290</v>
      </c>
    </row>
    <row r="497" spans="1:144" x14ac:dyDescent="0.25">
      <c r="A497" t="s">
        <v>1277</v>
      </c>
      <c r="B497" t="s">
        <v>1278</v>
      </c>
      <c r="C497">
        <v>171</v>
      </c>
      <c r="D497" t="s">
        <v>290</v>
      </c>
      <c r="E497">
        <v>148</v>
      </c>
      <c r="F497" t="s">
        <v>290</v>
      </c>
      <c r="G497">
        <v>49</v>
      </c>
      <c r="H497" t="s">
        <v>290</v>
      </c>
      <c r="I497">
        <v>29</v>
      </c>
      <c r="J497" t="s">
        <v>290</v>
      </c>
      <c r="K497">
        <v>1</v>
      </c>
      <c r="L497" t="s">
        <v>290</v>
      </c>
      <c r="M497">
        <v>9</v>
      </c>
      <c r="N497" t="s">
        <v>290</v>
      </c>
      <c r="O497">
        <v>0</v>
      </c>
      <c r="P497" t="s">
        <v>290</v>
      </c>
      <c r="Q497">
        <v>60</v>
      </c>
      <c r="R497" t="s">
        <v>290</v>
      </c>
      <c r="S497">
        <v>23</v>
      </c>
      <c r="T497" t="s">
        <v>290</v>
      </c>
      <c r="U497">
        <v>23</v>
      </c>
      <c r="V497" t="s">
        <v>290</v>
      </c>
      <c r="W497">
        <v>0</v>
      </c>
      <c r="X497" t="s">
        <v>290</v>
      </c>
      <c r="Y497">
        <v>0</v>
      </c>
      <c r="Z497" t="s">
        <v>290</v>
      </c>
      <c r="AA497">
        <v>0</v>
      </c>
      <c r="AB497" t="s">
        <v>290</v>
      </c>
      <c r="AC497">
        <v>0</v>
      </c>
      <c r="AD497" t="s">
        <v>290</v>
      </c>
      <c r="AE497">
        <v>22</v>
      </c>
      <c r="AF497" t="s">
        <v>290</v>
      </c>
      <c r="AG497">
        <v>0</v>
      </c>
      <c r="AH497" t="s">
        <v>290</v>
      </c>
      <c r="AI497">
        <v>0</v>
      </c>
      <c r="AJ497" t="s">
        <v>290</v>
      </c>
      <c r="AK497">
        <v>0</v>
      </c>
      <c r="AL497" t="s">
        <v>290</v>
      </c>
      <c r="AM497">
        <v>0</v>
      </c>
      <c r="AN497" t="s">
        <v>290</v>
      </c>
      <c r="AO497">
        <v>0</v>
      </c>
      <c r="AP497" t="s">
        <v>290</v>
      </c>
      <c r="AQ497">
        <v>0</v>
      </c>
      <c r="AR497" t="s">
        <v>290</v>
      </c>
      <c r="AS497">
        <v>1</v>
      </c>
      <c r="AT497" t="s">
        <v>290</v>
      </c>
      <c r="AU497">
        <v>0</v>
      </c>
      <c r="AV497" t="s">
        <v>290</v>
      </c>
      <c r="AW497">
        <v>0</v>
      </c>
      <c r="AX497" t="s">
        <v>290</v>
      </c>
      <c r="AY497">
        <v>0</v>
      </c>
      <c r="AZ497" t="s">
        <v>290</v>
      </c>
      <c r="BA497">
        <v>0</v>
      </c>
      <c r="BB497" t="s">
        <v>290</v>
      </c>
      <c r="BC497">
        <v>0</v>
      </c>
      <c r="BD497" t="s">
        <v>290</v>
      </c>
      <c r="BE497">
        <v>0</v>
      </c>
      <c r="BF497" t="s">
        <v>290</v>
      </c>
      <c r="BG497">
        <v>0</v>
      </c>
      <c r="BH497" t="s">
        <v>290</v>
      </c>
      <c r="BI497">
        <v>0</v>
      </c>
      <c r="BJ497" t="s">
        <v>290</v>
      </c>
      <c r="BK497">
        <v>0</v>
      </c>
      <c r="BL497" t="s">
        <v>290</v>
      </c>
      <c r="BM497">
        <v>0</v>
      </c>
      <c r="BN497" t="s">
        <v>290</v>
      </c>
      <c r="BO497">
        <v>0</v>
      </c>
      <c r="BP497" t="s">
        <v>290</v>
      </c>
      <c r="BQ497">
        <v>0</v>
      </c>
      <c r="BR497" t="s">
        <v>290</v>
      </c>
      <c r="BS497">
        <v>0</v>
      </c>
      <c r="BT497" t="s">
        <v>290</v>
      </c>
      <c r="BU497">
        <v>0</v>
      </c>
      <c r="BV497" t="s">
        <v>290</v>
      </c>
      <c r="BW497">
        <v>0</v>
      </c>
      <c r="BX497" t="s">
        <v>290</v>
      </c>
      <c r="BY497">
        <v>0</v>
      </c>
      <c r="BZ497" t="s">
        <v>290</v>
      </c>
      <c r="CA497">
        <v>0</v>
      </c>
      <c r="CB497" t="s">
        <v>290</v>
      </c>
      <c r="CC497">
        <v>0</v>
      </c>
      <c r="CD497" t="s">
        <v>290</v>
      </c>
      <c r="CE497">
        <v>0</v>
      </c>
      <c r="CF497" t="s">
        <v>290</v>
      </c>
      <c r="CG497">
        <v>0</v>
      </c>
      <c r="CH497" t="s">
        <v>290</v>
      </c>
      <c r="CI497">
        <v>0</v>
      </c>
      <c r="CJ497" t="s">
        <v>290</v>
      </c>
      <c r="CK497">
        <v>0</v>
      </c>
      <c r="CL497" t="s">
        <v>290</v>
      </c>
      <c r="CM497">
        <v>0</v>
      </c>
      <c r="CN497" t="s">
        <v>290</v>
      </c>
      <c r="CO497">
        <v>0</v>
      </c>
      <c r="CP497" t="s">
        <v>290</v>
      </c>
      <c r="CQ497">
        <v>0</v>
      </c>
      <c r="CR497" t="s">
        <v>290</v>
      </c>
      <c r="CS497">
        <v>0</v>
      </c>
      <c r="CT497" t="s">
        <v>290</v>
      </c>
      <c r="CU497">
        <v>0</v>
      </c>
      <c r="CV497" t="s">
        <v>290</v>
      </c>
      <c r="CW497">
        <v>0</v>
      </c>
      <c r="CX497" t="s">
        <v>290</v>
      </c>
      <c r="CY497">
        <v>0</v>
      </c>
      <c r="CZ497" t="s">
        <v>290</v>
      </c>
      <c r="DA497">
        <v>0</v>
      </c>
      <c r="DB497" t="s">
        <v>290</v>
      </c>
      <c r="DC497">
        <v>0</v>
      </c>
      <c r="DD497" t="s">
        <v>290</v>
      </c>
      <c r="DE497">
        <v>0</v>
      </c>
      <c r="DF497" t="s">
        <v>290</v>
      </c>
      <c r="DG497">
        <v>0</v>
      </c>
      <c r="DH497" t="s">
        <v>290</v>
      </c>
      <c r="DI497">
        <v>0</v>
      </c>
      <c r="DJ497" t="s">
        <v>290</v>
      </c>
      <c r="DK497">
        <v>0</v>
      </c>
      <c r="DL497" t="s">
        <v>290</v>
      </c>
      <c r="DM497">
        <v>0</v>
      </c>
      <c r="DN497" t="s">
        <v>290</v>
      </c>
      <c r="DO497">
        <v>0</v>
      </c>
      <c r="DP497" t="s">
        <v>290</v>
      </c>
      <c r="DQ497">
        <v>0</v>
      </c>
      <c r="DR497" t="s">
        <v>290</v>
      </c>
      <c r="DS497">
        <v>0</v>
      </c>
      <c r="DT497" t="s">
        <v>290</v>
      </c>
      <c r="DU497">
        <v>0</v>
      </c>
      <c r="DV497" t="s">
        <v>290</v>
      </c>
      <c r="DW497">
        <v>0</v>
      </c>
      <c r="DX497" t="s">
        <v>290</v>
      </c>
      <c r="DY497">
        <v>0</v>
      </c>
      <c r="DZ497" t="s">
        <v>290</v>
      </c>
      <c r="EA497">
        <v>0</v>
      </c>
      <c r="EB497" t="s">
        <v>290</v>
      </c>
      <c r="EC497">
        <v>0</v>
      </c>
      <c r="ED497" t="s">
        <v>290</v>
      </c>
      <c r="EE497">
        <v>0</v>
      </c>
      <c r="EF497" t="s">
        <v>290</v>
      </c>
      <c r="EG497">
        <v>0</v>
      </c>
      <c r="EH497" t="s">
        <v>290</v>
      </c>
      <c r="EI497">
        <v>0</v>
      </c>
      <c r="EJ497" t="s">
        <v>290</v>
      </c>
      <c r="EK497">
        <v>0</v>
      </c>
      <c r="EL497" t="s">
        <v>290</v>
      </c>
      <c r="EM497">
        <v>0</v>
      </c>
      <c r="EN497" t="s">
        <v>290</v>
      </c>
    </row>
    <row r="498" spans="1:144" x14ac:dyDescent="0.25">
      <c r="A498" t="s">
        <v>1279</v>
      </c>
      <c r="B498" t="s">
        <v>1280</v>
      </c>
      <c r="C498">
        <v>72</v>
      </c>
      <c r="D498" t="s">
        <v>290</v>
      </c>
      <c r="E498">
        <v>62</v>
      </c>
      <c r="F498" t="s">
        <v>290</v>
      </c>
      <c r="G498">
        <v>1</v>
      </c>
      <c r="H498" t="s">
        <v>290</v>
      </c>
      <c r="I498">
        <v>28</v>
      </c>
      <c r="J498" t="s">
        <v>290</v>
      </c>
      <c r="K498">
        <v>0</v>
      </c>
      <c r="L498" t="s">
        <v>290</v>
      </c>
      <c r="M498">
        <v>0</v>
      </c>
      <c r="N498" t="s">
        <v>290</v>
      </c>
      <c r="O498">
        <v>0</v>
      </c>
      <c r="P498" t="s">
        <v>290</v>
      </c>
      <c r="Q498">
        <v>33</v>
      </c>
      <c r="R498" t="s">
        <v>290</v>
      </c>
      <c r="S498">
        <v>10</v>
      </c>
      <c r="T498" t="s">
        <v>290</v>
      </c>
      <c r="U498">
        <v>10</v>
      </c>
      <c r="V498" t="s">
        <v>290</v>
      </c>
      <c r="W498">
        <v>0</v>
      </c>
      <c r="X498" t="s">
        <v>290</v>
      </c>
      <c r="Y498">
        <v>0</v>
      </c>
      <c r="Z498" t="s">
        <v>290</v>
      </c>
      <c r="AA498">
        <v>0</v>
      </c>
      <c r="AB498" t="s">
        <v>290</v>
      </c>
      <c r="AC498">
        <v>0</v>
      </c>
      <c r="AD498" t="s">
        <v>290</v>
      </c>
      <c r="AE498">
        <v>9</v>
      </c>
      <c r="AF498" t="s">
        <v>290</v>
      </c>
      <c r="AG498">
        <v>0</v>
      </c>
      <c r="AH498" t="s">
        <v>290</v>
      </c>
      <c r="AI498">
        <v>1</v>
      </c>
      <c r="AJ498" t="s">
        <v>290</v>
      </c>
      <c r="AK498">
        <v>0</v>
      </c>
      <c r="AL498" t="s">
        <v>290</v>
      </c>
      <c r="AM498">
        <v>0</v>
      </c>
      <c r="AN498" t="s">
        <v>290</v>
      </c>
      <c r="AO498">
        <v>0</v>
      </c>
      <c r="AP498" t="s">
        <v>290</v>
      </c>
      <c r="AQ498">
        <v>0</v>
      </c>
      <c r="AR498" t="s">
        <v>290</v>
      </c>
      <c r="AS498">
        <v>0</v>
      </c>
      <c r="AT498" t="s">
        <v>290</v>
      </c>
      <c r="AU498">
        <v>0</v>
      </c>
      <c r="AV498" t="s">
        <v>290</v>
      </c>
      <c r="AW498">
        <v>0</v>
      </c>
      <c r="AX498" t="s">
        <v>290</v>
      </c>
      <c r="AY498">
        <v>0</v>
      </c>
      <c r="AZ498" t="s">
        <v>290</v>
      </c>
      <c r="BA498">
        <v>0</v>
      </c>
      <c r="BB498" t="s">
        <v>290</v>
      </c>
      <c r="BC498">
        <v>0</v>
      </c>
      <c r="BD498" t="s">
        <v>290</v>
      </c>
      <c r="BE498">
        <v>0</v>
      </c>
      <c r="BF498" t="s">
        <v>290</v>
      </c>
      <c r="BG498">
        <v>0</v>
      </c>
      <c r="BH498" t="s">
        <v>290</v>
      </c>
      <c r="BI498">
        <v>0</v>
      </c>
      <c r="BJ498" t="s">
        <v>290</v>
      </c>
      <c r="BK498">
        <v>0</v>
      </c>
      <c r="BL498" t="s">
        <v>290</v>
      </c>
      <c r="BM498">
        <v>0</v>
      </c>
      <c r="BN498" t="s">
        <v>290</v>
      </c>
      <c r="BO498">
        <v>0</v>
      </c>
      <c r="BP498" t="s">
        <v>290</v>
      </c>
      <c r="BQ498">
        <v>0</v>
      </c>
      <c r="BR498" t="s">
        <v>290</v>
      </c>
      <c r="BS498">
        <v>0</v>
      </c>
      <c r="BT498" t="s">
        <v>290</v>
      </c>
      <c r="BU498">
        <v>0</v>
      </c>
      <c r="BV498" t="s">
        <v>290</v>
      </c>
      <c r="BW498">
        <v>0</v>
      </c>
      <c r="BX498" t="s">
        <v>290</v>
      </c>
      <c r="BY498">
        <v>0</v>
      </c>
      <c r="BZ498" t="s">
        <v>290</v>
      </c>
      <c r="CA498">
        <v>0</v>
      </c>
      <c r="CB498" t="s">
        <v>290</v>
      </c>
      <c r="CC498">
        <v>0</v>
      </c>
      <c r="CD498" t="s">
        <v>290</v>
      </c>
      <c r="CE498">
        <v>0</v>
      </c>
      <c r="CF498" t="s">
        <v>290</v>
      </c>
      <c r="CG498">
        <v>0</v>
      </c>
      <c r="CH498" t="s">
        <v>290</v>
      </c>
      <c r="CI498">
        <v>0</v>
      </c>
      <c r="CJ498" t="s">
        <v>290</v>
      </c>
      <c r="CK498">
        <v>0</v>
      </c>
      <c r="CL498" t="s">
        <v>290</v>
      </c>
      <c r="CM498">
        <v>0</v>
      </c>
      <c r="CN498" t="s">
        <v>290</v>
      </c>
      <c r="CO498">
        <v>0</v>
      </c>
      <c r="CP498" t="s">
        <v>290</v>
      </c>
      <c r="CQ498">
        <v>0</v>
      </c>
      <c r="CR498" t="s">
        <v>290</v>
      </c>
      <c r="CS498">
        <v>0</v>
      </c>
      <c r="CT498" t="s">
        <v>290</v>
      </c>
      <c r="CU498">
        <v>0</v>
      </c>
      <c r="CV498" t="s">
        <v>290</v>
      </c>
      <c r="CW498">
        <v>0</v>
      </c>
      <c r="CX498" t="s">
        <v>290</v>
      </c>
      <c r="CY498">
        <v>0</v>
      </c>
      <c r="CZ498" t="s">
        <v>290</v>
      </c>
      <c r="DA498">
        <v>0</v>
      </c>
      <c r="DB498" t="s">
        <v>290</v>
      </c>
      <c r="DC498">
        <v>0</v>
      </c>
      <c r="DD498" t="s">
        <v>290</v>
      </c>
      <c r="DE498">
        <v>0</v>
      </c>
      <c r="DF498" t="s">
        <v>290</v>
      </c>
      <c r="DG498">
        <v>0</v>
      </c>
      <c r="DH498" t="s">
        <v>290</v>
      </c>
      <c r="DI498">
        <v>0</v>
      </c>
      <c r="DJ498" t="s">
        <v>290</v>
      </c>
      <c r="DK498">
        <v>0</v>
      </c>
      <c r="DL498" t="s">
        <v>290</v>
      </c>
      <c r="DM498">
        <v>0</v>
      </c>
      <c r="DN498" t="s">
        <v>290</v>
      </c>
      <c r="DO498">
        <v>0</v>
      </c>
      <c r="DP498" t="s">
        <v>290</v>
      </c>
      <c r="DQ498">
        <v>0</v>
      </c>
      <c r="DR498" t="s">
        <v>290</v>
      </c>
      <c r="DS498">
        <v>0</v>
      </c>
      <c r="DT498" t="s">
        <v>290</v>
      </c>
      <c r="DU498">
        <v>0</v>
      </c>
      <c r="DV498" t="s">
        <v>290</v>
      </c>
      <c r="DW498">
        <v>0</v>
      </c>
      <c r="DX498" t="s">
        <v>290</v>
      </c>
      <c r="DY498">
        <v>0</v>
      </c>
      <c r="DZ498" t="s">
        <v>290</v>
      </c>
      <c r="EA498">
        <v>0</v>
      </c>
      <c r="EB498" t="s">
        <v>290</v>
      </c>
      <c r="EC498">
        <v>0</v>
      </c>
      <c r="ED498" t="s">
        <v>290</v>
      </c>
      <c r="EE498">
        <v>0</v>
      </c>
      <c r="EF498" t="s">
        <v>290</v>
      </c>
      <c r="EG498">
        <v>0</v>
      </c>
      <c r="EH498" t="s">
        <v>290</v>
      </c>
      <c r="EI498">
        <v>0</v>
      </c>
      <c r="EJ498" t="s">
        <v>290</v>
      </c>
      <c r="EK498">
        <v>0</v>
      </c>
      <c r="EL498" t="s">
        <v>290</v>
      </c>
      <c r="EM498">
        <v>0</v>
      </c>
      <c r="EN498" t="s">
        <v>290</v>
      </c>
    </row>
    <row r="499" spans="1:144" x14ac:dyDescent="0.25">
      <c r="A499" t="s">
        <v>1281</v>
      </c>
      <c r="B499" t="s">
        <v>1282</v>
      </c>
      <c r="C499">
        <v>61</v>
      </c>
      <c r="D499" t="s">
        <v>290</v>
      </c>
      <c r="E499">
        <v>51</v>
      </c>
      <c r="F499" t="s">
        <v>290</v>
      </c>
      <c r="G499">
        <v>10</v>
      </c>
      <c r="H499" t="s">
        <v>290</v>
      </c>
      <c r="I499">
        <v>13</v>
      </c>
      <c r="J499" t="s">
        <v>290</v>
      </c>
      <c r="K499">
        <v>0</v>
      </c>
      <c r="L499" t="s">
        <v>290</v>
      </c>
      <c r="M499">
        <v>2</v>
      </c>
      <c r="N499" t="s">
        <v>290</v>
      </c>
      <c r="O499">
        <v>0</v>
      </c>
      <c r="P499" t="s">
        <v>290</v>
      </c>
      <c r="Q499">
        <v>26</v>
      </c>
      <c r="R499" t="s">
        <v>290</v>
      </c>
      <c r="S499">
        <v>10</v>
      </c>
      <c r="T499" t="s">
        <v>290</v>
      </c>
      <c r="U499">
        <v>10</v>
      </c>
      <c r="V499" t="s">
        <v>290</v>
      </c>
      <c r="W499">
        <v>0</v>
      </c>
      <c r="X499" t="s">
        <v>290</v>
      </c>
      <c r="Y499">
        <v>0</v>
      </c>
      <c r="Z499" t="s">
        <v>290</v>
      </c>
      <c r="AA499">
        <v>0</v>
      </c>
      <c r="AB499" t="s">
        <v>290</v>
      </c>
      <c r="AC499">
        <v>0</v>
      </c>
      <c r="AD499" t="s">
        <v>290</v>
      </c>
      <c r="AE499">
        <v>10</v>
      </c>
      <c r="AF499" t="s">
        <v>290</v>
      </c>
      <c r="AG499">
        <v>0</v>
      </c>
      <c r="AH499" t="s">
        <v>290</v>
      </c>
      <c r="AI499">
        <v>0</v>
      </c>
      <c r="AJ499" t="s">
        <v>290</v>
      </c>
      <c r="AK499">
        <v>0</v>
      </c>
      <c r="AL499" t="s">
        <v>290</v>
      </c>
      <c r="AM499">
        <v>0</v>
      </c>
      <c r="AN499" t="s">
        <v>290</v>
      </c>
      <c r="AO499">
        <v>0</v>
      </c>
      <c r="AP499" t="s">
        <v>290</v>
      </c>
      <c r="AQ499">
        <v>0</v>
      </c>
      <c r="AR499" t="s">
        <v>290</v>
      </c>
      <c r="AS499">
        <v>0</v>
      </c>
      <c r="AT499" t="s">
        <v>290</v>
      </c>
      <c r="AU499">
        <v>0</v>
      </c>
      <c r="AV499" t="s">
        <v>290</v>
      </c>
      <c r="AW499">
        <v>0</v>
      </c>
      <c r="AX499" t="s">
        <v>290</v>
      </c>
      <c r="AY499">
        <v>0</v>
      </c>
      <c r="AZ499" t="s">
        <v>290</v>
      </c>
      <c r="BA499">
        <v>0</v>
      </c>
      <c r="BB499" t="s">
        <v>290</v>
      </c>
      <c r="BC499">
        <v>0</v>
      </c>
      <c r="BD499" t="s">
        <v>290</v>
      </c>
      <c r="BE499">
        <v>0</v>
      </c>
      <c r="BF499" t="s">
        <v>290</v>
      </c>
      <c r="BG499">
        <v>0</v>
      </c>
      <c r="BH499" t="s">
        <v>290</v>
      </c>
      <c r="BI499">
        <v>0</v>
      </c>
      <c r="BJ499" t="s">
        <v>290</v>
      </c>
      <c r="BK499">
        <v>0</v>
      </c>
      <c r="BL499" t="s">
        <v>290</v>
      </c>
      <c r="BM499">
        <v>0</v>
      </c>
      <c r="BN499" t="s">
        <v>290</v>
      </c>
      <c r="BO499">
        <v>0</v>
      </c>
      <c r="BP499" t="s">
        <v>290</v>
      </c>
      <c r="BQ499">
        <v>0</v>
      </c>
      <c r="BR499" t="s">
        <v>290</v>
      </c>
      <c r="BS499">
        <v>0</v>
      </c>
      <c r="BT499" t="s">
        <v>290</v>
      </c>
      <c r="BU499">
        <v>0</v>
      </c>
      <c r="BV499" t="s">
        <v>290</v>
      </c>
      <c r="BW499">
        <v>0</v>
      </c>
      <c r="BX499" t="s">
        <v>290</v>
      </c>
      <c r="BY499">
        <v>0</v>
      </c>
      <c r="BZ499" t="s">
        <v>290</v>
      </c>
      <c r="CA499">
        <v>0</v>
      </c>
      <c r="CB499" t="s">
        <v>290</v>
      </c>
      <c r="CC499">
        <v>0</v>
      </c>
      <c r="CD499" t="s">
        <v>290</v>
      </c>
      <c r="CE499">
        <v>0</v>
      </c>
      <c r="CF499" t="s">
        <v>290</v>
      </c>
      <c r="CG499">
        <v>0</v>
      </c>
      <c r="CH499" t="s">
        <v>290</v>
      </c>
      <c r="CI499">
        <v>0</v>
      </c>
      <c r="CJ499" t="s">
        <v>290</v>
      </c>
      <c r="CK499">
        <v>0</v>
      </c>
      <c r="CL499" t="s">
        <v>290</v>
      </c>
      <c r="CM499">
        <v>0</v>
      </c>
      <c r="CN499" t="s">
        <v>290</v>
      </c>
      <c r="CO499">
        <v>0</v>
      </c>
      <c r="CP499" t="s">
        <v>290</v>
      </c>
      <c r="CQ499">
        <v>0</v>
      </c>
      <c r="CR499" t="s">
        <v>290</v>
      </c>
      <c r="CS499">
        <v>0</v>
      </c>
      <c r="CT499" t="s">
        <v>290</v>
      </c>
      <c r="CU499">
        <v>0</v>
      </c>
      <c r="CV499" t="s">
        <v>290</v>
      </c>
      <c r="CW499">
        <v>0</v>
      </c>
      <c r="CX499" t="s">
        <v>290</v>
      </c>
      <c r="CY499">
        <v>0</v>
      </c>
      <c r="CZ499" t="s">
        <v>290</v>
      </c>
      <c r="DA499">
        <v>0</v>
      </c>
      <c r="DB499" t="s">
        <v>290</v>
      </c>
      <c r="DC499">
        <v>0</v>
      </c>
      <c r="DD499" t="s">
        <v>290</v>
      </c>
      <c r="DE499">
        <v>0</v>
      </c>
      <c r="DF499" t="s">
        <v>290</v>
      </c>
      <c r="DG499">
        <v>0</v>
      </c>
      <c r="DH499" t="s">
        <v>290</v>
      </c>
      <c r="DI499">
        <v>0</v>
      </c>
      <c r="DJ499" t="s">
        <v>290</v>
      </c>
      <c r="DK499">
        <v>0</v>
      </c>
      <c r="DL499" t="s">
        <v>290</v>
      </c>
      <c r="DM499">
        <v>0</v>
      </c>
      <c r="DN499" t="s">
        <v>290</v>
      </c>
      <c r="DO499">
        <v>0</v>
      </c>
      <c r="DP499" t="s">
        <v>290</v>
      </c>
      <c r="DQ499">
        <v>0</v>
      </c>
      <c r="DR499" t="s">
        <v>290</v>
      </c>
      <c r="DS499">
        <v>0</v>
      </c>
      <c r="DT499" t="s">
        <v>290</v>
      </c>
      <c r="DU499">
        <v>0</v>
      </c>
      <c r="DV499" t="s">
        <v>290</v>
      </c>
      <c r="DW499">
        <v>0</v>
      </c>
      <c r="DX499" t="s">
        <v>290</v>
      </c>
      <c r="DY499">
        <v>0</v>
      </c>
      <c r="DZ499" t="s">
        <v>290</v>
      </c>
      <c r="EA499">
        <v>0</v>
      </c>
      <c r="EB499" t="s">
        <v>290</v>
      </c>
      <c r="EC499">
        <v>0</v>
      </c>
      <c r="ED499" t="s">
        <v>290</v>
      </c>
      <c r="EE499">
        <v>0</v>
      </c>
      <c r="EF499" t="s">
        <v>290</v>
      </c>
      <c r="EG499">
        <v>0</v>
      </c>
      <c r="EH499" t="s">
        <v>290</v>
      </c>
      <c r="EI499">
        <v>0</v>
      </c>
      <c r="EJ499" t="s">
        <v>290</v>
      </c>
      <c r="EK499">
        <v>0</v>
      </c>
      <c r="EL499" t="s">
        <v>290</v>
      </c>
      <c r="EM499">
        <v>0</v>
      </c>
      <c r="EN499" t="s">
        <v>290</v>
      </c>
    </row>
    <row r="500" spans="1:144" x14ac:dyDescent="0.25">
      <c r="A500" t="s">
        <v>1283</v>
      </c>
      <c r="B500" t="s">
        <v>1284</v>
      </c>
      <c r="C500">
        <v>62</v>
      </c>
      <c r="D500" t="s">
        <v>290</v>
      </c>
      <c r="E500">
        <v>43</v>
      </c>
      <c r="F500" t="s">
        <v>290</v>
      </c>
      <c r="G500">
        <v>7</v>
      </c>
      <c r="H500" t="s">
        <v>290</v>
      </c>
      <c r="I500">
        <v>7</v>
      </c>
      <c r="J500" t="s">
        <v>290</v>
      </c>
      <c r="K500">
        <v>1</v>
      </c>
      <c r="L500" t="s">
        <v>290</v>
      </c>
      <c r="M500">
        <v>1</v>
      </c>
      <c r="N500" t="s">
        <v>290</v>
      </c>
      <c r="O500">
        <v>0</v>
      </c>
      <c r="P500" t="s">
        <v>290</v>
      </c>
      <c r="Q500">
        <v>27</v>
      </c>
      <c r="R500" t="s">
        <v>290</v>
      </c>
      <c r="S500">
        <v>19</v>
      </c>
      <c r="T500" t="s">
        <v>290</v>
      </c>
      <c r="U500">
        <v>17</v>
      </c>
      <c r="V500" t="s">
        <v>290</v>
      </c>
      <c r="W500">
        <v>0</v>
      </c>
      <c r="X500" t="s">
        <v>290</v>
      </c>
      <c r="Y500">
        <v>0</v>
      </c>
      <c r="Z500" t="s">
        <v>290</v>
      </c>
      <c r="AA500">
        <v>0</v>
      </c>
      <c r="AB500" t="s">
        <v>290</v>
      </c>
      <c r="AC500">
        <v>0</v>
      </c>
      <c r="AD500" t="s">
        <v>290</v>
      </c>
      <c r="AE500">
        <v>17</v>
      </c>
      <c r="AF500" t="s">
        <v>290</v>
      </c>
      <c r="AG500">
        <v>0</v>
      </c>
      <c r="AH500" t="s">
        <v>290</v>
      </c>
      <c r="AI500">
        <v>0</v>
      </c>
      <c r="AJ500" t="s">
        <v>290</v>
      </c>
      <c r="AK500">
        <v>0</v>
      </c>
      <c r="AL500" t="s">
        <v>290</v>
      </c>
      <c r="AM500">
        <v>0</v>
      </c>
      <c r="AN500" t="s">
        <v>290</v>
      </c>
      <c r="AO500">
        <v>0</v>
      </c>
      <c r="AP500" t="s">
        <v>290</v>
      </c>
      <c r="AQ500">
        <v>0</v>
      </c>
      <c r="AR500" t="s">
        <v>290</v>
      </c>
      <c r="AS500">
        <v>0</v>
      </c>
      <c r="AT500" t="s">
        <v>290</v>
      </c>
      <c r="AU500">
        <v>0</v>
      </c>
      <c r="AV500" t="s">
        <v>290</v>
      </c>
      <c r="AW500">
        <v>0</v>
      </c>
      <c r="AX500" t="s">
        <v>290</v>
      </c>
      <c r="AY500">
        <v>0</v>
      </c>
      <c r="AZ500" t="s">
        <v>290</v>
      </c>
      <c r="BA500">
        <v>2</v>
      </c>
      <c r="BB500" t="s">
        <v>290</v>
      </c>
      <c r="BC500">
        <v>0</v>
      </c>
      <c r="BD500" t="s">
        <v>290</v>
      </c>
      <c r="BE500">
        <v>0</v>
      </c>
      <c r="BF500" t="s">
        <v>290</v>
      </c>
      <c r="BG500">
        <v>0</v>
      </c>
      <c r="BH500" t="s">
        <v>290</v>
      </c>
      <c r="BI500">
        <v>2</v>
      </c>
      <c r="BJ500" t="s">
        <v>290</v>
      </c>
      <c r="BK500">
        <v>0</v>
      </c>
      <c r="BL500" t="s">
        <v>290</v>
      </c>
      <c r="BM500">
        <v>0</v>
      </c>
      <c r="BN500" t="s">
        <v>290</v>
      </c>
      <c r="BO500">
        <v>0</v>
      </c>
      <c r="BP500" t="s">
        <v>290</v>
      </c>
      <c r="BQ500">
        <v>0</v>
      </c>
      <c r="BR500" t="s">
        <v>290</v>
      </c>
      <c r="BS500">
        <v>0</v>
      </c>
      <c r="BT500" t="s">
        <v>290</v>
      </c>
      <c r="BU500">
        <v>0</v>
      </c>
      <c r="BV500" t="s">
        <v>290</v>
      </c>
      <c r="BW500">
        <v>0</v>
      </c>
      <c r="BX500" t="s">
        <v>290</v>
      </c>
      <c r="BY500">
        <v>0</v>
      </c>
      <c r="BZ500" t="s">
        <v>290</v>
      </c>
      <c r="CA500">
        <v>0</v>
      </c>
      <c r="CB500" t="s">
        <v>290</v>
      </c>
      <c r="CC500">
        <v>0</v>
      </c>
      <c r="CD500" t="s">
        <v>290</v>
      </c>
      <c r="CE500">
        <v>0</v>
      </c>
      <c r="CF500" t="s">
        <v>290</v>
      </c>
      <c r="CG500">
        <v>0</v>
      </c>
      <c r="CH500" t="s">
        <v>290</v>
      </c>
      <c r="CI500">
        <v>0</v>
      </c>
      <c r="CJ500" t="s">
        <v>290</v>
      </c>
      <c r="CK500">
        <v>0</v>
      </c>
      <c r="CL500" t="s">
        <v>290</v>
      </c>
      <c r="CM500">
        <v>0</v>
      </c>
      <c r="CN500" t="s">
        <v>290</v>
      </c>
      <c r="CO500">
        <v>0</v>
      </c>
      <c r="CP500" t="s">
        <v>290</v>
      </c>
      <c r="CQ500">
        <v>0</v>
      </c>
      <c r="CR500" t="s">
        <v>290</v>
      </c>
      <c r="CS500">
        <v>0</v>
      </c>
      <c r="CT500" t="s">
        <v>290</v>
      </c>
      <c r="CU500">
        <v>0</v>
      </c>
      <c r="CV500" t="s">
        <v>290</v>
      </c>
      <c r="CW500">
        <v>0</v>
      </c>
      <c r="CX500" t="s">
        <v>290</v>
      </c>
      <c r="CY500">
        <v>0</v>
      </c>
      <c r="CZ500" t="s">
        <v>290</v>
      </c>
      <c r="DA500">
        <v>0</v>
      </c>
      <c r="DB500" t="s">
        <v>290</v>
      </c>
      <c r="DC500">
        <v>0</v>
      </c>
      <c r="DD500" t="s">
        <v>290</v>
      </c>
      <c r="DE500">
        <v>0</v>
      </c>
      <c r="DF500" t="s">
        <v>290</v>
      </c>
      <c r="DG500">
        <v>0</v>
      </c>
      <c r="DH500" t="s">
        <v>290</v>
      </c>
      <c r="DI500">
        <v>0</v>
      </c>
      <c r="DJ500" t="s">
        <v>290</v>
      </c>
      <c r="DK500">
        <v>0</v>
      </c>
      <c r="DL500" t="s">
        <v>290</v>
      </c>
      <c r="DM500">
        <v>0</v>
      </c>
      <c r="DN500" t="s">
        <v>290</v>
      </c>
      <c r="DO500">
        <v>0</v>
      </c>
      <c r="DP500" t="s">
        <v>290</v>
      </c>
      <c r="DQ500">
        <v>0</v>
      </c>
      <c r="DR500" t="s">
        <v>290</v>
      </c>
      <c r="DS500">
        <v>0</v>
      </c>
      <c r="DT500" t="s">
        <v>290</v>
      </c>
      <c r="DU500">
        <v>0</v>
      </c>
      <c r="DV500" t="s">
        <v>290</v>
      </c>
      <c r="DW500">
        <v>0</v>
      </c>
      <c r="DX500" t="s">
        <v>290</v>
      </c>
      <c r="DY500">
        <v>0</v>
      </c>
      <c r="DZ500" t="s">
        <v>290</v>
      </c>
      <c r="EA500">
        <v>0</v>
      </c>
      <c r="EB500" t="s">
        <v>290</v>
      </c>
      <c r="EC500">
        <v>0</v>
      </c>
      <c r="ED500" t="s">
        <v>290</v>
      </c>
      <c r="EE500">
        <v>0</v>
      </c>
      <c r="EF500" t="s">
        <v>290</v>
      </c>
      <c r="EG500">
        <v>0</v>
      </c>
      <c r="EH500" t="s">
        <v>290</v>
      </c>
      <c r="EI500">
        <v>0</v>
      </c>
      <c r="EJ500" t="s">
        <v>290</v>
      </c>
      <c r="EK500">
        <v>0</v>
      </c>
      <c r="EL500" t="s">
        <v>290</v>
      </c>
      <c r="EM500">
        <v>0</v>
      </c>
      <c r="EN500" t="s">
        <v>290</v>
      </c>
    </row>
    <row r="501" spans="1:144" x14ac:dyDescent="0.25">
      <c r="A501" t="s">
        <v>1285</v>
      </c>
      <c r="B501" t="s">
        <v>1286</v>
      </c>
      <c r="C501">
        <v>98</v>
      </c>
      <c r="D501" t="s">
        <v>290</v>
      </c>
      <c r="E501">
        <v>89</v>
      </c>
      <c r="F501" t="s">
        <v>290</v>
      </c>
      <c r="G501">
        <v>12</v>
      </c>
      <c r="H501" t="s">
        <v>290</v>
      </c>
      <c r="I501">
        <v>11</v>
      </c>
      <c r="J501" t="s">
        <v>290</v>
      </c>
      <c r="K501">
        <v>4</v>
      </c>
      <c r="L501" t="s">
        <v>290</v>
      </c>
      <c r="M501">
        <v>5</v>
      </c>
      <c r="N501" t="s">
        <v>290</v>
      </c>
      <c r="O501">
        <v>0</v>
      </c>
      <c r="P501" t="s">
        <v>290</v>
      </c>
      <c r="Q501">
        <v>57</v>
      </c>
      <c r="R501" t="s">
        <v>290</v>
      </c>
      <c r="S501">
        <v>9</v>
      </c>
      <c r="T501" t="s">
        <v>290</v>
      </c>
      <c r="U501">
        <v>9</v>
      </c>
      <c r="V501" t="s">
        <v>290</v>
      </c>
      <c r="W501">
        <v>0</v>
      </c>
      <c r="X501" t="s">
        <v>290</v>
      </c>
      <c r="Y501">
        <v>0</v>
      </c>
      <c r="Z501" t="s">
        <v>290</v>
      </c>
      <c r="AA501">
        <v>1</v>
      </c>
      <c r="AB501" t="s">
        <v>290</v>
      </c>
      <c r="AC501">
        <v>0</v>
      </c>
      <c r="AD501" t="s">
        <v>290</v>
      </c>
      <c r="AE501">
        <v>4</v>
      </c>
      <c r="AF501" t="s">
        <v>290</v>
      </c>
      <c r="AG501">
        <v>0</v>
      </c>
      <c r="AH501" t="s">
        <v>290</v>
      </c>
      <c r="AI501">
        <v>3</v>
      </c>
      <c r="AJ501" t="s">
        <v>290</v>
      </c>
      <c r="AK501">
        <v>0</v>
      </c>
      <c r="AL501" t="s">
        <v>290</v>
      </c>
      <c r="AM501">
        <v>0</v>
      </c>
      <c r="AN501" t="s">
        <v>290</v>
      </c>
      <c r="AO501">
        <v>0</v>
      </c>
      <c r="AP501" t="s">
        <v>290</v>
      </c>
      <c r="AQ501">
        <v>0</v>
      </c>
      <c r="AR501" t="s">
        <v>290</v>
      </c>
      <c r="AS501">
        <v>0</v>
      </c>
      <c r="AT501" t="s">
        <v>290</v>
      </c>
      <c r="AU501">
        <v>0</v>
      </c>
      <c r="AV501" t="s">
        <v>290</v>
      </c>
      <c r="AW501">
        <v>0</v>
      </c>
      <c r="AX501" t="s">
        <v>290</v>
      </c>
      <c r="AY501">
        <v>1</v>
      </c>
      <c r="AZ501" t="s">
        <v>290</v>
      </c>
      <c r="BA501">
        <v>0</v>
      </c>
      <c r="BB501" t="s">
        <v>290</v>
      </c>
      <c r="BC501">
        <v>0</v>
      </c>
      <c r="BD501" t="s">
        <v>290</v>
      </c>
      <c r="BE501">
        <v>0</v>
      </c>
      <c r="BF501" t="s">
        <v>290</v>
      </c>
      <c r="BG501">
        <v>0</v>
      </c>
      <c r="BH501" t="s">
        <v>290</v>
      </c>
      <c r="BI501">
        <v>0</v>
      </c>
      <c r="BJ501" t="s">
        <v>290</v>
      </c>
      <c r="BK501">
        <v>0</v>
      </c>
      <c r="BL501" t="s">
        <v>290</v>
      </c>
      <c r="BM501">
        <v>0</v>
      </c>
      <c r="BN501" t="s">
        <v>290</v>
      </c>
      <c r="BO501">
        <v>0</v>
      </c>
      <c r="BP501" t="s">
        <v>290</v>
      </c>
      <c r="BQ501">
        <v>0</v>
      </c>
      <c r="BR501" t="s">
        <v>290</v>
      </c>
      <c r="BS501">
        <v>0</v>
      </c>
      <c r="BT501" t="s">
        <v>290</v>
      </c>
      <c r="BU501">
        <v>0</v>
      </c>
      <c r="BV501" t="s">
        <v>290</v>
      </c>
      <c r="BW501">
        <v>0</v>
      </c>
      <c r="BX501" t="s">
        <v>290</v>
      </c>
      <c r="BY501">
        <v>0</v>
      </c>
      <c r="BZ501" t="s">
        <v>290</v>
      </c>
      <c r="CA501">
        <v>0</v>
      </c>
      <c r="CB501" t="s">
        <v>290</v>
      </c>
      <c r="CC501">
        <v>0</v>
      </c>
      <c r="CD501" t="s">
        <v>290</v>
      </c>
      <c r="CE501">
        <v>0</v>
      </c>
      <c r="CF501" t="s">
        <v>290</v>
      </c>
      <c r="CG501">
        <v>0</v>
      </c>
      <c r="CH501" t="s">
        <v>290</v>
      </c>
      <c r="CI501">
        <v>0</v>
      </c>
      <c r="CJ501" t="s">
        <v>290</v>
      </c>
      <c r="CK501">
        <v>0</v>
      </c>
      <c r="CL501" t="s">
        <v>290</v>
      </c>
      <c r="CM501">
        <v>0</v>
      </c>
      <c r="CN501" t="s">
        <v>290</v>
      </c>
      <c r="CO501">
        <v>0</v>
      </c>
      <c r="CP501" t="s">
        <v>290</v>
      </c>
      <c r="CQ501">
        <v>0</v>
      </c>
      <c r="CR501" t="s">
        <v>290</v>
      </c>
      <c r="CS501">
        <v>0</v>
      </c>
      <c r="CT501" t="s">
        <v>290</v>
      </c>
      <c r="CU501">
        <v>0</v>
      </c>
      <c r="CV501" t="s">
        <v>290</v>
      </c>
      <c r="CW501">
        <v>0</v>
      </c>
      <c r="CX501" t="s">
        <v>290</v>
      </c>
      <c r="CY501">
        <v>0</v>
      </c>
      <c r="CZ501" t="s">
        <v>290</v>
      </c>
      <c r="DA501">
        <v>0</v>
      </c>
      <c r="DB501" t="s">
        <v>290</v>
      </c>
      <c r="DC501">
        <v>0</v>
      </c>
      <c r="DD501" t="s">
        <v>290</v>
      </c>
      <c r="DE501">
        <v>0</v>
      </c>
      <c r="DF501" t="s">
        <v>290</v>
      </c>
      <c r="DG501">
        <v>0</v>
      </c>
      <c r="DH501" t="s">
        <v>290</v>
      </c>
      <c r="DI501">
        <v>0</v>
      </c>
      <c r="DJ501" t="s">
        <v>290</v>
      </c>
      <c r="DK501">
        <v>0</v>
      </c>
      <c r="DL501" t="s">
        <v>290</v>
      </c>
      <c r="DM501">
        <v>0</v>
      </c>
      <c r="DN501" t="s">
        <v>290</v>
      </c>
      <c r="DO501">
        <v>0</v>
      </c>
      <c r="DP501" t="s">
        <v>290</v>
      </c>
      <c r="DQ501">
        <v>0</v>
      </c>
      <c r="DR501" t="s">
        <v>290</v>
      </c>
      <c r="DS501">
        <v>0</v>
      </c>
      <c r="DT501" t="s">
        <v>290</v>
      </c>
      <c r="DU501">
        <v>0</v>
      </c>
      <c r="DV501" t="s">
        <v>290</v>
      </c>
      <c r="DW501">
        <v>0</v>
      </c>
      <c r="DX501" t="s">
        <v>290</v>
      </c>
      <c r="DY501">
        <v>0</v>
      </c>
      <c r="DZ501" t="s">
        <v>290</v>
      </c>
      <c r="EA501">
        <v>0</v>
      </c>
      <c r="EB501" t="s">
        <v>290</v>
      </c>
      <c r="EC501">
        <v>0</v>
      </c>
      <c r="ED501" t="s">
        <v>290</v>
      </c>
      <c r="EE501">
        <v>0</v>
      </c>
      <c r="EF501" t="s">
        <v>290</v>
      </c>
      <c r="EG501">
        <v>0</v>
      </c>
      <c r="EH501" t="s">
        <v>290</v>
      </c>
      <c r="EI501">
        <v>0</v>
      </c>
      <c r="EJ501" t="s">
        <v>290</v>
      </c>
      <c r="EK501">
        <v>0</v>
      </c>
      <c r="EL501" t="s">
        <v>290</v>
      </c>
      <c r="EM501">
        <v>0</v>
      </c>
      <c r="EN501" t="s">
        <v>290</v>
      </c>
    </row>
    <row r="502" spans="1:144" x14ac:dyDescent="0.25">
      <c r="A502" t="s">
        <v>1287</v>
      </c>
      <c r="B502" t="s">
        <v>1288</v>
      </c>
      <c r="C502">
        <v>83</v>
      </c>
      <c r="D502" t="s">
        <v>290</v>
      </c>
      <c r="E502">
        <v>72</v>
      </c>
      <c r="F502" t="s">
        <v>290</v>
      </c>
      <c r="G502">
        <v>15</v>
      </c>
      <c r="H502" t="s">
        <v>290</v>
      </c>
      <c r="I502">
        <v>38</v>
      </c>
      <c r="J502" t="s">
        <v>290</v>
      </c>
      <c r="K502">
        <v>0</v>
      </c>
      <c r="L502" t="s">
        <v>290</v>
      </c>
      <c r="M502">
        <v>0</v>
      </c>
      <c r="N502" t="s">
        <v>290</v>
      </c>
      <c r="O502">
        <v>0</v>
      </c>
      <c r="P502" t="s">
        <v>290</v>
      </c>
      <c r="Q502">
        <v>19</v>
      </c>
      <c r="R502" t="s">
        <v>290</v>
      </c>
      <c r="S502">
        <v>11</v>
      </c>
      <c r="T502" t="s">
        <v>290</v>
      </c>
      <c r="U502">
        <v>11</v>
      </c>
      <c r="V502" t="s">
        <v>290</v>
      </c>
      <c r="W502">
        <v>0</v>
      </c>
      <c r="X502" t="s">
        <v>290</v>
      </c>
      <c r="Y502">
        <v>1</v>
      </c>
      <c r="Z502" t="s">
        <v>290</v>
      </c>
      <c r="AA502">
        <v>0</v>
      </c>
      <c r="AB502" t="s">
        <v>290</v>
      </c>
      <c r="AC502">
        <v>0</v>
      </c>
      <c r="AD502" t="s">
        <v>290</v>
      </c>
      <c r="AE502">
        <v>10</v>
      </c>
      <c r="AF502" t="s">
        <v>290</v>
      </c>
      <c r="AG502">
        <v>0</v>
      </c>
      <c r="AH502" t="s">
        <v>290</v>
      </c>
      <c r="AI502">
        <v>0</v>
      </c>
      <c r="AJ502" t="s">
        <v>290</v>
      </c>
      <c r="AK502">
        <v>0</v>
      </c>
      <c r="AL502" t="s">
        <v>290</v>
      </c>
      <c r="AM502">
        <v>0</v>
      </c>
      <c r="AN502" t="s">
        <v>290</v>
      </c>
      <c r="AO502">
        <v>0</v>
      </c>
      <c r="AP502" t="s">
        <v>290</v>
      </c>
      <c r="AQ502">
        <v>0</v>
      </c>
      <c r="AR502" t="s">
        <v>290</v>
      </c>
      <c r="AS502">
        <v>0</v>
      </c>
      <c r="AT502" t="s">
        <v>290</v>
      </c>
      <c r="AU502">
        <v>0</v>
      </c>
      <c r="AV502" t="s">
        <v>290</v>
      </c>
      <c r="AW502">
        <v>0</v>
      </c>
      <c r="AX502" t="s">
        <v>290</v>
      </c>
      <c r="AY502">
        <v>0</v>
      </c>
      <c r="AZ502" t="s">
        <v>290</v>
      </c>
      <c r="BA502">
        <v>0</v>
      </c>
      <c r="BB502" t="s">
        <v>290</v>
      </c>
      <c r="BC502">
        <v>0</v>
      </c>
      <c r="BD502" t="s">
        <v>290</v>
      </c>
      <c r="BE502">
        <v>0</v>
      </c>
      <c r="BF502" t="s">
        <v>290</v>
      </c>
      <c r="BG502">
        <v>0</v>
      </c>
      <c r="BH502" t="s">
        <v>290</v>
      </c>
      <c r="BI502">
        <v>0</v>
      </c>
      <c r="BJ502" t="s">
        <v>290</v>
      </c>
      <c r="BK502">
        <v>0</v>
      </c>
      <c r="BL502" t="s">
        <v>290</v>
      </c>
      <c r="BM502">
        <v>0</v>
      </c>
      <c r="BN502" t="s">
        <v>290</v>
      </c>
      <c r="BO502">
        <v>0</v>
      </c>
      <c r="BP502" t="s">
        <v>290</v>
      </c>
      <c r="BQ502">
        <v>0</v>
      </c>
      <c r="BR502" t="s">
        <v>290</v>
      </c>
      <c r="BS502">
        <v>0</v>
      </c>
      <c r="BT502" t="s">
        <v>290</v>
      </c>
      <c r="BU502">
        <v>0</v>
      </c>
      <c r="BV502" t="s">
        <v>290</v>
      </c>
      <c r="BW502">
        <v>0</v>
      </c>
      <c r="BX502" t="s">
        <v>290</v>
      </c>
      <c r="BY502">
        <v>0</v>
      </c>
      <c r="BZ502" t="s">
        <v>290</v>
      </c>
      <c r="CA502">
        <v>0</v>
      </c>
      <c r="CB502" t="s">
        <v>290</v>
      </c>
      <c r="CC502">
        <v>0</v>
      </c>
      <c r="CD502" t="s">
        <v>290</v>
      </c>
      <c r="CE502">
        <v>0</v>
      </c>
      <c r="CF502" t="s">
        <v>290</v>
      </c>
      <c r="CG502">
        <v>0</v>
      </c>
      <c r="CH502" t="s">
        <v>290</v>
      </c>
      <c r="CI502">
        <v>0</v>
      </c>
      <c r="CJ502" t="s">
        <v>290</v>
      </c>
      <c r="CK502">
        <v>0</v>
      </c>
      <c r="CL502" t="s">
        <v>290</v>
      </c>
      <c r="CM502">
        <v>0</v>
      </c>
      <c r="CN502" t="s">
        <v>290</v>
      </c>
      <c r="CO502">
        <v>0</v>
      </c>
      <c r="CP502" t="s">
        <v>290</v>
      </c>
      <c r="CQ502">
        <v>0</v>
      </c>
      <c r="CR502" t="s">
        <v>290</v>
      </c>
      <c r="CS502">
        <v>0</v>
      </c>
      <c r="CT502" t="s">
        <v>290</v>
      </c>
      <c r="CU502">
        <v>0</v>
      </c>
      <c r="CV502" t="s">
        <v>290</v>
      </c>
      <c r="CW502">
        <v>0</v>
      </c>
      <c r="CX502" t="s">
        <v>290</v>
      </c>
      <c r="CY502">
        <v>0</v>
      </c>
      <c r="CZ502" t="s">
        <v>290</v>
      </c>
      <c r="DA502">
        <v>0</v>
      </c>
      <c r="DB502" t="s">
        <v>290</v>
      </c>
      <c r="DC502">
        <v>0</v>
      </c>
      <c r="DD502" t="s">
        <v>290</v>
      </c>
      <c r="DE502">
        <v>0</v>
      </c>
      <c r="DF502" t="s">
        <v>290</v>
      </c>
      <c r="DG502">
        <v>0</v>
      </c>
      <c r="DH502" t="s">
        <v>290</v>
      </c>
      <c r="DI502">
        <v>0</v>
      </c>
      <c r="DJ502" t="s">
        <v>290</v>
      </c>
      <c r="DK502">
        <v>0</v>
      </c>
      <c r="DL502" t="s">
        <v>290</v>
      </c>
      <c r="DM502">
        <v>0</v>
      </c>
      <c r="DN502" t="s">
        <v>290</v>
      </c>
      <c r="DO502">
        <v>0</v>
      </c>
      <c r="DP502" t="s">
        <v>290</v>
      </c>
      <c r="DQ502">
        <v>0</v>
      </c>
      <c r="DR502" t="s">
        <v>290</v>
      </c>
      <c r="DS502">
        <v>0</v>
      </c>
      <c r="DT502" t="s">
        <v>290</v>
      </c>
      <c r="DU502">
        <v>0</v>
      </c>
      <c r="DV502" t="s">
        <v>290</v>
      </c>
      <c r="DW502">
        <v>0</v>
      </c>
      <c r="DX502" t="s">
        <v>290</v>
      </c>
      <c r="DY502">
        <v>0</v>
      </c>
      <c r="DZ502" t="s">
        <v>290</v>
      </c>
      <c r="EA502">
        <v>0</v>
      </c>
      <c r="EB502" t="s">
        <v>290</v>
      </c>
      <c r="EC502">
        <v>0</v>
      </c>
      <c r="ED502" t="s">
        <v>290</v>
      </c>
      <c r="EE502">
        <v>0</v>
      </c>
      <c r="EF502" t="s">
        <v>290</v>
      </c>
      <c r="EG502">
        <v>0</v>
      </c>
      <c r="EH502" t="s">
        <v>290</v>
      </c>
      <c r="EI502">
        <v>0</v>
      </c>
      <c r="EJ502" t="s">
        <v>290</v>
      </c>
      <c r="EK502">
        <v>0</v>
      </c>
      <c r="EL502" t="s">
        <v>290</v>
      </c>
      <c r="EM502">
        <v>0</v>
      </c>
      <c r="EN502" t="s">
        <v>290</v>
      </c>
    </row>
    <row r="503" spans="1:144" x14ac:dyDescent="0.25">
      <c r="A503" t="s">
        <v>1289</v>
      </c>
      <c r="B503" t="s">
        <v>1290</v>
      </c>
      <c r="C503">
        <v>73</v>
      </c>
      <c r="D503" t="s">
        <v>290</v>
      </c>
      <c r="E503">
        <v>69</v>
      </c>
      <c r="F503" t="s">
        <v>290</v>
      </c>
      <c r="G503">
        <v>23</v>
      </c>
      <c r="H503" t="s">
        <v>290</v>
      </c>
      <c r="I503">
        <v>12</v>
      </c>
      <c r="J503" t="s">
        <v>290</v>
      </c>
      <c r="K503">
        <v>5</v>
      </c>
      <c r="L503" t="s">
        <v>290</v>
      </c>
      <c r="M503">
        <v>10</v>
      </c>
      <c r="N503" t="s">
        <v>290</v>
      </c>
      <c r="O503">
        <v>0</v>
      </c>
      <c r="P503" t="s">
        <v>290</v>
      </c>
      <c r="Q503">
        <v>19</v>
      </c>
      <c r="R503" t="s">
        <v>290</v>
      </c>
      <c r="S503">
        <v>4</v>
      </c>
      <c r="T503" t="s">
        <v>290</v>
      </c>
      <c r="U503">
        <v>4</v>
      </c>
      <c r="V503" t="s">
        <v>290</v>
      </c>
      <c r="W503">
        <v>0</v>
      </c>
      <c r="X503" t="s">
        <v>290</v>
      </c>
      <c r="Y503">
        <v>0</v>
      </c>
      <c r="Z503" t="s">
        <v>290</v>
      </c>
      <c r="AA503">
        <v>0</v>
      </c>
      <c r="AB503" t="s">
        <v>290</v>
      </c>
      <c r="AC503">
        <v>0</v>
      </c>
      <c r="AD503" t="s">
        <v>290</v>
      </c>
      <c r="AE503">
        <v>2</v>
      </c>
      <c r="AF503" t="s">
        <v>290</v>
      </c>
      <c r="AG503">
        <v>2</v>
      </c>
      <c r="AH503" t="s">
        <v>290</v>
      </c>
      <c r="AI503">
        <v>0</v>
      </c>
      <c r="AJ503" t="s">
        <v>290</v>
      </c>
      <c r="AK503">
        <v>0</v>
      </c>
      <c r="AL503" t="s">
        <v>290</v>
      </c>
      <c r="AM503">
        <v>0</v>
      </c>
      <c r="AN503" t="s">
        <v>290</v>
      </c>
      <c r="AO503">
        <v>0</v>
      </c>
      <c r="AP503" t="s">
        <v>290</v>
      </c>
      <c r="AQ503">
        <v>0</v>
      </c>
      <c r="AR503" t="s">
        <v>290</v>
      </c>
      <c r="AS503">
        <v>0</v>
      </c>
      <c r="AT503" t="s">
        <v>290</v>
      </c>
      <c r="AU503">
        <v>0</v>
      </c>
      <c r="AV503" t="s">
        <v>290</v>
      </c>
      <c r="AW503">
        <v>0</v>
      </c>
      <c r="AX503" t="s">
        <v>290</v>
      </c>
      <c r="AY503">
        <v>0</v>
      </c>
      <c r="AZ503" t="s">
        <v>290</v>
      </c>
      <c r="BA503">
        <v>0</v>
      </c>
      <c r="BB503" t="s">
        <v>290</v>
      </c>
      <c r="BC503">
        <v>0</v>
      </c>
      <c r="BD503" t="s">
        <v>290</v>
      </c>
      <c r="BE503">
        <v>0</v>
      </c>
      <c r="BF503" t="s">
        <v>290</v>
      </c>
      <c r="BG503">
        <v>0</v>
      </c>
      <c r="BH503" t="s">
        <v>290</v>
      </c>
      <c r="BI503">
        <v>0</v>
      </c>
      <c r="BJ503" t="s">
        <v>290</v>
      </c>
      <c r="BK503">
        <v>0</v>
      </c>
      <c r="BL503" t="s">
        <v>290</v>
      </c>
      <c r="BM503">
        <v>0</v>
      </c>
      <c r="BN503" t="s">
        <v>290</v>
      </c>
      <c r="BO503">
        <v>0</v>
      </c>
      <c r="BP503" t="s">
        <v>290</v>
      </c>
      <c r="BQ503">
        <v>0</v>
      </c>
      <c r="BR503" t="s">
        <v>290</v>
      </c>
      <c r="BS503">
        <v>0</v>
      </c>
      <c r="BT503" t="s">
        <v>290</v>
      </c>
      <c r="BU503">
        <v>0</v>
      </c>
      <c r="BV503" t="s">
        <v>290</v>
      </c>
      <c r="BW503">
        <v>0</v>
      </c>
      <c r="BX503" t="s">
        <v>290</v>
      </c>
      <c r="BY503">
        <v>0</v>
      </c>
      <c r="BZ503" t="s">
        <v>290</v>
      </c>
      <c r="CA503">
        <v>0</v>
      </c>
      <c r="CB503" t="s">
        <v>290</v>
      </c>
      <c r="CC503">
        <v>0</v>
      </c>
      <c r="CD503" t="s">
        <v>290</v>
      </c>
      <c r="CE503">
        <v>0</v>
      </c>
      <c r="CF503" t="s">
        <v>290</v>
      </c>
      <c r="CG503">
        <v>0</v>
      </c>
      <c r="CH503" t="s">
        <v>290</v>
      </c>
      <c r="CI503">
        <v>0</v>
      </c>
      <c r="CJ503" t="s">
        <v>290</v>
      </c>
      <c r="CK503">
        <v>0</v>
      </c>
      <c r="CL503" t="s">
        <v>290</v>
      </c>
      <c r="CM503">
        <v>0</v>
      </c>
      <c r="CN503" t="s">
        <v>290</v>
      </c>
      <c r="CO503">
        <v>0</v>
      </c>
      <c r="CP503" t="s">
        <v>290</v>
      </c>
      <c r="CQ503">
        <v>0</v>
      </c>
      <c r="CR503" t="s">
        <v>290</v>
      </c>
      <c r="CS503">
        <v>0</v>
      </c>
      <c r="CT503" t="s">
        <v>290</v>
      </c>
      <c r="CU503">
        <v>0</v>
      </c>
      <c r="CV503" t="s">
        <v>290</v>
      </c>
      <c r="CW503">
        <v>0</v>
      </c>
      <c r="CX503" t="s">
        <v>290</v>
      </c>
      <c r="CY503">
        <v>0</v>
      </c>
      <c r="CZ503" t="s">
        <v>290</v>
      </c>
      <c r="DA503">
        <v>0</v>
      </c>
      <c r="DB503" t="s">
        <v>290</v>
      </c>
      <c r="DC503">
        <v>0</v>
      </c>
      <c r="DD503" t="s">
        <v>290</v>
      </c>
      <c r="DE503">
        <v>0</v>
      </c>
      <c r="DF503" t="s">
        <v>290</v>
      </c>
      <c r="DG503">
        <v>0</v>
      </c>
      <c r="DH503" t="s">
        <v>290</v>
      </c>
      <c r="DI503">
        <v>0</v>
      </c>
      <c r="DJ503" t="s">
        <v>290</v>
      </c>
      <c r="DK503">
        <v>0</v>
      </c>
      <c r="DL503" t="s">
        <v>290</v>
      </c>
      <c r="DM503">
        <v>0</v>
      </c>
      <c r="DN503" t="s">
        <v>290</v>
      </c>
      <c r="DO503">
        <v>0</v>
      </c>
      <c r="DP503" t="s">
        <v>290</v>
      </c>
      <c r="DQ503">
        <v>0</v>
      </c>
      <c r="DR503" t="s">
        <v>290</v>
      </c>
      <c r="DS503">
        <v>0</v>
      </c>
      <c r="DT503" t="s">
        <v>290</v>
      </c>
      <c r="DU503">
        <v>0</v>
      </c>
      <c r="DV503" t="s">
        <v>290</v>
      </c>
      <c r="DW503">
        <v>0</v>
      </c>
      <c r="DX503" t="s">
        <v>290</v>
      </c>
      <c r="DY503">
        <v>0</v>
      </c>
      <c r="DZ503" t="s">
        <v>290</v>
      </c>
      <c r="EA503">
        <v>0</v>
      </c>
      <c r="EB503" t="s">
        <v>290</v>
      </c>
      <c r="EC503">
        <v>0</v>
      </c>
      <c r="ED503" t="s">
        <v>290</v>
      </c>
      <c r="EE503">
        <v>0</v>
      </c>
      <c r="EF503" t="s">
        <v>290</v>
      </c>
      <c r="EG503">
        <v>0</v>
      </c>
      <c r="EH503" t="s">
        <v>290</v>
      </c>
      <c r="EI503">
        <v>0</v>
      </c>
      <c r="EJ503" t="s">
        <v>290</v>
      </c>
      <c r="EK503">
        <v>0</v>
      </c>
      <c r="EL503" t="s">
        <v>290</v>
      </c>
      <c r="EM503">
        <v>0</v>
      </c>
      <c r="EN503" t="s">
        <v>290</v>
      </c>
    </row>
    <row r="504" spans="1:144" x14ac:dyDescent="0.25">
      <c r="A504" t="s">
        <v>1291</v>
      </c>
      <c r="B504" t="s">
        <v>1292</v>
      </c>
      <c r="C504">
        <v>46</v>
      </c>
      <c r="D504" t="s">
        <v>290</v>
      </c>
      <c r="E504">
        <v>43</v>
      </c>
      <c r="F504" t="s">
        <v>290</v>
      </c>
      <c r="G504">
        <v>11</v>
      </c>
      <c r="H504" t="s">
        <v>290</v>
      </c>
      <c r="I504">
        <v>8</v>
      </c>
      <c r="J504" t="s">
        <v>290</v>
      </c>
      <c r="K504">
        <v>3</v>
      </c>
      <c r="L504" t="s">
        <v>290</v>
      </c>
      <c r="M504">
        <v>3</v>
      </c>
      <c r="N504" t="s">
        <v>290</v>
      </c>
      <c r="O504">
        <v>0</v>
      </c>
      <c r="P504" t="s">
        <v>290</v>
      </c>
      <c r="Q504">
        <v>18</v>
      </c>
      <c r="R504" t="s">
        <v>290</v>
      </c>
      <c r="S504">
        <v>3</v>
      </c>
      <c r="T504" t="s">
        <v>290</v>
      </c>
      <c r="U504">
        <v>3</v>
      </c>
      <c r="V504" t="s">
        <v>290</v>
      </c>
      <c r="W504">
        <v>0</v>
      </c>
      <c r="X504" t="s">
        <v>290</v>
      </c>
      <c r="Y504">
        <v>0</v>
      </c>
      <c r="Z504" t="s">
        <v>290</v>
      </c>
      <c r="AA504">
        <v>0</v>
      </c>
      <c r="AB504" t="s">
        <v>290</v>
      </c>
      <c r="AC504">
        <v>0</v>
      </c>
      <c r="AD504" t="s">
        <v>290</v>
      </c>
      <c r="AE504">
        <v>3</v>
      </c>
      <c r="AF504" t="s">
        <v>290</v>
      </c>
      <c r="AG504">
        <v>0</v>
      </c>
      <c r="AH504" t="s">
        <v>290</v>
      </c>
      <c r="AI504">
        <v>0</v>
      </c>
      <c r="AJ504" t="s">
        <v>290</v>
      </c>
      <c r="AK504">
        <v>0</v>
      </c>
      <c r="AL504" t="s">
        <v>290</v>
      </c>
      <c r="AM504">
        <v>0</v>
      </c>
      <c r="AN504" t="s">
        <v>290</v>
      </c>
      <c r="AO504">
        <v>0</v>
      </c>
      <c r="AP504" t="s">
        <v>290</v>
      </c>
      <c r="AQ504">
        <v>0</v>
      </c>
      <c r="AR504" t="s">
        <v>290</v>
      </c>
      <c r="AS504">
        <v>0</v>
      </c>
      <c r="AT504" t="s">
        <v>290</v>
      </c>
      <c r="AU504">
        <v>0</v>
      </c>
      <c r="AV504" t="s">
        <v>290</v>
      </c>
      <c r="AW504">
        <v>0</v>
      </c>
      <c r="AX504" t="s">
        <v>290</v>
      </c>
      <c r="AY504">
        <v>0</v>
      </c>
      <c r="AZ504" t="s">
        <v>290</v>
      </c>
      <c r="BA504">
        <v>0</v>
      </c>
      <c r="BB504" t="s">
        <v>290</v>
      </c>
      <c r="BC504">
        <v>0</v>
      </c>
      <c r="BD504" t="s">
        <v>290</v>
      </c>
      <c r="BE504">
        <v>0</v>
      </c>
      <c r="BF504" t="s">
        <v>290</v>
      </c>
      <c r="BG504">
        <v>0</v>
      </c>
      <c r="BH504" t="s">
        <v>290</v>
      </c>
      <c r="BI504">
        <v>0</v>
      </c>
      <c r="BJ504" t="s">
        <v>290</v>
      </c>
      <c r="BK504">
        <v>0</v>
      </c>
      <c r="BL504" t="s">
        <v>290</v>
      </c>
      <c r="BM504">
        <v>0</v>
      </c>
      <c r="BN504" t="s">
        <v>290</v>
      </c>
      <c r="BO504">
        <v>0</v>
      </c>
      <c r="BP504" t="s">
        <v>290</v>
      </c>
      <c r="BQ504">
        <v>0</v>
      </c>
      <c r="BR504" t="s">
        <v>290</v>
      </c>
      <c r="BS504">
        <v>0</v>
      </c>
      <c r="BT504" t="s">
        <v>290</v>
      </c>
      <c r="BU504">
        <v>0</v>
      </c>
      <c r="BV504" t="s">
        <v>290</v>
      </c>
      <c r="BW504">
        <v>0</v>
      </c>
      <c r="BX504" t="s">
        <v>290</v>
      </c>
      <c r="BY504">
        <v>0</v>
      </c>
      <c r="BZ504" t="s">
        <v>290</v>
      </c>
      <c r="CA504">
        <v>0</v>
      </c>
      <c r="CB504" t="s">
        <v>290</v>
      </c>
      <c r="CC504">
        <v>0</v>
      </c>
      <c r="CD504" t="s">
        <v>290</v>
      </c>
      <c r="CE504">
        <v>0</v>
      </c>
      <c r="CF504" t="s">
        <v>290</v>
      </c>
      <c r="CG504">
        <v>0</v>
      </c>
      <c r="CH504" t="s">
        <v>290</v>
      </c>
      <c r="CI504">
        <v>0</v>
      </c>
      <c r="CJ504" t="s">
        <v>290</v>
      </c>
      <c r="CK504">
        <v>0</v>
      </c>
      <c r="CL504" t="s">
        <v>290</v>
      </c>
      <c r="CM504">
        <v>0</v>
      </c>
      <c r="CN504" t="s">
        <v>290</v>
      </c>
      <c r="CO504">
        <v>0</v>
      </c>
      <c r="CP504" t="s">
        <v>290</v>
      </c>
      <c r="CQ504">
        <v>0</v>
      </c>
      <c r="CR504" t="s">
        <v>290</v>
      </c>
      <c r="CS504">
        <v>0</v>
      </c>
      <c r="CT504" t="s">
        <v>290</v>
      </c>
      <c r="CU504">
        <v>0</v>
      </c>
      <c r="CV504" t="s">
        <v>290</v>
      </c>
      <c r="CW504">
        <v>0</v>
      </c>
      <c r="CX504" t="s">
        <v>290</v>
      </c>
      <c r="CY504">
        <v>0</v>
      </c>
      <c r="CZ504" t="s">
        <v>290</v>
      </c>
      <c r="DA504">
        <v>0</v>
      </c>
      <c r="DB504" t="s">
        <v>290</v>
      </c>
      <c r="DC504">
        <v>0</v>
      </c>
      <c r="DD504" t="s">
        <v>290</v>
      </c>
      <c r="DE504">
        <v>0</v>
      </c>
      <c r="DF504" t="s">
        <v>290</v>
      </c>
      <c r="DG504">
        <v>0</v>
      </c>
      <c r="DH504" t="s">
        <v>290</v>
      </c>
      <c r="DI504">
        <v>0</v>
      </c>
      <c r="DJ504" t="s">
        <v>290</v>
      </c>
      <c r="DK504">
        <v>0</v>
      </c>
      <c r="DL504" t="s">
        <v>290</v>
      </c>
      <c r="DM504">
        <v>0</v>
      </c>
      <c r="DN504" t="s">
        <v>290</v>
      </c>
      <c r="DO504">
        <v>0</v>
      </c>
      <c r="DP504" t="s">
        <v>290</v>
      </c>
      <c r="DQ504">
        <v>0</v>
      </c>
      <c r="DR504" t="s">
        <v>290</v>
      </c>
      <c r="DS504">
        <v>0</v>
      </c>
      <c r="DT504" t="s">
        <v>290</v>
      </c>
      <c r="DU504">
        <v>0</v>
      </c>
      <c r="DV504" t="s">
        <v>290</v>
      </c>
      <c r="DW504">
        <v>0</v>
      </c>
      <c r="DX504" t="s">
        <v>290</v>
      </c>
      <c r="DY504">
        <v>0</v>
      </c>
      <c r="DZ504" t="s">
        <v>290</v>
      </c>
      <c r="EA504">
        <v>0</v>
      </c>
      <c r="EB504" t="s">
        <v>290</v>
      </c>
      <c r="EC504">
        <v>0</v>
      </c>
      <c r="ED504" t="s">
        <v>290</v>
      </c>
      <c r="EE504">
        <v>0</v>
      </c>
      <c r="EF504" t="s">
        <v>290</v>
      </c>
      <c r="EG504">
        <v>0</v>
      </c>
      <c r="EH504" t="s">
        <v>290</v>
      </c>
      <c r="EI504">
        <v>0</v>
      </c>
      <c r="EJ504" t="s">
        <v>290</v>
      </c>
      <c r="EK504">
        <v>0</v>
      </c>
      <c r="EL504" t="s">
        <v>290</v>
      </c>
      <c r="EM504">
        <v>0</v>
      </c>
      <c r="EN504" t="s">
        <v>290</v>
      </c>
    </row>
    <row r="505" spans="1:144" x14ac:dyDescent="0.25">
      <c r="A505" t="s">
        <v>1293</v>
      </c>
      <c r="B505" t="s">
        <v>1294</v>
      </c>
      <c r="C505">
        <v>84</v>
      </c>
      <c r="D505" t="s">
        <v>290</v>
      </c>
      <c r="E505">
        <v>78</v>
      </c>
      <c r="F505" t="s">
        <v>290</v>
      </c>
      <c r="G505">
        <v>19</v>
      </c>
      <c r="H505" t="s">
        <v>290</v>
      </c>
      <c r="I505">
        <v>22</v>
      </c>
      <c r="J505" t="s">
        <v>290</v>
      </c>
      <c r="K505">
        <v>0</v>
      </c>
      <c r="L505" t="s">
        <v>290</v>
      </c>
      <c r="M505">
        <v>2</v>
      </c>
      <c r="N505" t="s">
        <v>290</v>
      </c>
      <c r="O505">
        <v>0</v>
      </c>
      <c r="P505" t="s">
        <v>290</v>
      </c>
      <c r="Q505">
        <v>35</v>
      </c>
      <c r="R505" t="s">
        <v>290</v>
      </c>
      <c r="S505">
        <v>6</v>
      </c>
      <c r="T505" t="s">
        <v>290</v>
      </c>
      <c r="U505">
        <v>6</v>
      </c>
      <c r="V505" t="s">
        <v>290</v>
      </c>
      <c r="W505">
        <v>0</v>
      </c>
      <c r="X505" t="s">
        <v>290</v>
      </c>
      <c r="Y505">
        <v>0</v>
      </c>
      <c r="Z505" t="s">
        <v>290</v>
      </c>
      <c r="AA505">
        <v>0</v>
      </c>
      <c r="AB505" t="s">
        <v>290</v>
      </c>
      <c r="AC505">
        <v>0</v>
      </c>
      <c r="AD505" t="s">
        <v>290</v>
      </c>
      <c r="AE505">
        <v>6</v>
      </c>
      <c r="AF505" t="s">
        <v>290</v>
      </c>
      <c r="AG505">
        <v>0</v>
      </c>
      <c r="AH505" t="s">
        <v>290</v>
      </c>
      <c r="AI505">
        <v>0</v>
      </c>
      <c r="AJ505" t="s">
        <v>290</v>
      </c>
      <c r="AK505">
        <v>0</v>
      </c>
      <c r="AL505" t="s">
        <v>290</v>
      </c>
      <c r="AM505">
        <v>0</v>
      </c>
      <c r="AN505" t="s">
        <v>290</v>
      </c>
      <c r="AO505">
        <v>0</v>
      </c>
      <c r="AP505" t="s">
        <v>290</v>
      </c>
      <c r="AQ505">
        <v>0</v>
      </c>
      <c r="AR505" t="s">
        <v>290</v>
      </c>
      <c r="AS505">
        <v>0</v>
      </c>
      <c r="AT505" t="s">
        <v>290</v>
      </c>
      <c r="AU505">
        <v>0</v>
      </c>
      <c r="AV505" t="s">
        <v>290</v>
      </c>
      <c r="AW505">
        <v>0</v>
      </c>
      <c r="AX505" t="s">
        <v>290</v>
      </c>
      <c r="AY505">
        <v>0</v>
      </c>
      <c r="AZ505" t="s">
        <v>290</v>
      </c>
      <c r="BA505">
        <v>0</v>
      </c>
      <c r="BB505" t="s">
        <v>290</v>
      </c>
      <c r="BC505">
        <v>0</v>
      </c>
      <c r="BD505" t="s">
        <v>290</v>
      </c>
      <c r="BE505">
        <v>0</v>
      </c>
      <c r="BF505" t="s">
        <v>290</v>
      </c>
      <c r="BG505">
        <v>0</v>
      </c>
      <c r="BH505" t="s">
        <v>290</v>
      </c>
      <c r="BI505">
        <v>0</v>
      </c>
      <c r="BJ505" t="s">
        <v>290</v>
      </c>
      <c r="BK505">
        <v>0</v>
      </c>
      <c r="BL505" t="s">
        <v>290</v>
      </c>
      <c r="BM505">
        <v>0</v>
      </c>
      <c r="BN505" t="s">
        <v>290</v>
      </c>
      <c r="BO505">
        <v>0</v>
      </c>
      <c r="BP505" t="s">
        <v>290</v>
      </c>
      <c r="BQ505">
        <v>0</v>
      </c>
      <c r="BR505" t="s">
        <v>290</v>
      </c>
      <c r="BS505">
        <v>0</v>
      </c>
      <c r="BT505" t="s">
        <v>290</v>
      </c>
      <c r="BU505">
        <v>0</v>
      </c>
      <c r="BV505" t="s">
        <v>290</v>
      </c>
      <c r="BW505">
        <v>0</v>
      </c>
      <c r="BX505" t="s">
        <v>290</v>
      </c>
      <c r="BY505">
        <v>0</v>
      </c>
      <c r="BZ505" t="s">
        <v>290</v>
      </c>
      <c r="CA505">
        <v>0</v>
      </c>
      <c r="CB505" t="s">
        <v>290</v>
      </c>
      <c r="CC505">
        <v>0</v>
      </c>
      <c r="CD505" t="s">
        <v>290</v>
      </c>
      <c r="CE505">
        <v>0</v>
      </c>
      <c r="CF505" t="s">
        <v>290</v>
      </c>
      <c r="CG505">
        <v>0</v>
      </c>
      <c r="CH505" t="s">
        <v>290</v>
      </c>
      <c r="CI505">
        <v>0</v>
      </c>
      <c r="CJ505" t="s">
        <v>290</v>
      </c>
      <c r="CK505">
        <v>0</v>
      </c>
      <c r="CL505" t="s">
        <v>290</v>
      </c>
      <c r="CM505">
        <v>0</v>
      </c>
      <c r="CN505" t="s">
        <v>290</v>
      </c>
      <c r="CO505">
        <v>0</v>
      </c>
      <c r="CP505" t="s">
        <v>290</v>
      </c>
      <c r="CQ505">
        <v>0</v>
      </c>
      <c r="CR505" t="s">
        <v>290</v>
      </c>
      <c r="CS505">
        <v>0</v>
      </c>
      <c r="CT505" t="s">
        <v>290</v>
      </c>
      <c r="CU505">
        <v>0</v>
      </c>
      <c r="CV505" t="s">
        <v>290</v>
      </c>
      <c r="CW505">
        <v>0</v>
      </c>
      <c r="CX505" t="s">
        <v>290</v>
      </c>
      <c r="CY505">
        <v>0</v>
      </c>
      <c r="CZ505" t="s">
        <v>290</v>
      </c>
      <c r="DA505">
        <v>0</v>
      </c>
      <c r="DB505" t="s">
        <v>290</v>
      </c>
      <c r="DC505">
        <v>0</v>
      </c>
      <c r="DD505" t="s">
        <v>290</v>
      </c>
      <c r="DE505">
        <v>0</v>
      </c>
      <c r="DF505" t="s">
        <v>290</v>
      </c>
      <c r="DG505">
        <v>0</v>
      </c>
      <c r="DH505" t="s">
        <v>290</v>
      </c>
      <c r="DI505">
        <v>0</v>
      </c>
      <c r="DJ505" t="s">
        <v>290</v>
      </c>
      <c r="DK505">
        <v>0</v>
      </c>
      <c r="DL505" t="s">
        <v>290</v>
      </c>
      <c r="DM505">
        <v>0</v>
      </c>
      <c r="DN505" t="s">
        <v>290</v>
      </c>
      <c r="DO505">
        <v>0</v>
      </c>
      <c r="DP505" t="s">
        <v>290</v>
      </c>
      <c r="DQ505">
        <v>0</v>
      </c>
      <c r="DR505" t="s">
        <v>290</v>
      </c>
      <c r="DS505">
        <v>0</v>
      </c>
      <c r="DT505" t="s">
        <v>290</v>
      </c>
      <c r="DU505">
        <v>0</v>
      </c>
      <c r="DV505" t="s">
        <v>290</v>
      </c>
      <c r="DW505">
        <v>0</v>
      </c>
      <c r="DX505" t="s">
        <v>290</v>
      </c>
      <c r="DY505">
        <v>0</v>
      </c>
      <c r="DZ505" t="s">
        <v>290</v>
      </c>
      <c r="EA505">
        <v>0</v>
      </c>
      <c r="EB505" t="s">
        <v>290</v>
      </c>
      <c r="EC505">
        <v>0</v>
      </c>
      <c r="ED505" t="s">
        <v>290</v>
      </c>
      <c r="EE505">
        <v>0</v>
      </c>
      <c r="EF505" t="s">
        <v>290</v>
      </c>
      <c r="EG505">
        <v>0</v>
      </c>
      <c r="EH505" t="s">
        <v>290</v>
      </c>
      <c r="EI505">
        <v>0</v>
      </c>
      <c r="EJ505" t="s">
        <v>290</v>
      </c>
      <c r="EK505">
        <v>0</v>
      </c>
      <c r="EL505" t="s">
        <v>290</v>
      </c>
      <c r="EM505">
        <v>0</v>
      </c>
      <c r="EN505" t="s">
        <v>290</v>
      </c>
    </row>
    <row r="506" spans="1:144" x14ac:dyDescent="0.25">
      <c r="A506" t="s">
        <v>1295</v>
      </c>
      <c r="B506" t="s">
        <v>1296</v>
      </c>
      <c r="C506">
        <v>90</v>
      </c>
      <c r="D506" t="s">
        <v>290</v>
      </c>
      <c r="E506">
        <v>80</v>
      </c>
      <c r="F506" t="s">
        <v>290</v>
      </c>
      <c r="G506">
        <v>15</v>
      </c>
      <c r="H506" t="s">
        <v>290</v>
      </c>
      <c r="I506">
        <v>37</v>
      </c>
      <c r="J506" t="s">
        <v>290</v>
      </c>
      <c r="K506">
        <v>0</v>
      </c>
      <c r="L506" t="s">
        <v>290</v>
      </c>
      <c r="M506">
        <v>2</v>
      </c>
      <c r="N506" t="s">
        <v>290</v>
      </c>
      <c r="O506">
        <v>0</v>
      </c>
      <c r="P506" t="s">
        <v>290</v>
      </c>
      <c r="Q506">
        <v>26</v>
      </c>
      <c r="R506" t="s">
        <v>290</v>
      </c>
      <c r="S506">
        <v>10</v>
      </c>
      <c r="T506" t="s">
        <v>290</v>
      </c>
      <c r="U506">
        <v>10</v>
      </c>
      <c r="V506" t="s">
        <v>290</v>
      </c>
      <c r="W506">
        <v>0</v>
      </c>
      <c r="X506" t="s">
        <v>290</v>
      </c>
      <c r="Y506">
        <v>3</v>
      </c>
      <c r="Z506" t="s">
        <v>290</v>
      </c>
      <c r="AA506">
        <v>0</v>
      </c>
      <c r="AB506" t="s">
        <v>290</v>
      </c>
      <c r="AC506">
        <v>0</v>
      </c>
      <c r="AD506" t="s">
        <v>290</v>
      </c>
      <c r="AE506">
        <v>7</v>
      </c>
      <c r="AF506" t="s">
        <v>290</v>
      </c>
      <c r="AG506">
        <v>0</v>
      </c>
      <c r="AH506" t="s">
        <v>290</v>
      </c>
      <c r="AI506">
        <v>0</v>
      </c>
      <c r="AJ506" t="s">
        <v>290</v>
      </c>
      <c r="AK506">
        <v>0</v>
      </c>
      <c r="AL506" t="s">
        <v>290</v>
      </c>
      <c r="AM506">
        <v>0</v>
      </c>
      <c r="AN506" t="s">
        <v>290</v>
      </c>
      <c r="AO506">
        <v>0</v>
      </c>
      <c r="AP506" t="s">
        <v>290</v>
      </c>
      <c r="AQ506">
        <v>0</v>
      </c>
      <c r="AR506" t="s">
        <v>290</v>
      </c>
      <c r="AS506">
        <v>0</v>
      </c>
      <c r="AT506" t="s">
        <v>290</v>
      </c>
      <c r="AU506">
        <v>0</v>
      </c>
      <c r="AV506" t="s">
        <v>290</v>
      </c>
      <c r="AW506">
        <v>0</v>
      </c>
      <c r="AX506" t="s">
        <v>290</v>
      </c>
      <c r="AY506">
        <v>0</v>
      </c>
      <c r="AZ506" t="s">
        <v>290</v>
      </c>
      <c r="BA506">
        <v>0</v>
      </c>
      <c r="BB506" t="s">
        <v>290</v>
      </c>
      <c r="BC506">
        <v>0</v>
      </c>
      <c r="BD506" t="s">
        <v>290</v>
      </c>
      <c r="BE506">
        <v>0</v>
      </c>
      <c r="BF506" t="s">
        <v>290</v>
      </c>
      <c r="BG506">
        <v>0</v>
      </c>
      <c r="BH506" t="s">
        <v>290</v>
      </c>
      <c r="BI506">
        <v>0</v>
      </c>
      <c r="BJ506" t="s">
        <v>290</v>
      </c>
      <c r="BK506">
        <v>0</v>
      </c>
      <c r="BL506" t="s">
        <v>290</v>
      </c>
      <c r="BM506">
        <v>0</v>
      </c>
      <c r="BN506" t="s">
        <v>290</v>
      </c>
      <c r="BO506">
        <v>0</v>
      </c>
      <c r="BP506" t="s">
        <v>290</v>
      </c>
      <c r="BQ506">
        <v>0</v>
      </c>
      <c r="BR506" t="s">
        <v>290</v>
      </c>
      <c r="BS506">
        <v>0</v>
      </c>
      <c r="BT506" t="s">
        <v>290</v>
      </c>
      <c r="BU506">
        <v>0</v>
      </c>
      <c r="BV506" t="s">
        <v>290</v>
      </c>
      <c r="BW506">
        <v>0</v>
      </c>
      <c r="BX506" t="s">
        <v>290</v>
      </c>
      <c r="BY506">
        <v>0</v>
      </c>
      <c r="BZ506" t="s">
        <v>290</v>
      </c>
      <c r="CA506">
        <v>0</v>
      </c>
      <c r="CB506" t="s">
        <v>290</v>
      </c>
      <c r="CC506">
        <v>0</v>
      </c>
      <c r="CD506" t="s">
        <v>290</v>
      </c>
      <c r="CE506">
        <v>0</v>
      </c>
      <c r="CF506" t="s">
        <v>290</v>
      </c>
      <c r="CG506">
        <v>0</v>
      </c>
      <c r="CH506" t="s">
        <v>290</v>
      </c>
      <c r="CI506">
        <v>0</v>
      </c>
      <c r="CJ506" t="s">
        <v>290</v>
      </c>
      <c r="CK506">
        <v>0</v>
      </c>
      <c r="CL506" t="s">
        <v>290</v>
      </c>
      <c r="CM506">
        <v>0</v>
      </c>
      <c r="CN506" t="s">
        <v>290</v>
      </c>
      <c r="CO506">
        <v>0</v>
      </c>
      <c r="CP506" t="s">
        <v>290</v>
      </c>
      <c r="CQ506">
        <v>0</v>
      </c>
      <c r="CR506" t="s">
        <v>290</v>
      </c>
      <c r="CS506">
        <v>0</v>
      </c>
      <c r="CT506" t="s">
        <v>290</v>
      </c>
      <c r="CU506">
        <v>0</v>
      </c>
      <c r="CV506" t="s">
        <v>290</v>
      </c>
      <c r="CW506">
        <v>0</v>
      </c>
      <c r="CX506" t="s">
        <v>290</v>
      </c>
      <c r="CY506">
        <v>0</v>
      </c>
      <c r="CZ506" t="s">
        <v>290</v>
      </c>
      <c r="DA506">
        <v>0</v>
      </c>
      <c r="DB506" t="s">
        <v>290</v>
      </c>
      <c r="DC506">
        <v>0</v>
      </c>
      <c r="DD506" t="s">
        <v>290</v>
      </c>
      <c r="DE506">
        <v>0</v>
      </c>
      <c r="DF506" t="s">
        <v>290</v>
      </c>
      <c r="DG506">
        <v>0</v>
      </c>
      <c r="DH506" t="s">
        <v>290</v>
      </c>
      <c r="DI506">
        <v>0</v>
      </c>
      <c r="DJ506" t="s">
        <v>290</v>
      </c>
      <c r="DK506">
        <v>0</v>
      </c>
      <c r="DL506" t="s">
        <v>290</v>
      </c>
      <c r="DM506">
        <v>0</v>
      </c>
      <c r="DN506" t="s">
        <v>290</v>
      </c>
      <c r="DO506">
        <v>0</v>
      </c>
      <c r="DP506" t="s">
        <v>290</v>
      </c>
      <c r="DQ506">
        <v>0</v>
      </c>
      <c r="DR506" t="s">
        <v>290</v>
      </c>
      <c r="DS506">
        <v>0</v>
      </c>
      <c r="DT506" t="s">
        <v>290</v>
      </c>
      <c r="DU506">
        <v>0</v>
      </c>
      <c r="DV506" t="s">
        <v>290</v>
      </c>
      <c r="DW506">
        <v>0</v>
      </c>
      <c r="DX506" t="s">
        <v>290</v>
      </c>
      <c r="DY506">
        <v>0</v>
      </c>
      <c r="DZ506" t="s">
        <v>290</v>
      </c>
      <c r="EA506">
        <v>0</v>
      </c>
      <c r="EB506" t="s">
        <v>290</v>
      </c>
      <c r="EC506">
        <v>0</v>
      </c>
      <c r="ED506" t="s">
        <v>290</v>
      </c>
      <c r="EE506">
        <v>0</v>
      </c>
      <c r="EF506" t="s">
        <v>290</v>
      </c>
      <c r="EG506">
        <v>0</v>
      </c>
      <c r="EH506" t="s">
        <v>290</v>
      </c>
      <c r="EI506">
        <v>0</v>
      </c>
      <c r="EJ506" t="s">
        <v>290</v>
      </c>
      <c r="EK506">
        <v>0</v>
      </c>
      <c r="EL506" t="s">
        <v>290</v>
      </c>
      <c r="EM506">
        <v>0</v>
      </c>
      <c r="EN506" t="s">
        <v>290</v>
      </c>
    </row>
    <row r="507" spans="1:144" x14ac:dyDescent="0.25">
      <c r="A507" t="s">
        <v>1297</v>
      </c>
      <c r="B507" t="s">
        <v>1298</v>
      </c>
      <c r="C507">
        <v>40</v>
      </c>
      <c r="D507" t="s">
        <v>290</v>
      </c>
      <c r="E507">
        <v>33</v>
      </c>
      <c r="F507" t="s">
        <v>290</v>
      </c>
      <c r="G507">
        <v>9</v>
      </c>
      <c r="H507" t="s">
        <v>290</v>
      </c>
      <c r="I507">
        <v>5</v>
      </c>
      <c r="J507" t="s">
        <v>290</v>
      </c>
      <c r="K507">
        <v>0</v>
      </c>
      <c r="L507" t="s">
        <v>290</v>
      </c>
      <c r="M507">
        <v>0</v>
      </c>
      <c r="N507" t="s">
        <v>290</v>
      </c>
      <c r="O507">
        <v>0</v>
      </c>
      <c r="P507" t="s">
        <v>290</v>
      </c>
      <c r="Q507">
        <v>19</v>
      </c>
      <c r="R507" t="s">
        <v>290</v>
      </c>
      <c r="S507">
        <v>7</v>
      </c>
      <c r="T507" t="s">
        <v>290</v>
      </c>
      <c r="U507">
        <v>7</v>
      </c>
      <c r="V507" t="s">
        <v>290</v>
      </c>
      <c r="W507">
        <v>0</v>
      </c>
      <c r="X507" t="s">
        <v>290</v>
      </c>
      <c r="Y507">
        <v>0</v>
      </c>
      <c r="Z507" t="s">
        <v>290</v>
      </c>
      <c r="AA507">
        <v>0</v>
      </c>
      <c r="AB507" t="s">
        <v>290</v>
      </c>
      <c r="AC507">
        <v>0</v>
      </c>
      <c r="AD507" t="s">
        <v>290</v>
      </c>
      <c r="AE507">
        <v>6</v>
      </c>
      <c r="AF507" t="s">
        <v>290</v>
      </c>
      <c r="AG507">
        <v>0</v>
      </c>
      <c r="AH507" t="s">
        <v>290</v>
      </c>
      <c r="AI507">
        <v>0</v>
      </c>
      <c r="AJ507" t="s">
        <v>290</v>
      </c>
      <c r="AK507">
        <v>0</v>
      </c>
      <c r="AL507" t="s">
        <v>290</v>
      </c>
      <c r="AM507">
        <v>1</v>
      </c>
      <c r="AN507" t="s">
        <v>290</v>
      </c>
      <c r="AO507">
        <v>0</v>
      </c>
      <c r="AP507" t="s">
        <v>290</v>
      </c>
      <c r="AQ507">
        <v>0</v>
      </c>
      <c r="AR507" t="s">
        <v>290</v>
      </c>
      <c r="AS507">
        <v>0</v>
      </c>
      <c r="AT507" t="s">
        <v>290</v>
      </c>
      <c r="AU507">
        <v>0</v>
      </c>
      <c r="AV507" t="s">
        <v>290</v>
      </c>
      <c r="AW507">
        <v>0</v>
      </c>
      <c r="AX507" t="s">
        <v>290</v>
      </c>
      <c r="AY507">
        <v>0</v>
      </c>
      <c r="AZ507" t="s">
        <v>290</v>
      </c>
      <c r="BA507">
        <v>0</v>
      </c>
      <c r="BB507" t="s">
        <v>290</v>
      </c>
      <c r="BC507">
        <v>0</v>
      </c>
      <c r="BD507" t="s">
        <v>290</v>
      </c>
      <c r="BE507">
        <v>0</v>
      </c>
      <c r="BF507" t="s">
        <v>290</v>
      </c>
      <c r="BG507">
        <v>0</v>
      </c>
      <c r="BH507" t="s">
        <v>290</v>
      </c>
      <c r="BI507">
        <v>0</v>
      </c>
      <c r="BJ507" t="s">
        <v>290</v>
      </c>
      <c r="BK507">
        <v>0</v>
      </c>
      <c r="BL507" t="s">
        <v>290</v>
      </c>
      <c r="BM507">
        <v>0</v>
      </c>
      <c r="BN507" t="s">
        <v>290</v>
      </c>
      <c r="BO507">
        <v>0</v>
      </c>
      <c r="BP507" t="s">
        <v>290</v>
      </c>
      <c r="BQ507">
        <v>0</v>
      </c>
      <c r="BR507" t="s">
        <v>290</v>
      </c>
      <c r="BS507">
        <v>0</v>
      </c>
      <c r="BT507" t="s">
        <v>290</v>
      </c>
      <c r="BU507">
        <v>0</v>
      </c>
      <c r="BV507" t="s">
        <v>290</v>
      </c>
      <c r="BW507">
        <v>0</v>
      </c>
      <c r="BX507" t="s">
        <v>290</v>
      </c>
      <c r="BY507">
        <v>0</v>
      </c>
      <c r="BZ507" t="s">
        <v>290</v>
      </c>
      <c r="CA507">
        <v>0</v>
      </c>
      <c r="CB507" t="s">
        <v>290</v>
      </c>
      <c r="CC507">
        <v>0</v>
      </c>
      <c r="CD507" t="s">
        <v>290</v>
      </c>
      <c r="CE507">
        <v>0</v>
      </c>
      <c r="CF507" t="s">
        <v>290</v>
      </c>
      <c r="CG507">
        <v>0</v>
      </c>
      <c r="CH507" t="s">
        <v>290</v>
      </c>
      <c r="CI507">
        <v>0</v>
      </c>
      <c r="CJ507" t="s">
        <v>290</v>
      </c>
      <c r="CK507">
        <v>0</v>
      </c>
      <c r="CL507" t="s">
        <v>290</v>
      </c>
      <c r="CM507">
        <v>0</v>
      </c>
      <c r="CN507" t="s">
        <v>290</v>
      </c>
      <c r="CO507">
        <v>0</v>
      </c>
      <c r="CP507" t="s">
        <v>290</v>
      </c>
      <c r="CQ507">
        <v>0</v>
      </c>
      <c r="CR507" t="s">
        <v>290</v>
      </c>
      <c r="CS507">
        <v>0</v>
      </c>
      <c r="CT507" t="s">
        <v>290</v>
      </c>
      <c r="CU507">
        <v>0</v>
      </c>
      <c r="CV507" t="s">
        <v>290</v>
      </c>
      <c r="CW507">
        <v>0</v>
      </c>
      <c r="CX507" t="s">
        <v>290</v>
      </c>
      <c r="CY507">
        <v>0</v>
      </c>
      <c r="CZ507" t="s">
        <v>290</v>
      </c>
      <c r="DA507">
        <v>0</v>
      </c>
      <c r="DB507" t="s">
        <v>290</v>
      </c>
      <c r="DC507">
        <v>0</v>
      </c>
      <c r="DD507" t="s">
        <v>290</v>
      </c>
      <c r="DE507">
        <v>0</v>
      </c>
      <c r="DF507" t="s">
        <v>290</v>
      </c>
      <c r="DG507">
        <v>0</v>
      </c>
      <c r="DH507" t="s">
        <v>290</v>
      </c>
      <c r="DI507">
        <v>0</v>
      </c>
      <c r="DJ507" t="s">
        <v>290</v>
      </c>
      <c r="DK507">
        <v>0</v>
      </c>
      <c r="DL507" t="s">
        <v>290</v>
      </c>
      <c r="DM507">
        <v>0</v>
      </c>
      <c r="DN507" t="s">
        <v>290</v>
      </c>
      <c r="DO507">
        <v>0</v>
      </c>
      <c r="DP507" t="s">
        <v>290</v>
      </c>
      <c r="DQ507">
        <v>0</v>
      </c>
      <c r="DR507" t="s">
        <v>290</v>
      </c>
      <c r="DS507">
        <v>0</v>
      </c>
      <c r="DT507" t="s">
        <v>290</v>
      </c>
      <c r="DU507">
        <v>0</v>
      </c>
      <c r="DV507" t="s">
        <v>290</v>
      </c>
      <c r="DW507">
        <v>0</v>
      </c>
      <c r="DX507" t="s">
        <v>290</v>
      </c>
      <c r="DY507">
        <v>0</v>
      </c>
      <c r="DZ507" t="s">
        <v>290</v>
      </c>
      <c r="EA507">
        <v>0</v>
      </c>
      <c r="EB507" t="s">
        <v>290</v>
      </c>
      <c r="EC507">
        <v>0</v>
      </c>
      <c r="ED507" t="s">
        <v>290</v>
      </c>
      <c r="EE507">
        <v>0</v>
      </c>
      <c r="EF507" t="s">
        <v>290</v>
      </c>
      <c r="EG507">
        <v>0</v>
      </c>
      <c r="EH507" t="s">
        <v>290</v>
      </c>
      <c r="EI507">
        <v>0</v>
      </c>
      <c r="EJ507" t="s">
        <v>290</v>
      </c>
      <c r="EK507">
        <v>0</v>
      </c>
      <c r="EL507" t="s">
        <v>290</v>
      </c>
      <c r="EM507">
        <v>0</v>
      </c>
      <c r="EN507" t="s">
        <v>290</v>
      </c>
    </row>
    <row r="508" spans="1:144" x14ac:dyDescent="0.25">
      <c r="A508" t="s">
        <v>1299</v>
      </c>
      <c r="B508" t="s">
        <v>1300</v>
      </c>
      <c r="C508">
        <v>48</v>
      </c>
      <c r="D508" t="s">
        <v>290</v>
      </c>
      <c r="E508">
        <v>38</v>
      </c>
      <c r="F508" t="s">
        <v>290</v>
      </c>
      <c r="G508">
        <v>3</v>
      </c>
      <c r="H508" t="s">
        <v>290</v>
      </c>
      <c r="I508">
        <v>14</v>
      </c>
      <c r="J508" t="s">
        <v>290</v>
      </c>
      <c r="K508">
        <v>0</v>
      </c>
      <c r="L508" t="s">
        <v>290</v>
      </c>
      <c r="M508">
        <v>1</v>
      </c>
      <c r="N508" t="s">
        <v>290</v>
      </c>
      <c r="O508">
        <v>0</v>
      </c>
      <c r="P508" t="s">
        <v>290</v>
      </c>
      <c r="Q508">
        <v>20</v>
      </c>
      <c r="R508" t="s">
        <v>290</v>
      </c>
      <c r="S508">
        <v>10</v>
      </c>
      <c r="T508" t="s">
        <v>290</v>
      </c>
      <c r="U508">
        <v>10</v>
      </c>
      <c r="V508" t="s">
        <v>290</v>
      </c>
      <c r="W508">
        <v>0</v>
      </c>
      <c r="X508" t="s">
        <v>290</v>
      </c>
      <c r="Y508">
        <v>1</v>
      </c>
      <c r="Z508" t="s">
        <v>290</v>
      </c>
      <c r="AA508">
        <v>0</v>
      </c>
      <c r="AB508" t="s">
        <v>290</v>
      </c>
      <c r="AC508">
        <v>0</v>
      </c>
      <c r="AD508" t="s">
        <v>290</v>
      </c>
      <c r="AE508">
        <v>9</v>
      </c>
      <c r="AF508" t="s">
        <v>290</v>
      </c>
      <c r="AG508">
        <v>0</v>
      </c>
      <c r="AH508" t="s">
        <v>290</v>
      </c>
      <c r="AI508">
        <v>0</v>
      </c>
      <c r="AJ508" t="s">
        <v>290</v>
      </c>
      <c r="AK508">
        <v>0</v>
      </c>
      <c r="AL508" t="s">
        <v>290</v>
      </c>
      <c r="AM508">
        <v>0</v>
      </c>
      <c r="AN508" t="s">
        <v>290</v>
      </c>
      <c r="AO508">
        <v>0</v>
      </c>
      <c r="AP508" t="s">
        <v>290</v>
      </c>
      <c r="AQ508">
        <v>0</v>
      </c>
      <c r="AR508" t="s">
        <v>290</v>
      </c>
      <c r="AS508">
        <v>0</v>
      </c>
      <c r="AT508" t="s">
        <v>290</v>
      </c>
      <c r="AU508">
        <v>0</v>
      </c>
      <c r="AV508" t="s">
        <v>290</v>
      </c>
      <c r="AW508">
        <v>0</v>
      </c>
      <c r="AX508" t="s">
        <v>290</v>
      </c>
      <c r="AY508">
        <v>0</v>
      </c>
      <c r="AZ508" t="s">
        <v>290</v>
      </c>
      <c r="BA508">
        <v>0</v>
      </c>
      <c r="BB508" t="s">
        <v>290</v>
      </c>
      <c r="BC508">
        <v>0</v>
      </c>
      <c r="BD508" t="s">
        <v>290</v>
      </c>
      <c r="BE508">
        <v>0</v>
      </c>
      <c r="BF508" t="s">
        <v>290</v>
      </c>
      <c r="BG508">
        <v>0</v>
      </c>
      <c r="BH508" t="s">
        <v>290</v>
      </c>
      <c r="BI508">
        <v>0</v>
      </c>
      <c r="BJ508" t="s">
        <v>290</v>
      </c>
      <c r="BK508">
        <v>0</v>
      </c>
      <c r="BL508" t="s">
        <v>290</v>
      </c>
      <c r="BM508">
        <v>0</v>
      </c>
      <c r="BN508" t="s">
        <v>290</v>
      </c>
      <c r="BO508">
        <v>0</v>
      </c>
      <c r="BP508" t="s">
        <v>290</v>
      </c>
      <c r="BQ508">
        <v>0</v>
      </c>
      <c r="BR508" t="s">
        <v>290</v>
      </c>
      <c r="BS508">
        <v>0</v>
      </c>
      <c r="BT508" t="s">
        <v>290</v>
      </c>
      <c r="BU508">
        <v>0</v>
      </c>
      <c r="BV508" t="s">
        <v>290</v>
      </c>
      <c r="BW508">
        <v>0</v>
      </c>
      <c r="BX508" t="s">
        <v>290</v>
      </c>
      <c r="BY508">
        <v>0</v>
      </c>
      <c r="BZ508" t="s">
        <v>290</v>
      </c>
      <c r="CA508">
        <v>0</v>
      </c>
      <c r="CB508" t="s">
        <v>290</v>
      </c>
      <c r="CC508">
        <v>0</v>
      </c>
      <c r="CD508" t="s">
        <v>290</v>
      </c>
      <c r="CE508">
        <v>0</v>
      </c>
      <c r="CF508" t="s">
        <v>290</v>
      </c>
      <c r="CG508">
        <v>0</v>
      </c>
      <c r="CH508" t="s">
        <v>290</v>
      </c>
      <c r="CI508">
        <v>0</v>
      </c>
      <c r="CJ508" t="s">
        <v>290</v>
      </c>
      <c r="CK508">
        <v>0</v>
      </c>
      <c r="CL508" t="s">
        <v>290</v>
      </c>
      <c r="CM508">
        <v>0</v>
      </c>
      <c r="CN508" t="s">
        <v>290</v>
      </c>
      <c r="CO508">
        <v>0</v>
      </c>
      <c r="CP508" t="s">
        <v>290</v>
      </c>
      <c r="CQ508">
        <v>0</v>
      </c>
      <c r="CR508" t="s">
        <v>290</v>
      </c>
      <c r="CS508">
        <v>0</v>
      </c>
      <c r="CT508" t="s">
        <v>290</v>
      </c>
      <c r="CU508">
        <v>0</v>
      </c>
      <c r="CV508" t="s">
        <v>290</v>
      </c>
      <c r="CW508">
        <v>0</v>
      </c>
      <c r="CX508" t="s">
        <v>290</v>
      </c>
      <c r="CY508">
        <v>0</v>
      </c>
      <c r="CZ508" t="s">
        <v>290</v>
      </c>
      <c r="DA508">
        <v>0</v>
      </c>
      <c r="DB508" t="s">
        <v>290</v>
      </c>
      <c r="DC508">
        <v>0</v>
      </c>
      <c r="DD508" t="s">
        <v>290</v>
      </c>
      <c r="DE508">
        <v>0</v>
      </c>
      <c r="DF508" t="s">
        <v>290</v>
      </c>
      <c r="DG508">
        <v>0</v>
      </c>
      <c r="DH508" t="s">
        <v>290</v>
      </c>
      <c r="DI508">
        <v>0</v>
      </c>
      <c r="DJ508" t="s">
        <v>290</v>
      </c>
      <c r="DK508">
        <v>0</v>
      </c>
      <c r="DL508" t="s">
        <v>290</v>
      </c>
      <c r="DM508">
        <v>0</v>
      </c>
      <c r="DN508" t="s">
        <v>290</v>
      </c>
      <c r="DO508">
        <v>0</v>
      </c>
      <c r="DP508" t="s">
        <v>290</v>
      </c>
      <c r="DQ508">
        <v>0</v>
      </c>
      <c r="DR508" t="s">
        <v>290</v>
      </c>
      <c r="DS508">
        <v>0</v>
      </c>
      <c r="DT508" t="s">
        <v>290</v>
      </c>
      <c r="DU508">
        <v>0</v>
      </c>
      <c r="DV508" t="s">
        <v>290</v>
      </c>
      <c r="DW508">
        <v>0</v>
      </c>
      <c r="DX508" t="s">
        <v>290</v>
      </c>
      <c r="DY508">
        <v>0</v>
      </c>
      <c r="DZ508" t="s">
        <v>290</v>
      </c>
      <c r="EA508">
        <v>0</v>
      </c>
      <c r="EB508" t="s">
        <v>290</v>
      </c>
      <c r="EC508">
        <v>0</v>
      </c>
      <c r="ED508" t="s">
        <v>290</v>
      </c>
      <c r="EE508">
        <v>0</v>
      </c>
      <c r="EF508" t="s">
        <v>290</v>
      </c>
      <c r="EG508">
        <v>0</v>
      </c>
      <c r="EH508" t="s">
        <v>290</v>
      </c>
      <c r="EI508">
        <v>0</v>
      </c>
      <c r="EJ508" t="s">
        <v>290</v>
      </c>
      <c r="EK508">
        <v>0</v>
      </c>
      <c r="EL508" t="s">
        <v>290</v>
      </c>
      <c r="EM508">
        <v>0</v>
      </c>
      <c r="EN508" t="s">
        <v>290</v>
      </c>
    </row>
    <row r="509" spans="1:144" x14ac:dyDescent="0.25">
      <c r="A509" t="s">
        <v>1301</v>
      </c>
      <c r="B509" t="s">
        <v>1302</v>
      </c>
      <c r="C509">
        <v>0</v>
      </c>
      <c r="D509" t="s">
        <v>290</v>
      </c>
      <c r="E509">
        <v>0</v>
      </c>
      <c r="F509" t="s">
        <v>290</v>
      </c>
      <c r="G509">
        <v>0</v>
      </c>
      <c r="H509" t="s">
        <v>290</v>
      </c>
      <c r="I509">
        <v>0</v>
      </c>
      <c r="J509" t="s">
        <v>290</v>
      </c>
      <c r="K509">
        <v>0</v>
      </c>
      <c r="L509" t="s">
        <v>290</v>
      </c>
      <c r="M509">
        <v>0</v>
      </c>
      <c r="N509" t="s">
        <v>290</v>
      </c>
      <c r="O509">
        <v>0</v>
      </c>
      <c r="P509" t="s">
        <v>290</v>
      </c>
      <c r="Q509">
        <v>0</v>
      </c>
      <c r="R509" t="s">
        <v>290</v>
      </c>
      <c r="S509">
        <v>0</v>
      </c>
      <c r="T509" t="s">
        <v>290</v>
      </c>
      <c r="U509">
        <v>0</v>
      </c>
      <c r="V509" t="s">
        <v>290</v>
      </c>
      <c r="W509">
        <v>0</v>
      </c>
      <c r="X509" t="s">
        <v>290</v>
      </c>
      <c r="Y509">
        <v>0</v>
      </c>
      <c r="Z509" t="s">
        <v>290</v>
      </c>
      <c r="AA509">
        <v>0</v>
      </c>
      <c r="AB509" t="s">
        <v>290</v>
      </c>
      <c r="AC509">
        <v>0</v>
      </c>
      <c r="AD509" t="s">
        <v>290</v>
      </c>
      <c r="AE509">
        <v>0</v>
      </c>
      <c r="AF509" t="s">
        <v>290</v>
      </c>
      <c r="AG509">
        <v>0</v>
      </c>
      <c r="AH509" t="s">
        <v>290</v>
      </c>
      <c r="AI509">
        <v>0</v>
      </c>
      <c r="AJ509" t="s">
        <v>290</v>
      </c>
      <c r="AK509">
        <v>0</v>
      </c>
      <c r="AL509" t="s">
        <v>290</v>
      </c>
      <c r="AM509">
        <v>0</v>
      </c>
      <c r="AN509" t="s">
        <v>290</v>
      </c>
      <c r="AO509">
        <v>0</v>
      </c>
      <c r="AP509" t="s">
        <v>290</v>
      </c>
      <c r="AQ509">
        <v>0</v>
      </c>
      <c r="AR509" t="s">
        <v>290</v>
      </c>
      <c r="AS509">
        <v>0</v>
      </c>
      <c r="AT509" t="s">
        <v>290</v>
      </c>
      <c r="AU509">
        <v>0</v>
      </c>
      <c r="AV509" t="s">
        <v>290</v>
      </c>
      <c r="AW509">
        <v>0</v>
      </c>
      <c r="AX509" t="s">
        <v>290</v>
      </c>
      <c r="AY509">
        <v>0</v>
      </c>
      <c r="AZ509" t="s">
        <v>290</v>
      </c>
      <c r="BA509">
        <v>0</v>
      </c>
      <c r="BB509" t="s">
        <v>290</v>
      </c>
      <c r="BC509">
        <v>0</v>
      </c>
      <c r="BD509" t="s">
        <v>290</v>
      </c>
      <c r="BE509">
        <v>0</v>
      </c>
      <c r="BF509" t="s">
        <v>290</v>
      </c>
      <c r="BG509">
        <v>0</v>
      </c>
      <c r="BH509" t="s">
        <v>290</v>
      </c>
      <c r="BI509">
        <v>0</v>
      </c>
      <c r="BJ509" t="s">
        <v>290</v>
      </c>
      <c r="BK509">
        <v>0</v>
      </c>
      <c r="BL509" t="s">
        <v>290</v>
      </c>
      <c r="BM509">
        <v>0</v>
      </c>
      <c r="BN509" t="s">
        <v>290</v>
      </c>
      <c r="BO509">
        <v>0</v>
      </c>
      <c r="BP509" t="s">
        <v>290</v>
      </c>
      <c r="BQ509">
        <v>0</v>
      </c>
      <c r="BR509" t="s">
        <v>290</v>
      </c>
      <c r="BS509">
        <v>0</v>
      </c>
      <c r="BT509" t="s">
        <v>290</v>
      </c>
      <c r="BU509">
        <v>0</v>
      </c>
      <c r="BV509" t="s">
        <v>290</v>
      </c>
      <c r="BW509">
        <v>0</v>
      </c>
      <c r="BX509" t="s">
        <v>290</v>
      </c>
      <c r="BY509">
        <v>0</v>
      </c>
      <c r="BZ509" t="s">
        <v>290</v>
      </c>
      <c r="CA509">
        <v>0</v>
      </c>
      <c r="CB509" t="s">
        <v>290</v>
      </c>
      <c r="CC509">
        <v>0</v>
      </c>
      <c r="CD509" t="s">
        <v>290</v>
      </c>
      <c r="CE509">
        <v>0</v>
      </c>
      <c r="CF509" t="s">
        <v>290</v>
      </c>
      <c r="CG509">
        <v>0</v>
      </c>
      <c r="CH509" t="s">
        <v>290</v>
      </c>
      <c r="CI509">
        <v>0</v>
      </c>
      <c r="CJ509" t="s">
        <v>290</v>
      </c>
      <c r="CK509">
        <v>0</v>
      </c>
      <c r="CL509" t="s">
        <v>290</v>
      </c>
      <c r="CM509">
        <v>0</v>
      </c>
      <c r="CN509" t="s">
        <v>290</v>
      </c>
      <c r="CO509">
        <v>0</v>
      </c>
      <c r="CP509" t="s">
        <v>290</v>
      </c>
      <c r="CQ509">
        <v>0</v>
      </c>
      <c r="CR509" t="s">
        <v>290</v>
      </c>
      <c r="CS509">
        <v>0</v>
      </c>
      <c r="CT509" t="s">
        <v>290</v>
      </c>
      <c r="CU509">
        <v>0</v>
      </c>
      <c r="CV509" t="s">
        <v>290</v>
      </c>
      <c r="CW509">
        <v>0</v>
      </c>
      <c r="CX509" t="s">
        <v>290</v>
      </c>
      <c r="CY509">
        <v>0</v>
      </c>
      <c r="CZ509" t="s">
        <v>290</v>
      </c>
      <c r="DA509">
        <v>0</v>
      </c>
      <c r="DB509" t="s">
        <v>290</v>
      </c>
      <c r="DC509">
        <v>0</v>
      </c>
      <c r="DD509" t="s">
        <v>290</v>
      </c>
      <c r="DE509">
        <v>0</v>
      </c>
      <c r="DF509" t="s">
        <v>290</v>
      </c>
      <c r="DG509">
        <v>0</v>
      </c>
      <c r="DH509" t="s">
        <v>290</v>
      </c>
      <c r="DI509">
        <v>0</v>
      </c>
      <c r="DJ509" t="s">
        <v>290</v>
      </c>
      <c r="DK509">
        <v>0</v>
      </c>
      <c r="DL509" t="s">
        <v>290</v>
      </c>
      <c r="DM509">
        <v>0</v>
      </c>
      <c r="DN509" t="s">
        <v>290</v>
      </c>
      <c r="DO509">
        <v>0</v>
      </c>
      <c r="DP509" t="s">
        <v>290</v>
      </c>
      <c r="DQ509">
        <v>0</v>
      </c>
      <c r="DR509" t="s">
        <v>290</v>
      </c>
      <c r="DS509">
        <v>0</v>
      </c>
      <c r="DT509" t="s">
        <v>290</v>
      </c>
      <c r="DU509">
        <v>0</v>
      </c>
      <c r="DV509" t="s">
        <v>290</v>
      </c>
      <c r="DW509">
        <v>0</v>
      </c>
      <c r="DX509" t="s">
        <v>290</v>
      </c>
      <c r="DY509">
        <v>0</v>
      </c>
      <c r="DZ509" t="s">
        <v>290</v>
      </c>
      <c r="EA509">
        <v>0</v>
      </c>
      <c r="EB509" t="s">
        <v>290</v>
      </c>
      <c r="EC509">
        <v>0</v>
      </c>
      <c r="ED509" t="s">
        <v>290</v>
      </c>
      <c r="EE509">
        <v>0</v>
      </c>
      <c r="EF509" t="s">
        <v>290</v>
      </c>
      <c r="EG509">
        <v>0</v>
      </c>
      <c r="EH509" t="s">
        <v>290</v>
      </c>
      <c r="EI509">
        <v>0</v>
      </c>
      <c r="EJ509" t="s">
        <v>290</v>
      </c>
      <c r="EK509">
        <v>0</v>
      </c>
      <c r="EL509" t="s">
        <v>290</v>
      </c>
      <c r="EM509">
        <v>0</v>
      </c>
      <c r="EN509" t="s">
        <v>290</v>
      </c>
    </row>
    <row r="510" spans="1:144" x14ac:dyDescent="0.25">
      <c r="A510" t="s">
        <v>1303</v>
      </c>
      <c r="B510" t="s">
        <v>1304</v>
      </c>
      <c r="C510">
        <v>0</v>
      </c>
      <c r="D510" t="s">
        <v>290</v>
      </c>
      <c r="E510">
        <v>0</v>
      </c>
      <c r="F510" t="s">
        <v>290</v>
      </c>
      <c r="G510">
        <v>0</v>
      </c>
      <c r="H510" t="s">
        <v>290</v>
      </c>
      <c r="I510">
        <v>0</v>
      </c>
      <c r="J510" t="s">
        <v>290</v>
      </c>
      <c r="K510">
        <v>0</v>
      </c>
      <c r="L510" t="s">
        <v>290</v>
      </c>
      <c r="M510">
        <v>0</v>
      </c>
      <c r="N510" t="s">
        <v>290</v>
      </c>
      <c r="O510">
        <v>0</v>
      </c>
      <c r="P510" t="s">
        <v>290</v>
      </c>
      <c r="Q510">
        <v>0</v>
      </c>
      <c r="R510" t="s">
        <v>290</v>
      </c>
      <c r="S510">
        <v>0</v>
      </c>
      <c r="T510" t="s">
        <v>290</v>
      </c>
      <c r="U510">
        <v>0</v>
      </c>
      <c r="V510" t="s">
        <v>290</v>
      </c>
      <c r="W510">
        <v>0</v>
      </c>
      <c r="X510" t="s">
        <v>290</v>
      </c>
      <c r="Y510">
        <v>0</v>
      </c>
      <c r="Z510" t="s">
        <v>290</v>
      </c>
      <c r="AA510">
        <v>0</v>
      </c>
      <c r="AB510" t="s">
        <v>290</v>
      </c>
      <c r="AC510">
        <v>0</v>
      </c>
      <c r="AD510" t="s">
        <v>290</v>
      </c>
      <c r="AE510">
        <v>0</v>
      </c>
      <c r="AF510" t="s">
        <v>290</v>
      </c>
      <c r="AG510">
        <v>0</v>
      </c>
      <c r="AH510" t="s">
        <v>290</v>
      </c>
      <c r="AI510">
        <v>0</v>
      </c>
      <c r="AJ510" t="s">
        <v>290</v>
      </c>
      <c r="AK510">
        <v>0</v>
      </c>
      <c r="AL510" t="s">
        <v>290</v>
      </c>
      <c r="AM510">
        <v>0</v>
      </c>
      <c r="AN510" t="s">
        <v>290</v>
      </c>
      <c r="AO510">
        <v>0</v>
      </c>
      <c r="AP510" t="s">
        <v>290</v>
      </c>
      <c r="AQ510">
        <v>0</v>
      </c>
      <c r="AR510" t="s">
        <v>290</v>
      </c>
      <c r="AS510">
        <v>0</v>
      </c>
      <c r="AT510" t="s">
        <v>290</v>
      </c>
      <c r="AU510">
        <v>0</v>
      </c>
      <c r="AV510" t="s">
        <v>290</v>
      </c>
      <c r="AW510">
        <v>0</v>
      </c>
      <c r="AX510" t="s">
        <v>290</v>
      </c>
      <c r="AY510">
        <v>0</v>
      </c>
      <c r="AZ510" t="s">
        <v>290</v>
      </c>
      <c r="BA510">
        <v>0</v>
      </c>
      <c r="BB510" t="s">
        <v>290</v>
      </c>
      <c r="BC510">
        <v>0</v>
      </c>
      <c r="BD510" t="s">
        <v>290</v>
      </c>
      <c r="BE510">
        <v>0</v>
      </c>
      <c r="BF510" t="s">
        <v>290</v>
      </c>
      <c r="BG510">
        <v>0</v>
      </c>
      <c r="BH510" t="s">
        <v>290</v>
      </c>
      <c r="BI510">
        <v>0</v>
      </c>
      <c r="BJ510" t="s">
        <v>290</v>
      </c>
      <c r="BK510">
        <v>0</v>
      </c>
      <c r="BL510" t="s">
        <v>290</v>
      </c>
      <c r="BM510">
        <v>0</v>
      </c>
      <c r="BN510" t="s">
        <v>290</v>
      </c>
      <c r="BO510">
        <v>0</v>
      </c>
      <c r="BP510" t="s">
        <v>290</v>
      </c>
      <c r="BQ510">
        <v>0</v>
      </c>
      <c r="BR510" t="s">
        <v>290</v>
      </c>
      <c r="BS510">
        <v>0</v>
      </c>
      <c r="BT510" t="s">
        <v>290</v>
      </c>
      <c r="BU510">
        <v>0</v>
      </c>
      <c r="BV510" t="s">
        <v>290</v>
      </c>
      <c r="BW510">
        <v>0</v>
      </c>
      <c r="BX510" t="s">
        <v>290</v>
      </c>
      <c r="BY510">
        <v>0</v>
      </c>
      <c r="BZ510" t="s">
        <v>290</v>
      </c>
      <c r="CA510">
        <v>0</v>
      </c>
      <c r="CB510" t="s">
        <v>290</v>
      </c>
      <c r="CC510">
        <v>0</v>
      </c>
      <c r="CD510" t="s">
        <v>290</v>
      </c>
      <c r="CE510">
        <v>0</v>
      </c>
      <c r="CF510" t="s">
        <v>290</v>
      </c>
      <c r="CG510">
        <v>0</v>
      </c>
      <c r="CH510" t="s">
        <v>290</v>
      </c>
      <c r="CI510">
        <v>0</v>
      </c>
      <c r="CJ510" t="s">
        <v>290</v>
      </c>
      <c r="CK510">
        <v>0</v>
      </c>
      <c r="CL510" t="s">
        <v>290</v>
      </c>
      <c r="CM510">
        <v>0</v>
      </c>
      <c r="CN510" t="s">
        <v>290</v>
      </c>
      <c r="CO510">
        <v>0</v>
      </c>
      <c r="CP510" t="s">
        <v>290</v>
      </c>
      <c r="CQ510">
        <v>0</v>
      </c>
      <c r="CR510" t="s">
        <v>290</v>
      </c>
      <c r="CS510">
        <v>0</v>
      </c>
      <c r="CT510" t="s">
        <v>290</v>
      </c>
      <c r="CU510">
        <v>0</v>
      </c>
      <c r="CV510" t="s">
        <v>290</v>
      </c>
      <c r="CW510">
        <v>0</v>
      </c>
      <c r="CX510" t="s">
        <v>290</v>
      </c>
      <c r="CY510">
        <v>0</v>
      </c>
      <c r="CZ510" t="s">
        <v>290</v>
      </c>
      <c r="DA510">
        <v>0</v>
      </c>
      <c r="DB510" t="s">
        <v>290</v>
      </c>
      <c r="DC510">
        <v>0</v>
      </c>
      <c r="DD510" t="s">
        <v>290</v>
      </c>
      <c r="DE510">
        <v>0</v>
      </c>
      <c r="DF510" t="s">
        <v>290</v>
      </c>
      <c r="DG510">
        <v>0</v>
      </c>
      <c r="DH510" t="s">
        <v>290</v>
      </c>
      <c r="DI510">
        <v>0</v>
      </c>
      <c r="DJ510" t="s">
        <v>290</v>
      </c>
      <c r="DK510">
        <v>0</v>
      </c>
      <c r="DL510" t="s">
        <v>290</v>
      </c>
      <c r="DM510">
        <v>0</v>
      </c>
      <c r="DN510" t="s">
        <v>290</v>
      </c>
      <c r="DO510">
        <v>0</v>
      </c>
      <c r="DP510" t="s">
        <v>290</v>
      </c>
      <c r="DQ510">
        <v>0</v>
      </c>
      <c r="DR510" t="s">
        <v>290</v>
      </c>
      <c r="DS510">
        <v>0</v>
      </c>
      <c r="DT510" t="s">
        <v>290</v>
      </c>
      <c r="DU510">
        <v>0</v>
      </c>
      <c r="DV510" t="s">
        <v>290</v>
      </c>
      <c r="DW510">
        <v>0</v>
      </c>
      <c r="DX510" t="s">
        <v>290</v>
      </c>
      <c r="DY510">
        <v>0</v>
      </c>
      <c r="DZ510" t="s">
        <v>290</v>
      </c>
      <c r="EA510">
        <v>0</v>
      </c>
      <c r="EB510" t="s">
        <v>290</v>
      </c>
      <c r="EC510">
        <v>0</v>
      </c>
      <c r="ED510" t="s">
        <v>290</v>
      </c>
      <c r="EE510">
        <v>0</v>
      </c>
      <c r="EF510" t="s">
        <v>290</v>
      </c>
      <c r="EG510">
        <v>0</v>
      </c>
      <c r="EH510" t="s">
        <v>290</v>
      </c>
      <c r="EI510">
        <v>0</v>
      </c>
      <c r="EJ510" t="s">
        <v>290</v>
      </c>
      <c r="EK510">
        <v>0</v>
      </c>
      <c r="EL510" t="s">
        <v>290</v>
      </c>
      <c r="EM510">
        <v>0</v>
      </c>
      <c r="EN510" t="s">
        <v>290</v>
      </c>
    </row>
    <row r="511" spans="1:144" x14ac:dyDescent="0.25">
      <c r="A511" t="s">
        <v>1305</v>
      </c>
      <c r="B511" t="s">
        <v>1306</v>
      </c>
      <c r="C511">
        <v>88</v>
      </c>
      <c r="D511" t="s">
        <v>290</v>
      </c>
      <c r="E511">
        <v>60</v>
      </c>
      <c r="F511" t="s">
        <v>290</v>
      </c>
      <c r="G511">
        <v>17</v>
      </c>
      <c r="H511" t="s">
        <v>290</v>
      </c>
      <c r="I511">
        <v>14</v>
      </c>
      <c r="J511" t="s">
        <v>290</v>
      </c>
      <c r="K511">
        <v>0</v>
      </c>
      <c r="L511" t="s">
        <v>290</v>
      </c>
      <c r="M511">
        <v>2</v>
      </c>
      <c r="N511" t="s">
        <v>290</v>
      </c>
      <c r="O511">
        <v>0</v>
      </c>
      <c r="P511" t="s">
        <v>290</v>
      </c>
      <c r="Q511">
        <v>27</v>
      </c>
      <c r="R511" t="s">
        <v>290</v>
      </c>
      <c r="S511">
        <v>28</v>
      </c>
      <c r="T511" t="s">
        <v>290</v>
      </c>
      <c r="U511">
        <v>28</v>
      </c>
      <c r="V511" t="s">
        <v>290</v>
      </c>
      <c r="W511">
        <v>0</v>
      </c>
      <c r="X511" t="s">
        <v>290</v>
      </c>
      <c r="Y511">
        <v>0</v>
      </c>
      <c r="Z511" t="s">
        <v>290</v>
      </c>
      <c r="AA511">
        <v>0</v>
      </c>
      <c r="AB511" t="s">
        <v>290</v>
      </c>
      <c r="AC511">
        <v>0</v>
      </c>
      <c r="AD511" t="s">
        <v>290</v>
      </c>
      <c r="AE511">
        <v>28</v>
      </c>
      <c r="AF511" t="s">
        <v>290</v>
      </c>
      <c r="AG511">
        <v>0</v>
      </c>
      <c r="AH511" t="s">
        <v>290</v>
      </c>
      <c r="AI511">
        <v>0</v>
      </c>
      <c r="AJ511" t="s">
        <v>290</v>
      </c>
      <c r="AK511">
        <v>0</v>
      </c>
      <c r="AL511" t="s">
        <v>290</v>
      </c>
      <c r="AM511">
        <v>0</v>
      </c>
      <c r="AN511" t="s">
        <v>290</v>
      </c>
      <c r="AO511">
        <v>0</v>
      </c>
      <c r="AP511" t="s">
        <v>290</v>
      </c>
      <c r="AQ511">
        <v>0</v>
      </c>
      <c r="AR511" t="s">
        <v>290</v>
      </c>
      <c r="AS511">
        <v>0</v>
      </c>
      <c r="AT511" t="s">
        <v>290</v>
      </c>
      <c r="AU511">
        <v>0</v>
      </c>
      <c r="AV511" t="s">
        <v>290</v>
      </c>
      <c r="AW511">
        <v>0</v>
      </c>
      <c r="AX511" t="s">
        <v>290</v>
      </c>
      <c r="AY511">
        <v>0</v>
      </c>
      <c r="AZ511" t="s">
        <v>290</v>
      </c>
      <c r="BA511">
        <v>0</v>
      </c>
      <c r="BB511" t="s">
        <v>290</v>
      </c>
      <c r="BC511">
        <v>0</v>
      </c>
      <c r="BD511" t="s">
        <v>290</v>
      </c>
      <c r="BE511">
        <v>0</v>
      </c>
      <c r="BF511" t="s">
        <v>290</v>
      </c>
      <c r="BG511">
        <v>0</v>
      </c>
      <c r="BH511" t="s">
        <v>290</v>
      </c>
      <c r="BI511">
        <v>0</v>
      </c>
      <c r="BJ511" t="s">
        <v>290</v>
      </c>
      <c r="BK511">
        <v>0</v>
      </c>
      <c r="BL511" t="s">
        <v>290</v>
      </c>
      <c r="BM511">
        <v>0</v>
      </c>
      <c r="BN511" t="s">
        <v>290</v>
      </c>
      <c r="BO511">
        <v>0</v>
      </c>
      <c r="BP511" t="s">
        <v>290</v>
      </c>
      <c r="BQ511">
        <v>0</v>
      </c>
      <c r="BR511" t="s">
        <v>290</v>
      </c>
      <c r="BS511">
        <v>0</v>
      </c>
      <c r="BT511" t="s">
        <v>290</v>
      </c>
      <c r="BU511">
        <v>0</v>
      </c>
      <c r="BV511" t="s">
        <v>290</v>
      </c>
      <c r="BW511">
        <v>0</v>
      </c>
      <c r="BX511" t="s">
        <v>290</v>
      </c>
      <c r="BY511">
        <v>0</v>
      </c>
      <c r="BZ511" t="s">
        <v>290</v>
      </c>
      <c r="CA511">
        <v>0</v>
      </c>
      <c r="CB511" t="s">
        <v>290</v>
      </c>
      <c r="CC511">
        <v>0</v>
      </c>
      <c r="CD511" t="s">
        <v>290</v>
      </c>
      <c r="CE511">
        <v>0</v>
      </c>
      <c r="CF511" t="s">
        <v>290</v>
      </c>
      <c r="CG511">
        <v>0</v>
      </c>
      <c r="CH511" t="s">
        <v>290</v>
      </c>
      <c r="CI511">
        <v>0</v>
      </c>
      <c r="CJ511" t="s">
        <v>290</v>
      </c>
      <c r="CK511">
        <v>0</v>
      </c>
      <c r="CL511" t="s">
        <v>290</v>
      </c>
      <c r="CM511">
        <v>0</v>
      </c>
      <c r="CN511" t="s">
        <v>290</v>
      </c>
      <c r="CO511">
        <v>0</v>
      </c>
      <c r="CP511" t="s">
        <v>290</v>
      </c>
      <c r="CQ511">
        <v>0</v>
      </c>
      <c r="CR511" t="s">
        <v>290</v>
      </c>
      <c r="CS511">
        <v>0</v>
      </c>
      <c r="CT511" t="s">
        <v>290</v>
      </c>
      <c r="CU511">
        <v>0</v>
      </c>
      <c r="CV511" t="s">
        <v>290</v>
      </c>
      <c r="CW511">
        <v>0</v>
      </c>
      <c r="CX511" t="s">
        <v>290</v>
      </c>
      <c r="CY511">
        <v>0</v>
      </c>
      <c r="CZ511" t="s">
        <v>290</v>
      </c>
      <c r="DA511">
        <v>0</v>
      </c>
      <c r="DB511" t="s">
        <v>290</v>
      </c>
      <c r="DC511">
        <v>0</v>
      </c>
      <c r="DD511" t="s">
        <v>290</v>
      </c>
      <c r="DE511">
        <v>0</v>
      </c>
      <c r="DF511" t="s">
        <v>290</v>
      </c>
      <c r="DG511">
        <v>0</v>
      </c>
      <c r="DH511" t="s">
        <v>290</v>
      </c>
      <c r="DI511">
        <v>0</v>
      </c>
      <c r="DJ511" t="s">
        <v>290</v>
      </c>
      <c r="DK511">
        <v>0</v>
      </c>
      <c r="DL511" t="s">
        <v>290</v>
      </c>
      <c r="DM511">
        <v>0</v>
      </c>
      <c r="DN511" t="s">
        <v>290</v>
      </c>
      <c r="DO511">
        <v>0</v>
      </c>
      <c r="DP511" t="s">
        <v>290</v>
      </c>
      <c r="DQ511">
        <v>0</v>
      </c>
      <c r="DR511" t="s">
        <v>290</v>
      </c>
      <c r="DS511">
        <v>0</v>
      </c>
      <c r="DT511" t="s">
        <v>290</v>
      </c>
      <c r="DU511">
        <v>0</v>
      </c>
      <c r="DV511" t="s">
        <v>290</v>
      </c>
      <c r="DW511">
        <v>0</v>
      </c>
      <c r="DX511" t="s">
        <v>290</v>
      </c>
      <c r="DY511">
        <v>0</v>
      </c>
      <c r="DZ511" t="s">
        <v>290</v>
      </c>
      <c r="EA511">
        <v>0</v>
      </c>
      <c r="EB511" t="s">
        <v>290</v>
      </c>
      <c r="EC511">
        <v>0</v>
      </c>
      <c r="ED511" t="s">
        <v>290</v>
      </c>
      <c r="EE511">
        <v>0</v>
      </c>
      <c r="EF511" t="s">
        <v>290</v>
      </c>
      <c r="EG511">
        <v>0</v>
      </c>
      <c r="EH511" t="s">
        <v>290</v>
      </c>
      <c r="EI511">
        <v>0</v>
      </c>
      <c r="EJ511" t="s">
        <v>290</v>
      </c>
      <c r="EK511">
        <v>0</v>
      </c>
      <c r="EL511" t="s">
        <v>290</v>
      </c>
      <c r="EM511">
        <v>0</v>
      </c>
      <c r="EN511" t="s">
        <v>290</v>
      </c>
    </row>
    <row r="512" spans="1:144" x14ac:dyDescent="0.25">
      <c r="A512" t="s">
        <v>1307</v>
      </c>
      <c r="B512" t="s">
        <v>1308</v>
      </c>
      <c r="C512">
        <v>67</v>
      </c>
      <c r="D512" t="s">
        <v>290</v>
      </c>
      <c r="E512">
        <v>62</v>
      </c>
      <c r="F512" t="s">
        <v>290</v>
      </c>
      <c r="G512">
        <v>24</v>
      </c>
      <c r="H512" t="s">
        <v>290</v>
      </c>
      <c r="I512">
        <v>11</v>
      </c>
      <c r="J512" t="s">
        <v>290</v>
      </c>
      <c r="K512">
        <v>0</v>
      </c>
      <c r="L512" t="s">
        <v>290</v>
      </c>
      <c r="M512">
        <v>0</v>
      </c>
      <c r="N512" t="s">
        <v>290</v>
      </c>
      <c r="O512">
        <v>0</v>
      </c>
      <c r="P512" t="s">
        <v>290</v>
      </c>
      <c r="Q512">
        <v>27</v>
      </c>
      <c r="R512" t="s">
        <v>290</v>
      </c>
      <c r="S512">
        <v>5</v>
      </c>
      <c r="T512" t="s">
        <v>290</v>
      </c>
      <c r="U512">
        <v>5</v>
      </c>
      <c r="V512" t="s">
        <v>290</v>
      </c>
      <c r="W512">
        <v>0</v>
      </c>
      <c r="X512" t="s">
        <v>290</v>
      </c>
      <c r="Y512">
        <v>0</v>
      </c>
      <c r="Z512" t="s">
        <v>290</v>
      </c>
      <c r="AA512">
        <v>0</v>
      </c>
      <c r="AB512" t="s">
        <v>290</v>
      </c>
      <c r="AC512">
        <v>0</v>
      </c>
      <c r="AD512" t="s">
        <v>290</v>
      </c>
      <c r="AE512">
        <v>1</v>
      </c>
      <c r="AF512" t="s">
        <v>290</v>
      </c>
      <c r="AG512">
        <v>3</v>
      </c>
      <c r="AH512" t="s">
        <v>290</v>
      </c>
      <c r="AI512">
        <v>0</v>
      </c>
      <c r="AJ512" t="s">
        <v>290</v>
      </c>
      <c r="AK512">
        <v>0</v>
      </c>
      <c r="AL512" t="s">
        <v>290</v>
      </c>
      <c r="AM512">
        <v>1</v>
      </c>
      <c r="AN512" t="s">
        <v>290</v>
      </c>
      <c r="AO512">
        <v>0</v>
      </c>
      <c r="AP512" t="s">
        <v>290</v>
      </c>
      <c r="AQ512">
        <v>0</v>
      </c>
      <c r="AR512" t="s">
        <v>290</v>
      </c>
      <c r="AS512">
        <v>0</v>
      </c>
      <c r="AT512" t="s">
        <v>290</v>
      </c>
      <c r="AU512">
        <v>0</v>
      </c>
      <c r="AV512" t="s">
        <v>290</v>
      </c>
      <c r="AW512">
        <v>0</v>
      </c>
      <c r="AX512" t="s">
        <v>290</v>
      </c>
      <c r="AY512">
        <v>0</v>
      </c>
      <c r="AZ512" t="s">
        <v>290</v>
      </c>
      <c r="BA512">
        <v>0</v>
      </c>
      <c r="BB512" t="s">
        <v>290</v>
      </c>
      <c r="BC512">
        <v>0</v>
      </c>
      <c r="BD512" t="s">
        <v>290</v>
      </c>
      <c r="BE512">
        <v>0</v>
      </c>
      <c r="BF512" t="s">
        <v>290</v>
      </c>
      <c r="BG512">
        <v>0</v>
      </c>
      <c r="BH512" t="s">
        <v>290</v>
      </c>
      <c r="BI512">
        <v>0</v>
      </c>
      <c r="BJ512" t="s">
        <v>290</v>
      </c>
      <c r="BK512">
        <v>0</v>
      </c>
      <c r="BL512" t="s">
        <v>290</v>
      </c>
      <c r="BM512">
        <v>0</v>
      </c>
      <c r="BN512" t="s">
        <v>290</v>
      </c>
      <c r="BO512">
        <v>0</v>
      </c>
      <c r="BP512" t="s">
        <v>290</v>
      </c>
      <c r="BQ512">
        <v>0</v>
      </c>
      <c r="BR512" t="s">
        <v>290</v>
      </c>
      <c r="BS512">
        <v>0</v>
      </c>
      <c r="BT512" t="s">
        <v>290</v>
      </c>
      <c r="BU512">
        <v>0</v>
      </c>
      <c r="BV512" t="s">
        <v>290</v>
      </c>
      <c r="BW512">
        <v>0</v>
      </c>
      <c r="BX512" t="s">
        <v>290</v>
      </c>
      <c r="BY512">
        <v>0</v>
      </c>
      <c r="BZ512" t="s">
        <v>290</v>
      </c>
      <c r="CA512">
        <v>0</v>
      </c>
      <c r="CB512" t="s">
        <v>290</v>
      </c>
      <c r="CC512">
        <v>0</v>
      </c>
      <c r="CD512" t="s">
        <v>290</v>
      </c>
      <c r="CE512">
        <v>0</v>
      </c>
      <c r="CF512" t="s">
        <v>290</v>
      </c>
      <c r="CG512">
        <v>0</v>
      </c>
      <c r="CH512" t="s">
        <v>290</v>
      </c>
      <c r="CI512">
        <v>0</v>
      </c>
      <c r="CJ512" t="s">
        <v>290</v>
      </c>
      <c r="CK512">
        <v>0</v>
      </c>
      <c r="CL512" t="s">
        <v>290</v>
      </c>
      <c r="CM512">
        <v>0</v>
      </c>
      <c r="CN512" t="s">
        <v>290</v>
      </c>
      <c r="CO512">
        <v>0</v>
      </c>
      <c r="CP512" t="s">
        <v>290</v>
      </c>
      <c r="CQ512">
        <v>0</v>
      </c>
      <c r="CR512" t="s">
        <v>290</v>
      </c>
      <c r="CS512">
        <v>0</v>
      </c>
      <c r="CT512" t="s">
        <v>290</v>
      </c>
      <c r="CU512">
        <v>0</v>
      </c>
      <c r="CV512" t="s">
        <v>290</v>
      </c>
      <c r="CW512">
        <v>0</v>
      </c>
      <c r="CX512" t="s">
        <v>290</v>
      </c>
      <c r="CY512">
        <v>0</v>
      </c>
      <c r="CZ512" t="s">
        <v>290</v>
      </c>
      <c r="DA512">
        <v>0</v>
      </c>
      <c r="DB512" t="s">
        <v>290</v>
      </c>
      <c r="DC512">
        <v>0</v>
      </c>
      <c r="DD512" t="s">
        <v>290</v>
      </c>
      <c r="DE512">
        <v>0</v>
      </c>
      <c r="DF512" t="s">
        <v>290</v>
      </c>
      <c r="DG512">
        <v>0</v>
      </c>
      <c r="DH512" t="s">
        <v>290</v>
      </c>
      <c r="DI512">
        <v>0</v>
      </c>
      <c r="DJ512" t="s">
        <v>290</v>
      </c>
      <c r="DK512">
        <v>0</v>
      </c>
      <c r="DL512" t="s">
        <v>290</v>
      </c>
      <c r="DM512">
        <v>0</v>
      </c>
      <c r="DN512" t="s">
        <v>290</v>
      </c>
      <c r="DO512">
        <v>0</v>
      </c>
      <c r="DP512" t="s">
        <v>290</v>
      </c>
      <c r="DQ512">
        <v>0</v>
      </c>
      <c r="DR512" t="s">
        <v>290</v>
      </c>
      <c r="DS512">
        <v>0</v>
      </c>
      <c r="DT512" t="s">
        <v>290</v>
      </c>
      <c r="DU512">
        <v>0</v>
      </c>
      <c r="DV512" t="s">
        <v>290</v>
      </c>
      <c r="DW512">
        <v>0</v>
      </c>
      <c r="DX512" t="s">
        <v>290</v>
      </c>
      <c r="DY512">
        <v>0</v>
      </c>
      <c r="DZ512" t="s">
        <v>290</v>
      </c>
      <c r="EA512">
        <v>0</v>
      </c>
      <c r="EB512" t="s">
        <v>290</v>
      </c>
      <c r="EC512">
        <v>0</v>
      </c>
      <c r="ED512" t="s">
        <v>290</v>
      </c>
      <c r="EE512">
        <v>0</v>
      </c>
      <c r="EF512" t="s">
        <v>290</v>
      </c>
      <c r="EG512">
        <v>0</v>
      </c>
      <c r="EH512" t="s">
        <v>290</v>
      </c>
      <c r="EI512">
        <v>0</v>
      </c>
      <c r="EJ512" t="s">
        <v>290</v>
      </c>
      <c r="EK512">
        <v>0</v>
      </c>
      <c r="EL512" t="s">
        <v>290</v>
      </c>
      <c r="EM512">
        <v>0</v>
      </c>
      <c r="EN512" t="s">
        <v>290</v>
      </c>
    </row>
    <row r="513" spans="1:144" x14ac:dyDescent="0.25">
      <c r="A513" t="s">
        <v>1309</v>
      </c>
      <c r="B513" t="s">
        <v>1310</v>
      </c>
      <c r="C513">
        <v>110</v>
      </c>
      <c r="D513" t="s">
        <v>290</v>
      </c>
      <c r="E513">
        <v>73</v>
      </c>
      <c r="F513" t="s">
        <v>290</v>
      </c>
      <c r="G513">
        <v>14</v>
      </c>
      <c r="H513" t="s">
        <v>290</v>
      </c>
      <c r="I513">
        <v>15</v>
      </c>
      <c r="J513" t="s">
        <v>290</v>
      </c>
      <c r="K513">
        <v>0</v>
      </c>
      <c r="L513" t="s">
        <v>290</v>
      </c>
      <c r="M513">
        <v>0</v>
      </c>
      <c r="N513" t="s">
        <v>290</v>
      </c>
      <c r="O513">
        <v>0</v>
      </c>
      <c r="P513" t="s">
        <v>290</v>
      </c>
      <c r="Q513">
        <v>44</v>
      </c>
      <c r="R513" t="s">
        <v>290</v>
      </c>
      <c r="S513">
        <v>37</v>
      </c>
      <c r="T513" t="s">
        <v>290</v>
      </c>
      <c r="U513">
        <v>36</v>
      </c>
      <c r="V513" t="s">
        <v>290</v>
      </c>
      <c r="W513">
        <v>0</v>
      </c>
      <c r="X513" t="s">
        <v>290</v>
      </c>
      <c r="Y513">
        <v>0</v>
      </c>
      <c r="Z513" t="s">
        <v>290</v>
      </c>
      <c r="AA513">
        <v>0</v>
      </c>
      <c r="AB513" t="s">
        <v>290</v>
      </c>
      <c r="AC513">
        <v>0</v>
      </c>
      <c r="AD513" t="s">
        <v>290</v>
      </c>
      <c r="AE513">
        <v>31</v>
      </c>
      <c r="AF513" t="s">
        <v>290</v>
      </c>
      <c r="AG513">
        <v>0</v>
      </c>
      <c r="AH513" t="s">
        <v>290</v>
      </c>
      <c r="AI513">
        <v>0</v>
      </c>
      <c r="AJ513" t="s">
        <v>290</v>
      </c>
      <c r="AK513">
        <v>1</v>
      </c>
      <c r="AL513" t="s">
        <v>290</v>
      </c>
      <c r="AM513">
        <v>0</v>
      </c>
      <c r="AN513" t="s">
        <v>290</v>
      </c>
      <c r="AO513">
        <v>0</v>
      </c>
      <c r="AP513" t="s">
        <v>290</v>
      </c>
      <c r="AQ513">
        <v>0</v>
      </c>
      <c r="AR513" t="s">
        <v>290</v>
      </c>
      <c r="AS513">
        <v>4</v>
      </c>
      <c r="AT513" t="s">
        <v>290</v>
      </c>
      <c r="AU513">
        <v>0</v>
      </c>
      <c r="AV513" t="s">
        <v>290</v>
      </c>
      <c r="AW513">
        <v>0</v>
      </c>
      <c r="AX513" t="s">
        <v>290</v>
      </c>
      <c r="AY513">
        <v>0</v>
      </c>
      <c r="AZ513" t="s">
        <v>290</v>
      </c>
      <c r="BA513">
        <v>1</v>
      </c>
      <c r="BB513" t="s">
        <v>290</v>
      </c>
      <c r="BC513">
        <v>0</v>
      </c>
      <c r="BD513" t="s">
        <v>290</v>
      </c>
      <c r="BE513">
        <v>0</v>
      </c>
      <c r="BF513" t="s">
        <v>290</v>
      </c>
      <c r="BG513">
        <v>0</v>
      </c>
      <c r="BH513" t="s">
        <v>290</v>
      </c>
      <c r="BI513">
        <v>1</v>
      </c>
      <c r="BJ513" t="s">
        <v>290</v>
      </c>
      <c r="BK513">
        <v>0</v>
      </c>
      <c r="BL513" t="s">
        <v>290</v>
      </c>
      <c r="BM513">
        <v>0</v>
      </c>
      <c r="BN513" t="s">
        <v>290</v>
      </c>
      <c r="BO513">
        <v>0</v>
      </c>
      <c r="BP513" t="s">
        <v>290</v>
      </c>
      <c r="BQ513">
        <v>0</v>
      </c>
      <c r="BR513" t="s">
        <v>290</v>
      </c>
      <c r="BS513">
        <v>0</v>
      </c>
      <c r="BT513" t="s">
        <v>290</v>
      </c>
      <c r="BU513">
        <v>0</v>
      </c>
      <c r="BV513" t="s">
        <v>290</v>
      </c>
      <c r="BW513">
        <v>0</v>
      </c>
      <c r="BX513" t="s">
        <v>290</v>
      </c>
      <c r="BY513">
        <v>0</v>
      </c>
      <c r="BZ513" t="s">
        <v>290</v>
      </c>
      <c r="CA513">
        <v>0</v>
      </c>
      <c r="CB513" t="s">
        <v>290</v>
      </c>
      <c r="CC513">
        <v>0</v>
      </c>
      <c r="CD513" t="s">
        <v>290</v>
      </c>
      <c r="CE513">
        <v>0</v>
      </c>
      <c r="CF513" t="s">
        <v>290</v>
      </c>
      <c r="CG513">
        <v>0</v>
      </c>
      <c r="CH513" t="s">
        <v>290</v>
      </c>
      <c r="CI513">
        <v>0</v>
      </c>
      <c r="CJ513" t="s">
        <v>290</v>
      </c>
      <c r="CK513">
        <v>0</v>
      </c>
      <c r="CL513" t="s">
        <v>290</v>
      </c>
      <c r="CM513">
        <v>0</v>
      </c>
      <c r="CN513" t="s">
        <v>290</v>
      </c>
      <c r="CO513">
        <v>0</v>
      </c>
      <c r="CP513" t="s">
        <v>290</v>
      </c>
      <c r="CQ513">
        <v>0</v>
      </c>
      <c r="CR513" t="s">
        <v>290</v>
      </c>
      <c r="CS513">
        <v>0</v>
      </c>
      <c r="CT513" t="s">
        <v>290</v>
      </c>
      <c r="CU513">
        <v>0</v>
      </c>
      <c r="CV513" t="s">
        <v>290</v>
      </c>
      <c r="CW513">
        <v>0</v>
      </c>
      <c r="CX513" t="s">
        <v>290</v>
      </c>
      <c r="CY513">
        <v>0</v>
      </c>
      <c r="CZ513" t="s">
        <v>290</v>
      </c>
      <c r="DA513">
        <v>0</v>
      </c>
      <c r="DB513" t="s">
        <v>290</v>
      </c>
      <c r="DC513">
        <v>0</v>
      </c>
      <c r="DD513" t="s">
        <v>290</v>
      </c>
      <c r="DE513">
        <v>0</v>
      </c>
      <c r="DF513" t="s">
        <v>290</v>
      </c>
      <c r="DG513">
        <v>0</v>
      </c>
      <c r="DH513" t="s">
        <v>290</v>
      </c>
      <c r="DI513">
        <v>0</v>
      </c>
      <c r="DJ513" t="s">
        <v>290</v>
      </c>
      <c r="DK513">
        <v>0</v>
      </c>
      <c r="DL513" t="s">
        <v>290</v>
      </c>
      <c r="DM513">
        <v>0</v>
      </c>
      <c r="DN513" t="s">
        <v>290</v>
      </c>
      <c r="DO513">
        <v>0</v>
      </c>
      <c r="DP513" t="s">
        <v>290</v>
      </c>
      <c r="DQ513">
        <v>0</v>
      </c>
      <c r="DR513" t="s">
        <v>290</v>
      </c>
      <c r="DS513">
        <v>0</v>
      </c>
      <c r="DT513" t="s">
        <v>290</v>
      </c>
      <c r="DU513">
        <v>0</v>
      </c>
      <c r="DV513" t="s">
        <v>290</v>
      </c>
      <c r="DW513">
        <v>0</v>
      </c>
      <c r="DX513" t="s">
        <v>290</v>
      </c>
      <c r="DY513">
        <v>0</v>
      </c>
      <c r="DZ513" t="s">
        <v>290</v>
      </c>
      <c r="EA513">
        <v>0</v>
      </c>
      <c r="EB513" t="s">
        <v>290</v>
      </c>
      <c r="EC513">
        <v>0</v>
      </c>
      <c r="ED513" t="s">
        <v>290</v>
      </c>
      <c r="EE513">
        <v>0</v>
      </c>
      <c r="EF513" t="s">
        <v>290</v>
      </c>
      <c r="EG513">
        <v>0</v>
      </c>
      <c r="EH513" t="s">
        <v>290</v>
      </c>
      <c r="EI513">
        <v>0</v>
      </c>
      <c r="EJ513" t="s">
        <v>290</v>
      </c>
      <c r="EK513">
        <v>0</v>
      </c>
      <c r="EL513" t="s">
        <v>290</v>
      </c>
      <c r="EM513">
        <v>0</v>
      </c>
      <c r="EN513" t="s">
        <v>290</v>
      </c>
    </row>
    <row r="514" spans="1:144" x14ac:dyDescent="0.25">
      <c r="A514" t="s">
        <v>1311</v>
      </c>
      <c r="B514" t="s">
        <v>1312</v>
      </c>
      <c r="C514">
        <v>92</v>
      </c>
      <c r="D514" t="s">
        <v>290</v>
      </c>
      <c r="E514">
        <v>79</v>
      </c>
      <c r="F514" t="s">
        <v>290</v>
      </c>
      <c r="G514">
        <v>24</v>
      </c>
      <c r="H514" t="s">
        <v>290</v>
      </c>
      <c r="I514">
        <v>20</v>
      </c>
      <c r="J514" t="s">
        <v>290</v>
      </c>
      <c r="K514">
        <v>10</v>
      </c>
      <c r="L514" t="s">
        <v>290</v>
      </c>
      <c r="M514">
        <v>4</v>
      </c>
      <c r="N514" t="s">
        <v>290</v>
      </c>
      <c r="O514">
        <v>0</v>
      </c>
      <c r="P514" t="s">
        <v>290</v>
      </c>
      <c r="Q514">
        <v>21</v>
      </c>
      <c r="R514" t="s">
        <v>290</v>
      </c>
      <c r="S514">
        <v>13</v>
      </c>
      <c r="T514" t="s">
        <v>290</v>
      </c>
      <c r="U514">
        <v>12</v>
      </c>
      <c r="V514" t="s">
        <v>290</v>
      </c>
      <c r="W514">
        <v>0</v>
      </c>
      <c r="X514" t="s">
        <v>290</v>
      </c>
      <c r="Y514">
        <v>0</v>
      </c>
      <c r="Z514" t="s">
        <v>290</v>
      </c>
      <c r="AA514">
        <v>0</v>
      </c>
      <c r="AB514" t="s">
        <v>290</v>
      </c>
      <c r="AC514">
        <v>0</v>
      </c>
      <c r="AD514" t="s">
        <v>290</v>
      </c>
      <c r="AE514">
        <v>11</v>
      </c>
      <c r="AF514" t="s">
        <v>290</v>
      </c>
      <c r="AG514">
        <v>1</v>
      </c>
      <c r="AH514" t="s">
        <v>290</v>
      </c>
      <c r="AI514">
        <v>0</v>
      </c>
      <c r="AJ514" t="s">
        <v>290</v>
      </c>
      <c r="AK514">
        <v>0</v>
      </c>
      <c r="AL514" t="s">
        <v>290</v>
      </c>
      <c r="AM514">
        <v>0</v>
      </c>
      <c r="AN514" t="s">
        <v>290</v>
      </c>
      <c r="AO514">
        <v>0</v>
      </c>
      <c r="AP514" t="s">
        <v>290</v>
      </c>
      <c r="AQ514">
        <v>0</v>
      </c>
      <c r="AR514" t="s">
        <v>290</v>
      </c>
      <c r="AS514">
        <v>0</v>
      </c>
      <c r="AT514" t="s">
        <v>290</v>
      </c>
      <c r="AU514">
        <v>0</v>
      </c>
      <c r="AV514" t="s">
        <v>290</v>
      </c>
      <c r="AW514">
        <v>0</v>
      </c>
      <c r="AX514" t="s">
        <v>290</v>
      </c>
      <c r="AY514">
        <v>0</v>
      </c>
      <c r="AZ514" t="s">
        <v>290</v>
      </c>
      <c r="BA514">
        <v>1</v>
      </c>
      <c r="BB514" t="s">
        <v>290</v>
      </c>
      <c r="BC514">
        <v>0</v>
      </c>
      <c r="BD514" t="s">
        <v>290</v>
      </c>
      <c r="BE514">
        <v>1</v>
      </c>
      <c r="BF514" t="s">
        <v>290</v>
      </c>
      <c r="BG514">
        <v>0</v>
      </c>
      <c r="BH514" t="s">
        <v>290</v>
      </c>
      <c r="BI514">
        <v>0</v>
      </c>
      <c r="BJ514" t="s">
        <v>290</v>
      </c>
      <c r="BK514">
        <v>0</v>
      </c>
      <c r="BL514" t="s">
        <v>290</v>
      </c>
      <c r="BM514">
        <v>0</v>
      </c>
      <c r="BN514" t="s">
        <v>290</v>
      </c>
      <c r="BO514">
        <v>0</v>
      </c>
      <c r="BP514" t="s">
        <v>290</v>
      </c>
      <c r="BQ514">
        <v>0</v>
      </c>
      <c r="BR514" t="s">
        <v>290</v>
      </c>
      <c r="BS514">
        <v>0</v>
      </c>
      <c r="BT514" t="s">
        <v>290</v>
      </c>
      <c r="BU514">
        <v>0</v>
      </c>
      <c r="BV514" t="s">
        <v>290</v>
      </c>
      <c r="BW514">
        <v>0</v>
      </c>
      <c r="BX514" t="s">
        <v>290</v>
      </c>
      <c r="BY514">
        <v>0</v>
      </c>
      <c r="BZ514" t="s">
        <v>290</v>
      </c>
      <c r="CA514">
        <v>0</v>
      </c>
      <c r="CB514" t="s">
        <v>290</v>
      </c>
      <c r="CC514">
        <v>0</v>
      </c>
      <c r="CD514" t="s">
        <v>290</v>
      </c>
      <c r="CE514">
        <v>0</v>
      </c>
      <c r="CF514" t="s">
        <v>290</v>
      </c>
      <c r="CG514">
        <v>0</v>
      </c>
      <c r="CH514" t="s">
        <v>290</v>
      </c>
      <c r="CI514">
        <v>0</v>
      </c>
      <c r="CJ514" t="s">
        <v>290</v>
      </c>
      <c r="CK514">
        <v>0</v>
      </c>
      <c r="CL514" t="s">
        <v>290</v>
      </c>
      <c r="CM514">
        <v>0</v>
      </c>
      <c r="CN514" t="s">
        <v>290</v>
      </c>
      <c r="CO514">
        <v>0</v>
      </c>
      <c r="CP514" t="s">
        <v>290</v>
      </c>
      <c r="CQ514">
        <v>0</v>
      </c>
      <c r="CR514" t="s">
        <v>290</v>
      </c>
      <c r="CS514">
        <v>0</v>
      </c>
      <c r="CT514" t="s">
        <v>290</v>
      </c>
      <c r="CU514">
        <v>0</v>
      </c>
      <c r="CV514" t="s">
        <v>290</v>
      </c>
      <c r="CW514">
        <v>0</v>
      </c>
      <c r="CX514" t="s">
        <v>290</v>
      </c>
      <c r="CY514">
        <v>0</v>
      </c>
      <c r="CZ514" t="s">
        <v>290</v>
      </c>
      <c r="DA514">
        <v>0</v>
      </c>
      <c r="DB514" t="s">
        <v>290</v>
      </c>
      <c r="DC514">
        <v>0</v>
      </c>
      <c r="DD514" t="s">
        <v>290</v>
      </c>
      <c r="DE514">
        <v>0</v>
      </c>
      <c r="DF514" t="s">
        <v>290</v>
      </c>
      <c r="DG514">
        <v>0</v>
      </c>
      <c r="DH514" t="s">
        <v>290</v>
      </c>
      <c r="DI514">
        <v>0</v>
      </c>
      <c r="DJ514" t="s">
        <v>290</v>
      </c>
      <c r="DK514">
        <v>0</v>
      </c>
      <c r="DL514" t="s">
        <v>290</v>
      </c>
      <c r="DM514">
        <v>0</v>
      </c>
      <c r="DN514" t="s">
        <v>290</v>
      </c>
      <c r="DO514">
        <v>0</v>
      </c>
      <c r="DP514" t="s">
        <v>290</v>
      </c>
      <c r="DQ514">
        <v>0</v>
      </c>
      <c r="DR514" t="s">
        <v>290</v>
      </c>
      <c r="DS514">
        <v>0</v>
      </c>
      <c r="DT514" t="s">
        <v>290</v>
      </c>
      <c r="DU514">
        <v>0</v>
      </c>
      <c r="DV514" t="s">
        <v>290</v>
      </c>
      <c r="DW514">
        <v>0</v>
      </c>
      <c r="DX514" t="s">
        <v>290</v>
      </c>
      <c r="DY514">
        <v>0</v>
      </c>
      <c r="DZ514" t="s">
        <v>290</v>
      </c>
      <c r="EA514">
        <v>0</v>
      </c>
      <c r="EB514" t="s">
        <v>290</v>
      </c>
      <c r="EC514">
        <v>0</v>
      </c>
      <c r="ED514" t="s">
        <v>290</v>
      </c>
      <c r="EE514">
        <v>0</v>
      </c>
      <c r="EF514" t="s">
        <v>290</v>
      </c>
      <c r="EG514">
        <v>0</v>
      </c>
      <c r="EH514" t="s">
        <v>290</v>
      </c>
      <c r="EI514">
        <v>0</v>
      </c>
      <c r="EJ514" t="s">
        <v>290</v>
      </c>
      <c r="EK514">
        <v>0</v>
      </c>
      <c r="EL514" t="s">
        <v>290</v>
      </c>
      <c r="EM514">
        <v>0</v>
      </c>
      <c r="EN514" t="s">
        <v>290</v>
      </c>
    </row>
    <row r="515" spans="1:144" x14ac:dyDescent="0.25">
      <c r="A515" t="s">
        <v>1313</v>
      </c>
      <c r="B515" t="s">
        <v>1314</v>
      </c>
      <c r="C515">
        <v>107</v>
      </c>
      <c r="D515" t="s">
        <v>290</v>
      </c>
      <c r="E515">
        <v>93</v>
      </c>
      <c r="F515" t="s">
        <v>290</v>
      </c>
      <c r="G515">
        <v>19</v>
      </c>
      <c r="H515" t="s">
        <v>290</v>
      </c>
      <c r="I515">
        <v>15</v>
      </c>
      <c r="J515" t="s">
        <v>290</v>
      </c>
      <c r="K515">
        <v>4</v>
      </c>
      <c r="L515" t="s">
        <v>290</v>
      </c>
      <c r="M515">
        <v>5</v>
      </c>
      <c r="N515" t="s">
        <v>290</v>
      </c>
      <c r="O515">
        <v>0</v>
      </c>
      <c r="P515" t="s">
        <v>290</v>
      </c>
      <c r="Q515">
        <v>50</v>
      </c>
      <c r="R515" t="s">
        <v>290</v>
      </c>
      <c r="S515">
        <v>14</v>
      </c>
      <c r="T515" t="s">
        <v>290</v>
      </c>
      <c r="U515">
        <v>14</v>
      </c>
      <c r="V515" t="s">
        <v>290</v>
      </c>
      <c r="W515">
        <v>2</v>
      </c>
      <c r="X515" t="s">
        <v>290</v>
      </c>
      <c r="Y515">
        <v>0</v>
      </c>
      <c r="Z515" t="s">
        <v>290</v>
      </c>
      <c r="AA515">
        <v>0</v>
      </c>
      <c r="AB515" t="s">
        <v>290</v>
      </c>
      <c r="AC515">
        <v>0</v>
      </c>
      <c r="AD515" t="s">
        <v>290</v>
      </c>
      <c r="AE515">
        <v>12</v>
      </c>
      <c r="AF515" t="s">
        <v>290</v>
      </c>
      <c r="AG515">
        <v>0</v>
      </c>
      <c r="AH515" t="s">
        <v>290</v>
      </c>
      <c r="AI515">
        <v>0</v>
      </c>
      <c r="AJ515" t="s">
        <v>290</v>
      </c>
      <c r="AK515">
        <v>0</v>
      </c>
      <c r="AL515" t="s">
        <v>290</v>
      </c>
      <c r="AM515">
        <v>0</v>
      </c>
      <c r="AN515" t="s">
        <v>290</v>
      </c>
      <c r="AO515">
        <v>0</v>
      </c>
      <c r="AP515" t="s">
        <v>290</v>
      </c>
      <c r="AQ515">
        <v>0</v>
      </c>
      <c r="AR515" t="s">
        <v>290</v>
      </c>
      <c r="AS515">
        <v>0</v>
      </c>
      <c r="AT515" t="s">
        <v>290</v>
      </c>
      <c r="AU515">
        <v>0</v>
      </c>
      <c r="AV515" t="s">
        <v>290</v>
      </c>
      <c r="AW515">
        <v>0</v>
      </c>
      <c r="AX515" t="s">
        <v>290</v>
      </c>
      <c r="AY515">
        <v>0</v>
      </c>
      <c r="AZ515" t="s">
        <v>290</v>
      </c>
      <c r="BA515">
        <v>0</v>
      </c>
      <c r="BB515" t="s">
        <v>290</v>
      </c>
      <c r="BC515">
        <v>0</v>
      </c>
      <c r="BD515" t="s">
        <v>290</v>
      </c>
      <c r="BE515">
        <v>0</v>
      </c>
      <c r="BF515" t="s">
        <v>290</v>
      </c>
      <c r="BG515">
        <v>0</v>
      </c>
      <c r="BH515" t="s">
        <v>290</v>
      </c>
      <c r="BI515">
        <v>0</v>
      </c>
      <c r="BJ515" t="s">
        <v>290</v>
      </c>
      <c r="BK515">
        <v>0</v>
      </c>
      <c r="BL515" t="s">
        <v>290</v>
      </c>
      <c r="BM515">
        <v>0</v>
      </c>
      <c r="BN515" t="s">
        <v>290</v>
      </c>
      <c r="BO515">
        <v>0</v>
      </c>
      <c r="BP515" t="s">
        <v>290</v>
      </c>
      <c r="BQ515">
        <v>0</v>
      </c>
      <c r="BR515" t="s">
        <v>290</v>
      </c>
      <c r="BS515">
        <v>0</v>
      </c>
      <c r="BT515" t="s">
        <v>290</v>
      </c>
      <c r="BU515">
        <v>0</v>
      </c>
      <c r="BV515" t="s">
        <v>290</v>
      </c>
      <c r="BW515">
        <v>0</v>
      </c>
      <c r="BX515" t="s">
        <v>290</v>
      </c>
      <c r="BY515">
        <v>0</v>
      </c>
      <c r="BZ515" t="s">
        <v>290</v>
      </c>
      <c r="CA515">
        <v>0</v>
      </c>
      <c r="CB515" t="s">
        <v>290</v>
      </c>
      <c r="CC515">
        <v>0</v>
      </c>
      <c r="CD515" t="s">
        <v>290</v>
      </c>
      <c r="CE515">
        <v>0</v>
      </c>
      <c r="CF515" t="s">
        <v>290</v>
      </c>
      <c r="CG515">
        <v>0</v>
      </c>
      <c r="CH515" t="s">
        <v>290</v>
      </c>
      <c r="CI515">
        <v>0</v>
      </c>
      <c r="CJ515" t="s">
        <v>290</v>
      </c>
      <c r="CK515">
        <v>0</v>
      </c>
      <c r="CL515" t="s">
        <v>290</v>
      </c>
      <c r="CM515">
        <v>0</v>
      </c>
      <c r="CN515" t="s">
        <v>290</v>
      </c>
      <c r="CO515">
        <v>0</v>
      </c>
      <c r="CP515" t="s">
        <v>290</v>
      </c>
      <c r="CQ515">
        <v>0</v>
      </c>
      <c r="CR515" t="s">
        <v>290</v>
      </c>
      <c r="CS515">
        <v>0</v>
      </c>
      <c r="CT515" t="s">
        <v>290</v>
      </c>
      <c r="CU515">
        <v>0</v>
      </c>
      <c r="CV515" t="s">
        <v>290</v>
      </c>
      <c r="CW515">
        <v>0</v>
      </c>
      <c r="CX515" t="s">
        <v>290</v>
      </c>
      <c r="CY515">
        <v>0</v>
      </c>
      <c r="CZ515" t="s">
        <v>290</v>
      </c>
      <c r="DA515">
        <v>0</v>
      </c>
      <c r="DB515" t="s">
        <v>290</v>
      </c>
      <c r="DC515">
        <v>0</v>
      </c>
      <c r="DD515" t="s">
        <v>290</v>
      </c>
      <c r="DE515">
        <v>0</v>
      </c>
      <c r="DF515" t="s">
        <v>290</v>
      </c>
      <c r="DG515">
        <v>0</v>
      </c>
      <c r="DH515" t="s">
        <v>290</v>
      </c>
      <c r="DI515">
        <v>0</v>
      </c>
      <c r="DJ515" t="s">
        <v>290</v>
      </c>
      <c r="DK515">
        <v>0</v>
      </c>
      <c r="DL515" t="s">
        <v>290</v>
      </c>
      <c r="DM515">
        <v>0</v>
      </c>
      <c r="DN515" t="s">
        <v>290</v>
      </c>
      <c r="DO515">
        <v>0</v>
      </c>
      <c r="DP515" t="s">
        <v>290</v>
      </c>
      <c r="DQ515">
        <v>0</v>
      </c>
      <c r="DR515" t="s">
        <v>290</v>
      </c>
      <c r="DS515">
        <v>0</v>
      </c>
      <c r="DT515" t="s">
        <v>290</v>
      </c>
      <c r="DU515">
        <v>0</v>
      </c>
      <c r="DV515" t="s">
        <v>290</v>
      </c>
      <c r="DW515">
        <v>0</v>
      </c>
      <c r="DX515" t="s">
        <v>290</v>
      </c>
      <c r="DY515">
        <v>0</v>
      </c>
      <c r="DZ515" t="s">
        <v>290</v>
      </c>
      <c r="EA515">
        <v>0</v>
      </c>
      <c r="EB515" t="s">
        <v>290</v>
      </c>
      <c r="EC515">
        <v>0</v>
      </c>
      <c r="ED515" t="s">
        <v>290</v>
      </c>
      <c r="EE515">
        <v>0</v>
      </c>
      <c r="EF515" t="s">
        <v>290</v>
      </c>
      <c r="EG515">
        <v>0</v>
      </c>
      <c r="EH515" t="s">
        <v>290</v>
      </c>
      <c r="EI515">
        <v>0</v>
      </c>
      <c r="EJ515" t="s">
        <v>290</v>
      </c>
      <c r="EK515">
        <v>0</v>
      </c>
      <c r="EL515" t="s">
        <v>290</v>
      </c>
      <c r="EM515">
        <v>0</v>
      </c>
      <c r="EN515" t="s">
        <v>290</v>
      </c>
    </row>
    <row r="516" spans="1:144" x14ac:dyDescent="0.25">
      <c r="A516" t="s">
        <v>1315</v>
      </c>
      <c r="B516" t="s">
        <v>1316</v>
      </c>
      <c r="C516">
        <v>112</v>
      </c>
      <c r="D516" t="s">
        <v>290</v>
      </c>
      <c r="E516">
        <v>97</v>
      </c>
      <c r="F516" t="s">
        <v>290</v>
      </c>
      <c r="G516">
        <v>9</v>
      </c>
      <c r="H516" t="s">
        <v>290</v>
      </c>
      <c r="I516">
        <v>28</v>
      </c>
      <c r="J516" t="s">
        <v>290</v>
      </c>
      <c r="K516">
        <v>0</v>
      </c>
      <c r="L516" t="s">
        <v>290</v>
      </c>
      <c r="M516">
        <v>4</v>
      </c>
      <c r="N516" t="s">
        <v>290</v>
      </c>
      <c r="O516">
        <v>0</v>
      </c>
      <c r="P516" t="s">
        <v>290</v>
      </c>
      <c r="Q516">
        <v>56</v>
      </c>
      <c r="R516" t="s">
        <v>290</v>
      </c>
      <c r="S516">
        <v>15</v>
      </c>
      <c r="T516" t="s">
        <v>290</v>
      </c>
      <c r="U516">
        <v>15</v>
      </c>
      <c r="V516" t="s">
        <v>290</v>
      </c>
      <c r="W516">
        <v>1</v>
      </c>
      <c r="X516" t="s">
        <v>290</v>
      </c>
      <c r="Y516">
        <v>0</v>
      </c>
      <c r="Z516" t="s">
        <v>290</v>
      </c>
      <c r="AA516">
        <v>0</v>
      </c>
      <c r="AB516" t="s">
        <v>290</v>
      </c>
      <c r="AC516">
        <v>0</v>
      </c>
      <c r="AD516" t="s">
        <v>290</v>
      </c>
      <c r="AE516">
        <v>14</v>
      </c>
      <c r="AF516" t="s">
        <v>290</v>
      </c>
      <c r="AG516">
        <v>0</v>
      </c>
      <c r="AH516" t="s">
        <v>290</v>
      </c>
      <c r="AI516">
        <v>0</v>
      </c>
      <c r="AJ516" t="s">
        <v>290</v>
      </c>
      <c r="AK516">
        <v>0</v>
      </c>
      <c r="AL516" t="s">
        <v>290</v>
      </c>
      <c r="AM516">
        <v>0</v>
      </c>
      <c r="AN516" t="s">
        <v>290</v>
      </c>
      <c r="AO516">
        <v>0</v>
      </c>
      <c r="AP516" t="s">
        <v>290</v>
      </c>
      <c r="AQ516">
        <v>0</v>
      </c>
      <c r="AR516" t="s">
        <v>290</v>
      </c>
      <c r="AS516">
        <v>0</v>
      </c>
      <c r="AT516" t="s">
        <v>290</v>
      </c>
      <c r="AU516">
        <v>0</v>
      </c>
      <c r="AV516" t="s">
        <v>290</v>
      </c>
      <c r="AW516">
        <v>0</v>
      </c>
      <c r="AX516" t="s">
        <v>290</v>
      </c>
      <c r="AY516">
        <v>0</v>
      </c>
      <c r="AZ516" t="s">
        <v>290</v>
      </c>
      <c r="BA516">
        <v>0</v>
      </c>
      <c r="BB516" t="s">
        <v>290</v>
      </c>
      <c r="BC516">
        <v>0</v>
      </c>
      <c r="BD516" t="s">
        <v>290</v>
      </c>
      <c r="BE516">
        <v>0</v>
      </c>
      <c r="BF516" t="s">
        <v>290</v>
      </c>
      <c r="BG516">
        <v>0</v>
      </c>
      <c r="BH516" t="s">
        <v>290</v>
      </c>
      <c r="BI516">
        <v>0</v>
      </c>
      <c r="BJ516" t="s">
        <v>290</v>
      </c>
      <c r="BK516">
        <v>0</v>
      </c>
      <c r="BL516" t="s">
        <v>290</v>
      </c>
      <c r="BM516">
        <v>0</v>
      </c>
      <c r="BN516" t="s">
        <v>290</v>
      </c>
      <c r="BO516">
        <v>0</v>
      </c>
      <c r="BP516" t="s">
        <v>290</v>
      </c>
      <c r="BQ516">
        <v>0</v>
      </c>
      <c r="BR516" t="s">
        <v>290</v>
      </c>
      <c r="BS516">
        <v>0</v>
      </c>
      <c r="BT516" t="s">
        <v>290</v>
      </c>
      <c r="BU516">
        <v>0</v>
      </c>
      <c r="BV516" t="s">
        <v>290</v>
      </c>
      <c r="BW516">
        <v>0</v>
      </c>
      <c r="BX516" t="s">
        <v>290</v>
      </c>
      <c r="BY516">
        <v>0</v>
      </c>
      <c r="BZ516" t="s">
        <v>290</v>
      </c>
      <c r="CA516">
        <v>0</v>
      </c>
      <c r="CB516" t="s">
        <v>290</v>
      </c>
      <c r="CC516">
        <v>0</v>
      </c>
      <c r="CD516" t="s">
        <v>290</v>
      </c>
      <c r="CE516">
        <v>0</v>
      </c>
      <c r="CF516" t="s">
        <v>290</v>
      </c>
      <c r="CG516">
        <v>0</v>
      </c>
      <c r="CH516" t="s">
        <v>290</v>
      </c>
      <c r="CI516">
        <v>0</v>
      </c>
      <c r="CJ516" t="s">
        <v>290</v>
      </c>
      <c r="CK516">
        <v>0</v>
      </c>
      <c r="CL516" t="s">
        <v>290</v>
      </c>
      <c r="CM516">
        <v>0</v>
      </c>
      <c r="CN516" t="s">
        <v>290</v>
      </c>
      <c r="CO516">
        <v>0</v>
      </c>
      <c r="CP516" t="s">
        <v>290</v>
      </c>
      <c r="CQ516">
        <v>0</v>
      </c>
      <c r="CR516" t="s">
        <v>290</v>
      </c>
      <c r="CS516">
        <v>0</v>
      </c>
      <c r="CT516" t="s">
        <v>290</v>
      </c>
      <c r="CU516">
        <v>0</v>
      </c>
      <c r="CV516" t="s">
        <v>290</v>
      </c>
      <c r="CW516">
        <v>0</v>
      </c>
      <c r="CX516" t="s">
        <v>290</v>
      </c>
      <c r="CY516">
        <v>0</v>
      </c>
      <c r="CZ516" t="s">
        <v>290</v>
      </c>
      <c r="DA516">
        <v>0</v>
      </c>
      <c r="DB516" t="s">
        <v>290</v>
      </c>
      <c r="DC516">
        <v>0</v>
      </c>
      <c r="DD516" t="s">
        <v>290</v>
      </c>
      <c r="DE516">
        <v>0</v>
      </c>
      <c r="DF516" t="s">
        <v>290</v>
      </c>
      <c r="DG516">
        <v>0</v>
      </c>
      <c r="DH516" t="s">
        <v>290</v>
      </c>
      <c r="DI516">
        <v>0</v>
      </c>
      <c r="DJ516" t="s">
        <v>290</v>
      </c>
      <c r="DK516">
        <v>0</v>
      </c>
      <c r="DL516" t="s">
        <v>290</v>
      </c>
      <c r="DM516">
        <v>0</v>
      </c>
      <c r="DN516" t="s">
        <v>290</v>
      </c>
      <c r="DO516">
        <v>0</v>
      </c>
      <c r="DP516" t="s">
        <v>290</v>
      </c>
      <c r="DQ516">
        <v>0</v>
      </c>
      <c r="DR516" t="s">
        <v>290</v>
      </c>
      <c r="DS516">
        <v>0</v>
      </c>
      <c r="DT516" t="s">
        <v>290</v>
      </c>
      <c r="DU516">
        <v>0</v>
      </c>
      <c r="DV516" t="s">
        <v>290</v>
      </c>
      <c r="DW516">
        <v>0</v>
      </c>
      <c r="DX516" t="s">
        <v>290</v>
      </c>
      <c r="DY516">
        <v>0</v>
      </c>
      <c r="DZ516" t="s">
        <v>290</v>
      </c>
      <c r="EA516">
        <v>0</v>
      </c>
      <c r="EB516" t="s">
        <v>290</v>
      </c>
      <c r="EC516">
        <v>0</v>
      </c>
      <c r="ED516" t="s">
        <v>290</v>
      </c>
      <c r="EE516">
        <v>0</v>
      </c>
      <c r="EF516" t="s">
        <v>290</v>
      </c>
      <c r="EG516">
        <v>0</v>
      </c>
      <c r="EH516" t="s">
        <v>290</v>
      </c>
      <c r="EI516">
        <v>0</v>
      </c>
      <c r="EJ516" t="s">
        <v>290</v>
      </c>
      <c r="EK516">
        <v>0</v>
      </c>
      <c r="EL516" t="s">
        <v>290</v>
      </c>
      <c r="EM516">
        <v>0</v>
      </c>
      <c r="EN516" t="s">
        <v>290</v>
      </c>
    </row>
    <row r="517" spans="1:144" x14ac:dyDescent="0.25">
      <c r="A517" t="s">
        <v>1317</v>
      </c>
      <c r="B517" t="s">
        <v>1318</v>
      </c>
      <c r="C517">
        <v>118</v>
      </c>
      <c r="D517" t="s">
        <v>290</v>
      </c>
      <c r="E517">
        <v>110</v>
      </c>
      <c r="F517" t="s">
        <v>290</v>
      </c>
      <c r="G517">
        <v>18</v>
      </c>
      <c r="H517" t="s">
        <v>290</v>
      </c>
      <c r="I517">
        <v>46</v>
      </c>
      <c r="J517" t="s">
        <v>290</v>
      </c>
      <c r="K517">
        <v>0</v>
      </c>
      <c r="L517" t="s">
        <v>290</v>
      </c>
      <c r="M517">
        <v>7</v>
      </c>
      <c r="N517" t="s">
        <v>290</v>
      </c>
      <c r="O517">
        <v>0</v>
      </c>
      <c r="P517" t="s">
        <v>290</v>
      </c>
      <c r="Q517">
        <v>39</v>
      </c>
      <c r="R517" t="s">
        <v>290</v>
      </c>
      <c r="S517">
        <v>8</v>
      </c>
      <c r="T517" t="s">
        <v>290</v>
      </c>
      <c r="U517">
        <v>8</v>
      </c>
      <c r="V517" t="s">
        <v>290</v>
      </c>
      <c r="W517">
        <v>3</v>
      </c>
      <c r="X517" t="s">
        <v>290</v>
      </c>
      <c r="Y517">
        <v>0</v>
      </c>
      <c r="Z517" t="s">
        <v>290</v>
      </c>
      <c r="AA517">
        <v>0</v>
      </c>
      <c r="AB517" t="s">
        <v>290</v>
      </c>
      <c r="AC517">
        <v>0</v>
      </c>
      <c r="AD517" t="s">
        <v>290</v>
      </c>
      <c r="AE517">
        <v>5</v>
      </c>
      <c r="AF517" t="s">
        <v>290</v>
      </c>
      <c r="AG517">
        <v>0</v>
      </c>
      <c r="AH517" t="s">
        <v>290</v>
      </c>
      <c r="AI517">
        <v>0</v>
      </c>
      <c r="AJ517" t="s">
        <v>290</v>
      </c>
      <c r="AK517">
        <v>0</v>
      </c>
      <c r="AL517" t="s">
        <v>290</v>
      </c>
      <c r="AM517">
        <v>0</v>
      </c>
      <c r="AN517" t="s">
        <v>290</v>
      </c>
      <c r="AO517">
        <v>0</v>
      </c>
      <c r="AP517" t="s">
        <v>290</v>
      </c>
      <c r="AQ517">
        <v>0</v>
      </c>
      <c r="AR517" t="s">
        <v>290</v>
      </c>
      <c r="AS517">
        <v>0</v>
      </c>
      <c r="AT517" t="s">
        <v>290</v>
      </c>
      <c r="AU517">
        <v>0</v>
      </c>
      <c r="AV517" t="s">
        <v>290</v>
      </c>
      <c r="AW517">
        <v>0</v>
      </c>
      <c r="AX517" t="s">
        <v>290</v>
      </c>
      <c r="AY517">
        <v>0</v>
      </c>
      <c r="AZ517" t="s">
        <v>290</v>
      </c>
      <c r="BA517">
        <v>0</v>
      </c>
      <c r="BB517" t="s">
        <v>290</v>
      </c>
      <c r="BC517">
        <v>0</v>
      </c>
      <c r="BD517" t="s">
        <v>290</v>
      </c>
      <c r="BE517">
        <v>0</v>
      </c>
      <c r="BF517" t="s">
        <v>290</v>
      </c>
      <c r="BG517">
        <v>0</v>
      </c>
      <c r="BH517" t="s">
        <v>290</v>
      </c>
      <c r="BI517">
        <v>0</v>
      </c>
      <c r="BJ517" t="s">
        <v>290</v>
      </c>
      <c r="BK517">
        <v>0</v>
      </c>
      <c r="BL517" t="s">
        <v>290</v>
      </c>
      <c r="BM517">
        <v>0</v>
      </c>
      <c r="BN517" t="s">
        <v>290</v>
      </c>
      <c r="BO517">
        <v>0</v>
      </c>
      <c r="BP517" t="s">
        <v>290</v>
      </c>
      <c r="BQ517">
        <v>0</v>
      </c>
      <c r="BR517" t="s">
        <v>290</v>
      </c>
      <c r="BS517">
        <v>0</v>
      </c>
      <c r="BT517" t="s">
        <v>290</v>
      </c>
      <c r="BU517">
        <v>0</v>
      </c>
      <c r="BV517" t="s">
        <v>290</v>
      </c>
      <c r="BW517">
        <v>0</v>
      </c>
      <c r="BX517" t="s">
        <v>290</v>
      </c>
      <c r="BY517">
        <v>0</v>
      </c>
      <c r="BZ517" t="s">
        <v>290</v>
      </c>
      <c r="CA517">
        <v>0</v>
      </c>
      <c r="CB517" t="s">
        <v>290</v>
      </c>
      <c r="CC517">
        <v>0</v>
      </c>
      <c r="CD517" t="s">
        <v>290</v>
      </c>
      <c r="CE517">
        <v>0</v>
      </c>
      <c r="CF517" t="s">
        <v>290</v>
      </c>
      <c r="CG517">
        <v>0</v>
      </c>
      <c r="CH517" t="s">
        <v>290</v>
      </c>
      <c r="CI517">
        <v>0</v>
      </c>
      <c r="CJ517" t="s">
        <v>290</v>
      </c>
      <c r="CK517">
        <v>0</v>
      </c>
      <c r="CL517" t="s">
        <v>290</v>
      </c>
      <c r="CM517">
        <v>0</v>
      </c>
      <c r="CN517" t="s">
        <v>290</v>
      </c>
      <c r="CO517">
        <v>0</v>
      </c>
      <c r="CP517" t="s">
        <v>290</v>
      </c>
      <c r="CQ517">
        <v>0</v>
      </c>
      <c r="CR517" t="s">
        <v>290</v>
      </c>
      <c r="CS517">
        <v>0</v>
      </c>
      <c r="CT517" t="s">
        <v>290</v>
      </c>
      <c r="CU517">
        <v>0</v>
      </c>
      <c r="CV517" t="s">
        <v>290</v>
      </c>
      <c r="CW517">
        <v>0</v>
      </c>
      <c r="CX517" t="s">
        <v>290</v>
      </c>
      <c r="CY517">
        <v>0</v>
      </c>
      <c r="CZ517" t="s">
        <v>290</v>
      </c>
      <c r="DA517">
        <v>0</v>
      </c>
      <c r="DB517" t="s">
        <v>290</v>
      </c>
      <c r="DC517">
        <v>0</v>
      </c>
      <c r="DD517" t="s">
        <v>290</v>
      </c>
      <c r="DE517">
        <v>0</v>
      </c>
      <c r="DF517" t="s">
        <v>290</v>
      </c>
      <c r="DG517">
        <v>0</v>
      </c>
      <c r="DH517" t="s">
        <v>290</v>
      </c>
      <c r="DI517">
        <v>0</v>
      </c>
      <c r="DJ517" t="s">
        <v>290</v>
      </c>
      <c r="DK517">
        <v>0</v>
      </c>
      <c r="DL517" t="s">
        <v>290</v>
      </c>
      <c r="DM517">
        <v>0</v>
      </c>
      <c r="DN517" t="s">
        <v>290</v>
      </c>
      <c r="DO517">
        <v>0</v>
      </c>
      <c r="DP517" t="s">
        <v>290</v>
      </c>
      <c r="DQ517">
        <v>0</v>
      </c>
      <c r="DR517" t="s">
        <v>290</v>
      </c>
      <c r="DS517">
        <v>0</v>
      </c>
      <c r="DT517" t="s">
        <v>290</v>
      </c>
      <c r="DU517">
        <v>0</v>
      </c>
      <c r="DV517" t="s">
        <v>290</v>
      </c>
      <c r="DW517">
        <v>0</v>
      </c>
      <c r="DX517" t="s">
        <v>290</v>
      </c>
      <c r="DY517">
        <v>0</v>
      </c>
      <c r="DZ517" t="s">
        <v>290</v>
      </c>
      <c r="EA517">
        <v>0</v>
      </c>
      <c r="EB517" t="s">
        <v>290</v>
      </c>
      <c r="EC517">
        <v>0</v>
      </c>
      <c r="ED517" t="s">
        <v>290</v>
      </c>
      <c r="EE517">
        <v>0</v>
      </c>
      <c r="EF517" t="s">
        <v>290</v>
      </c>
      <c r="EG517">
        <v>0</v>
      </c>
      <c r="EH517" t="s">
        <v>290</v>
      </c>
      <c r="EI517">
        <v>0</v>
      </c>
      <c r="EJ517" t="s">
        <v>290</v>
      </c>
      <c r="EK517">
        <v>0</v>
      </c>
      <c r="EL517" t="s">
        <v>290</v>
      </c>
      <c r="EM517">
        <v>0</v>
      </c>
      <c r="EN517" t="s">
        <v>290</v>
      </c>
    </row>
    <row r="518" spans="1:144" x14ac:dyDescent="0.25">
      <c r="A518" t="s">
        <v>1319</v>
      </c>
      <c r="B518" t="s">
        <v>1320</v>
      </c>
      <c r="C518">
        <v>120</v>
      </c>
      <c r="D518" t="s">
        <v>290</v>
      </c>
      <c r="E518">
        <v>86</v>
      </c>
      <c r="F518" t="s">
        <v>290</v>
      </c>
      <c r="G518">
        <v>16</v>
      </c>
      <c r="H518" t="s">
        <v>290</v>
      </c>
      <c r="I518">
        <v>16</v>
      </c>
      <c r="J518" t="s">
        <v>290</v>
      </c>
      <c r="K518">
        <v>1</v>
      </c>
      <c r="L518" t="s">
        <v>290</v>
      </c>
      <c r="M518">
        <v>1</v>
      </c>
      <c r="N518" t="s">
        <v>290</v>
      </c>
      <c r="O518">
        <v>1</v>
      </c>
      <c r="P518" t="s">
        <v>290</v>
      </c>
      <c r="Q518">
        <v>51</v>
      </c>
      <c r="R518" t="s">
        <v>290</v>
      </c>
      <c r="S518">
        <v>34</v>
      </c>
      <c r="T518" t="s">
        <v>290</v>
      </c>
      <c r="U518">
        <v>33</v>
      </c>
      <c r="V518" t="s">
        <v>290</v>
      </c>
      <c r="W518">
        <v>3</v>
      </c>
      <c r="X518" t="s">
        <v>290</v>
      </c>
      <c r="Y518">
        <v>0</v>
      </c>
      <c r="Z518" t="s">
        <v>290</v>
      </c>
      <c r="AA518">
        <v>0</v>
      </c>
      <c r="AB518" t="s">
        <v>290</v>
      </c>
      <c r="AC518">
        <v>0</v>
      </c>
      <c r="AD518" t="s">
        <v>290</v>
      </c>
      <c r="AE518">
        <v>30</v>
      </c>
      <c r="AF518" t="s">
        <v>290</v>
      </c>
      <c r="AG518">
        <v>0</v>
      </c>
      <c r="AH518" t="s">
        <v>290</v>
      </c>
      <c r="AI518">
        <v>0</v>
      </c>
      <c r="AJ518" t="s">
        <v>290</v>
      </c>
      <c r="AK518">
        <v>0</v>
      </c>
      <c r="AL518" t="s">
        <v>290</v>
      </c>
      <c r="AM518">
        <v>0</v>
      </c>
      <c r="AN518" t="s">
        <v>290</v>
      </c>
      <c r="AO518">
        <v>0</v>
      </c>
      <c r="AP518" t="s">
        <v>290</v>
      </c>
      <c r="AQ518">
        <v>0</v>
      </c>
      <c r="AR518" t="s">
        <v>290</v>
      </c>
      <c r="AS518">
        <v>0</v>
      </c>
      <c r="AT518" t="s">
        <v>290</v>
      </c>
      <c r="AU518">
        <v>0</v>
      </c>
      <c r="AV518" t="s">
        <v>290</v>
      </c>
      <c r="AW518">
        <v>0</v>
      </c>
      <c r="AX518" t="s">
        <v>290</v>
      </c>
      <c r="AY518">
        <v>0</v>
      </c>
      <c r="AZ518" t="s">
        <v>290</v>
      </c>
      <c r="BA518">
        <v>1</v>
      </c>
      <c r="BB518" t="s">
        <v>290</v>
      </c>
      <c r="BC518">
        <v>0</v>
      </c>
      <c r="BD518" t="s">
        <v>290</v>
      </c>
      <c r="BE518">
        <v>0</v>
      </c>
      <c r="BF518" t="s">
        <v>290</v>
      </c>
      <c r="BG518">
        <v>0</v>
      </c>
      <c r="BH518" t="s">
        <v>290</v>
      </c>
      <c r="BI518">
        <v>0</v>
      </c>
      <c r="BJ518" t="s">
        <v>290</v>
      </c>
      <c r="BK518">
        <v>0</v>
      </c>
      <c r="BL518" t="s">
        <v>290</v>
      </c>
      <c r="BM518">
        <v>0</v>
      </c>
      <c r="BN518" t="s">
        <v>290</v>
      </c>
      <c r="BO518">
        <v>0</v>
      </c>
      <c r="BP518" t="s">
        <v>290</v>
      </c>
      <c r="BQ518">
        <v>0</v>
      </c>
      <c r="BR518" t="s">
        <v>290</v>
      </c>
      <c r="BS518">
        <v>1</v>
      </c>
      <c r="BT518" t="s">
        <v>290</v>
      </c>
      <c r="BU518">
        <v>0</v>
      </c>
      <c r="BV518" t="s">
        <v>290</v>
      </c>
      <c r="BW518">
        <v>0</v>
      </c>
      <c r="BX518" t="s">
        <v>290</v>
      </c>
      <c r="BY518">
        <v>0</v>
      </c>
      <c r="BZ518" t="s">
        <v>290</v>
      </c>
      <c r="CA518">
        <v>0</v>
      </c>
      <c r="CB518" t="s">
        <v>290</v>
      </c>
      <c r="CC518">
        <v>0</v>
      </c>
      <c r="CD518" t="s">
        <v>290</v>
      </c>
      <c r="CE518">
        <v>0</v>
      </c>
      <c r="CF518" t="s">
        <v>290</v>
      </c>
      <c r="CG518">
        <v>0</v>
      </c>
      <c r="CH518" t="s">
        <v>290</v>
      </c>
      <c r="CI518">
        <v>0</v>
      </c>
      <c r="CJ518" t="s">
        <v>290</v>
      </c>
      <c r="CK518">
        <v>0</v>
      </c>
      <c r="CL518" t="s">
        <v>290</v>
      </c>
      <c r="CM518">
        <v>0</v>
      </c>
      <c r="CN518" t="s">
        <v>290</v>
      </c>
      <c r="CO518">
        <v>0</v>
      </c>
      <c r="CP518" t="s">
        <v>290</v>
      </c>
      <c r="CQ518">
        <v>0</v>
      </c>
      <c r="CR518" t="s">
        <v>290</v>
      </c>
      <c r="CS518">
        <v>0</v>
      </c>
      <c r="CT518" t="s">
        <v>290</v>
      </c>
      <c r="CU518">
        <v>0</v>
      </c>
      <c r="CV518" t="s">
        <v>290</v>
      </c>
      <c r="CW518">
        <v>0</v>
      </c>
      <c r="CX518" t="s">
        <v>290</v>
      </c>
      <c r="CY518">
        <v>0</v>
      </c>
      <c r="CZ518" t="s">
        <v>290</v>
      </c>
      <c r="DA518">
        <v>0</v>
      </c>
      <c r="DB518" t="s">
        <v>290</v>
      </c>
      <c r="DC518">
        <v>0</v>
      </c>
      <c r="DD518" t="s">
        <v>290</v>
      </c>
      <c r="DE518">
        <v>0</v>
      </c>
      <c r="DF518" t="s">
        <v>290</v>
      </c>
      <c r="DG518">
        <v>0</v>
      </c>
      <c r="DH518" t="s">
        <v>290</v>
      </c>
      <c r="DI518">
        <v>0</v>
      </c>
      <c r="DJ518" t="s">
        <v>290</v>
      </c>
      <c r="DK518">
        <v>0</v>
      </c>
      <c r="DL518" t="s">
        <v>290</v>
      </c>
      <c r="DM518">
        <v>0</v>
      </c>
      <c r="DN518" t="s">
        <v>290</v>
      </c>
      <c r="DO518">
        <v>0</v>
      </c>
      <c r="DP518" t="s">
        <v>290</v>
      </c>
      <c r="DQ518">
        <v>0</v>
      </c>
      <c r="DR518" t="s">
        <v>290</v>
      </c>
      <c r="DS518">
        <v>0</v>
      </c>
      <c r="DT518" t="s">
        <v>290</v>
      </c>
      <c r="DU518">
        <v>0</v>
      </c>
      <c r="DV518" t="s">
        <v>290</v>
      </c>
      <c r="DW518">
        <v>0</v>
      </c>
      <c r="DX518" t="s">
        <v>290</v>
      </c>
      <c r="DY518">
        <v>0</v>
      </c>
      <c r="DZ518" t="s">
        <v>290</v>
      </c>
      <c r="EA518">
        <v>0</v>
      </c>
      <c r="EB518" t="s">
        <v>290</v>
      </c>
      <c r="EC518">
        <v>0</v>
      </c>
      <c r="ED518" t="s">
        <v>290</v>
      </c>
      <c r="EE518">
        <v>0</v>
      </c>
      <c r="EF518" t="s">
        <v>290</v>
      </c>
      <c r="EG518">
        <v>0</v>
      </c>
      <c r="EH518" t="s">
        <v>290</v>
      </c>
      <c r="EI518">
        <v>0</v>
      </c>
      <c r="EJ518" t="s">
        <v>290</v>
      </c>
      <c r="EK518">
        <v>0</v>
      </c>
      <c r="EL518" t="s">
        <v>290</v>
      </c>
      <c r="EM518">
        <v>0</v>
      </c>
      <c r="EN518" t="s">
        <v>290</v>
      </c>
    </row>
    <row r="519" spans="1:144" x14ac:dyDescent="0.25">
      <c r="A519" t="s">
        <v>1321</v>
      </c>
      <c r="B519" t="s">
        <v>1322</v>
      </c>
      <c r="C519">
        <v>0</v>
      </c>
      <c r="D519" t="s">
        <v>290</v>
      </c>
      <c r="E519">
        <v>0</v>
      </c>
      <c r="F519" t="s">
        <v>290</v>
      </c>
      <c r="G519">
        <v>0</v>
      </c>
      <c r="H519" t="s">
        <v>290</v>
      </c>
      <c r="I519">
        <v>0</v>
      </c>
      <c r="J519" t="s">
        <v>290</v>
      </c>
      <c r="K519">
        <v>0</v>
      </c>
      <c r="L519" t="s">
        <v>290</v>
      </c>
      <c r="M519">
        <v>0</v>
      </c>
      <c r="N519" t="s">
        <v>290</v>
      </c>
      <c r="O519">
        <v>0</v>
      </c>
      <c r="P519" t="s">
        <v>290</v>
      </c>
      <c r="Q519">
        <v>0</v>
      </c>
      <c r="R519" t="s">
        <v>290</v>
      </c>
      <c r="S519">
        <v>0</v>
      </c>
      <c r="T519" t="s">
        <v>290</v>
      </c>
      <c r="U519">
        <v>0</v>
      </c>
      <c r="V519" t="s">
        <v>290</v>
      </c>
      <c r="W519">
        <v>0</v>
      </c>
      <c r="X519" t="s">
        <v>290</v>
      </c>
      <c r="Y519">
        <v>0</v>
      </c>
      <c r="Z519" t="s">
        <v>290</v>
      </c>
      <c r="AA519">
        <v>0</v>
      </c>
      <c r="AB519" t="s">
        <v>290</v>
      </c>
      <c r="AC519">
        <v>0</v>
      </c>
      <c r="AD519" t="s">
        <v>290</v>
      </c>
      <c r="AE519">
        <v>0</v>
      </c>
      <c r="AF519" t="s">
        <v>290</v>
      </c>
      <c r="AG519">
        <v>0</v>
      </c>
      <c r="AH519" t="s">
        <v>290</v>
      </c>
      <c r="AI519">
        <v>0</v>
      </c>
      <c r="AJ519" t="s">
        <v>290</v>
      </c>
      <c r="AK519">
        <v>0</v>
      </c>
      <c r="AL519" t="s">
        <v>290</v>
      </c>
      <c r="AM519">
        <v>0</v>
      </c>
      <c r="AN519" t="s">
        <v>290</v>
      </c>
      <c r="AO519">
        <v>0</v>
      </c>
      <c r="AP519" t="s">
        <v>290</v>
      </c>
      <c r="AQ519">
        <v>0</v>
      </c>
      <c r="AR519" t="s">
        <v>290</v>
      </c>
      <c r="AS519">
        <v>0</v>
      </c>
      <c r="AT519" t="s">
        <v>290</v>
      </c>
      <c r="AU519">
        <v>0</v>
      </c>
      <c r="AV519" t="s">
        <v>290</v>
      </c>
      <c r="AW519">
        <v>0</v>
      </c>
      <c r="AX519" t="s">
        <v>290</v>
      </c>
      <c r="AY519">
        <v>0</v>
      </c>
      <c r="AZ519" t="s">
        <v>290</v>
      </c>
      <c r="BA519">
        <v>0</v>
      </c>
      <c r="BB519" t="s">
        <v>290</v>
      </c>
      <c r="BC519">
        <v>0</v>
      </c>
      <c r="BD519" t="s">
        <v>290</v>
      </c>
      <c r="BE519">
        <v>0</v>
      </c>
      <c r="BF519" t="s">
        <v>290</v>
      </c>
      <c r="BG519">
        <v>0</v>
      </c>
      <c r="BH519" t="s">
        <v>290</v>
      </c>
      <c r="BI519">
        <v>0</v>
      </c>
      <c r="BJ519" t="s">
        <v>290</v>
      </c>
      <c r="BK519">
        <v>0</v>
      </c>
      <c r="BL519" t="s">
        <v>290</v>
      </c>
      <c r="BM519">
        <v>0</v>
      </c>
      <c r="BN519" t="s">
        <v>290</v>
      </c>
      <c r="BO519">
        <v>0</v>
      </c>
      <c r="BP519" t="s">
        <v>290</v>
      </c>
      <c r="BQ519">
        <v>0</v>
      </c>
      <c r="BR519" t="s">
        <v>290</v>
      </c>
      <c r="BS519">
        <v>0</v>
      </c>
      <c r="BT519" t="s">
        <v>290</v>
      </c>
      <c r="BU519">
        <v>0</v>
      </c>
      <c r="BV519" t="s">
        <v>290</v>
      </c>
      <c r="BW519">
        <v>0</v>
      </c>
      <c r="BX519" t="s">
        <v>290</v>
      </c>
      <c r="BY519">
        <v>0</v>
      </c>
      <c r="BZ519" t="s">
        <v>290</v>
      </c>
      <c r="CA519">
        <v>0</v>
      </c>
      <c r="CB519" t="s">
        <v>290</v>
      </c>
      <c r="CC519">
        <v>0</v>
      </c>
      <c r="CD519" t="s">
        <v>290</v>
      </c>
      <c r="CE519">
        <v>0</v>
      </c>
      <c r="CF519" t="s">
        <v>290</v>
      </c>
      <c r="CG519">
        <v>0</v>
      </c>
      <c r="CH519" t="s">
        <v>290</v>
      </c>
      <c r="CI519">
        <v>0</v>
      </c>
      <c r="CJ519" t="s">
        <v>290</v>
      </c>
      <c r="CK519">
        <v>0</v>
      </c>
      <c r="CL519" t="s">
        <v>290</v>
      </c>
      <c r="CM519">
        <v>0</v>
      </c>
      <c r="CN519" t="s">
        <v>290</v>
      </c>
      <c r="CO519">
        <v>0</v>
      </c>
      <c r="CP519" t="s">
        <v>290</v>
      </c>
      <c r="CQ519">
        <v>0</v>
      </c>
      <c r="CR519" t="s">
        <v>290</v>
      </c>
      <c r="CS519">
        <v>0</v>
      </c>
      <c r="CT519" t="s">
        <v>290</v>
      </c>
      <c r="CU519">
        <v>0</v>
      </c>
      <c r="CV519" t="s">
        <v>290</v>
      </c>
      <c r="CW519">
        <v>0</v>
      </c>
      <c r="CX519" t="s">
        <v>290</v>
      </c>
      <c r="CY519">
        <v>0</v>
      </c>
      <c r="CZ519" t="s">
        <v>290</v>
      </c>
      <c r="DA519">
        <v>0</v>
      </c>
      <c r="DB519" t="s">
        <v>290</v>
      </c>
      <c r="DC519">
        <v>0</v>
      </c>
      <c r="DD519" t="s">
        <v>290</v>
      </c>
      <c r="DE519">
        <v>0</v>
      </c>
      <c r="DF519" t="s">
        <v>290</v>
      </c>
      <c r="DG519">
        <v>0</v>
      </c>
      <c r="DH519" t="s">
        <v>290</v>
      </c>
      <c r="DI519">
        <v>0</v>
      </c>
      <c r="DJ519" t="s">
        <v>290</v>
      </c>
      <c r="DK519">
        <v>0</v>
      </c>
      <c r="DL519" t="s">
        <v>290</v>
      </c>
      <c r="DM519">
        <v>0</v>
      </c>
      <c r="DN519" t="s">
        <v>290</v>
      </c>
      <c r="DO519">
        <v>0</v>
      </c>
      <c r="DP519" t="s">
        <v>290</v>
      </c>
      <c r="DQ519">
        <v>0</v>
      </c>
      <c r="DR519" t="s">
        <v>290</v>
      </c>
      <c r="DS519">
        <v>0</v>
      </c>
      <c r="DT519" t="s">
        <v>290</v>
      </c>
      <c r="DU519">
        <v>0</v>
      </c>
      <c r="DV519" t="s">
        <v>290</v>
      </c>
      <c r="DW519">
        <v>0</v>
      </c>
      <c r="DX519" t="s">
        <v>290</v>
      </c>
      <c r="DY519">
        <v>0</v>
      </c>
      <c r="DZ519" t="s">
        <v>290</v>
      </c>
      <c r="EA519">
        <v>0</v>
      </c>
      <c r="EB519" t="s">
        <v>290</v>
      </c>
      <c r="EC519">
        <v>0</v>
      </c>
      <c r="ED519" t="s">
        <v>290</v>
      </c>
      <c r="EE519">
        <v>0</v>
      </c>
      <c r="EF519" t="s">
        <v>290</v>
      </c>
      <c r="EG519">
        <v>0</v>
      </c>
      <c r="EH519" t="s">
        <v>290</v>
      </c>
      <c r="EI519">
        <v>0</v>
      </c>
      <c r="EJ519" t="s">
        <v>290</v>
      </c>
      <c r="EK519">
        <v>0</v>
      </c>
      <c r="EL519" t="s">
        <v>290</v>
      </c>
      <c r="EM519">
        <v>0</v>
      </c>
      <c r="EN519" t="s">
        <v>290</v>
      </c>
    </row>
    <row r="520" spans="1:144" x14ac:dyDescent="0.25">
      <c r="A520" t="s">
        <v>1323</v>
      </c>
      <c r="B520" t="s">
        <v>1324</v>
      </c>
      <c r="C520">
        <v>0</v>
      </c>
      <c r="D520" t="s">
        <v>290</v>
      </c>
      <c r="E520">
        <v>0</v>
      </c>
      <c r="F520" t="s">
        <v>290</v>
      </c>
      <c r="G520">
        <v>0</v>
      </c>
      <c r="H520" t="s">
        <v>290</v>
      </c>
      <c r="I520">
        <v>0</v>
      </c>
      <c r="J520" t="s">
        <v>290</v>
      </c>
      <c r="K520">
        <v>0</v>
      </c>
      <c r="L520" t="s">
        <v>290</v>
      </c>
      <c r="M520">
        <v>0</v>
      </c>
      <c r="N520" t="s">
        <v>290</v>
      </c>
      <c r="O520">
        <v>0</v>
      </c>
      <c r="P520" t="s">
        <v>290</v>
      </c>
      <c r="Q520">
        <v>0</v>
      </c>
      <c r="R520" t="s">
        <v>290</v>
      </c>
      <c r="S520">
        <v>0</v>
      </c>
      <c r="T520" t="s">
        <v>290</v>
      </c>
      <c r="U520">
        <v>0</v>
      </c>
      <c r="V520" t="s">
        <v>290</v>
      </c>
      <c r="W520">
        <v>0</v>
      </c>
      <c r="X520" t="s">
        <v>290</v>
      </c>
      <c r="Y520">
        <v>0</v>
      </c>
      <c r="Z520" t="s">
        <v>290</v>
      </c>
      <c r="AA520">
        <v>0</v>
      </c>
      <c r="AB520" t="s">
        <v>290</v>
      </c>
      <c r="AC520">
        <v>0</v>
      </c>
      <c r="AD520" t="s">
        <v>290</v>
      </c>
      <c r="AE520">
        <v>0</v>
      </c>
      <c r="AF520" t="s">
        <v>290</v>
      </c>
      <c r="AG520">
        <v>0</v>
      </c>
      <c r="AH520" t="s">
        <v>290</v>
      </c>
      <c r="AI520">
        <v>0</v>
      </c>
      <c r="AJ520" t="s">
        <v>290</v>
      </c>
      <c r="AK520">
        <v>0</v>
      </c>
      <c r="AL520" t="s">
        <v>290</v>
      </c>
      <c r="AM520">
        <v>0</v>
      </c>
      <c r="AN520" t="s">
        <v>290</v>
      </c>
      <c r="AO520">
        <v>0</v>
      </c>
      <c r="AP520" t="s">
        <v>290</v>
      </c>
      <c r="AQ520">
        <v>0</v>
      </c>
      <c r="AR520" t="s">
        <v>290</v>
      </c>
      <c r="AS520">
        <v>0</v>
      </c>
      <c r="AT520" t="s">
        <v>290</v>
      </c>
      <c r="AU520">
        <v>0</v>
      </c>
      <c r="AV520" t="s">
        <v>290</v>
      </c>
      <c r="AW520">
        <v>0</v>
      </c>
      <c r="AX520" t="s">
        <v>290</v>
      </c>
      <c r="AY520">
        <v>0</v>
      </c>
      <c r="AZ520" t="s">
        <v>290</v>
      </c>
      <c r="BA520">
        <v>0</v>
      </c>
      <c r="BB520" t="s">
        <v>290</v>
      </c>
      <c r="BC520">
        <v>0</v>
      </c>
      <c r="BD520" t="s">
        <v>290</v>
      </c>
      <c r="BE520">
        <v>0</v>
      </c>
      <c r="BF520" t="s">
        <v>290</v>
      </c>
      <c r="BG520">
        <v>0</v>
      </c>
      <c r="BH520" t="s">
        <v>290</v>
      </c>
      <c r="BI520">
        <v>0</v>
      </c>
      <c r="BJ520" t="s">
        <v>290</v>
      </c>
      <c r="BK520">
        <v>0</v>
      </c>
      <c r="BL520" t="s">
        <v>290</v>
      </c>
      <c r="BM520">
        <v>0</v>
      </c>
      <c r="BN520" t="s">
        <v>290</v>
      </c>
      <c r="BO520">
        <v>0</v>
      </c>
      <c r="BP520" t="s">
        <v>290</v>
      </c>
      <c r="BQ520">
        <v>0</v>
      </c>
      <c r="BR520" t="s">
        <v>290</v>
      </c>
      <c r="BS520">
        <v>0</v>
      </c>
      <c r="BT520" t="s">
        <v>290</v>
      </c>
      <c r="BU520">
        <v>0</v>
      </c>
      <c r="BV520" t="s">
        <v>290</v>
      </c>
      <c r="BW520">
        <v>0</v>
      </c>
      <c r="BX520" t="s">
        <v>290</v>
      </c>
      <c r="BY520">
        <v>0</v>
      </c>
      <c r="BZ520" t="s">
        <v>290</v>
      </c>
      <c r="CA520">
        <v>0</v>
      </c>
      <c r="CB520" t="s">
        <v>290</v>
      </c>
      <c r="CC520">
        <v>0</v>
      </c>
      <c r="CD520" t="s">
        <v>290</v>
      </c>
      <c r="CE520">
        <v>0</v>
      </c>
      <c r="CF520" t="s">
        <v>290</v>
      </c>
      <c r="CG520">
        <v>0</v>
      </c>
      <c r="CH520" t="s">
        <v>290</v>
      </c>
      <c r="CI520">
        <v>0</v>
      </c>
      <c r="CJ520" t="s">
        <v>290</v>
      </c>
      <c r="CK520">
        <v>0</v>
      </c>
      <c r="CL520" t="s">
        <v>290</v>
      </c>
      <c r="CM520">
        <v>0</v>
      </c>
      <c r="CN520" t="s">
        <v>290</v>
      </c>
      <c r="CO520">
        <v>0</v>
      </c>
      <c r="CP520" t="s">
        <v>290</v>
      </c>
      <c r="CQ520">
        <v>0</v>
      </c>
      <c r="CR520" t="s">
        <v>290</v>
      </c>
      <c r="CS520">
        <v>0</v>
      </c>
      <c r="CT520" t="s">
        <v>290</v>
      </c>
      <c r="CU520">
        <v>0</v>
      </c>
      <c r="CV520" t="s">
        <v>290</v>
      </c>
      <c r="CW520">
        <v>0</v>
      </c>
      <c r="CX520" t="s">
        <v>290</v>
      </c>
      <c r="CY520">
        <v>0</v>
      </c>
      <c r="CZ520" t="s">
        <v>290</v>
      </c>
      <c r="DA520">
        <v>0</v>
      </c>
      <c r="DB520" t="s">
        <v>290</v>
      </c>
      <c r="DC520">
        <v>0</v>
      </c>
      <c r="DD520" t="s">
        <v>290</v>
      </c>
      <c r="DE520">
        <v>0</v>
      </c>
      <c r="DF520" t="s">
        <v>290</v>
      </c>
      <c r="DG520">
        <v>0</v>
      </c>
      <c r="DH520" t="s">
        <v>290</v>
      </c>
      <c r="DI520">
        <v>0</v>
      </c>
      <c r="DJ520" t="s">
        <v>290</v>
      </c>
      <c r="DK520">
        <v>0</v>
      </c>
      <c r="DL520" t="s">
        <v>290</v>
      </c>
      <c r="DM520">
        <v>0</v>
      </c>
      <c r="DN520" t="s">
        <v>290</v>
      </c>
      <c r="DO520">
        <v>0</v>
      </c>
      <c r="DP520" t="s">
        <v>290</v>
      </c>
      <c r="DQ520">
        <v>0</v>
      </c>
      <c r="DR520" t="s">
        <v>290</v>
      </c>
      <c r="DS520">
        <v>0</v>
      </c>
      <c r="DT520" t="s">
        <v>290</v>
      </c>
      <c r="DU520">
        <v>0</v>
      </c>
      <c r="DV520" t="s">
        <v>290</v>
      </c>
      <c r="DW520">
        <v>0</v>
      </c>
      <c r="DX520" t="s">
        <v>290</v>
      </c>
      <c r="DY520">
        <v>0</v>
      </c>
      <c r="DZ520" t="s">
        <v>290</v>
      </c>
      <c r="EA520">
        <v>0</v>
      </c>
      <c r="EB520" t="s">
        <v>290</v>
      </c>
      <c r="EC520">
        <v>0</v>
      </c>
      <c r="ED520" t="s">
        <v>290</v>
      </c>
      <c r="EE520">
        <v>0</v>
      </c>
      <c r="EF520" t="s">
        <v>290</v>
      </c>
      <c r="EG520">
        <v>0</v>
      </c>
      <c r="EH520" t="s">
        <v>290</v>
      </c>
      <c r="EI520">
        <v>0</v>
      </c>
      <c r="EJ520" t="s">
        <v>290</v>
      </c>
      <c r="EK520">
        <v>0</v>
      </c>
      <c r="EL520" t="s">
        <v>290</v>
      </c>
      <c r="EM520">
        <v>0</v>
      </c>
      <c r="EN520" t="s">
        <v>290</v>
      </c>
    </row>
    <row r="521" spans="1:144" x14ac:dyDescent="0.25">
      <c r="A521" t="s">
        <v>1325</v>
      </c>
      <c r="B521" t="s">
        <v>1326</v>
      </c>
      <c r="C521">
        <v>52</v>
      </c>
      <c r="D521" t="s">
        <v>290</v>
      </c>
      <c r="E521">
        <v>47</v>
      </c>
      <c r="F521" t="s">
        <v>290</v>
      </c>
      <c r="G521">
        <v>6</v>
      </c>
      <c r="H521" t="s">
        <v>290</v>
      </c>
      <c r="I521">
        <v>7</v>
      </c>
      <c r="J521" t="s">
        <v>290</v>
      </c>
      <c r="K521">
        <v>10</v>
      </c>
      <c r="L521" t="s">
        <v>290</v>
      </c>
      <c r="M521">
        <v>11</v>
      </c>
      <c r="N521" t="s">
        <v>290</v>
      </c>
      <c r="O521">
        <v>0</v>
      </c>
      <c r="P521" t="s">
        <v>290</v>
      </c>
      <c r="Q521">
        <v>13</v>
      </c>
      <c r="R521" t="s">
        <v>290</v>
      </c>
      <c r="S521">
        <v>5</v>
      </c>
      <c r="T521" t="s">
        <v>290</v>
      </c>
      <c r="U521">
        <v>3</v>
      </c>
      <c r="V521" t="s">
        <v>290</v>
      </c>
      <c r="W521">
        <v>1</v>
      </c>
      <c r="X521" t="s">
        <v>290</v>
      </c>
      <c r="Y521">
        <v>0</v>
      </c>
      <c r="Z521" t="s">
        <v>290</v>
      </c>
      <c r="AA521">
        <v>0</v>
      </c>
      <c r="AB521" t="s">
        <v>290</v>
      </c>
      <c r="AC521">
        <v>0</v>
      </c>
      <c r="AD521" t="s">
        <v>290</v>
      </c>
      <c r="AE521">
        <v>0</v>
      </c>
      <c r="AF521" t="s">
        <v>290</v>
      </c>
      <c r="AG521">
        <v>0</v>
      </c>
      <c r="AH521" t="s">
        <v>290</v>
      </c>
      <c r="AI521">
        <v>0</v>
      </c>
      <c r="AJ521" t="s">
        <v>290</v>
      </c>
      <c r="AK521">
        <v>0</v>
      </c>
      <c r="AL521" t="s">
        <v>290</v>
      </c>
      <c r="AM521">
        <v>2</v>
      </c>
      <c r="AN521" t="s">
        <v>290</v>
      </c>
      <c r="AO521">
        <v>0</v>
      </c>
      <c r="AP521" t="s">
        <v>290</v>
      </c>
      <c r="AQ521">
        <v>0</v>
      </c>
      <c r="AR521" t="s">
        <v>290</v>
      </c>
      <c r="AS521">
        <v>0</v>
      </c>
      <c r="AT521" t="s">
        <v>290</v>
      </c>
      <c r="AU521">
        <v>0</v>
      </c>
      <c r="AV521" t="s">
        <v>290</v>
      </c>
      <c r="AW521">
        <v>0</v>
      </c>
      <c r="AX521" t="s">
        <v>290</v>
      </c>
      <c r="AY521">
        <v>0</v>
      </c>
      <c r="AZ521" t="s">
        <v>290</v>
      </c>
      <c r="BA521">
        <v>2</v>
      </c>
      <c r="BB521" t="s">
        <v>290</v>
      </c>
      <c r="BC521">
        <v>2</v>
      </c>
      <c r="BD521" t="s">
        <v>290</v>
      </c>
      <c r="BE521">
        <v>0</v>
      </c>
      <c r="BF521" t="s">
        <v>290</v>
      </c>
      <c r="BG521">
        <v>0</v>
      </c>
      <c r="BH521" t="s">
        <v>290</v>
      </c>
      <c r="BI521">
        <v>0</v>
      </c>
      <c r="BJ521" t="s">
        <v>290</v>
      </c>
      <c r="BK521">
        <v>0</v>
      </c>
      <c r="BL521" t="s">
        <v>290</v>
      </c>
      <c r="BM521">
        <v>0</v>
      </c>
      <c r="BN521" t="s">
        <v>290</v>
      </c>
      <c r="BO521">
        <v>0</v>
      </c>
      <c r="BP521" t="s">
        <v>290</v>
      </c>
      <c r="BQ521">
        <v>0</v>
      </c>
      <c r="BR521" t="s">
        <v>290</v>
      </c>
      <c r="BS521">
        <v>0</v>
      </c>
      <c r="BT521" t="s">
        <v>290</v>
      </c>
      <c r="BU521">
        <v>0</v>
      </c>
      <c r="BV521" t="s">
        <v>290</v>
      </c>
      <c r="BW521">
        <v>0</v>
      </c>
      <c r="BX521" t="s">
        <v>290</v>
      </c>
      <c r="BY521">
        <v>0</v>
      </c>
      <c r="BZ521" t="s">
        <v>290</v>
      </c>
      <c r="CA521">
        <v>0</v>
      </c>
      <c r="CB521" t="s">
        <v>290</v>
      </c>
      <c r="CC521">
        <v>0</v>
      </c>
      <c r="CD521" t="s">
        <v>290</v>
      </c>
      <c r="CE521">
        <v>0</v>
      </c>
      <c r="CF521" t="s">
        <v>290</v>
      </c>
      <c r="CG521">
        <v>0</v>
      </c>
      <c r="CH521" t="s">
        <v>290</v>
      </c>
      <c r="CI521">
        <v>0</v>
      </c>
      <c r="CJ521" t="s">
        <v>290</v>
      </c>
      <c r="CK521">
        <v>0</v>
      </c>
      <c r="CL521" t="s">
        <v>290</v>
      </c>
      <c r="CM521">
        <v>0</v>
      </c>
      <c r="CN521" t="s">
        <v>290</v>
      </c>
      <c r="CO521">
        <v>0</v>
      </c>
      <c r="CP521" t="s">
        <v>290</v>
      </c>
      <c r="CQ521">
        <v>0</v>
      </c>
      <c r="CR521" t="s">
        <v>290</v>
      </c>
      <c r="CS521">
        <v>0</v>
      </c>
      <c r="CT521" t="s">
        <v>290</v>
      </c>
      <c r="CU521">
        <v>0</v>
      </c>
      <c r="CV521" t="s">
        <v>290</v>
      </c>
      <c r="CW521">
        <v>0</v>
      </c>
      <c r="CX521" t="s">
        <v>290</v>
      </c>
      <c r="CY521">
        <v>0</v>
      </c>
      <c r="CZ521" t="s">
        <v>290</v>
      </c>
      <c r="DA521">
        <v>0</v>
      </c>
      <c r="DB521" t="s">
        <v>290</v>
      </c>
      <c r="DC521">
        <v>0</v>
      </c>
      <c r="DD521" t="s">
        <v>290</v>
      </c>
      <c r="DE521">
        <v>0</v>
      </c>
      <c r="DF521" t="s">
        <v>290</v>
      </c>
      <c r="DG521">
        <v>0</v>
      </c>
      <c r="DH521" t="s">
        <v>290</v>
      </c>
      <c r="DI521">
        <v>0</v>
      </c>
      <c r="DJ521" t="s">
        <v>290</v>
      </c>
      <c r="DK521">
        <v>0</v>
      </c>
      <c r="DL521" t="s">
        <v>290</v>
      </c>
      <c r="DM521">
        <v>0</v>
      </c>
      <c r="DN521" t="s">
        <v>290</v>
      </c>
      <c r="DO521">
        <v>0</v>
      </c>
      <c r="DP521" t="s">
        <v>290</v>
      </c>
      <c r="DQ521">
        <v>0</v>
      </c>
      <c r="DR521" t="s">
        <v>290</v>
      </c>
      <c r="DS521">
        <v>0</v>
      </c>
      <c r="DT521" t="s">
        <v>290</v>
      </c>
      <c r="DU521">
        <v>0</v>
      </c>
      <c r="DV521" t="s">
        <v>290</v>
      </c>
      <c r="DW521">
        <v>0</v>
      </c>
      <c r="DX521" t="s">
        <v>290</v>
      </c>
      <c r="DY521">
        <v>0</v>
      </c>
      <c r="DZ521" t="s">
        <v>290</v>
      </c>
      <c r="EA521">
        <v>0</v>
      </c>
      <c r="EB521" t="s">
        <v>290</v>
      </c>
      <c r="EC521">
        <v>0</v>
      </c>
      <c r="ED521" t="s">
        <v>290</v>
      </c>
      <c r="EE521">
        <v>0</v>
      </c>
      <c r="EF521" t="s">
        <v>290</v>
      </c>
      <c r="EG521">
        <v>0</v>
      </c>
      <c r="EH521" t="s">
        <v>290</v>
      </c>
      <c r="EI521">
        <v>0</v>
      </c>
      <c r="EJ521" t="s">
        <v>290</v>
      </c>
      <c r="EK521">
        <v>0</v>
      </c>
      <c r="EL521" t="s">
        <v>290</v>
      </c>
      <c r="EM521">
        <v>0</v>
      </c>
      <c r="EN521" t="s">
        <v>290</v>
      </c>
    </row>
    <row r="522" spans="1:144" x14ac:dyDescent="0.25">
      <c r="A522" t="s">
        <v>1327</v>
      </c>
      <c r="B522" t="s">
        <v>1328</v>
      </c>
      <c r="C522">
        <v>0</v>
      </c>
      <c r="D522" t="s">
        <v>290</v>
      </c>
      <c r="E522">
        <v>0</v>
      </c>
      <c r="F522" t="s">
        <v>290</v>
      </c>
      <c r="G522">
        <v>0</v>
      </c>
      <c r="H522" t="s">
        <v>290</v>
      </c>
      <c r="I522">
        <v>0</v>
      </c>
      <c r="J522" t="s">
        <v>290</v>
      </c>
      <c r="K522">
        <v>0</v>
      </c>
      <c r="L522" t="s">
        <v>290</v>
      </c>
      <c r="M522">
        <v>0</v>
      </c>
      <c r="N522" t="s">
        <v>290</v>
      </c>
      <c r="O522">
        <v>0</v>
      </c>
      <c r="P522" t="s">
        <v>290</v>
      </c>
      <c r="Q522">
        <v>0</v>
      </c>
      <c r="R522" t="s">
        <v>290</v>
      </c>
      <c r="S522">
        <v>0</v>
      </c>
      <c r="T522" t="s">
        <v>290</v>
      </c>
      <c r="U522">
        <v>0</v>
      </c>
      <c r="V522" t="s">
        <v>290</v>
      </c>
      <c r="W522">
        <v>0</v>
      </c>
      <c r="X522" t="s">
        <v>290</v>
      </c>
      <c r="Y522">
        <v>0</v>
      </c>
      <c r="Z522" t="s">
        <v>290</v>
      </c>
      <c r="AA522">
        <v>0</v>
      </c>
      <c r="AB522" t="s">
        <v>290</v>
      </c>
      <c r="AC522">
        <v>0</v>
      </c>
      <c r="AD522" t="s">
        <v>290</v>
      </c>
      <c r="AE522">
        <v>0</v>
      </c>
      <c r="AF522" t="s">
        <v>290</v>
      </c>
      <c r="AG522">
        <v>0</v>
      </c>
      <c r="AH522" t="s">
        <v>290</v>
      </c>
      <c r="AI522">
        <v>0</v>
      </c>
      <c r="AJ522" t="s">
        <v>290</v>
      </c>
      <c r="AK522">
        <v>0</v>
      </c>
      <c r="AL522" t="s">
        <v>290</v>
      </c>
      <c r="AM522">
        <v>0</v>
      </c>
      <c r="AN522" t="s">
        <v>290</v>
      </c>
      <c r="AO522">
        <v>0</v>
      </c>
      <c r="AP522" t="s">
        <v>290</v>
      </c>
      <c r="AQ522">
        <v>0</v>
      </c>
      <c r="AR522" t="s">
        <v>290</v>
      </c>
      <c r="AS522">
        <v>0</v>
      </c>
      <c r="AT522" t="s">
        <v>290</v>
      </c>
      <c r="AU522">
        <v>0</v>
      </c>
      <c r="AV522" t="s">
        <v>290</v>
      </c>
      <c r="AW522">
        <v>0</v>
      </c>
      <c r="AX522" t="s">
        <v>290</v>
      </c>
      <c r="AY522">
        <v>0</v>
      </c>
      <c r="AZ522" t="s">
        <v>290</v>
      </c>
      <c r="BA522">
        <v>0</v>
      </c>
      <c r="BB522" t="s">
        <v>290</v>
      </c>
      <c r="BC522">
        <v>0</v>
      </c>
      <c r="BD522" t="s">
        <v>290</v>
      </c>
      <c r="BE522">
        <v>0</v>
      </c>
      <c r="BF522" t="s">
        <v>290</v>
      </c>
      <c r="BG522">
        <v>0</v>
      </c>
      <c r="BH522" t="s">
        <v>290</v>
      </c>
      <c r="BI522">
        <v>0</v>
      </c>
      <c r="BJ522" t="s">
        <v>290</v>
      </c>
      <c r="BK522">
        <v>0</v>
      </c>
      <c r="BL522" t="s">
        <v>290</v>
      </c>
      <c r="BM522">
        <v>0</v>
      </c>
      <c r="BN522" t="s">
        <v>290</v>
      </c>
      <c r="BO522">
        <v>0</v>
      </c>
      <c r="BP522" t="s">
        <v>290</v>
      </c>
      <c r="BQ522">
        <v>0</v>
      </c>
      <c r="BR522" t="s">
        <v>290</v>
      </c>
      <c r="BS522">
        <v>0</v>
      </c>
      <c r="BT522" t="s">
        <v>290</v>
      </c>
      <c r="BU522">
        <v>0</v>
      </c>
      <c r="BV522" t="s">
        <v>290</v>
      </c>
      <c r="BW522">
        <v>0</v>
      </c>
      <c r="BX522" t="s">
        <v>290</v>
      </c>
      <c r="BY522">
        <v>0</v>
      </c>
      <c r="BZ522" t="s">
        <v>290</v>
      </c>
      <c r="CA522">
        <v>0</v>
      </c>
      <c r="CB522" t="s">
        <v>290</v>
      </c>
      <c r="CC522">
        <v>0</v>
      </c>
      <c r="CD522" t="s">
        <v>290</v>
      </c>
      <c r="CE522">
        <v>0</v>
      </c>
      <c r="CF522" t="s">
        <v>290</v>
      </c>
      <c r="CG522">
        <v>0</v>
      </c>
      <c r="CH522" t="s">
        <v>290</v>
      </c>
      <c r="CI522">
        <v>0</v>
      </c>
      <c r="CJ522" t="s">
        <v>290</v>
      </c>
      <c r="CK522">
        <v>0</v>
      </c>
      <c r="CL522" t="s">
        <v>290</v>
      </c>
      <c r="CM522">
        <v>0</v>
      </c>
      <c r="CN522" t="s">
        <v>290</v>
      </c>
      <c r="CO522">
        <v>0</v>
      </c>
      <c r="CP522" t="s">
        <v>290</v>
      </c>
      <c r="CQ522">
        <v>0</v>
      </c>
      <c r="CR522" t="s">
        <v>290</v>
      </c>
      <c r="CS522">
        <v>0</v>
      </c>
      <c r="CT522" t="s">
        <v>290</v>
      </c>
      <c r="CU522">
        <v>0</v>
      </c>
      <c r="CV522" t="s">
        <v>290</v>
      </c>
      <c r="CW522">
        <v>0</v>
      </c>
      <c r="CX522" t="s">
        <v>290</v>
      </c>
      <c r="CY522">
        <v>0</v>
      </c>
      <c r="CZ522" t="s">
        <v>290</v>
      </c>
      <c r="DA522">
        <v>0</v>
      </c>
      <c r="DB522" t="s">
        <v>290</v>
      </c>
      <c r="DC522">
        <v>0</v>
      </c>
      <c r="DD522" t="s">
        <v>290</v>
      </c>
      <c r="DE522">
        <v>0</v>
      </c>
      <c r="DF522" t="s">
        <v>290</v>
      </c>
      <c r="DG522">
        <v>0</v>
      </c>
      <c r="DH522" t="s">
        <v>290</v>
      </c>
      <c r="DI522">
        <v>0</v>
      </c>
      <c r="DJ522" t="s">
        <v>290</v>
      </c>
      <c r="DK522">
        <v>0</v>
      </c>
      <c r="DL522" t="s">
        <v>290</v>
      </c>
      <c r="DM522">
        <v>0</v>
      </c>
      <c r="DN522" t="s">
        <v>290</v>
      </c>
      <c r="DO522">
        <v>0</v>
      </c>
      <c r="DP522" t="s">
        <v>290</v>
      </c>
      <c r="DQ522">
        <v>0</v>
      </c>
      <c r="DR522" t="s">
        <v>290</v>
      </c>
      <c r="DS522">
        <v>0</v>
      </c>
      <c r="DT522" t="s">
        <v>290</v>
      </c>
      <c r="DU522">
        <v>0</v>
      </c>
      <c r="DV522" t="s">
        <v>290</v>
      </c>
      <c r="DW522">
        <v>0</v>
      </c>
      <c r="DX522" t="s">
        <v>290</v>
      </c>
      <c r="DY522">
        <v>0</v>
      </c>
      <c r="DZ522" t="s">
        <v>290</v>
      </c>
      <c r="EA522">
        <v>0</v>
      </c>
      <c r="EB522" t="s">
        <v>290</v>
      </c>
      <c r="EC522">
        <v>0</v>
      </c>
      <c r="ED522" t="s">
        <v>290</v>
      </c>
      <c r="EE522">
        <v>0</v>
      </c>
      <c r="EF522" t="s">
        <v>290</v>
      </c>
      <c r="EG522">
        <v>0</v>
      </c>
      <c r="EH522" t="s">
        <v>290</v>
      </c>
      <c r="EI522">
        <v>0</v>
      </c>
      <c r="EJ522" t="s">
        <v>290</v>
      </c>
      <c r="EK522">
        <v>0</v>
      </c>
      <c r="EL522" t="s">
        <v>290</v>
      </c>
      <c r="EM522">
        <v>0</v>
      </c>
      <c r="EN522" t="s">
        <v>290</v>
      </c>
    </row>
    <row r="523" spans="1:144" x14ac:dyDescent="0.25">
      <c r="A523" t="s">
        <v>1329</v>
      </c>
      <c r="B523" t="s">
        <v>1330</v>
      </c>
      <c r="C523">
        <v>38</v>
      </c>
      <c r="D523" t="s">
        <v>290</v>
      </c>
      <c r="E523">
        <v>29</v>
      </c>
      <c r="F523" t="s">
        <v>290</v>
      </c>
      <c r="G523">
        <v>11</v>
      </c>
      <c r="H523" t="s">
        <v>290</v>
      </c>
      <c r="I523">
        <v>5</v>
      </c>
      <c r="J523" t="s">
        <v>290</v>
      </c>
      <c r="K523">
        <v>3</v>
      </c>
      <c r="L523" t="s">
        <v>290</v>
      </c>
      <c r="M523">
        <v>0</v>
      </c>
      <c r="N523" t="s">
        <v>290</v>
      </c>
      <c r="O523">
        <v>0</v>
      </c>
      <c r="P523" t="s">
        <v>290</v>
      </c>
      <c r="Q523">
        <v>10</v>
      </c>
      <c r="R523" t="s">
        <v>290</v>
      </c>
      <c r="S523">
        <v>9</v>
      </c>
      <c r="T523" t="s">
        <v>290</v>
      </c>
      <c r="U523">
        <v>7</v>
      </c>
      <c r="V523" t="s">
        <v>290</v>
      </c>
      <c r="W523">
        <v>0</v>
      </c>
      <c r="X523" t="s">
        <v>290</v>
      </c>
      <c r="Y523">
        <v>0</v>
      </c>
      <c r="Z523" t="s">
        <v>290</v>
      </c>
      <c r="AA523">
        <v>0</v>
      </c>
      <c r="AB523" t="s">
        <v>290</v>
      </c>
      <c r="AC523">
        <v>0</v>
      </c>
      <c r="AD523" t="s">
        <v>290</v>
      </c>
      <c r="AE523">
        <v>7</v>
      </c>
      <c r="AF523" t="s">
        <v>290</v>
      </c>
      <c r="AG523">
        <v>0</v>
      </c>
      <c r="AH523" t="s">
        <v>290</v>
      </c>
      <c r="AI523">
        <v>0</v>
      </c>
      <c r="AJ523" t="s">
        <v>290</v>
      </c>
      <c r="AK523">
        <v>0</v>
      </c>
      <c r="AL523" t="s">
        <v>290</v>
      </c>
      <c r="AM523">
        <v>0</v>
      </c>
      <c r="AN523" t="s">
        <v>290</v>
      </c>
      <c r="AO523">
        <v>0</v>
      </c>
      <c r="AP523" t="s">
        <v>290</v>
      </c>
      <c r="AQ523">
        <v>0</v>
      </c>
      <c r="AR523" t="s">
        <v>290</v>
      </c>
      <c r="AS523">
        <v>0</v>
      </c>
      <c r="AT523" t="s">
        <v>290</v>
      </c>
      <c r="AU523">
        <v>0</v>
      </c>
      <c r="AV523" t="s">
        <v>290</v>
      </c>
      <c r="AW523">
        <v>0</v>
      </c>
      <c r="AX523" t="s">
        <v>290</v>
      </c>
      <c r="AY523">
        <v>0</v>
      </c>
      <c r="AZ523" t="s">
        <v>290</v>
      </c>
      <c r="BA523">
        <v>2</v>
      </c>
      <c r="BB523" t="s">
        <v>290</v>
      </c>
      <c r="BC523">
        <v>0</v>
      </c>
      <c r="BD523" t="s">
        <v>290</v>
      </c>
      <c r="BE523">
        <v>0</v>
      </c>
      <c r="BF523" t="s">
        <v>290</v>
      </c>
      <c r="BG523">
        <v>0</v>
      </c>
      <c r="BH523" t="s">
        <v>290</v>
      </c>
      <c r="BI523">
        <v>0</v>
      </c>
      <c r="BJ523" t="s">
        <v>290</v>
      </c>
      <c r="BK523">
        <v>0</v>
      </c>
      <c r="BL523" t="s">
        <v>290</v>
      </c>
      <c r="BM523">
        <v>0</v>
      </c>
      <c r="BN523" t="s">
        <v>290</v>
      </c>
      <c r="BO523">
        <v>2</v>
      </c>
      <c r="BP523" t="s">
        <v>290</v>
      </c>
      <c r="BQ523">
        <v>0</v>
      </c>
      <c r="BR523" t="s">
        <v>290</v>
      </c>
      <c r="BS523">
        <v>0</v>
      </c>
      <c r="BT523" t="s">
        <v>290</v>
      </c>
      <c r="BU523">
        <v>0</v>
      </c>
      <c r="BV523" t="s">
        <v>290</v>
      </c>
      <c r="BW523">
        <v>0</v>
      </c>
      <c r="BX523" t="s">
        <v>290</v>
      </c>
      <c r="BY523">
        <v>0</v>
      </c>
      <c r="BZ523" t="s">
        <v>290</v>
      </c>
      <c r="CA523">
        <v>0</v>
      </c>
      <c r="CB523" t="s">
        <v>290</v>
      </c>
      <c r="CC523">
        <v>0</v>
      </c>
      <c r="CD523" t="s">
        <v>290</v>
      </c>
      <c r="CE523">
        <v>0</v>
      </c>
      <c r="CF523" t="s">
        <v>290</v>
      </c>
      <c r="CG523">
        <v>0</v>
      </c>
      <c r="CH523" t="s">
        <v>290</v>
      </c>
      <c r="CI523">
        <v>0</v>
      </c>
      <c r="CJ523" t="s">
        <v>290</v>
      </c>
      <c r="CK523">
        <v>0</v>
      </c>
      <c r="CL523" t="s">
        <v>290</v>
      </c>
      <c r="CM523">
        <v>0</v>
      </c>
      <c r="CN523" t="s">
        <v>290</v>
      </c>
      <c r="CO523">
        <v>0</v>
      </c>
      <c r="CP523" t="s">
        <v>290</v>
      </c>
      <c r="CQ523">
        <v>0</v>
      </c>
      <c r="CR523" t="s">
        <v>290</v>
      </c>
      <c r="CS523">
        <v>0</v>
      </c>
      <c r="CT523" t="s">
        <v>290</v>
      </c>
      <c r="CU523">
        <v>0</v>
      </c>
      <c r="CV523" t="s">
        <v>290</v>
      </c>
      <c r="CW523">
        <v>0</v>
      </c>
      <c r="CX523" t="s">
        <v>290</v>
      </c>
      <c r="CY523">
        <v>0</v>
      </c>
      <c r="CZ523" t="s">
        <v>290</v>
      </c>
      <c r="DA523">
        <v>0</v>
      </c>
      <c r="DB523" t="s">
        <v>290</v>
      </c>
      <c r="DC523">
        <v>0</v>
      </c>
      <c r="DD523" t="s">
        <v>290</v>
      </c>
      <c r="DE523">
        <v>0</v>
      </c>
      <c r="DF523" t="s">
        <v>290</v>
      </c>
      <c r="DG523">
        <v>0</v>
      </c>
      <c r="DH523" t="s">
        <v>290</v>
      </c>
      <c r="DI523">
        <v>0</v>
      </c>
      <c r="DJ523" t="s">
        <v>290</v>
      </c>
      <c r="DK523">
        <v>0</v>
      </c>
      <c r="DL523" t="s">
        <v>290</v>
      </c>
      <c r="DM523">
        <v>0</v>
      </c>
      <c r="DN523" t="s">
        <v>290</v>
      </c>
      <c r="DO523">
        <v>0</v>
      </c>
      <c r="DP523" t="s">
        <v>290</v>
      </c>
      <c r="DQ523">
        <v>0</v>
      </c>
      <c r="DR523" t="s">
        <v>290</v>
      </c>
      <c r="DS523">
        <v>0</v>
      </c>
      <c r="DT523" t="s">
        <v>290</v>
      </c>
      <c r="DU523">
        <v>0</v>
      </c>
      <c r="DV523" t="s">
        <v>290</v>
      </c>
      <c r="DW523">
        <v>0</v>
      </c>
      <c r="DX523" t="s">
        <v>290</v>
      </c>
      <c r="DY523">
        <v>0</v>
      </c>
      <c r="DZ523" t="s">
        <v>290</v>
      </c>
      <c r="EA523">
        <v>0</v>
      </c>
      <c r="EB523" t="s">
        <v>290</v>
      </c>
      <c r="EC523">
        <v>0</v>
      </c>
      <c r="ED523" t="s">
        <v>290</v>
      </c>
      <c r="EE523">
        <v>0</v>
      </c>
      <c r="EF523" t="s">
        <v>290</v>
      </c>
      <c r="EG523">
        <v>0</v>
      </c>
      <c r="EH523" t="s">
        <v>290</v>
      </c>
      <c r="EI523">
        <v>0</v>
      </c>
      <c r="EJ523" t="s">
        <v>290</v>
      </c>
      <c r="EK523">
        <v>0</v>
      </c>
      <c r="EL523" t="s">
        <v>290</v>
      </c>
      <c r="EM523">
        <v>0</v>
      </c>
      <c r="EN523" t="s">
        <v>290</v>
      </c>
    </row>
    <row r="524" spans="1:144" x14ac:dyDescent="0.25">
      <c r="A524" t="s">
        <v>1331</v>
      </c>
      <c r="B524" t="s">
        <v>1332</v>
      </c>
      <c r="C524">
        <v>72</v>
      </c>
      <c r="D524" t="s">
        <v>290</v>
      </c>
      <c r="E524">
        <v>65</v>
      </c>
      <c r="F524" t="s">
        <v>290</v>
      </c>
      <c r="G524">
        <v>12</v>
      </c>
      <c r="H524" t="s">
        <v>290</v>
      </c>
      <c r="I524">
        <v>21</v>
      </c>
      <c r="J524" t="s">
        <v>290</v>
      </c>
      <c r="K524">
        <v>0</v>
      </c>
      <c r="L524" t="s">
        <v>290</v>
      </c>
      <c r="M524">
        <v>3</v>
      </c>
      <c r="N524" t="s">
        <v>290</v>
      </c>
      <c r="O524">
        <v>2</v>
      </c>
      <c r="P524" t="s">
        <v>290</v>
      </c>
      <c r="Q524">
        <v>27</v>
      </c>
      <c r="R524" t="s">
        <v>290</v>
      </c>
      <c r="S524">
        <v>7</v>
      </c>
      <c r="T524" t="s">
        <v>290</v>
      </c>
      <c r="U524">
        <v>5</v>
      </c>
      <c r="V524" t="s">
        <v>290</v>
      </c>
      <c r="W524">
        <v>0</v>
      </c>
      <c r="X524" t="s">
        <v>290</v>
      </c>
      <c r="Y524">
        <v>0</v>
      </c>
      <c r="Z524" t="s">
        <v>290</v>
      </c>
      <c r="AA524">
        <v>0</v>
      </c>
      <c r="AB524" t="s">
        <v>290</v>
      </c>
      <c r="AC524">
        <v>0</v>
      </c>
      <c r="AD524" t="s">
        <v>290</v>
      </c>
      <c r="AE524">
        <v>5</v>
      </c>
      <c r="AF524" t="s">
        <v>290</v>
      </c>
      <c r="AG524">
        <v>0</v>
      </c>
      <c r="AH524" t="s">
        <v>290</v>
      </c>
      <c r="AI524">
        <v>0</v>
      </c>
      <c r="AJ524" t="s">
        <v>290</v>
      </c>
      <c r="AK524">
        <v>0</v>
      </c>
      <c r="AL524" t="s">
        <v>290</v>
      </c>
      <c r="AM524">
        <v>0</v>
      </c>
      <c r="AN524" t="s">
        <v>290</v>
      </c>
      <c r="AO524">
        <v>0</v>
      </c>
      <c r="AP524" t="s">
        <v>290</v>
      </c>
      <c r="AQ524">
        <v>0</v>
      </c>
      <c r="AR524" t="s">
        <v>290</v>
      </c>
      <c r="AS524">
        <v>0</v>
      </c>
      <c r="AT524" t="s">
        <v>290</v>
      </c>
      <c r="AU524">
        <v>0</v>
      </c>
      <c r="AV524" t="s">
        <v>290</v>
      </c>
      <c r="AW524">
        <v>0</v>
      </c>
      <c r="AX524" t="s">
        <v>290</v>
      </c>
      <c r="AY524">
        <v>0</v>
      </c>
      <c r="AZ524" t="s">
        <v>290</v>
      </c>
      <c r="BA524">
        <v>2</v>
      </c>
      <c r="BB524" t="s">
        <v>290</v>
      </c>
      <c r="BC524">
        <v>0</v>
      </c>
      <c r="BD524" t="s">
        <v>290</v>
      </c>
      <c r="BE524">
        <v>0</v>
      </c>
      <c r="BF524" t="s">
        <v>290</v>
      </c>
      <c r="BG524">
        <v>0</v>
      </c>
      <c r="BH524" t="s">
        <v>290</v>
      </c>
      <c r="BI524">
        <v>1</v>
      </c>
      <c r="BJ524" t="s">
        <v>290</v>
      </c>
      <c r="BK524">
        <v>0</v>
      </c>
      <c r="BL524" t="s">
        <v>290</v>
      </c>
      <c r="BM524">
        <v>0</v>
      </c>
      <c r="BN524" t="s">
        <v>290</v>
      </c>
      <c r="BO524">
        <v>0</v>
      </c>
      <c r="BP524" t="s">
        <v>290</v>
      </c>
      <c r="BQ524">
        <v>0</v>
      </c>
      <c r="BR524" t="s">
        <v>290</v>
      </c>
      <c r="BS524">
        <v>1</v>
      </c>
      <c r="BT524" t="s">
        <v>290</v>
      </c>
      <c r="BU524">
        <v>0</v>
      </c>
      <c r="BV524" t="s">
        <v>290</v>
      </c>
      <c r="BW524">
        <v>0</v>
      </c>
      <c r="BX524" t="s">
        <v>290</v>
      </c>
      <c r="BY524">
        <v>0</v>
      </c>
      <c r="BZ524" t="s">
        <v>290</v>
      </c>
      <c r="CA524">
        <v>0</v>
      </c>
      <c r="CB524" t="s">
        <v>290</v>
      </c>
      <c r="CC524">
        <v>0</v>
      </c>
      <c r="CD524" t="s">
        <v>290</v>
      </c>
      <c r="CE524">
        <v>0</v>
      </c>
      <c r="CF524" t="s">
        <v>290</v>
      </c>
      <c r="CG524">
        <v>0</v>
      </c>
      <c r="CH524" t="s">
        <v>290</v>
      </c>
      <c r="CI524">
        <v>0</v>
      </c>
      <c r="CJ524" t="s">
        <v>290</v>
      </c>
      <c r="CK524">
        <v>0</v>
      </c>
      <c r="CL524" t="s">
        <v>290</v>
      </c>
      <c r="CM524">
        <v>0</v>
      </c>
      <c r="CN524" t="s">
        <v>290</v>
      </c>
      <c r="CO524">
        <v>0</v>
      </c>
      <c r="CP524" t="s">
        <v>290</v>
      </c>
      <c r="CQ524">
        <v>0</v>
      </c>
      <c r="CR524" t="s">
        <v>290</v>
      </c>
      <c r="CS524">
        <v>0</v>
      </c>
      <c r="CT524" t="s">
        <v>290</v>
      </c>
      <c r="CU524">
        <v>0</v>
      </c>
      <c r="CV524" t="s">
        <v>290</v>
      </c>
      <c r="CW524">
        <v>0</v>
      </c>
      <c r="CX524" t="s">
        <v>290</v>
      </c>
      <c r="CY524">
        <v>0</v>
      </c>
      <c r="CZ524" t="s">
        <v>290</v>
      </c>
      <c r="DA524">
        <v>0</v>
      </c>
      <c r="DB524" t="s">
        <v>290</v>
      </c>
      <c r="DC524">
        <v>0</v>
      </c>
      <c r="DD524" t="s">
        <v>290</v>
      </c>
      <c r="DE524">
        <v>0</v>
      </c>
      <c r="DF524" t="s">
        <v>290</v>
      </c>
      <c r="DG524">
        <v>0</v>
      </c>
      <c r="DH524" t="s">
        <v>290</v>
      </c>
      <c r="DI524">
        <v>0</v>
      </c>
      <c r="DJ524" t="s">
        <v>290</v>
      </c>
      <c r="DK524">
        <v>0</v>
      </c>
      <c r="DL524" t="s">
        <v>290</v>
      </c>
      <c r="DM524">
        <v>0</v>
      </c>
      <c r="DN524" t="s">
        <v>290</v>
      </c>
      <c r="DO524">
        <v>0</v>
      </c>
      <c r="DP524" t="s">
        <v>290</v>
      </c>
      <c r="DQ524">
        <v>0</v>
      </c>
      <c r="DR524" t="s">
        <v>290</v>
      </c>
      <c r="DS524">
        <v>0</v>
      </c>
      <c r="DT524" t="s">
        <v>290</v>
      </c>
      <c r="DU524">
        <v>0</v>
      </c>
      <c r="DV524" t="s">
        <v>290</v>
      </c>
      <c r="DW524">
        <v>0</v>
      </c>
      <c r="DX524" t="s">
        <v>290</v>
      </c>
      <c r="DY524">
        <v>0</v>
      </c>
      <c r="DZ524" t="s">
        <v>290</v>
      </c>
      <c r="EA524">
        <v>0</v>
      </c>
      <c r="EB524" t="s">
        <v>290</v>
      </c>
      <c r="EC524">
        <v>0</v>
      </c>
      <c r="ED524" t="s">
        <v>290</v>
      </c>
      <c r="EE524">
        <v>0</v>
      </c>
      <c r="EF524" t="s">
        <v>290</v>
      </c>
      <c r="EG524">
        <v>0</v>
      </c>
      <c r="EH524" t="s">
        <v>290</v>
      </c>
      <c r="EI524">
        <v>0</v>
      </c>
      <c r="EJ524" t="s">
        <v>290</v>
      </c>
      <c r="EK524">
        <v>0</v>
      </c>
      <c r="EL524" t="s">
        <v>290</v>
      </c>
      <c r="EM524">
        <v>0</v>
      </c>
      <c r="EN524" t="s">
        <v>290</v>
      </c>
    </row>
    <row r="525" spans="1:144" x14ac:dyDescent="0.25">
      <c r="A525" t="s">
        <v>1333</v>
      </c>
      <c r="B525" t="s">
        <v>1334</v>
      </c>
      <c r="C525">
        <v>105</v>
      </c>
      <c r="D525" t="s">
        <v>290</v>
      </c>
      <c r="E525">
        <v>79</v>
      </c>
      <c r="F525" t="s">
        <v>290</v>
      </c>
      <c r="G525">
        <v>21</v>
      </c>
      <c r="H525" t="s">
        <v>290</v>
      </c>
      <c r="I525">
        <v>14</v>
      </c>
      <c r="J525" t="s">
        <v>290</v>
      </c>
      <c r="K525">
        <v>0</v>
      </c>
      <c r="L525" t="s">
        <v>290</v>
      </c>
      <c r="M525">
        <v>1</v>
      </c>
      <c r="N525" t="s">
        <v>290</v>
      </c>
      <c r="O525">
        <v>0</v>
      </c>
      <c r="P525" t="s">
        <v>290</v>
      </c>
      <c r="Q525">
        <v>43</v>
      </c>
      <c r="R525" t="s">
        <v>290</v>
      </c>
      <c r="S525">
        <v>26</v>
      </c>
      <c r="T525" t="s">
        <v>290</v>
      </c>
      <c r="U525">
        <v>23</v>
      </c>
      <c r="V525" t="s">
        <v>290</v>
      </c>
      <c r="W525">
        <v>6</v>
      </c>
      <c r="X525" t="s">
        <v>290</v>
      </c>
      <c r="Y525">
        <v>0</v>
      </c>
      <c r="Z525" t="s">
        <v>290</v>
      </c>
      <c r="AA525">
        <v>0</v>
      </c>
      <c r="AB525" t="s">
        <v>290</v>
      </c>
      <c r="AC525">
        <v>0</v>
      </c>
      <c r="AD525" t="s">
        <v>290</v>
      </c>
      <c r="AE525">
        <v>16</v>
      </c>
      <c r="AF525" t="s">
        <v>290</v>
      </c>
      <c r="AG525">
        <v>1</v>
      </c>
      <c r="AH525" t="s">
        <v>290</v>
      </c>
      <c r="AI525">
        <v>0</v>
      </c>
      <c r="AJ525" t="s">
        <v>290</v>
      </c>
      <c r="AK525">
        <v>0</v>
      </c>
      <c r="AL525" t="s">
        <v>290</v>
      </c>
      <c r="AM525">
        <v>0</v>
      </c>
      <c r="AN525" t="s">
        <v>290</v>
      </c>
      <c r="AO525">
        <v>0</v>
      </c>
      <c r="AP525" t="s">
        <v>290</v>
      </c>
      <c r="AQ525">
        <v>0</v>
      </c>
      <c r="AR525" t="s">
        <v>290</v>
      </c>
      <c r="AS525">
        <v>0</v>
      </c>
      <c r="AT525" t="s">
        <v>290</v>
      </c>
      <c r="AU525">
        <v>0</v>
      </c>
      <c r="AV525" t="s">
        <v>290</v>
      </c>
      <c r="AW525">
        <v>0</v>
      </c>
      <c r="AX525" t="s">
        <v>290</v>
      </c>
      <c r="AY525">
        <v>0</v>
      </c>
      <c r="AZ525" t="s">
        <v>290</v>
      </c>
      <c r="BA525">
        <v>3</v>
      </c>
      <c r="BB525" t="s">
        <v>290</v>
      </c>
      <c r="BC525">
        <v>2</v>
      </c>
      <c r="BD525" t="s">
        <v>290</v>
      </c>
      <c r="BE525">
        <v>0</v>
      </c>
      <c r="BF525" t="s">
        <v>290</v>
      </c>
      <c r="BG525">
        <v>0</v>
      </c>
      <c r="BH525" t="s">
        <v>290</v>
      </c>
      <c r="BI525">
        <v>0</v>
      </c>
      <c r="BJ525" t="s">
        <v>290</v>
      </c>
      <c r="BK525">
        <v>0</v>
      </c>
      <c r="BL525" t="s">
        <v>290</v>
      </c>
      <c r="BM525">
        <v>0</v>
      </c>
      <c r="BN525" t="s">
        <v>290</v>
      </c>
      <c r="BO525">
        <v>0</v>
      </c>
      <c r="BP525" t="s">
        <v>290</v>
      </c>
      <c r="BQ525">
        <v>0</v>
      </c>
      <c r="BR525" t="s">
        <v>290</v>
      </c>
      <c r="BS525">
        <v>1</v>
      </c>
      <c r="BT525" t="s">
        <v>290</v>
      </c>
      <c r="BU525">
        <v>0</v>
      </c>
      <c r="BV525" t="s">
        <v>290</v>
      </c>
      <c r="BW525">
        <v>0</v>
      </c>
      <c r="BX525" t="s">
        <v>290</v>
      </c>
      <c r="BY525">
        <v>0</v>
      </c>
      <c r="BZ525" t="s">
        <v>290</v>
      </c>
      <c r="CA525">
        <v>0</v>
      </c>
      <c r="CB525" t="s">
        <v>290</v>
      </c>
      <c r="CC525">
        <v>0</v>
      </c>
      <c r="CD525" t="s">
        <v>290</v>
      </c>
      <c r="CE525">
        <v>0</v>
      </c>
      <c r="CF525" t="s">
        <v>290</v>
      </c>
      <c r="CG525">
        <v>0</v>
      </c>
      <c r="CH525" t="s">
        <v>290</v>
      </c>
      <c r="CI525">
        <v>0</v>
      </c>
      <c r="CJ525" t="s">
        <v>290</v>
      </c>
      <c r="CK525">
        <v>0</v>
      </c>
      <c r="CL525" t="s">
        <v>290</v>
      </c>
      <c r="CM525">
        <v>0</v>
      </c>
      <c r="CN525" t="s">
        <v>290</v>
      </c>
      <c r="CO525">
        <v>0</v>
      </c>
      <c r="CP525" t="s">
        <v>290</v>
      </c>
      <c r="CQ525">
        <v>0</v>
      </c>
      <c r="CR525" t="s">
        <v>290</v>
      </c>
      <c r="CS525">
        <v>0</v>
      </c>
      <c r="CT525" t="s">
        <v>290</v>
      </c>
      <c r="CU525">
        <v>0</v>
      </c>
      <c r="CV525" t="s">
        <v>290</v>
      </c>
      <c r="CW525">
        <v>0</v>
      </c>
      <c r="CX525" t="s">
        <v>290</v>
      </c>
      <c r="CY525">
        <v>0</v>
      </c>
      <c r="CZ525" t="s">
        <v>290</v>
      </c>
      <c r="DA525">
        <v>0</v>
      </c>
      <c r="DB525" t="s">
        <v>290</v>
      </c>
      <c r="DC525">
        <v>0</v>
      </c>
      <c r="DD525" t="s">
        <v>290</v>
      </c>
      <c r="DE525">
        <v>0</v>
      </c>
      <c r="DF525" t="s">
        <v>290</v>
      </c>
      <c r="DG525">
        <v>0</v>
      </c>
      <c r="DH525" t="s">
        <v>290</v>
      </c>
      <c r="DI525">
        <v>0</v>
      </c>
      <c r="DJ525" t="s">
        <v>290</v>
      </c>
      <c r="DK525">
        <v>0</v>
      </c>
      <c r="DL525" t="s">
        <v>290</v>
      </c>
      <c r="DM525">
        <v>0</v>
      </c>
      <c r="DN525" t="s">
        <v>290</v>
      </c>
      <c r="DO525">
        <v>0</v>
      </c>
      <c r="DP525" t="s">
        <v>290</v>
      </c>
      <c r="DQ525">
        <v>0</v>
      </c>
      <c r="DR525" t="s">
        <v>290</v>
      </c>
      <c r="DS525">
        <v>0</v>
      </c>
      <c r="DT525" t="s">
        <v>290</v>
      </c>
      <c r="DU525">
        <v>0</v>
      </c>
      <c r="DV525" t="s">
        <v>290</v>
      </c>
      <c r="DW525">
        <v>0</v>
      </c>
      <c r="DX525" t="s">
        <v>290</v>
      </c>
      <c r="DY525">
        <v>0</v>
      </c>
      <c r="DZ525" t="s">
        <v>290</v>
      </c>
      <c r="EA525">
        <v>0</v>
      </c>
      <c r="EB525" t="s">
        <v>290</v>
      </c>
      <c r="EC525">
        <v>0</v>
      </c>
      <c r="ED525" t="s">
        <v>290</v>
      </c>
      <c r="EE525">
        <v>0</v>
      </c>
      <c r="EF525" t="s">
        <v>290</v>
      </c>
      <c r="EG525">
        <v>0</v>
      </c>
      <c r="EH525" t="s">
        <v>290</v>
      </c>
      <c r="EI525">
        <v>0</v>
      </c>
      <c r="EJ525" t="s">
        <v>290</v>
      </c>
      <c r="EK525">
        <v>0</v>
      </c>
      <c r="EL525" t="s">
        <v>290</v>
      </c>
      <c r="EM525">
        <v>0</v>
      </c>
      <c r="EN525" t="s">
        <v>290</v>
      </c>
    </row>
    <row r="526" spans="1:144" x14ac:dyDescent="0.25">
      <c r="A526" t="s">
        <v>1335</v>
      </c>
      <c r="B526" t="s">
        <v>1336</v>
      </c>
      <c r="C526">
        <v>103</v>
      </c>
      <c r="D526" t="s">
        <v>290</v>
      </c>
      <c r="E526">
        <v>84</v>
      </c>
      <c r="F526" t="s">
        <v>290</v>
      </c>
      <c r="G526">
        <v>16</v>
      </c>
      <c r="H526" t="s">
        <v>290</v>
      </c>
      <c r="I526">
        <v>10</v>
      </c>
      <c r="J526" t="s">
        <v>290</v>
      </c>
      <c r="K526">
        <v>0</v>
      </c>
      <c r="L526" t="s">
        <v>290</v>
      </c>
      <c r="M526">
        <v>5</v>
      </c>
      <c r="N526" t="s">
        <v>290</v>
      </c>
      <c r="O526">
        <v>2</v>
      </c>
      <c r="P526" t="s">
        <v>290</v>
      </c>
      <c r="Q526">
        <v>51</v>
      </c>
      <c r="R526" t="s">
        <v>290</v>
      </c>
      <c r="S526">
        <v>19</v>
      </c>
      <c r="T526" t="s">
        <v>290</v>
      </c>
      <c r="U526">
        <v>18</v>
      </c>
      <c r="V526" t="s">
        <v>290</v>
      </c>
      <c r="W526">
        <v>0</v>
      </c>
      <c r="X526" t="s">
        <v>290</v>
      </c>
      <c r="Y526">
        <v>0</v>
      </c>
      <c r="Z526" t="s">
        <v>290</v>
      </c>
      <c r="AA526">
        <v>0</v>
      </c>
      <c r="AB526" t="s">
        <v>290</v>
      </c>
      <c r="AC526">
        <v>0</v>
      </c>
      <c r="AD526" t="s">
        <v>290</v>
      </c>
      <c r="AE526">
        <v>18</v>
      </c>
      <c r="AF526" t="s">
        <v>290</v>
      </c>
      <c r="AG526">
        <v>0</v>
      </c>
      <c r="AH526" t="s">
        <v>290</v>
      </c>
      <c r="AI526">
        <v>0</v>
      </c>
      <c r="AJ526" t="s">
        <v>290</v>
      </c>
      <c r="AK526">
        <v>0</v>
      </c>
      <c r="AL526" t="s">
        <v>290</v>
      </c>
      <c r="AM526">
        <v>0</v>
      </c>
      <c r="AN526" t="s">
        <v>290</v>
      </c>
      <c r="AO526">
        <v>0</v>
      </c>
      <c r="AP526" t="s">
        <v>290</v>
      </c>
      <c r="AQ526">
        <v>0</v>
      </c>
      <c r="AR526" t="s">
        <v>290</v>
      </c>
      <c r="AS526">
        <v>0</v>
      </c>
      <c r="AT526" t="s">
        <v>290</v>
      </c>
      <c r="AU526">
        <v>0</v>
      </c>
      <c r="AV526" t="s">
        <v>290</v>
      </c>
      <c r="AW526">
        <v>0</v>
      </c>
      <c r="AX526" t="s">
        <v>290</v>
      </c>
      <c r="AY526">
        <v>0</v>
      </c>
      <c r="AZ526" t="s">
        <v>290</v>
      </c>
      <c r="BA526">
        <v>1</v>
      </c>
      <c r="BB526" t="s">
        <v>290</v>
      </c>
      <c r="BC526">
        <v>1</v>
      </c>
      <c r="BD526" t="s">
        <v>290</v>
      </c>
      <c r="BE526">
        <v>0</v>
      </c>
      <c r="BF526" t="s">
        <v>290</v>
      </c>
      <c r="BG526">
        <v>0</v>
      </c>
      <c r="BH526" t="s">
        <v>290</v>
      </c>
      <c r="BI526">
        <v>0</v>
      </c>
      <c r="BJ526" t="s">
        <v>290</v>
      </c>
      <c r="BK526">
        <v>0</v>
      </c>
      <c r="BL526" t="s">
        <v>290</v>
      </c>
      <c r="BM526">
        <v>0</v>
      </c>
      <c r="BN526" t="s">
        <v>290</v>
      </c>
      <c r="BO526">
        <v>0</v>
      </c>
      <c r="BP526" t="s">
        <v>290</v>
      </c>
      <c r="BQ526">
        <v>0</v>
      </c>
      <c r="BR526" t="s">
        <v>290</v>
      </c>
      <c r="BS526">
        <v>0</v>
      </c>
      <c r="BT526" t="s">
        <v>290</v>
      </c>
      <c r="BU526">
        <v>0</v>
      </c>
      <c r="BV526" t="s">
        <v>290</v>
      </c>
      <c r="BW526">
        <v>0</v>
      </c>
      <c r="BX526" t="s">
        <v>290</v>
      </c>
      <c r="BY526">
        <v>0</v>
      </c>
      <c r="BZ526" t="s">
        <v>290</v>
      </c>
      <c r="CA526">
        <v>0</v>
      </c>
      <c r="CB526" t="s">
        <v>290</v>
      </c>
      <c r="CC526">
        <v>0</v>
      </c>
      <c r="CD526" t="s">
        <v>290</v>
      </c>
      <c r="CE526">
        <v>0</v>
      </c>
      <c r="CF526" t="s">
        <v>290</v>
      </c>
      <c r="CG526">
        <v>0</v>
      </c>
      <c r="CH526" t="s">
        <v>290</v>
      </c>
      <c r="CI526">
        <v>0</v>
      </c>
      <c r="CJ526" t="s">
        <v>290</v>
      </c>
      <c r="CK526">
        <v>0</v>
      </c>
      <c r="CL526" t="s">
        <v>290</v>
      </c>
      <c r="CM526">
        <v>0</v>
      </c>
      <c r="CN526" t="s">
        <v>290</v>
      </c>
      <c r="CO526">
        <v>0</v>
      </c>
      <c r="CP526" t="s">
        <v>290</v>
      </c>
      <c r="CQ526">
        <v>0</v>
      </c>
      <c r="CR526" t="s">
        <v>290</v>
      </c>
      <c r="CS526">
        <v>0</v>
      </c>
      <c r="CT526" t="s">
        <v>290</v>
      </c>
      <c r="CU526">
        <v>0</v>
      </c>
      <c r="CV526" t="s">
        <v>290</v>
      </c>
      <c r="CW526">
        <v>0</v>
      </c>
      <c r="CX526" t="s">
        <v>290</v>
      </c>
      <c r="CY526">
        <v>0</v>
      </c>
      <c r="CZ526" t="s">
        <v>290</v>
      </c>
      <c r="DA526">
        <v>0</v>
      </c>
      <c r="DB526" t="s">
        <v>290</v>
      </c>
      <c r="DC526">
        <v>0</v>
      </c>
      <c r="DD526" t="s">
        <v>290</v>
      </c>
      <c r="DE526">
        <v>0</v>
      </c>
      <c r="DF526" t="s">
        <v>290</v>
      </c>
      <c r="DG526">
        <v>0</v>
      </c>
      <c r="DH526" t="s">
        <v>290</v>
      </c>
      <c r="DI526">
        <v>0</v>
      </c>
      <c r="DJ526" t="s">
        <v>290</v>
      </c>
      <c r="DK526">
        <v>0</v>
      </c>
      <c r="DL526" t="s">
        <v>290</v>
      </c>
      <c r="DM526">
        <v>0</v>
      </c>
      <c r="DN526" t="s">
        <v>290</v>
      </c>
      <c r="DO526">
        <v>0</v>
      </c>
      <c r="DP526" t="s">
        <v>290</v>
      </c>
      <c r="DQ526">
        <v>0</v>
      </c>
      <c r="DR526" t="s">
        <v>290</v>
      </c>
      <c r="DS526">
        <v>0</v>
      </c>
      <c r="DT526" t="s">
        <v>290</v>
      </c>
      <c r="DU526">
        <v>0</v>
      </c>
      <c r="DV526" t="s">
        <v>290</v>
      </c>
      <c r="DW526">
        <v>0</v>
      </c>
      <c r="DX526" t="s">
        <v>290</v>
      </c>
      <c r="DY526">
        <v>0</v>
      </c>
      <c r="DZ526" t="s">
        <v>290</v>
      </c>
      <c r="EA526">
        <v>0</v>
      </c>
      <c r="EB526" t="s">
        <v>290</v>
      </c>
      <c r="EC526">
        <v>0</v>
      </c>
      <c r="ED526" t="s">
        <v>290</v>
      </c>
      <c r="EE526">
        <v>0</v>
      </c>
      <c r="EF526" t="s">
        <v>290</v>
      </c>
      <c r="EG526">
        <v>0</v>
      </c>
      <c r="EH526" t="s">
        <v>290</v>
      </c>
      <c r="EI526">
        <v>0</v>
      </c>
      <c r="EJ526" t="s">
        <v>290</v>
      </c>
      <c r="EK526">
        <v>0</v>
      </c>
      <c r="EL526" t="s">
        <v>290</v>
      </c>
      <c r="EM526">
        <v>0</v>
      </c>
      <c r="EN526" t="s">
        <v>290</v>
      </c>
    </row>
    <row r="527" spans="1:144" x14ac:dyDescent="0.25">
      <c r="A527" t="s">
        <v>1337</v>
      </c>
      <c r="B527" t="s">
        <v>1338</v>
      </c>
      <c r="C527">
        <v>187</v>
      </c>
      <c r="D527" t="s">
        <v>290</v>
      </c>
      <c r="E527">
        <v>141</v>
      </c>
      <c r="F527" t="s">
        <v>290</v>
      </c>
      <c r="G527">
        <v>27</v>
      </c>
      <c r="H527" t="s">
        <v>290</v>
      </c>
      <c r="I527">
        <v>37</v>
      </c>
      <c r="J527" t="s">
        <v>290</v>
      </c>
      <c r="K527">
        <v>7</v>
      </c>
      <c r="L527" t="s">
        <v>290</v>
      </c>
      <c r="M527">
        <v>0</v>
      </c>
      <c r="N527" t="s">
        <v>290</v>
      </c>
      <c r="O527">
        <v>0</v>
      </c>
      <c r="P527" t="s">
        <v>290</v>
      </c>
      <c r="Q527">
        <v>70</v>
      </c>
      <c r="R527" t="s">
        <v>290</v>
      </c>
      <c r="S527">
        <v>46</v>
      </c>
      <c r="T527" t="s">
        <v>290</v>
      </c>
      <c r="U527">
        <v>43</v>
      </c>
      <c r="V527" t="s">
        <v>290</v>
      </c>
      <c r="W527">
        <v>3</v>
      </c>
      <c r="X527" t="s">
        <v>290</v>
      </c>
      <c r="Y527">
        <v>0</v>
      </c>
      <c r="Z527" t="s">
        <v>290</v>
      </c>
      <c r="AA527">
        <v>0</v>
      </c>
      <c r="AB527" t="s">
        <v>290</v>
      </c>
      <c r="AC527">
        <v>0</v>
      </c>
      <c r="AD527" t="s">
        <v>290</v>
      </c>
      <c r="AE527">
        <v>38</v>
      </c>
      <c r="AF527" t="s">
        <v>290</v>
      </c>
      <c r="AG527">
        <v>0</v>
      </c>
      <c r="AH527" t="s">
        <v>290</v>
      </c>
      <c r="AI527">
        <v>0</v>
      </c>
      <c r="AJ527" t="s">
        <v>290</v>
      </c>
      <c r="AK527">
        <v>0</v>
      </c>
      <c r="AL527" t="s">
        <v>290</v>
      </c>
      <c r="AM527">
        <v>2</v>
      </c>
      <c r="AN527" t="s">
        <v>290</v>
      </c>
      <c r="AO527">
        <v>0</v>
      </c>
      <c r="AP527" t="s">
        <v>290</v>
      </c>
      <c r="AQ527">
        <v>0</v>
      </c>
      <c r="AR527" t="s">
        <v>290</v>
      </c>
      <c r="AS527">
        <v>0</v>
      </c>
      <c r="AT527" t="s">
        <v>290</v>
      </c>
      <c r="AU527">
        <v>0</v>
      </c>
      <c r="AV527" t="s">
        <v>290</v>
      </c>
      <c r="AW527">
        <v>0</v>
      </c>
      <c r="AX527" t="s">
        <v>290</v>
      </c>
      <c r="AY527">
        <v>0</v>
      </c>
      <c r="AZ527" t="s">
        <v>290</v>
      </c>
      <c r="BA527">
        <v>3</v>
      </c>
      <c r="BB527" t="s">
        <v>290</v>
      </c>
      <c r="BC527">
        <v>0</v>
      </c>
      <c r="BD527" t="s">
        <v>290</v>
      </c>
      <c r="BE527">
        <v>0</v>
      </c>
      <c r="BF527" t="s">
        <v>290</v>
      </c>
      <c r="BG527">
        <v>0</v>
      </c>
      <c r="BH527" t="s">
        <v>290</v>
      </c>
      <c r="BI527">
        <v>1</v>
      </c>
      <c r="BJ527" t="s">
        <v>290</v>
      </c>
      <c r="BK527">
        <v>0</v>
      </c>
      <c r="BL527" t="s">
        <v>290</v>
      </c>
      <c r="BM527">
        <v>0</v>
      </c>
      <c r="BN527" t="s">
        <v>290</v>
      </c>
      <c r="BO527">
        <v>0</v>
      </c>
      <c r="BP527" t="s">
        <v>290</v>
      </c>
      <c r="BQ527">
        <v>0</v>
      </c>
      <c r="BR527" t="s">
        <v>290</v>
      </c>
      <c r="BS527">
        <v>2</v>
      </c>
      <c r="BT527" t="s">
        <v>290</v>
      </c>
      <c r="BU527">
        <v>0</v>
      </c>
      <c r="BV527" t="s">
        <v>290</v>
      </c>
      <c r="BW527">
        <v>0</v>
      </c>
      <c r="BX527" t="s">
        <v>290</v>
      </c>
      <c r="BY527">
        <v>0</v>
      </c>
      <c r="BZ527" t="s">
        <v>290</v>
      </c>
      <c r="CA527">
        <v>0</v>
      </c>
      <c r="CB527" t="s">
        <v>290</v>
      </c>
      <c r="CC527">
        <v>0</v>
      </c>
      <c r="CD527" t="s">
        <v>290</v>
      </c>
      <c r="CE527">
        <v>0</v>
      </c>
      <c r="CF527" t="s">
        <v>290</v>
      </c>
      <c r="CG527">
        <v>0</v>
      </c>
      <c r="CH527" t="s">
        <v>290</v>
      </c>
      <c r="CI527">
        <v>0</v>
      </c>
      <c r="CJ527" t="s">
        <v>290</v>
      </c>
      <c r="CK527">
        <v>0</v>
      </c>
      <c r="CL527" t="s">
        <v>290</v>
      </c>
      <c r="CM527">
        <v>0</v>
      </c>
      <c r="CN527" t="s">
        <v>290</v>
      </c>
      <c r="CO527">
        <v>0</v>
      </c>
      <c r="CP527" t="s">
        <v>290</v>
      </c>
      <c r="CQ527">
        <v>0</v>
      </c>
      <c r="CR527" t="s">
        <v>290</v>
      </c>
      <c r="CS527">
        <v>0</v>
      </c>
      <c r="CT527" t="s">
        <v>290</v>
      </c>
      <c r="CU527">
        <v>0</v>
      </c>
      <c r="CV527" t="s">
        <v>290</v>
      </c>
      <c r="CW527">
        <v>0</v>
      </c>
      <c r="CX527" t="s">
        <v>290</v>
      </c>
      <c r="CY527">
        <v>0</v>
      </c>
      <c r="CZ527" t="s">
        <v>290</v>
      </c>
      <c r="DA527">
        <v>0</v>
      </c>
      <c r="DB527" t="s">
        <v>290</v>
      </c>
      <c r="DC527">
        <v>0</v>
      </c>
      <c r="DD527" t="s">
        <v>290</v>
      </c>
      <c r="DE527">
        <v>0</v>
      </c>
      <c r="DF527" t="s">
        <v>290</v>
      </c>
      <c r="DG527">
        <v>0</v>
      </c>
      <c r="DH527" t="s">
        <v>290</v>
      </c>
      <c r="DI527">
        <v>0</v>
      </c>
      <c r="DJ527" t="s">
        <v>290</v>
      </c>
      <c r="DK527">
        <v>0</v>
      </c>
      <c r="DL527" t="s">
        <v>290</v>
      </c>
      <c r="DM527">
        <v>0</v>
      </c>
      <c r="DN527" t="s">
        <v>290</v>
      </c>
      <c r="DO527">
        <v>0</v>
      </c>
      <c r="DP527" t="s">
        <v>290</v>
      </c>
      <c r="DQ527">
        <v>0</v>
      </c>
      <c r="DR527" t="s">
        <v>290</v>
      </c>
      <c r="DS527">
        <v>0</v>
      </c>
      <c r="DT527" t="s">
        <v>290</v>
      </c>
      <c r="DU527">
        <v>0</v>
      </c>
      <c r="DV527" t="s">
        <v>290</v>
      </c>
      <c r="DW527">
        <v>0</v>
      </c>
      <c r="DX527" t="s">
        <v>290</v>
      </c>
      <c r="DY527">
        <v>0</v>
      </c>
      <c r="DZ527" t="s">
        <v>290</v>
      </c>
      <c r="EA527">
        <v>0</v>
      </c>
      <c r="EB527" t="s">
        <v>290</v>
      </c>
      <c r="EC527">
        <v>0</v>
      </c>
      <c r="ED527" t="s">
        <v>290</v>
      </c>
      <c r="EE527">
        <v>0</v>
      </c>
      <c r="EF527" t="s">
        <v>290</v>
      </c>
      <c r="EG527">
        <v>0</v>
      </c>
      <c r="EH527" t="s">
        <v>290</v>
      </c>
      <c r="EI527">
        <v>0</v>
      </c>
      <c r="EJ527" t="s">
        <v>290</v>
      </c>
      <c r="EK527">
        <v>0</v>
      </c>
      <c r="EL527" t="s">
        <v>290</v>
      </c>
      <c r="EM527">
        <v>0</v>
      </c>
      <c r="EN527" t="s">
        <v>290</v>
      </c>
    </row>
    <row r="528" spans="1:144" x14ac:dyDescent="0.25">
      <c r="A528" t="s">
        <v>1339</v>
      </c>
      <c r="B528" t="s">
        <v>1340</v>
      </c>
      <c r="C528">
        <v>68</v>
      </c>
      <c r="D528" t="s">
        <v>290</v>
      </c>
      <c r="E528">
        <v>46</v>
      </c>
      <c r="F528" t="s">
        <v>290</v>
      </c>
      <c r="G528">
        <v>11</v>
      </c>
      <c r="H528" t="s">
        <v>290</v>
      </c>
      <c r="I528">
        <v>8</v>
      </c>
      <c r="J528" t="s">
        <v>290</v>
      </c>
      <c r="K528">
        <v>0</v>
      </c>
      <c r="L528" t="s">
        <v>290</v>
      </c>
      <c r="M528">
        <v>0</v>
      </c>
      <c r="N528" t="s">
        <v>290</v>
      </c>
      <c r="O528">
        <v>0</v>
      </c>
      <c r="P528" t="s">
        <v>290</v>
      </c>
      <c r="Q528">
        <v>27</v>
      </c>
      <c r="R528" t="s">
        <v>290</v>
      </c>
      <c r="S528">
        <v>22</v>
      </c>
      <c r="T528" t="s">
        <v>290</v>
      </c>
      <c r="U528">
        <v>21</v>
      </c>
      <c r="V528" t="s">
        <v>290</v>
      </c>
      <c r="W528">
        <v>0</v>
      </c>
      <c r="X528" t="s">
        <v>290</v>
      </c>
      <c r="Y528">
        <v>0</v>
      </c>
      <c r="Z528" t="s">
        <v>290</v>
      </c>
      <c r="AA528">
        <v>0</v>
      </c>
      <c r="AB528" t="s">
        <v>290</v>
      </c>
      <c r="AC528">
        <v>0</v>
      </c>
      <c r="AD528" t="s">
        <v>290</v>
      </c>
      <c r="AE528">
        <v>20</v>
      </c>
      <c r="AF528" t="s">
        <v>290</v>
      </c>
      <c r="AG528">
        <v>0</v>
      </c>
      <c r="AH528" t="s">
        <v>290</v>
      </c>
      <c r="AI528">
        <v>0</v>
      </c>
      <c r="AJ528" t="s">
        <v>290</v>
      </c>
      <c r="AK528">
        <v>0</v>
      </c>
      <c r="AL528" t="s">
        <v>290</v>
      </c>
      <c r="AM528">
        <v>1</v>
      </c>
      <c r="AN528" t="s">
        <v>290</v>
      </c>
      <c r="AO528">
        <v>0</v>
      </c>
      <c r="AP528" t="s">
        <v>290</v>
      </c>
      <c r="AQ528">
        <v>0</v>
      </c>
      <c r="AR528" t="s">
        <v>290</v>
      </c>
      <c r="AS528">
        <v>0</v>
      </c>
      <c r="AT528" t="s">
        <v>290</v>
      </c>
      <c r="AU528">
        <v>0</v>
      </c>
      <c r="AV528" t="s">
        <v>290</v>
      </c>
      <c r="AW528">
        <v>0</v>
      </c>
      <c r="AX528" t="s">
        <v>290</v>
      </c>
      <c r="AY528">
        <v>0</v>
      </c>
      <c r="AZ528" t="s">
        <v>290</v>
      </c>
      <c r="BA528">
        <v>1</v>
      </c>
      <c r="BB528" t="s">
        <v>290</v>
      </c>
      <c r="BC528">
        <v>0</v>
      </c>
      <c r="BD528" t="s">
        <v>290</v>
      </c>
      <c r="BE528">
        <v>1</v>
      </c>
      <c r="BF528" t="s">
        <v>290</v>
      </c>
      <c r="BG528">
        <v>0</v>
      </c>
      <c r="BH528" t="s">
        <v>290</v>
      </c>
      <c r="BI528">
        <v>0</v>
      </c>
      <c r="BJ528" t="s">
        <v>290</v>
      </c>
      <c r="BK528">
        <v>0</v>
      </c>
      <c r="BL528" t="s">
        <v>290</v>
      </c>
      <c r="BM528">
        <v>0</v>
      </c>
      <c r="BN528" t="s">
        <v>290</v>
      </c>
      <c r="BO528">
        <v>0</v>
      </c>
      <c r="BP528" t="s">
        <v>290</v>
      </c>
      <c r="BQ528">
        <v>0</v>
      </c>
      <c r="BR528" t="s">
        <v>290</v>
      </c>
      <c r="BS528">
        <v>0</v>
      </c>
      <c r="BT528" t="s">
        <v>290</v>
      </c>
      <c r="BU528">
        <v>0</v>
      </c>
      <c r="BV528" t="s">
        <v>290</v>
      </c>
      <c r="BW528">
        <v>0</v>
      </c>
      <c r="BX528" t="s">
        <v>290</v>
      </c>
      <c r="BY528">
        <v>0</v>
      </c>
      <c r="BZ528" t="s">
        <v>290</v>
      </c>
      <c r="CA528">
        <v>0</v>
      </c>
      <c r="CB528" t="s">
        <v>290</v>
      </c>
      <c r="CC528">
        <v>0</v>
      </c>
      <c r="CD528" t="s">
        <v>290</v>
      </c>
      <c r="CE528">
        <v>0</v>
      </c>
      <c r="CF528" t="s">
        <v>290</v>
      </c>
      <c r="CG528">
        <v>0</v>
      </c>
      <c r="CH528" t="s">
        <v>290</v>
      </c>
      <c r="CI528">
        <v>0</v>
      </c>
      <c r="CJ528" t="s">
        <v>290</v>
      </c>
      <c r="CK528">
        <v>0</v>
      </c>
      <c r="CL528" t="s">
        <v>290</v>
      </c>
      <c r="CM528">
        <v>0</v>
      </c>
      <c r="CN528" t="s">
        <v>290</v>
      </c>
      <c r="CO528">
        <v>0</v>
      </c>
      <c r="CP528" t="s">
        <v>290</v>
      </c>
      <c r="CQ528">
        <v>0</v>
      </c>
      <c r="CR528" t="s">
        <v>290</v>
      </c>
      <c r="CS528">
        <v>0</v>
      </c>
      <c r="CT528" t="s">
        <v>290</v>
      </c>
      <c r="CU528">
        <v>0</v>
      </c>
      <c r="CV528" t="s">
        <v>290</v>
      </c>
      <c r="CW528">
        <v>0</v>
      </c>
      <c r="CX528" t="s">
        <v>290</v>
      </c>
      <c r="CY528">
        <v>0</v>
      </c>
      <c r="CZ528" t="s">
        <v>290</v>
      </c>
      <c r="DA528">
        <v>0</v>
      </c>
      <c r="DB528" t="s">
        <v>290</v>
      </c>
      <c r="DC528">
        <v>0</v>
      </c>
      <c r="DD528" t="s">
        <v>290</v>
      </c>
      <c r="DE528">
        <v>0</v>
      </c>
      <c r="DF528" t="s">
        <v>290</v>
      </c>
      <c r="DG528">
        <v>0</v>
      </c>
      <c r="DH528" t="s">
        <v>290</v>
      </c>
      <c r="DI528">
        <v>0</v>
      </c>
      <c r="DJ528" t="s">
        <v>290</v>
      </c>
      <c r="DK528">
        <v>0</v>
      </c>
      <c r="DL528" t="s">
        <v>290</v>
      </c>
      <c r="DM528">
        <v>0</v>
      </c>
      <c r="DN528" t="s">
        <v>290</v>
      </c>
      <c r="DO528">
        <v>0</v>
      </c>
      <c r="DP528" t="s">
        <v>290</v>
      </c>
      <c r="DQ528">
        <v>0</v>
      </c>
      <c r="DR528" t="s">
        <v>290</v>
      </c>
      <c r="DS528">
        <v>0</v>
      </c>
      <c r="DT528" t="s">
        <v>290</v>
      </c>
      <c r="DU528">
        <v>0</v>
      </c>
      <c r="DV528" t="s">
        <v>290</v>
      </c>
      <c r="DW528">
        <v>0</v>
      </c>
      <c r="DX528" t="s">
        <v>290</v>
      </c>
      <c r="DY528">
        <v>0</v>
      </c>
      <c r="DZ528" t="s">
        <v>290</v>
      </c>
      <c r="EA528">
        <v>0</v>
      </c>
      <c r="EB528" t="s">
        <v>290</v>
      </c>
      <c r="EC528">
        <v>0</v>
      </c>
      <c r="ED528" t="s">
        <v>290</v>
      </c>
      <c r="EE528">
        <v>0</v>
      </c>
      <c r="EF528" t="s">
        <v>290</v>
      </c>
      <c r="EG528">
        <v>0</v>
      </c>
      <c r="EH528" t="s">
        <v>290</v>
      </c>
      <c r="EI528">
        <v>0</v>
      </c>
      <c r="EJ528" t="s">
        <v>290</v>
      </c>
      <c r="EK528">
        <v>0</v>
      </c>
      <c r="EL528" t="s">
        <v>290</v>
      </c>
      <c r="EM528">
        <v>0</v>
      </c>
      <c r="EN528" t="s">
        <v>290</v>
      </c>
    </row>
    <row r="529" spans="1:144" x14ac:dyDescent="0.25">
      <c r="A529" t="s">
        <v>1341</v>
      </c>
      <c r="B529" t="s">
        <v>1342</v>
      </c>
      <c r="C529">
        <v>90</v>
      </c>
      <c r="D529" t="s">
        <v>290</v>
      </c>
      <c r="E529">
        <v>75</v>
      </c>
      <c r="F529" t="s">
        <v>290</v>
      </c>
      <c r="G529">
        <v>9</v>
      </c>
      <c r="H529" t="s">
        <v>290</v>
      </c>
      <c r="I529">
        <v>30</v>
      </c>
      <c r="J529" t="s">
        <v>290</v>
      </c>
      <c r="K529">
        <v>0</v>
      </c>
      <c r="L529" t="s">
        <v>290</v>
      </c>
      <c r="M529">
        <v>8</v>
      </c>
      <c r="N529" t="s">
        <v>290</v>
      </c>
      <c r="O529">
        <v>0</v>
      </c>
      <c r="P529" t="s">
        <v>290</v>
      </c>
      <c r="Q529">
        <v>28</v>
      </c>
      <c r="R529" t="s">
        <v>290</v>
      </c>
      <c r="S529">
        <v>15</v>
      </c>
      <c r="T529" t="s">
        <v>290</v>
      </c>
      <c r="U529">
        <v>15</v>
      </c>
      <c r="V529" t="s">
        <v>290</v>
      </c>
      <c r="W529">
        <v>0</v>
      </c>
      <c r="X529" t="s">
        <v>290</v>
      </c>
      <c r="Y529">
        <v>0</v>
      </c>
      <c r="Z529" t="s">
        <v>290</v>
      </c>
      <c r="AA529">
        <v>0</v>
      </c>
      <c r="AB529" t="s">
        <v>290</v>
      </c>
      <c r="AC529">
        <v>0</v>
      </c>
      <c r="AD529" t="s">
        <v>290</v>
      </c>
      <c r="AE529">
        <v>12</v>
      </c>
      <c r="AF529" t="s">
        <v>290</v>
      </c>
      <c r="AG529">
        <v>0</v>
      </c>
      <c r="AH529" t="s">
        <v>290</v>
      </c>
      <c r="AI529">
        <v>0</v>
      </c>
      <c r="AJ529" t="s">
        <v>290</v>
      </c>
      <c r="AK529">
        <v>0</v>
      </c>
      <c r="AL529" t="s">
        <v>290</v>
      </c>
      <c r="AM529">
        <v>0</v>
      </c>
      <c r="AN529" t="s">
        <v>290</v>
      </c>
      <c r="AO529">
        <v>0</v>
      </c>
      <c r="AP529" t="s">
        <v>290</v>
      </c>
      <c r="AQ529">
        <v>0</v>
      </c>
      <c r="AR529" t="s">
        <v>290</v>
      </c>
      <c r="AS529">
        <v>2</v>
      </c>
      <c r="AT529" t="s">
        <v>290</v>
      </c>
      <c r="AU529">
        <v>0</v>
      </c>
      <c r="AV529" t="s">
        <v>290</v>
      </c>
      <c r="AW529">
        <v>1</v>
      </c>
      <c r="AX529" t="s">
        <v>290</v>
      </c>
      <c r="AY529">
        <v>0</v>
      </c>
      <c r="AZ529" t="s">
        <v>290</v>
      </c>
      <c r="BA529">
        <v>0</v>
      </c>
      <c r="BB529" t="s">
        <v>290</v>
      </c>
      <c r="BC529">
        <v>0</v>
      </c>
      <c r="BD529" t="s">
        <v>290</v>
      </c>
      <c r="BE529">
        <v>0</v>
      </c>
      <c r="BF529" t="s">
        <v>290</v>
      </c>
      <c r="BG529">
        <v>0</v>
      </c>
      <c r="BH529" t="s">
        <v>290</v>
      </c>
      <c r="BI529">
        <v>0</v>
      </c>
      <c r="BJ529" t="s">
        <v>290</v>
      </c>
      <c r="BK529">
        <v>0</v>
      </c>
      <c r="BL529" t="s">
        <v>290</v>
      </c>
      <c r="BM529">
        <v>0</v>
      </c>
      <c r="BN529" t="s">
        <v>290</v>
      </c>
      <c r="BO529">
        <v>0</v>
      </c>
      <c r="BP529" t="s">
        <v>290</v>
      </c>
      <c r="BQ529">
        <v>0</v>
      </c>
      <c r="BR529" t="s">
        <v>290</v>
      </c>
      <c r="BS529">
        <v>0</v>
      </c>
      <c r="BT529" t="s">
        <v>290</v>
      </c>
      <c r="BU529">
        <v>0</v>
      </c>
      <c r="BV529" t="s">
        <v>290</v>
      </c>
      <c r="BW529">
        <v>0</v>
      </c>
      <c r="BX529" t="s">
        <v>290</v>
      </c>
      <c r="BY529">
        <v>0</v>
      </c>
      <c r="BZ529" t="s">
        <v>290</v>
      </c>
      <c r="CA529">
        <v>0</v>
      </c>
      <c r="CB529" t="s">
        <v>290</v>
      </c>
      <c r="CC529">
        <v>0</v>
      </c>
      <c r="CD529" t="s">
        <v>290</v>
      </c>
      <c r="CE529">
        <v>0</v>
      </c>
      <c r="CF529" t="s">
        <v>290</v>
      </c>
      <c r="CG529">
        <v>0</v>
      </c>
      <c r="CH529" t="s">
        <v>290</v>
      </c>
      <c r="CI529">
        <v>0</v>
      </c>
      <c r="CJ529" t="s">
        <v>290</v>
      </c>
      <c r="CK529">
        <v>0</v>
      </c>
      <c r="CL529" t="s">
        <v>290</v>
      </c>
      <c r="CM529">
        <v>0</v>
      </c>
      <c r="CN529" t="s">
        <v>290</v>
      </c>
      <c r="CO529">
        <v>0</v>
      </c>
      <c r="CP529" t="s">
        <v>290</v>
      </c>
      <c r="CQ529">
        <v>0</v>
      </c>
      <c r="CR529" t="s">
        <v>290</v>
      </c>
      <c r="CS529">
        <v>0</v>
      </c>
      <c r="CT529" t="s">
        <v>290</v>
      </c>
      <c r="CU529">
        <v>0</v>
      </c>
      <c r="CV529" t="s">
        <v>290</v>
      </c>
      <c r="CW529">
        <v>0</v>
      </c>
      <c r="CX529" t="s">
        <v>290</v>
      </c>
      <c r="CY529">
        <v>0</v>
      </c>
      <c r="CZ529" t="s">
        <v>290</v>
      </c>
      <c r="DA529">
        <v>0</v>
      </c>
      <c r="DB529" t="s">
        <v>290</v>
      </c>
      <c r="DC529">
        <v>0</v>
      </c>
      <c r="DD529" t="s">
        <v>290</v>
      </c>
      <c r="DE529">
        <v>0</v>
      </c>
      <c r="DF529" t="s">
        <v>290</v>
      </c>
      <c r="DG529">
        <v>0</v>
      </c>
      <c r="DH529" t="s">
        <v>290</v>
      </c>
      <c r="DI529">
        <v>0</v>
      </c>
      <c r="DJ529" t="s">
        <v>290</v>
      </c>
      <c r="DK529">
        <v>0</v>
      </c>
      <c r="DL529" t="s">
        <v>290</v>
      </c>
      <c r="DM529">
        <v>0</v>
      </c>
      <c r="DN529" t="s">
        <v>290</v>
      </c>
      <c r="DO529">
        <v>0</v>
      </c>
      <c r="DP529" t="s">
        <v>290</v>
      </c>
      <c r="DQ529">
        <v>0</v>
      </c>
      <c r="DR529" t="s">
        <v>290</v>
      </c>
      <c r="DS529">
        <v>0</v>
      </c>
      <c r="DT529" t="s">
        <v>290</v>
      </c>
      <c r="DU529">
        <v>0</v>
      </c>
      <c r="DV529" t="s">
        <v>290</v>
      </c>
      <c r="DW529">
        <v>0</v>
      </c>
      <c r="DX529" t="s">
        <v>290</v>
      </c>
      <c r="DY529">
        <v>0</v>
      </c>
      <c r="DZ529" t="s">
        <v>290</v>
      </c>
      <c r="EA529">
        <v>0</v>
      </c>
      <c r="EB529" t="s">
        <v>290</v>
      </c>
      <c r="EC529">
        <v>0</v>
      </c>
      <c r="ED529" t="s">
        <v>290</v>
      </c>
      <c r="EE529">
        <v>0</v>
      </c>
      <c r="EF529" t="s">
        <v>290</v>
      </c>
      <c r="EG529">
        <v>0</v>
      </c>
      <c r="EH529" t="s">
        <v>290</v>
      </c>
      <c r="EI529">
        <v>0</v>
      </c>
      <c r="EJ529" t="s">
        <v>290</v>
      </c>
      <c r="EK529">
        <v>0</v>
      </c>
      <c r="EL529" t="s">
        <v>290</v>
      </c>
      <c r="EM529">
        <v>0</v>
      </c>
      <c r="EN529" t="s">
        <v>290</v>
      </c>
    </row>
    <row r="530" spans="1:144" x14ac:dyDescent="0.25">
      <c r="A530" t="s">
        <v>1343</v>
      </c>
      <c r="B530" t="s">
        <v>1344</v>
      </c>
      <c r="C530">
        <v>97</v>
      </c>
      <c r="D530" t="s">
        <v>290</v>
      </c>
      <c r="E530">
        <v>78</v>
      </c>
      <c r="F530" t="s">
        <v>290</v>
      </c>
      <c r="G530">
        <v>23</v>
      </c>
      <c r="H530" t="s">
        <v>290</v>
      </c>
      <c r="I530">
        <v>16</v>
      </c>
      <c r="J530" t="s">
        <v>290</v>
      </c>
      <c r="K530">
        <v>0</v>
      </c>
      <c r="L530" t="s">
        <v>290</v>
      </c>
      <c r="M530">
        <v>0</v>
      </c>
      <c r="N530" t="s">
        <v>290</v>
      </c>
      <c r="O530">
        <v>0</v>
      </c>
      <c r="P530" t="s">
        <v>290</v>
      </c>
      <c r="Q530">
        <v>39</v>
      </c>
      <c r="R530" t="s">
        <v>290</v>
      </c>
      <c r="S530">
        <v>19</v>
      </c>
      <c r="T530" t="s">
        <v>290</v>
      </c>
      <c r="U530">
        <v>19</v>
      </c>
      <c r="V530" t="s">
        <v>290</v>
      </c>
      <c r="W530">
        <v>3</v>
      </c>
      <c r="X530" t="s">
        <v>290</v>
      </c>
      <c r="Y530">
        <v>0</v>
      </c>
      <c r="Z530" t="s">
        <v>290</v>
      </c>
      <c r="AA530">
        <v>0</v>
      </c>
      <c r="AB530" t="s">
        <v>290</v>
      </c>
      <c r="AC530">
        <v>0</v>
      </c>
      <c r="AD530" t="s">
        <v>290</v>
      </c>
      <c r="AE530">
        <v>15</v>
      </c>
      <c r="AF530" t="s">
        <v>290</v>
      </c>
      <c r="AG530">
        <v>0</v>
      </c>
      <c r="AH530" t="s">
        <v>290</v>
      </c>
      <c r="AI530">
        <v>0</v>
      </c>
      <c r="AJ530" t="s">
        <v>290</v>
      </c>
      <c r="AK530">
        <v>0</v>
      </c>
      <c r="AL530" t="s">
        <v>290</v>
      </c>
      <c r="AM530">
        <v>1</v>
      </c>
      <c r="AN530" t="s">
        <v>290</v>
      </c>
      <c r="AO530">
        <v>0</v>
      </c>
      <c r="AP530" t="s">
        <v>290</v>
      </c>
      <c r="AQ530">
        <v>0</v>
      </c>
      <c r="AR530" t="s">
        <v>290</v>
      </c>
      <c r="AS530">
        <v>0</v>
      </c>
      <c r="AT530" t="s">
        <v>290</v>
      </c>
      <c r="AU530">
        <v>0</v>
      </c>
      <c r="AV530" t="s">
        <v>290</v>
      </c>
      <c r="AW530">
        <v>0</v>
      </c>
      <c r="AX530" t="s">
        <v>290</v>
      </c>
      <c r="AY530">
        <v>0</v>
      </c>
      <c r="AZ530" t="s">
        <v>290</v>
      </c>
      <c r="BA530">
        <v>0</v>
      </c>
      <c r="BB530" t="s">
        <v>290</v>
      </c>
      <c r="BC530">
        <v>0</v>
      </c>
      <c r="BD530" t="s">
        <v>290</v>
      </c>
      <c r="BE530">
        <v>0</v>
      </c>
      <c r="BF530" t="s">
        <v>290</v>
      </c>
      <c r="BG530">
        <v>0</v>
      </c>
      <c r="BH530" t="s">
        <v>290</v>
      </c>
      <c r="BI530">
        <v>0</v>
      </c>
      <c r="BJ530" t="s">
        <v>290</v>
      </c>
      <c r="BK530">
        <v>0</v>
      </c>
      <c r="BL530" t="s">
        <v>290</v>
      </c>
      <c r="BM530">
        <v>0</v>
      </c>
      <c r="BN530" t="s">
        <v>290</v>
      </c>
      <c r="BO530">
        <v>0</v>
      </c>
      <c r="BP530" t="s">
        <v>290</v>
      </c>
      <c r="BQ530">
        <v>0</v>
      </c>
      <c r="BR530" t="s">
        <v>290</v>
      </c>
      <c r="BS530">
        <v>0</v>
      </c>
      <c r="BT530" t="s">
        <v>290</v>
      </c>
      <c r="BU530">
        <v>0</v>
      </c>
      <c r="BV530" t="s">
        <v>290</v>
      </c>
      <c r="BW530">
        <v>0</v>
      </c>
      <c r="BX530" t="s">
        <v>290</v>
      </c>
      <c r="BY530">
        <v>0</v>
      </c>
      <c r="BZ530" t="s">
        <v>290</v>
      </c>
      <c r="CA530">
        <v>0</v>
      </c>
      <c r="CB530" t="s">
        <v>290</v>
      </c>
      <c r="CC530">
        <v>0</v>
      </c>
      <c r="CD530" t="s">
        <v>290</v>
      </c>
      <c r="CE530">
        <v>0</v>
      </c>
      <c r="CF530" t="s">
        <v>290</v>
      </c>
      <c r="CG530">
        <v>0</v>
      </c>
      <c r="CH530" t="s">
        <v>290</v>
      </c>
      <c r="CI530">
        <v>0</v>
      </c>
      <c r="CJ530" t="s">
        <v>290</v>
      </c>
      <c r="CK530">
        <v>0</v>
      </c>
      <c r="CL530" t="s">
        <v>290</v>
      </c>
      <c r="CM530">
        <v>0</v>
      </c>
      <c r="CN530" t="s">
        <v>290</v>
      </c>
      <c r="CO530">
        <v>0</v>
      </c>
      <c r="CP530" t="s">
        <v>290</v>
      </c>
      <c r="CQ530">
        <v>0</v>
      </c>
      <c r="CR530" t="s">
        <v>290</v>
      </c>
      <c r="CS530">
        <v>0</v>
      </c>
      <c r="CT530" t="s">
        <v>290</v>
      </c>
      <c r="CU530">
        <v>0</v>
      </c>
      <c r="CV530" t="s">
        <v>290</v>
      </c>
      <c r="CW530">
        <v>0</v>
      </c>
      <c r="CX530" t="s">
        <v>290</v>
      </c>
      <c r="CY530">
        <v>0</v>
      </c>
      <c r="CZ530" t="s">
        <v>290</v>
      </c>
      <c r="DA530">
        <v>0</v>
      </c>
      <c r="DB530" t="s">
        <v>290</v>
      </c>
      <c r="DC530">
        <v>0</v>
      </c>
      <c r="DD530" t="s">
        <v>290</v>
      </c>
      <c r="DE530">
        <v>0</v>
      </c>
      <c r="DF530" t="s">
        <v>290</v>
      </c>
      <c r="DG530">
        <v>0</v>
      </c>
      <c r="DH530" t="s">
        <v>290</v>
      </c>
      <c r="DI530">
        <v>0</v>
      </c>
      <c r="DJ530" t="s">
        <v>290</v>
      </c>
      <c r="DK530">
        <v>0</v>
      </c>
      <c r="DL530" t="s">
        <v>290</v>
      </c>
      <c r="DM530">
        <v>0</v>
      </c>
      <c r="DN530" t="s">
        <v>290</v>
      </c>
      <c r="DO530">
        <v>0</v>
      </c>
      <c r="DP530" t="s">
        <v>290</v>
      </c>
      <c r="DQ530">
        <v>0</v>
      </c>
      <c r="DR530" t="s">
        <v>290</v>
      </c>
      <c r="DS530">
        <v>0</v>
      </c>
      <c r="DT530" t="s">
        <v>290</v>
      </c>
      <c r="DU530">
        <v>0</v>
      </c>
      <c r="DV530" t="s">
        <v>290</v>
      </c>
      <c r="DW530">
        <v>0</v>
      </c>
      <c r="DX530" t="s">
        <v>290</v>
      </c>
      <c r="DY530">
        <v>0</v>
      </c>
      <c r="DZ530" t="s">
        <v>290</v>
      </c>
      <c r="EA530">
        <v>0</v>
      </c>
      <c r="EB530" t="s">
        <v>290</v>
      </c>
      <c r="EC530">
        <v>0</v>
      </c>
      <c r="ED530" t="s">
        <v>290</v>
      </c>
      <c r="EE530">
        <v>0</v>
      </c>
      <c r="EF530" t="s">
        <v>290</v>
      </c>
      <c r="EG530">
        <v>0</v>
      </c>
      <c r="EH530" t="s">
        <v>290</v>
      </c>
      <c r="EI530">
        <v>0</v>
      </c>
      <c r="EJ530" t="s">
        <v>290</v>
      </c>
      <c r="EK530">
        <v>0</v>
      </c>
      <c r="EL530" t="s">
        <v>290</v>
      </c>
      <c r="EM530">
        <v>0</v>
      </c>
      <c r="EN530" t="s">
        <v>290</v>
      </c>
    </row>
    <row r="531" spans="1:144" x14ac:dyDescent="0.25">
      <c r="A531" t="s">
        <v>1345</v>
      </c>
      <c r="B531" t="s">
        <v>1346</v>
      </c>
      <c r="C531">
        <v>140</v>
      </c>
      <c r="D531" t="s">
        <v>290</v>
      </c>
      <c r="E531">
        <v>94</v>
      </c>
      <c r="F531" t="s">
        <v>290</v>
      </c>
      <c r="G531">
        <v>15</v>
      </c>
      <c r="H531" t="s">
        <v>290</v>
      </c>
      <c r="I531">
        <v>10</v>
      </c>
      <c r="J531" t="s">
        <v>290</v>
      </c>
      <c r="K531">
        <v>0</v>
      </c>
      <c r="L531" t="s">
        <v>290</v>
      </c>
      <c r="M531">
        <v>1</v>
      </c>
      <c r="N531" t="s">
        <v>290</v>
      </c>
      <c r="O531">
        <v>3</v>
      </c>
      <c r="P531" t="s">
        <v>290</v>
      </c>
      <c r="Q531">
        <v>65</v>
      </c>
      <c r="R531" t="s">
        <v>290</v>
      </c>
      <c r="S531">
        <v>46</v>
      </c>
      <c r="T531" t="s">
        <v>290</v>
      </c>
      <c r="U531">
        <v>43</v>
      </c>
      <c r="V531" t="s">
        <v>290</v>
      </c>
      <c r="W531">
        <v>4</v>
      </c>
      <c r="X531" t="s">
        <v>290</v>
      </c>
      <c r="Y531">
        <v>0</v>
      </c>
      <c r="Z531" t="s">
        <v>290</v>
      </c>
      <c r="AA531">
        <v>0</v>
      </c>
      <c r="AB531" t="s">
        <v>290</v>
      </c>
      <c r="AC531">
        <v>0</v>
      </c>
      <c r="AD531" t="s">
        <v>290</v>
      </c>
      <c r="AE531">
        <v>38</v>
      </c>
      <c r="AF531" t="s">
        <v>290</v>
      </c>
      <c r="AG531">
        <v>0</v>
      </c>
      <c r="AH531" t="s">
        <v>290</v>
      </c>
      <c r="AI531">
        <v>0</v>
      </c>
      <c r="AJ531" t="s">
        <v>290</v>
      </c>
      <c r="AK531">
        <v>0</v>
      </c>
      <c r="AL531" t="s">
        <v>290</v>
      </c>
      <c r="AM531">
        <v>0</v>
      </c>
      <c r="AN531" t="s">
        <v>290</v>
      </c>
      <c r="AO531">
        <v>0</v>
      </c>
      <c r="AP531" t="s">
        <v>290</v>
      </c>
      <c r="AQ531">
        <v>0</v>
      </c>
      <c r="AR531" t="s">
        <v>290</v>
      </c>
      <c r="AS531">
        <v>1</v>
      </c>
      <c r="AT531" t="s">
        <v>290</v>
      </c>
      <c r="AU531">
        <v>0</v>
      </c>
      <c r="AV531" t="s">
        <v>290</v>
      </c>
      <c r="AW531">
        <v>0</v>
      </c>
      <c r="AX531" t="s">
        <v>290</v>
      </c>
      <c r="AY531">
        <v>0</v>
      </c>
      <c r="AZ531" t="s">
        <v>290</v>
      </c>
      <c r="BA531">
        <v>1</v>
      </c>
      <c r="BB531" t="s">
        <v>290</v>
      </c>
      <c r="BC531">
        <v>0</v>
      </c>
      <c r="BD531" t="s">
        <v>290</v>
      </c>
      <c r="BE531">
        <v>0</v>
      </c>
      <c r="BF531" t="s">
        <v>290</v>
      </c>
      <c r="BG531">
        <v>0</v>
      </c>
      <c r="BH531" t="s">
        <v>290</v>
      </c>
      <c r="BI531">
        <v>0</v>
      </c>
      <c r="BJ531" t="s">
        <v>290</v>
      </c>
      <c r="BK531">
        <v>0</v>
      </c>
      <c r="BL531" t="s">
        <v>290</v>
      </c>
      <c r="BM531">
        <v>0</v>
      </c>
      <c r="BN531" t="s">
        <v>290</v>
      </c>
      <c r="BO531">
        <v>1</v>
      </c>
      <c r="BP531" t="s">
        <v>290</v>
      </c>
      <c r="BQ531">
        <v>0</v>
      </c>
      <c r="BR531" t="s">
        <v>290</v>
      </c>
      <c r="BS531">
        <v>0</v>
      </c>
      <c r="BT531" t="s">
        <v>290</v>
      </c>
      <c r="BU531">
        <v>0</v>
      </c>
      <c r="BV531" t="s">
        <v>290</v>
      </c>
      <c r="BW531">
        <v>0</v>
      </c>
      <c r="BX531" t="s">
        <v>290</v>
      </c>
      <c r="BY531">
        <v>0</v>
      </c>
      <c r="BZ531" t="s">
        <v>290</v>
      </c>
      <c r="CA531">
        <v>0</v>
      </c>
      <c r="CB531" t="s">
        <v>290</v>
      </c>
      <c r="CC531">
        <v>0</v>
      </c>
      <c r="CD531" t="s">
        <v>290</v>
      </c>
      <c r="CE531">
        <v>0</v>
      </c>
      <c r="CF531" t="s">
        <v>290</v>
      </c>
      <c r="CG531">
        <v>0</v>
      </c>
      <c r="CH531" t="s">
        <v>290</v>
      </c>
      <c r="CI531">
        <v>0</v>
      </c>
      <c r="CJ531" t="s">
        <v>290</v>
      </c>
      <c r="CK531">
        <v>0</v>
      </c>
      <c r="CL531" t="s">
        <v>290</v>
      </c>
      <c r="CM531">
        <v>0</v>
      </c>
      <c r="CN531" t="s">
        <v>290</v>
      </c>
      <c r="CO531">
        <v>0</v>
      </c>
      <c r="CP531" t="s">
        <v>290</v>
      </c>
      <c r="CQ531">
        <v>2</v>
      </c>
      <c r="CR531" t="s">
        <v>290</v>
      </c>
      <c r="CS531">
        <v>0</v>
      </c>
      <c r="CT531" t="s">
        <v>290</v>
      </c>
      <c r="CU531">
        <v>0</v>
      </c>
      <c r="CV531" t="s">
        <v>290</v>
      </c>
      <c r="CW531">
        <v>0</v>
      </c>
      <c r="CX531" t="s">
        <v>290</v>
      </c>
      <c r="CY531">
        <v>1</v>
      </c>
      <c r="CZ531" t="s">
        <v>290</v>
      </c>
      <c r="DA531">
        <v>1</v>
      </c>
      <c r="DB531" t="s">
        <v>290</v>
      </c>
      <c r="DC531">
        <v>0</v>
      </c>
      <c r="DD531" t="s">
        <v>290</v>
      </c>
      <c r="DE531">
        <v>0</v>
      </c>
      <c r="DF531" t="s">
        <v>290</v>
      </c>
      <c r="DG531">
        <v>0</v>
      </c>
      <c r="DH531" t="s">
        <v>290</v>
      </c>
      <c r="DI531">
        <v>0</v>
      </c>
      <c r="DJ531" t="s">
        <v>290</v>
      </c>
      <c r="DK531">
        <v>0</v>
      </c>
      <c r="DL531" t="s">
        <v>290</v>
      </c>
      <c r="DM531">
        <v>0</v>
      </c>
      <c r="DN531" t="s">
        <v>290</v>
      </c>
      <c r="DO531">
        <v>0</v>
      </c>
      <c r="DP531" t="s">
        <v>290</v>
      </c>
      <c r="DQ531">
        <v>0</v>
      </c>
      <c r="DR531" t="s">
        <v>290</v>
      </c>
      <c r="DS531">
        <v>0</v>
      </c>
      <c r="DT531" t="s">
        <v>290</v>
      </c>
      <c r="DU531">
        <v>0</v>
      </c>
      <c r="DV531" t="s">
        <v>290</v>
      </c>
      <c r="DW531">
        <v>0</v>
      </c>
      <c r="DX531" t="s">
        <v>290</v>
      </c>
      <c r="DY531">
        <v>0</v>
      </c>
      <c r="DZ531" t="s">
        <v>290</v>
      </c>
      <c r="EA531">
        <v>0</v>
      </c>
      <c r="EB531" t="s">
        <v>290</v>
      </c>
      <c r="EC531">
        <v>0</v>
      </c>
      <c r="ED531" t="s">
        <v>290</v>
      </c>
      <c r="EE531">
        <v>0</v>
      </c>
      <c r="EF531" t="s">
        <v>290</v>
      </c>
      <c r="EG531">
        <v>0</v>
      </c>
      <c r="EH531" t="s">
        <v>290</v>
      </c>
      <c r="EI531">
        <v>0</v>
      </c>
      <c r="EJ531" t="s">
        <v>290</v>
      </c>
      <c r="EK531">
        <v>0</v>
      </c>
      <c r="EL531" t="s">
        <v>290</v>
      </c>
      <c r="EM531">
        <v>0</v>
      </c>
      <c r="EN531" t="s">
        <v>290</v>
      </c>
    </row>
    <row r="532" spans="1:144" x14ac:dyDescent="0.25">
      <c r="A532" t="s">
        <v>1347</v>
      </c>
      <c r="B532" t="s">
        <v>1348</v>
      </c>
      <c r="C532">
        <v>83</v>
      </c>
      <c r="D532" t="s">
        <v>290</v>
      </c>
      <c r="E532">
        <v>71</v>
      </c>
      <c r="F532" t="s">
        <v>290</v>
      </c>
      <c r="G532">
        <v>15</v>
      </c>
      <c r="H532" t="s">
        <v>290</v>
      </c>
      <c r="I532">
        <v>4</v>
      </c>
      <c r="J532" t="s">
        <v>290</v>
      </c>
      <c r="K532">
        <v>0</v>
      </c>
      <c r="L532" t="s">
        <v>290</v>
      </c>
      <c r="M532">
        <v>6</v>
      </c>
      <c r="N532" t="s">
        <v>290</v>
      </c>
      <c r="O532">
        <v>0</v>
      </c>
      <c r="P532" t="s">
        <v>290</v>
      </c>
      <c r="Q532">
        <v>46</v>
      </c>
      <c r="R532" t="s">
        <v>290</v>
      </c>
      <c r="S532">
        <v>12</v>
      </c>
      <c r="T532" t="s">
        <v>290</v>
      </c>
      <c r="U532">
        <v>12</v>
      </c>
      <c r="V532" t="s">
        <v>290</v>
      </c>
      <c r="W532">
        <v>0</v>
      </c>
      <c r="X532" t="s">
        <v>290</v>
      </c>
      <c r="Y532">
        <v>0</v>
      </c>
      <c r="Z532" t="s">
        <v>290</v>
      </c>
      <c r="AA532">
        <v>0</v>
      </c>
      <c r="AB532" t="s">
        <v>290</v>
      </c>
      <c r="AC532">
        <v>0</v>
      </c>
      <c r="AD532" t="s">
        <v>290</v>
      </c>
      <c r="AE532">
        <v>12</v>
      </c>
      <c r="AF532" t="s">
        <v>290</v>
      </c>
      <c r="AG532">
        <v>0</v>
      </c>
      <c r="AH532" t="s">
        <v>290</v>
      </c>
      <c r="AI532">
        <v>0</v>
      </c>
      <c r="AJ532" t="s">
        <v>290</v>
      </c>
      <c r="AK532">
        <v>0</v>
      </c>
      <c r="AL532" t="s">
        <v>290</v>
      </c>
      <c r="AM532">
        <v>0</v>
      </c>
      <c r="AN532" t="s">
        <v>290</v>
      </c>
      <c r="AO532">
        <v>0</v>
      </c>
      <c r="AP532" t="s">
        <v>290</v>
      </c>
      <c r="AQ532">
        <v>0</v>
      </c>
      <c r="AR532" t="s">
        <v>290</v>
      </c>
      <c r="AS532">
        <v>0</v>
      </c>
      <c r="AT532" t="s">
        <v>290</v>
      </c>
      <c r="AU532">
        <v>0</v>
      </c>
      <c r="AV532" t="s">
        <v>290</v>
      </c>
      <c r="AW532">
        <v>0</v>
      </c>
      <c r="AX532" t="s">
        <v>290</v>
      </c>
      <c r="AY532">
        <v>0</v>
      </c>
      <c r="AZ532" t="s">
        <v>290</v>
      </c>
      <c r="BA532">
        <v>0</v>
      </c>
      <c r="BB532" t="s">
        <v>290</v>
      </c>
      <c r="BC532">
        <v>0</v>
      </c>
      <c r="BD532" t="s">
        <v>290</v>
      </c>
      <c r="BE532">
        <v>0</v>
      </c>
      <c r="BF532" t="s">
        <v>290</v>
      </c>
      <c r="BG532">
        <v>0</v>
      </c>
      <c r="BH532" t="s">
        <v>290</v>
      </c>
      <c r="BI532">
        <v>0</v>
      </c>
      <c r="BJ532" t="s">
        <v>290</v>
      </c>
      <c r="BK532">
        <v>0</v>
      </c>
      <c r="BL532" t="s">
        <v>290</v>
      </c>
      <c r="BM532">
        <v>0</v>
      </c>
      <c r="BN532" t="s">
        <v>290</v>
      </c>
      <c r="BO532">
        <v>0</v>
      </c>
      <c r="BP532" t="s">
        <v>290</v>
      </c>
      <c r="BQ532">
        <v>0</v>
      </c>
      <c r="BR532" t="s">
        <v>290</v>
      </c>
      <c r="BS532">
        <v>0</v>
      </c>
      <c r="BT532" t="s">
        <v>290</v>
      </c>
      <c r="BU532">
        <v>0</v>
      </c>
      <c r="BV532" t="s">
        <v>290</v>
      </c>
      <c r="BW532">
        <v>0</v>
      </c>
      <c r="BX532" t="s">
        <v>290</v>
      </c>
      <c r="BY532">
        <v>0</v>
      </c>
      <c r="BZ532" t="s">
        <v>290</v>
      </c>
      <c r="CA532">
        <v>0</v>
      </c>
      <c r="CB532" t="s">
        <v>290</v>
      </c>
      <c r="CC532">
        <v>0</v>
      </c>
      <c r="CD532" t="s">
        <v>290</v>
      </c>
      <c r="CE532">
        <v>0</v>
      </c>
      <c r="CF532" t="s">
        <v>290</v>
      </c>
      <c r="CG532">
        <v>0</v>
      </c>
      <c r="CH532" t="s">
        <v>290</v>
      </c>
      <c r="CI532">
        <v>0</v>
      </c>
      <c r="CJ532" t="s">
        <v>290</v>
      </c>
      <c r="CK532">
        <v>0</v>
      </c>
      <c r="CL532" t="s">
        <v>290</v>
      </c>
      <c r="CM532">
        <v>0</v>
      </c>
      <c r="CN532" t="s">
        <v>290</v>
      </c>
      <c r="CO532">
        <v>0</v>
      </c>
      <c r="CP532" t="s">
        <v>290</v>
      </c>
      <c r="CQ532">
        <v>0</v>
      </c>
      <c r="CR532" t="s">
        <v>290</v>
      </c>
      <c r="CS532">
        <v>0</v>
      </c>
      <c r="CT532" t="s">
        <v>290</v>
      </c>
      <c r="CU532">
        <v>0</v>
      </c>
      <c r="CV532" t="s">
        <v>290</v>
      </c>
      <c r="CW532">
        <v>0</v>
      </c>
      <c r="CX532" t="s">
        <v>290</v>
      </c>
      <c r="CY532">
        <v>0</v>
      </c>
      <c r="CZ532" t="s">
        <v>290</v>
      </c>
      <c r="DA532">
        <v>0</v>
      </c>
      <c r="DB532" t="s">
        <v>290</v>
      </c>
      <c r="DC532">
        <v>0</v>
      </c>
      <c r="DD532" t="s">
        <v>290</v>
      </c>
      <c r="DE532">
        <v>0</v>
      </c>
      <c r="DF532" t="s">
        <v>290</v>
      </c>
      <c r="DG532">
        <v>0</v>
      </c>
      <c r="DH532" t="s">
        <v>290</v>
      </c>
      <c r="DI532">
        <v>0</v>
      </c>
      <c r="DJ532" t="s">
        <v>290</v>
      </c>
      <c r="DK532">
        <v>0</v>
      </c>
      <c r="DL532" t="s">
        <v>290</v>
      </c>
      <c r="DM532">
        <v>0</v>
      </c>
      <c r="DN532" t="s">
        <v>290</v>
      </c>
      <c r="DO532">
        <v>0</v>
      </c>
      <c r="DP532" t="s">
        <v>290</v>
      </c>
      <c r="DQ532">
        <v>0</v>
      </c>
      <c r="DR532" t="s">
        <v>290</v>
      </c>
      <c r="DS532">
        <v>0</v>
      </c>
      <c r="DT532" t="s">
        <v>290</v>
      </c>
      <c r="DU532">
        <v>0</v>
      </c>
      <c r="DV532" t="s">
        <v>290</v>
      </c>
      <c r="DW532">
        <v>0</v>
      </c>
      <c r="DX532" t="s">
        <v>290</v>
      </c>
      <c r="DY532">
        <v>0</v>
      </c>
      <c r="DZ532" t="s">
        <v>290</v>
      </c>
      <c r="EA532">
        <v>0</v>
      </c>
      <c r="EB532" t="s">
        <v>290</v>
      </c>
      <c r="EC532">
        <v>0</v>
      </c>
      <c r="ED532" t="s">
        <v>290</v>
      </c>
      <c r="EE532">
        <v>0</v>
      </c>
      <c r="EF532" t="s">
        <v>290</v>
      </c>
      <c r="EG532">
        <v>0</v>
      </c>
      <c r="EH532" t="s">
        <v>290</v>
      </c>
      <c r="EI532">
        <v>0</v>
      </c>
      <c r="EJ532" t="s">
        <v>290</v>
      </c>
      <c r="EK532">
        <v>0</v>
      </c>
      <c r="EL532" t="s">
        <v>290</v>
      </c>
      <c r="EM532">
        <v>0</v>
      </c>
      <c r="EN532" t="s">
        <v>290</v>
      </c>
    </row>
    <row r="533" spans="1:144" x14ac:dyDescent="0.25">
      <c r="A533" t="s">
        <v>1349</v>
      </c>
      <c r="B533" t="s">
        <v>1350</v>
      </c>
      <c r="C533">
        <v>0</v>
      </c>
      <c r="D533" t="s">
        <v>290</v>
      </c>
      <c r="E533">
        <v>0</v>
      </c>
      <c r="F533" t="s">
        <v>290</v>
      </c>
      <c r="G533">
        <v>0</v>
      </c>
      <c r="H533" t="s">
        <v>290</v>
      </c>
      <c r="I533">
        <v>0</v>
      </c>
      <c r="J533" t="s">
        <v>290</v>
      </c>
      <c r="K533">
        <v>0</v>
      </c>
      <c r="L533" t="s">
        <v>290</v>
      </c>
      <c r="M533">
        <v>0</v>
      </c>
      <c r="N533" t="s">
        <v>290</v>
      </c>
      <c r="O533">
        <v>0</v>
      </c>
      <c r="P533" t="s">
        <v>290</v>
      </c>
      <c r="Q533">
        <v>0</v>
      </c>
      <c r="R533" t="s">
        <v>290</v>
      </c>
      <c r="S533">
        <v>0</v>
      </c>
      <c r="T533" t="s">
        <v>290</v>
      </c>
      <c r="U533">
        <v>0</v>
      </c>
      <c r="V533" t="s">
        <v>290</v>
      </c>
      <c r="W533">
        <v>0</v>
      </c>
      <c r="X533" t="s">
        <v>290</v>
      </c>
      <c r="Y533">
        <v>0</v>
      </c>
      <c r="Z533" t="s">
        <v>290</v>
      </c>
      <c r="AA533">
        <v>0</v>
      </c>
      <c r="AB533" t="s">
        <v>290</v>
      </c>
      <c r="AC533">
        <v>0</v>
      </c>
      <c r="AD533" t="s">
        <v>290</v>
      </c>
      <c r="AE533">
        <v>0</v>
      </c>
      <c r="AF533" t="s">
        <v>290</v>
      </c>
      <c r="AG533">
        <v>0</v>
      </c>
      <c r="AH533" t="s">
        <v>290</v>
      </c>
      <c r="AI533">
        <v>0</v>
      </c>
      <c r="AJ533" t="s">
        <v>290</v>
      </c>
      <c r="AK533">
        <v>0</v>
      </c>
      <c r="AL533" t="s">
        <v>290</v>
      </c>
      <c r="AM533">
        <v>0</v>
      </c>
      <c r="AN533" t="s">
        <v>290</v>
      </c>
      <c r="AO533">
        <v>0</v>
      </c>
      <c r="AP533" t="s">
        <v>290</v>
      </c>
      <c r="AQ533">
        <v>0</v>
      </c>
      <c r="AR533" t="s">
        <v>290</v>
      </c>
      <c r="AS533">
        <v>0</v>
      </c>
      <c r="AT533" t="s">
        <v>290</v>
      </c>
      <c r="AU533">
        <v>0</v>
      </c>
      <c r="AV533" t="s">
        <v>290</v>
      </c>
      <c r="AW533">
        <v>0</v>
      </c>
      <c r="AX533" t="s">
        <v>290</v>
      </c>
      <c r="AY533">
        <v>0</v>
      </c>
      <c r="AZ533" t="s">
        <v>290</v>
      </c>
      <c r="BA533">
        <v>0</v>
      </c>
      <c r="BB533" t="s">
        <v>290</v>
      </c>
      <c r="BC533">
        <v>0</v>
      </c>
      <c r="BD533" t="s">
        <v>290</v>
      </c>
      <c r="BE533">
        <v>0</v>
      </c>
      <c r="BF533" t="s">
        <v>290</v>
      </c>
      <c r="BG533">
        <v>0</v>
      </c>
      <c r="BH533" t="s">
        <v>290</v>
      </c>
      <c r="BI533">
        <v>0</v>
      </c>
      <c r="BJ533" t="s">
        <v>290</v>
      </c>
      <c r="BK533">
        <v>0</v>
      </c>
      <c r="BL533" t="s">
        <v>290</v>
      </c>
      <c r="BM533">
        <v>0</v>
      </c>
      <c r="BN533" t="s">
        <v>290</v>
      </c>
      <c r="BO533">
        <v>0</v>
      </c>
      <c r="BP533" t="s">
        <v>290</v>
      </c>
      <c r="BQ533">
        <v>0</v>
      </c>
      <c r="BR533" t="s">
        <v>290</v>
      </c>
      <c r="BS533">
        <v>0</v>
      </c>
      <c r="BT533" t="s">
        <v>290</v>
      </c>
      <c r="BU533">
        <v>0</v>
      </c>
      <c r="BV533" t="s">
        <v>290</v>
      </c>
      <c r="BW533">
        <v>0</v>
      </c>
      <c r="BX533" t="s">
        <v>290</v>
      </c>
      <c r="BY533">
        <v>0</v>
      </c>
      <c r="BZ533" t="s">
        <v>290</v>
      </c>
      <c r="CA533">
        <v>0</v>
      </c>
      <c r="CB533" t="s">
        <v>290</v>
      </c>
      <c r="CC533">
        <v>0</v>
      </c>
      <c r="CD533" t="s">
        <v>290</v>
      </c>
      <c r="CE533">
        <v>0</v>
      </c>
      <c r="CF533" t="s">
        <v>290</v>
      </c>
      <c r="CG533">
        <v>0</v>
      </c>
      <c r="CH533" t="s">
        <v>290</v>
      </c>
      <c r="CI533">
        <v>0</v>
      </c>
      <c r="CJ533" t="s">
        <v>290</v>
      </c>
      <c r="CK533">
        <v>0</v>
      </c>
      <c r="CL533" t="s">
        <v>290</v>
      </c>
      <c r="CM533">
        <v>0</v>
      </c>
      <c r="CN533" t="s">
        <v>290</v>
      </c>
      <c r="CO533">
        <v>0</v>
      </c>
      <c r="CP533" t="s">
        <v>290</v>
      </c>
      <c r="CQ533">
        <v>0</v>
      </c>
      <c r="CR533" t="s">
        <v>290</v>
      </c>
      <c r="CS533">
        <v>0</v>
      </c>
      <c r="CT533" t="s">
        <v>290</v>
      </c>
      <c r="CU533">
        <v>0</v>
      </c>
      <c r="CV533" t="s">
        <v>290</v>
      </c>
      <c r="CW533">
        <v>0</v>
      </c>
      <c r="CX533" t="s">
        <v>290</v>
      </c>
      <c r="CY533">
        <v>0</v>
      </c>
      <c r="CZ533" t="s">
        <v>290</v>
      </c>
      <c r="DA533">
        <v>0</v>
      </c>
      <c r="DB533" t="s">
        <v>290</v>
      </c>
      <c r="DC533">
        <v>0</v>
      </c>
      <c r="DD533" t="s">
        <v>290</v>
      </c>
      <c r="DE533">
        <v>0</v>
      </c>
      <c r="DF533" t="s">
        <v>290</v>
      </c>
      <c r="DG533">
        <v>0</v>
      </c>
      <c r="DH533" t="s">
        <v>290</v>
      </c>
      <c r="DI533">
        <v>0</v>
      </c>
      <c r="DJ533" t="s">
        <v>290</v>
      </c>
      <c r="DK533">
        <v>0</v>
      </c>
      <c r="DL533" t="s">
        <v>290</v>
      </c>
      <c r="DM533">
        <v>0</v>
      </c>
      <c r="DN533" t="s">
        <v>290</v>
      </c>
      <c r="DO533">
        <v>0</v>
      </c>
      <c r="DP533" t="s">
        <v>290</v>
      </c>
      <c r="DQ533">
        <v>0</v>
      </c>
      <c r="DR533" t="s">
        <v>290</v>
      </c>
      <c r="DS533">
        <v>0</v>
      </c>
      <c r="DT533" t="s">
        <v>290</v>
      </c>
      <c r="DU533">
        <v>0</v>
      </c>
      <c r="DV533" t="s">
        <v>290</v>
      </c>
      <c r="DW533">
        <v>0</v>
      </c>
      <c r="DX533" t="s">
        <v>290</v>
      </c>
      <c r="DY533">
        <v>0</v>
      </c>
      <c r="DZ533" t="s">
        <v>290</v>
      </c>
      <c r="EA533">
        <v>0</v>
      </c>
      <c r="EB533" t="s">
        <v>290</v>
      </c>
      <c r="EC533">
        <v>0</v>
      </c>
      <c r="ED533" t="s">
        <v>290</v>
      </c>
      <c r="EE533">
        <v>0</v>
      </c>
      <c r="EF533" t="s">
        <v>290</v>
      </c>
      <c r="EG533">
        <v>0</v>
      </c>
      <c r="EH533" t="s">
        <v>290</v>
      </c>
      <c r="EI533">
        <v>0</v>
      </c>
      <c r="EJ533" t="s">
        <v>290</v>
      </c>
      <c r="EK533">
        <v>0</v>
      </c>
      <c r="EL533" t="s">
        <v>290</v>
      </c>
      <c r="EM533">
        <v>0</v>
      </c>
      <c r="EN533" t="s">
        <v>290</v>
      </c>
    </row>
    <row r="534" spans="1:144" x14ac:dyDescent="0.25">
      <c r="A534" t="s">
        <v>1351</v>
      </c>
      <c r="B534" t="s">
        <v>1352</v>
      </c>
      <c r="C534">
        <v>97</v>
      </c>
      <c r="D534" t="s">
        <v>290</v>
      </c>
      <c r="E534">
        <v>73</v>
      </c>
      <c r="F534" t="s">
        <v>290</v>
      </c>
      <c r="G534">
        <v>14</v>
      </c>
      <c r="H534" t="s">
        <v>290</v>
      </c>
      <c r="I534">
        <v>22</v>
      </c>
      <c r="J534" t="s">
        <v>290</v>
      </c>
      <c r="K534">
        <v>0</v>
      </c>
      <c r="L534" t="s">
        <v>290</v>
      </c>
      <c r="M534">
        <v>0</v>
      </c>
      <c r="N534" t="s">
        <v>290</v>
      </c>
      <c r="O534">
        <v>0</v>
      </c>
      <c r="P534" t="s">
        <v>290</v>
      </c>
      <c r="Q534">
        <v>37</v>
      </c>
      <c r="R534" t="s">
        <v>290</v>
      </c>
      <c r="S534">
        <v>24</v>
      </c>
      <c r="T534" t="s">
        <v>290</v>
      </c>
      <c r="U534">
        <v>24</v>
      </c>
      <c r="V534" t="s">
        <v>290</v>
      </c>
      <c r="W534">
        <v>3</v>
      </c>
      <c r="X534" t="s">
        <v>290</v>
      </c>
      <c r="Y534">
        <v>0</v>
      </c>
      <c r="Z534" t="s">
        <v>290</v>
      </c>
      <c r="AA534">
        <v>0</v>
      </c>
      <c r="AB534" t="s">
        <v>290</v>
      </c>
      <c r="AC534">
        <v>0</v>
      </c>
      <c r="AD534" t="s">
        <v>290</v>
      </c>
      <c r="AE534">
        <v>19</v>
      </c>
      <c r="AF534" t="s">
        <v>290</v>
      </c>
      <c r="AG534">
        <v>0</v>
      </c>
      <c r="AH534" t="s">
        <v>290</v>
      </c>
      <c r="AI534">
        <v>0</v>
      </c>
      <c r="AJ534" t="s">
        <v>290</v>
      </c>
      <c r="AK534">
        <v>0</v>
      </c>
      <c r="AL534" t="s">
        <v>290</v>
      </c>
      <c r="AM534">
        <v>0</v>
      </c>
      <c r="AN534" t="s">
        <v>290</v>
      </c>
      <c r="AO534">
        <v>0</v>
      </c>
      <c r="AP534" t="s">
        <v>290</v>
      </c>
      <c r="AQ534">
        <v>0</v>
      </c>
      <c r="AR534" t="s">
        <v>290</v>
      </c>
      <c r="AS534">
        <v>0</v>
      </c>
      <c r="AT534" t="s">
        <v>290</v>
      </c>
      <c r="AU534">
        <v>0</v>
      </c>
      <c r="AV534" t="s">
        <v>290</v>
      </c>
      <c r="AW534">
        <v>0</v>
      </c>
      <c r="AX534" t="s">
        <v>290</v>
      </c>
      <c r="AY534">
        <v>2</v>
      </c>
      <c r="AZ534" t="s">
        <v>290</v>
      </c>
      <c r="BA534">
        <v>0</v>
      </c>
      <c r="BB534" t="s">
        <v>290</v>
      </c>
      <c r="BC534">
        <v>0</v>
      </c>
      <c r="BD534" t="s">
        <v>290</v>
      </c>
      <c r="BE534">
        <v>0</v>
      </c>
      <c r="BF534" t="s">
        <v>290</v>
      </c>
      <c r="BG534">
        <v>0</v>
      </c>
      <c r="BH534" t="s">
        <v>290</v>
      </c>
      <c r="BI534">
        <v>0</v>
      </c>
      <c r="BJ534" t="s">
        <v>290</v>
      </c>
      <c r="BK534">
        <v>0</v>
      </c>
      <c r="BL534" t="s">
        <v>290</v>
      </c>
      <c r="BM534">
        <v>0</v>
      </c>
      <c r="BN534" t="s">
        <v>290</v>
      </c>
      <c r="BO534">
        <v>0</v>
      </c>
      <c r="BP534" t="s">
        <v>290</v>
      </c>
      <c r="BQ534">
        <v>0</v>
      </c>
      <c r="BR534" t="s">
        <v>290</v>
      </c>
      <c r="BS534">
        <v>0</v>
      </c>
      <c r="BT534" t="s">
        <v>290</v>
      </c>
      <c r="BU534">
        <v>0</v>
      </c>
      <c r="BV534" t="s">
        <v>290</v>
      </c>
      <c r="BW534">
        <v>0</v>
      </c>
      <c r="BX534" t="s">
        <v>290</v>
      </c>
      <c r="BY534">
        <v>0</v>
      </c>
      <c r="BZ534" t="s">
        <v>290</v>
      </c>
      <c r="CA534">
        <v>0</v>
      </c>
      <c r="CB534" t="s">
        <v>290</v>
      </c>
      <c r="CC534">
        <v>0</v>
      </c>
      <c r="CD534" t="s">
        <v>290</v>
      </c>
      <c r="CE534">
        <v>0</v>
      </c>
      <c r="CF534" t="s">
        <v>290</v>
      </c>
      <c r="CG534">
        <v>0</v>
      </c>
      <c r="CH534" t="s">
        <v>290</v>
      </c>
      <c r="CI534">
        <v>0</v>
      </c>
      <c r="CJ534" t="s">
        <v>290</v>
      </c>
      <c r="CK534">
        <v>0</v>
      </c>
      <c r="CL534" t="s">
        <v>290</v>
      </c>
      <c r="CM534">
        <v>0</v>
      </c>
      <c r="CN534" t="s">
        <v>290</v>
      </c>
      <c r="CO534">
        <v>0</v>
      </c>
      <c r="CP534" t="s">
        <v>290</v>
      </c>
      <c r="CQ534">
        <v>0</v>
      </c>
      <c r="CR534" t="s">
        <v>290</v>
      </c>
      <c r="CS534">
        <v>0</v>
      </c>
      <c r="CT534" t="s">
        <v>290</v>
      </c>
      <c r="CU534">
        <v>0</v>
      </c>
      <c r="CV534" t="s">
        <v>290</v>
      </c>
      <c r="CW534">
        <v>0</v>
      </c>
      <c r="CX534" t="s">
        <v>290</v>
      </c>
      <c r="CY534">
        <v>0</v>
      </c>
      <c r="CZ534" t="s">
        <v>290</v>
      </c>
      <c r="DA534">
        <v>0</v>
      </c>
      <c r="DB534" t="s">
        <v>290</v>
      </c>
      <c r="DC534">
        <v>0</v>
      </c>
      <c r="DD534" t="s">
        <v>290</v>
      </c>
      <c r="DE534">
        <v>0</v>
      </c>
      <c r="DF534" t="s">
        <v>290</v>
      </c>
      <c r="DG534">
        <v>0</v>
      </c>
      <c r="DH534" t="s">
        <v>290</v>
      </c>
      <c r="DI534">
        <v>0</v>
      </c>
      <c r="DJ534" t="s">
        <v>290</v>
      </c>
      <c r="DK534">
        <v>0</v>
      </c>
      <c r="DL534" t="s">
        <v>290</v>
      </c>
      <c r="DM534">
        <v>0</v>
      </c>
      <c r="DN534" t="s">
        <v>290</v>
      </c>
      <c r="DO534">
        <v>0</v>
      </c>
      <c r="DP534" t="s">
        <v>290</v>
      </c>
      <c r="DQ534">
        <v>0</v>
      </c>
      <c r="DR534" t="s">
        <v>290</v>
      </c>
      <c r="DS534">
        <v>0</v>
      </c>
      <c r="DT534" t="s">
        <v>290</v>
      </c>
      <c r="DU534">
        <v>0</v>
      </c>
      <c r="DV534" t="s">
        <v>290</v>
      </c>
      <c r="DW534">
        <v>0</v>
      </c>
      <c r="DX534" t="s">
        <v>290</v>
      </c>
      <c r="DY534">
        <v>0</v>
      </c>
      <c r="DZ534" t="s">
        <v>290</v>
      </c>
      <c r="EA534">
        <v>0</v>
      </c>
      <c r="EB534" t="s">
        <v>290</v>
      </c>
      <c r="EC534">
        <v>0</v>
      </c>
      <c r="ED534" t="s">
        <v>290</v>
      </c>
      <c r="EE534">
        <v>0</v>
      </c>
      <c r="EF534" t="s">
        <v>290</v>
      </c>
      <c r="EG534">
        <v>0</v>
      </c>
      <c r="EH534" t="s">
        <v>290</v>
      </c>
      <c r="EI534">
        <v>0</v>
      </c>
      <c r="EJ534" t="s">
        <v>290</v>
      </c>
      <c r="EK534">
        <v>0</v>
      </c>
      <c r="EL534" t="s">
        <v>290</v>
      </c>
      <c r="EM534">
        <v>0</v>
      </c>
      <c r="EN534" t="s">
        <v>290</v>
      </c>
    </row>
    <row r="535" spans="1:144" x14ac:dyDescent="0.25">
      <c r="A535" t="s">
        <v>1353</v>
      </c>
      <c r="B535" t="s">
        <v>1354</v>
      </c>
      <c r="C535">
        <v>82</v>
      </c>
      <c r="D535" t="s">
        <v>290</v>
      </c>
      <c r="E535">
        <v>73</v>
      </c>
      <c r="F535" t="s">
        <v>290</v>
      </c>
      <c r="G535">
        <v>15</v>
      </c>
      <c r="H535" t="s">
        <v>290</v>
      </c>
      <c r="I535">
        <v>19</v>
      </c>
      <c r="J535" t="s">
        <v>290</v>
      </c>
      <c r="K535">
        <v>0</v>
      </c>
      <c r="L535" t="s">
        <v>290</v>
      </c>
      <c r="M535">
        <v>1</v>
      </c>
      <c r="N535" t="s">
        <v>290</v>
      </c>
      <c r="O535">
        <v>0</v>
      </c>
      <c r="P535" t="s">
        <v>290</v>
      </c>
      <c r="Q535">
        <v>38</v>
      </c>
      <c r="R535" t="s">
        <v>290</v>
      </c>
      <c r="S535">
        <v>9</v>
      </c>
      <c r="T535" t="s">
        <v>290</v>
      </c>
      <c r="U535">
        <v>9</v>
      </c>
      <c r="V535" t="s">
        <v>290</v>
      </c>
      <c r="W535">
        <v>0</v>
      </c>
      <c r="X535" t="s">
        <v>290</v>
      </c>
      <c r="Y535">
        <v>0</v>
      </c>
      <c r="Z535" t="s">
        <v>290</v>
      </c>
      <c r="AA535">
        <v>0</v>
      </c>
      <c r="AB535" t="s">
        <v>290</v>
      </c>
      <c r="AC535">
        <v>0</v>
      </c>
      <c r="AD535" t="s">
        <v>290</v>
      </c>
      <c r="AE535">
        <v>9</v>
      </c>
      <c r="AF535" t="s">
        <v>290</v>
      </c>
      <c r="AG535">
        <v>0</v>
      </c>
      <c r="AH535" t="s">
        <v>290</v>
      </c>
      <c r="AI535">
        <v>0</v>
      </c>
      <c r="AJ535" t="s">
        <v>290</v>
      </c>
      <c r="AK535">
        <v>0</v>
      </c>
      <c r="AL535" t="s">
        <v>290</v>
      </c>
      <c r="AM535">
        <v>0</v>
      </c>
      <c r="AN535" t="s">
        <v>290</v>
      </c>
      <c r="AO535">
        <v>0</v>
      </c>
      <c r="AP535" t="s">
        <v>290</v>
      </c>
      <c r="AQ535">
        <v>0</v>
      </c>
      <c r="AR535" t="s">
        <v>290</v>
      </c>
      <c r="AS535">
        <v>0</v>
      </c>
      <c r="AT535" t="s">
        <v>290</v>
      </c>
      <c r="AU535">
        <v>0</v>
      </c>
      <c r="AV535" t="s">
        <v>290</v>
      </c>
      <c r="AW535">
        <v>0</v>
      </c>
      <c r="AX535" t="s">
        <v>290</v>
      </c>
      <c r="AY535">
        <v>0</v>
      </c>
      <c r="AZ535" t="s">
        <v>290</v>
      </c>
      <c r="BA535">
        <v>0</v>
      </c>
      <c r="BB535" t="s">
        <v>290</v>
      </c>
      <c r="BC535">
        <v>0</v>
      </c>
      <c r="BD535" t="s">
        <v>290</v>
      </c>
      <c r="BE535">
        <v>0</v>
      </c>
      <c r="BF535" t="s">
        <v>290</v>
      </c>
      <c r="BG535">
        <v>0</v>
      </c>
      <c r="BH535" t="s">
        <v>290</v>
      </c>
      <c r="BI535">
        <v>0</v>
      </c>
      <c r="BJ535" t="s">
        <v>290</v>
      </c>
      <c r="BK535">
        <v>0</v>
      </c>
      <c r="BL535" t="s">
        <v>290</v>
      </c>
      <c r="BM535">
        <v>0</v>
      </c>
      <c r="BN535" t="s">
        <v>290</v>
      </c>
      <c r="BO535">
        <v>0</v>
      </c>
      <c r="BP535" t="s">
        <v>290</v>
      </c>
      <c r="BQ535">
        <v>0</v>
      </c>
      <c r="BR535" t="s">
        <v>290</v>
      </c>
      <c r="BS535">
        <v>0</v>
      </c>
      <c r="BT535" t="s">
        <v>290</v>
      </c>
      <c r="BU535">
        <v>0</v>
      </c>
      <c r="BV535" t="s">
        <v>290</v>
      </c>
      <c r="BW535">
        <v>0</v>
      </c>
      <c r="BX535" t="s">
        <v>290</v>
      </c>
      <c r="BY535">
        <v>0</v>
      </c>
      <c r="BZ535" t="s">
        <v>290</v>
      </c>
      <c r="CA535">
        <v>0</v>
      </c>
      <c r="CB535" t="s">
        <v>290</v>
      </c>
      <c r="CC535">
        <v>0</v>
      </c>
      <c r="CD535" t="s">
        <v>290</v>
      </c>
      <c r="CE535">
        <v>0</v>
      </c>
      <c r="CF535" t="s">
        <v>290</v>
      </c>
      <c r="CG535">
        <v>0</v>
      </c>
      <c r="CH535" t="s">
        <v>290</v>
      </c>
      <c r="CI535">
        <v>0</v>
      </c>
      <c r="CJ535" t="s">
        <v>290</v>
      </c>
      <c r="CK535">
        <v>0</v>
      </c>
      <c r="CL535" t="s">
        <v>290</v>
      </c>
      <c r="CM535">
        <v>0</v>
      </c>
      <c r="CN535" t="s">
        <v>290</v>
      </c>
      <c r="CO535">
        <v>0</v>
      </c>
      <c r="CP535" t="s">
        <v>290</v>
      </c>
      <c r="CQ535">
        <v>0</v>
      </c>
      <c r="CR535" t="s">
        <v>290</v>
      </c>
      <c r="CS535">
        <v>0</v>
      </c>
      <c r="CT535" t="s">
        <v>290</v>
      </c>
      <c r="CU535">
        <v>0</v>
      </c>
      <c r="CV535" t="s">
        <v>290</v>
      </c>
      <c r="CW535">
        <v>0</v>
      </c>
      <c r="CX535" t="s">
        <v>290</v>
      </c>
      <c r="CY535">
        <v>0</v>
      </c>
      <c r="CZ535" t="s">
        <v>290</v>
      </c>
      <c r="DA535">
        <v>0</v>
      </c>
      <c r="DB535" t="s">
        <v>290</v>
      </c>
      <c r="DC535">
        <v>0</v>
      </c>
      <c r="DD535" t="s">
        <v>290</v>
      </c>
      <c r="DE535">
        <v>0</v>
      </c>
      <c r="DF535" t="s">
        <v>290</v>
      </c>
      <c r="DG535">
        <v>0</v>
      </c>
      <c r="DH535" t="s">
        <v>290</v>
      </c>
      <c r="DI535">
        <v>0</v>
      </c>
      <c r="DJ535" t="s">
        <v>290</v>
      </c>
      <c r="DK535">
        <v>0</v>
      </c>
      <c r="DL535" t="s">
        <v>290</v>
      </c>
      <c r="DM535">
        <v>0</v>
      </c>
      <c r="DN535" t="s">
        <v>290</v>
      </c>
      <c r="DO535">
        <v>0</v>
      </c>
      <c r="DP535" t="s">
        <v>290</v>
      </c>
      <c r="DQ535">
        <v>0</v>
      </c>
      <c r="DR535" t="s">
        <v>290</v>
      </c>
      <c r="DS535">
        <v>0</v>
      </c>
      <c r="DT535" t="s">
        <v>290</v>
      </c>
      <c r="DU535">
        <v>0</v>
      </c>
      <c r="DV535" t="s">
        <v>290</v>
      </c>
      <c r="DW535">
        <v>0</v>
      </c>
      <c r="DX535" t="s">
        <v>290</v>
      </c>
      <c r="DY535">
        <v>0</v>
      </c>
      <c r="DZ535" t="s">
        <v>290</v>
      </c>
      <c r="EA535">
        <v>0</v>
      </c>
      <c r="EB535" t="s">
        <v>290</v>
      </c>
      <c r="EC535">
        <v>0</v>
      </c>
      <c r="ED535" t="s">
        <v>290</v>
      </c>
      <c r="EE535">
        <v>0</v>
      </c>
      <c r="EF535" t="s">
        <v>290</v>
      </c>
      <c r="EG535">
        <v>0</v>
      </c>
      <c r="EH535" t="s">
        <v>290</v>
      </c>
      <c r="EI535">
        <v>0</v>
      </c>
      <c r="EJ535" t="s">
        <v>290</v>
      </c>
      <c r="EK535">
        <v>0</v>
      </c>
      <c r="EL535" t="s">
        <v>290</v>
      </c>
      <c r="EM535">
        <v>0</v>
      </c>
      <c r="EN535" t="s">
        <v>290</v>
      </c>
    </row>
    <row r="536" spans="1:144" x14ac:dyDescent="0.25">
      <c r="A536" t="s">
        <v>1355</v>
      </c>
      <c r="B536" t="s">
        <v>1356</v>
      </c>
      <c r="C536">
        <v>0</v>
      </c>
      <c r="D536" t="s">
        <v>290</v>
      </c>
      <c r="E536">
        <v>0</v>
      </c>
      <c r="F536" t="s">
        <v>290</v>
      </c>
      <c r="G536">
        <v>0</v>
      </c>
      <c r="H536" t="s">
        <v>290</v>
      </c>
      <c r="I536">
        <v>0</v>
      </c>
      <c r="J536" t="s">
        <v>290</v>
      </c>
      <c r="K536">
        <v>0</v>
      </c>
      <c r="L536" t="s">
        <v>290</v>
      </c>
      <c r="M536">
        <v>0</v>
      </c>
      <c r="N536" t="s">
        <v>290</v>
      </c>
      <c r="O536">
        <v>0</v>
      </c>
      <c r="P536" t="s">
        <v>290</v>
      </c>
      <c r="Q536">
        <v>0</v>
      </c>
      <c r="R536" t="s">
        <v>290</v>
      </c>
      <c r="S536">
        <v>0</v>
      </c>
      <c r="T536" t="s">
        <v>290</v>
      </c>
      <c r="U536">
        <v>0</v>
      </c>
      <c r="V536" t="s">
        <v>290</v>
      </c>
      <c r="W536">
        <v>0</v>
      </c>
      <c r="X536" t="s">
        <v>290</v>
      </c>
      <c r="Y536">
        <v>0</v>
      </c>
      <c r="Z536" t="s">
        <v>290</v>
      </c>
      <c r="AA536">
        <v>0</v>
      </c>
      <c r="AB536" t="s">
        <v>290</v>
      </c>
      <c r="AC536">
        <v>0</v>
      </c>
      <c r="AD536" t="s">
        <v>290</v>
      </c>
      <c r="AE536">
        <v>0</v>
      </c>
      <c r="AF536" t="s">
        <v>290</v>
      </c>
      <c r="AG536">
        <v>0</v>
      </c>
      <c r="AH536" t="s">
        <v>290</v>
      </c>
      <c r="AI536">
        <v>0</v>
      </c>
      <c r="AJ536" t="s">
        <v>290</v>
      </c>
      <c r="AK536">
        <v>0</v>
      </c>
      <c r="AL536" t="s">
        <v>290</v>
      </c>
      <c r="AM536">
        <v>0</v>
      </c>
      <c r="AN536" t="s">
        <v>290</v>
      </c>
      <c r="AO536">
        <v>0</v>
      </c>
      <c r="AP536" t="s">
        <v>290</v>
      </c>
      <c r="AQ536">
        <v>0</v>
      </c>
      <c r="AR536" t="s">
        <v>290</v>
      </c>
      <c r="AS536">
        <v>0</v>
      </c>
      <c r="AT536" t="s">
        <v>290</v>
      </c>
      <c r="AU536">
        <v>0</v>
      </c>
      <c r="AV536" t="s">
        <v>290</v>
      </c>
      <c r="AW536">
        <v>0</v>
      </c>
      <c r="AX536" t="s">
        <v>290</v>
      </c>
      <c r="AY536">
        <v>0</v>
      </c>
      <c r="AZ536" t="s">
        <v>290</v>
      </c>
      <c r="BA536">
        <v>0</v>
      </c>
      <c r="BB536" t="s">
        <v>290</v>
      </c>
      <c r="BC536">
        <v>0</v>
      </c>
      <c r="BD536" t="s">
        <v>290</v>
      </c>
      <c r="BE536">
        <v>0</v>
      </c>
      <c r="BF536" t="s">
        <v>290</v>
      </c>
      <c r="BG536">
        <v>0</v>
      </c>
      <c r="BH536" t="s">
        <v>290</v>
      </c>
      <c r="BI536">
        <v>0</v>
      </c>
      <c r="BJ536" t="s">
        <v>290</v>
      </c>
      <c r="BK536">
        <v>0</v>
      </c>
      <c r="BL536" t="s">
        <v>290</v>
      </c>
      <c r="BM536">
        <v>0</v>
      </c>
      <c r="BN536" t="s">
        <v>290</v>
      </c>
      <c r="BO536">
        <v>0</v>
      </c>
      <c r="BP536" t="s">
        <v>290</v>
      </c>
      <c r="BQ536">
        <v>0</v>
      </c>
      <c r="BR536" t="s">
        <v>290</v>
      </c>
      <c r="BS536">
        <v>0</v>
      </c>
      <c r="BT536" t="s">
        <v>290</v>
      </c>
      <c r="BU536">
        <v>0</v>
      </c>
      <c r="BV536" t="s">
        <v>290</v>
      </c>
      <c r="BW536">
        <v>0</v>
      </c>
      <c r="BX536" t="s">
        <v>290</v>
      </c>
      <c r="BY536">
        <v>0</v>
      </c>
      <c r="BZ536" t="s">
        <v>290</v>
      </c>
      <c r="CA536">
        <v>0</v>
      </c>
      <c r="CB536" t="s">
        <v>290</v>
      </c>
      <c r="CC536">
        <v>0</v>
      </c>
      <c r="CD536" t="s">
        <v>290</v>
      </c>
      <c r="CE536">
        <v>0</v>
      </c>
      <c r="CF536" t="s">
        <v>290</v>
      </c>
      <c r="CG536">
        <v>0</v>
      </c>
      <c r="CH536" t="s">
        <v>290</v>
      </c>
      <c r="CI536">
        <v>0</v>
      </c>
      <c r="CJ536" t="s">
        <v>290</v>
      </c>
      <c r="CK536">
        <v>0</v>
      </c>
      <c r="CL536" t="s">
        <v>290</v>
      </c>
      <c r="CM536">
        <v>0</v>
      </c>
      <c r="CN536" t="s">
        <v>290</v>
      </c>
      <c r="CO536">
        <v>0</v>
      </c>
      <c r="CP536" t="s">
        <v>290</v>
      </c>
      <c r="CQ536">
        <v>0</v>
      </c>
      <c r="CR536" t="s">
        <v>290</v>
      </c>
      <c r="CS536">
        <v>0</v>
      </c>
      <c r="CT536" t="s">
        <v>290</v>
      </c>
      <c r="CU536">
        <v>0</v>
      </c>
      <c r="CV536" t="s">
        <v>290</v>
      </c>
      <c r="CW536">
        <v>0</v>
      </c>
      <c r="CX536" t="s">
        <v>290</v>
      </c>
      <c r="CY536">
        <v>0</v>
      </c>
      <c r="CZ536" t="s">
        <v>290</v>
      </c>
      <c r="DA536">
        <v>0</v>
      </c>
      <c r="DB536" t="s">
        <v>290</v>
      </c>
      <c r="DC536">
        <v>0</v>
      </c>
      <c r="DD536" t="s">
        <v>290</v>
      </c>
      <c r="DE536">
        <v>0</v>
      </c>
      <c r="DF536" t="s">
        <v>290</v>
      </c>
      <c r="DG536">
        <v>0</v>
      </c>
      <c r="DH536" t="s">
        <v>290</v>
      </c>
      <c r="DI536">
        <v>0</v>
      </c>
      <c r="DJ536" t="s">
        <v>290</v>
      </c>
      <c r="DK536">
        <v>0</v>
      </c>
      <c r="DL536" t="s">
        <v>290</v>
      </c>
      <c r="DM536">
        <v>0</v>
      </c>
      <c r="DN536" t="s">
        <v>290</v>
      </c>
      <c r="DO536">
        <v>0</v>
      </c>
      <c r="DP536" t="s">
        <v>290</v>
      </c>
      <c r="DQ536">
        <v>0</v>
      </c>
      <c r="DR536" t="s">
        <v>290</v>
      </c>
      <c r="DS536">
        <v>0</v>
      </c>
      <c r="DT536" t="s">
        <v>290</v>
      </c>
      <c r="DU536">
        <v>0</v>
      </c>
      <c r="DV536" t="s">
        <v>290</v>
      </c>
      <c r="DW536">
        <v>0</v>
      </c>
      <c r="DX536" t="s">
        <v>290</v>
      </c>
      <c r="DY536">
        <v>0</v>
      </c>
      <c r="DZ536" t="s">
        <v>290</v>
      </c>
      <c r="EA536">
        <v>0</v>
      </c>
      <c r="EB536" t="s">
        <v>290</v>
      </c>
      <c r="EC536">
        <v>0</v>
      </c>
      <c r="ED536" t="s">
        <v>290</v>
      </c>
      <c r="EE536">
        <v>0</v>
      </c>
      <c r="EF536" t="s">
        <v>290</v>
      </c>
      <c r="EG536">
        <v>0</v>
      </c>
      <c r="EH536" t="s">
        <v>290</v>
      </c>
      <c r="EI536">
        <v>0</v>
      </c>
      <c r="EJ536" t="s">
        <v>290</v>
      </c>
      <c r="EK536">
        <v>0</v>
      </c>
      <c r="EL536" t="s">
        <v>290</v>
      </c>
      <c r="EM536">
        <v>0</v>
      </c>
      <c r="EN536" t="s">
        <v>290</v>
      </c>
    </row>
    <row r="537" spans="1:144" x14ac:dyDescent="0.25">
      <c r="A537" t="s">
        <v>1357</v>
      </c>
      <c r="B537" t="s">
        <v>1358</v>
      </c>
      <c r="C537">
        <v>113</v>
      </c>
      <c r="D537" t="s">
        <v>290</v>
      </c>
      <c r="E537">
        <v>83</v>
      </c>
      <c r="F537" t="s">
        <v>290</v>
      </c>
      <c r="G537">
        <v>18</v>
      </c>
      <c r="H537" t="s">
        <v>290</v>
      </c>
      <c r="I537">
        <v>18</v>
      </c>
      <c r="J537" t="s">
        <v>290</v>
      </c>
      <c r="K537">
        <v>1</v>
      </c>
      <c r="L537" t="s">
        <v>290</v>
      </c>
      <c r="M537">
        <v>0</v>
      </c>
      <c r="N537" t="s">
        <v>290</v>
      </c>
      <c r="O537">
        <v>0</v>
      </c>
      <c r="P537" t="s">
        <v>290</v>
      </c>
      <c r="Q537">
        <v>46</v>
      </c>
      <c r="R537" t="s">
        <v>290</v>
      </c>
      <c r="S537">
        <v>30</v>
      </c>
      <c r="T537" t="s">
        <v>290</v>
      </c>
      <c r="U537">
        <v>29</v>
      </c>
      <c r="V537" t="s">
        <v>290</v>
      </c>
      <c r="W537">
        <v>2</v>
      </c>
      <c r="X537" t="s">
        <v>290</v>
      </c>
      <c r="Y537">
        <v>0</v>
      </c>
      <c r="Z537" t="s">
        <v>290</v>
      </c>
      <c r="AA537">
        <v>0</v>
      </c>
      <c r="AB537" t="s">
        <v>290</v>
      </c>
      <c r="AC537">
        <v>0</v>
      </c>
      <c r="AD537" t="s">
        <v>290</v>
      </c>
      <c r="AE537">
        <v>23</v>
      </c>
      <c r="AF537" t="s">
        <v>290</v>
      </c>
      <c r="AG537">
        <v>2</v>
      </c>
      <c r="AH537" t="s">
        <v>290</v>
      </c>
      <c r="AI537">
        <v>0</v>
      </c>
      <c r="AJ537" t="s">
        <v>290</v>
      </c>
      <c r="AK537">
        <v>0</v>
      </c>
      <c r="AL537" t="s">
        <v>290</v>
      </c>
      <c r="AM537">
        <v>0</v>
      </c>
      <c r="AN537" t="s">
        <v>290</v>
      </c>
      <c r="AO537">
        <v>0</v>
      </c>
      <c r="AP537" t="s">
        <v>290</v>
      </c>
      <c r="AQ537">
        <v>0</v>
      </c>
      <c r="AR537" t="s">
        <v>290</v>
      </c>
      <c r="AS537">
        <v>0</v>
      </c>
      <c r="AT537" t="s">
        <v>290</v>
      </c>
      <c r="AU537">
        <v>0</v>
      </c>
      <c r="AV537" t="s">
        <v>290</v>
      </c>
      <c r="AW537">
        <v>0</v>
      </c>
      <c r="AX537" t="s">
        <v>290</v>
      </c>
      <c r="AY537">
        <v>2</v>
      </c>
      <c r="AZ537" t="s">
        <v>290</v>
      </c>
      <c r="BA537">
        <v>1</v>
      </c>
      <c r="BB537" t="s">
        <v>290</v>
      </c>
      <c r="BC537">
        <v>0</v>
      </c>
      <c r="BD537" t="s">
        <v>290</v>
      </c>
      <c r="BE537">
        <v>0</v>
      </c>
      <c r="BF537" t="s">
        <v>290</v>
      </c>
      <c r="BG537">
        <v>0</v>
      </c>
      <c r="BH537" t="s">
        <v>290</v>
      </c>
      <c r="BI537">
        <v>1</v>
      </c>
      <c r="BJ537" t="s">
        <v>290</v>
      </c>
      <c r="BK537">
        <v>0</v>
      </c>
      <c r="BL537" t="s">
        <v>290</v>
      </c>
      <c r="BM537">
        <v>0</v>
      </c>
      <c r="BN537" t="s">
        <v>290</v>
      </c>
      <c r="BO537">
        <v>0</v>
      </c>
      <c r="BP537" t="s">
        <v>290</v>
      </c>
      <c r="BQ537">
        <v>0</v>
      </c>
      <c r="BR537" t="s">
        <v>290</v>
      </c>
      <c r="BS537">
        <v>0</v>
      </c>
      <c r="BT537" t="s">
        <v>290</v>
      </c>
      <c r="BU537">
        <v>0</v>
      </c>
      <c r="BV537" t="s">
        <v>290</v>
      </c>
      <c r="BW537">
        <v>0</v>
      </c>
      <c r="BX537" t="s">
        <v>290</v>
      </c>
      <c r="BY537">
        <v>0</v>
      </c>
      <c r="BZ537" t="s">
        <v>290</v>
      </c>
      <c r="CA537">
        <v>0</v>
      </c>
      <c r="CB537" t="s">
        <v>290</v>
      </c>
      <c r="CC537">
        <v>0</v>
      </c>
      <c r="CD537" t="s">
        <v>290</v>
      </c>
      <c r="CE537">
        <v>0</v>
      </c>
      <c r="CF537" t="s">
        <v>290</v>
      </c>
      <c r="CG537">
        <v>0</v>
      </c>
      <c r="CH537" t="s">
        <v>290</v>
      </c>
      <c r="CI537">
        <v>0</v>
      </c>
      <c r="CJ537" t="s">
        <v>290</v>
      </c>
      <c r="CK537">
        <v>0</v>
      </c>
      <c r="CL537" t="s">
        <v>290</v>
      </c>
      <c r="CM537">
        <v>0</v>
      </c>
      <c r="CN537" t="s">
        <v>290</v>
      </c>
      <c r="CO537">
        <v>0</v>
      </c>
      <c r="CP537" t="s">
        <v>290</v>
      </c>
      <c r="CQ537">
        <v>0</v>
      </c>
      <c r="CR537" t="s">
        <v>290</v>
      </c>
      <c r="CS537">
        <v>0</v>
      </c>
      <c r="CT537" t="s">
        <v>290</v>
      </c>
      <c r="CU537">
        <v>0</v>
      </c>
      <c r="CV537" t="s">
        <v>290</v>
      </c>
      <c r="CW537">
        <v>0</v>
      </c>
      <c r="CX537" t="s">
        <v>290</v>
      </c>
      <c r="CY537">
        <v>0</v>
      </c>
      <c r="CZ537" t="s">
        <v>290</v>
      </c>
      <c r="DA537">
        <v>0</v>
      </c>
      <c r="DB537" t="s">
        <v>290</v>
      </c>
      <c r="DC537">
        <v>0</v>
      </c>
      <c r="DD537" t="s">
        <v>290</v>
      </c>
      <c r="DE537">
        <v>0</v>
      </c>
      <c r="DF537" t="s">
        <v>290</v>
      </c>
      <c r="DG537">
        <v>0</v>
      </c>
      <c r="DH537" t="s">
        <v>290</v>
      </c>
      <c r="DI537">
        <v>0</v>
      </c>
      <c r="DJ537" t="s">
        <v>290</v>
      </c>
      <c r="DK537">
        <v>0</v>
      </c>
      <c r="DL537" t="s">
        <v>290</v>
      </c>
      <c r="DM537">
        <v>0</v>
      </c>
      <c r="DN537" t="s">
        <v>290</v>
      </c>
      <c r="DO537">
        <v>0</v>
      </c>
      <c r="DP537" t="s">
        <v>290</v>
      </c>
      <c r="DQ537">
        <v>0</v>
      </c>
      <c r="DR537" t="s">
        <v>290</v>
      </c>
      <c r="DS537">
        <v>0</v>
      </c>
      <c r="DT537" t="s">
        <v>290</v>
      </c>
      <c r="DU537">
        <v>0</v>
      </c>
      <c r="DV537" t="s">
        <v>290</v>
      </c>
      <c r="DW537">
        <v>0</v>
      </c>
      <c r="DX537" t="s">
        <v>290</v>
      </c>
      <c r="DY537">
        <v>0</v>
      </c>
      <c r="DZ537" t="s">
        <v>290</v>
      </c>
      <c r="EA537">
        <v>0</v>
      </c>
      <c r="EB537" t="s">
        <v>290</v>
      </c>
      <c r="EC537">
        <v>0</v>
      </c>
      <c r="ED537" t="s">
        <v>290</v>
      </c>
      <c r="EE537">
        <v>0</v>
      </c>
      <c r="EF537" t="s">
        <v>290</v>
      </c>
      <c r="EG537">
        <v>0</v>
      </c>
      <c r="EH537" t="s">
        <v>290</v>
      </c>
      <c r="EI537">
        <v>0</v>
      </c>
      <c r="EJ537" t="s">
        <v>290</v>
      </c>
      <c r="EK537">
        <v>0</v>
      </c>
      <c r="EL537" t="s">
        <v>290</v>
      </c>
      <c r="EM537">
        <v>0</v>
      </c>
      <c r="EN537" t="s">
        <v>290</v>
      </c>
    </row>
    <row r="538" spans="1:144" x14ac:dyDescent="0.25">
      <c r="A538" t="s">
        <v>1359</v>
      </c>
      <c r="B538" t="s">
        <v>1360</v>
      </c>
      <c r="C538">
        <v>130</v>
      </c>
      <c r="D538" t="s">
        <v>290</v>
      </c>
      <c r="E538">
        <v>105</v>
      </c>
      <c r="F538" t="s">
        <v>290</v>
      </c>
      <c r="G538">
        <v>15</v>
      </c>
      <c r="H538" t="s">
        <v>290</v>
      </c>
      <c r="I538">
        <v>36</v>
      </c>
      <c r="J538" t="s">
        <v>290</v>
      </c>
      <c r="K538">
        <v>4</v>
      </c>
      <c r="L538" t="s">
        <v>290</v>
      </c>
      <c r="M538">
        <v>7</v>
      </c>
      <c r="N538" t="s">
        <v>290</v>
      </c>
      <c r="O538">
        <v>1</v>
      </c>
      <c r="P538" t="s">
        <v>290</v>
      </c>
      <c r="Q538">
        <v>42</v>
      </c>
      <c r="R538" t="s">
        <v>290</v>
      </c>
      <c r="S538">
        <v>25</v>
      </c>
      <c r="T538" t="s">
        <v>290</v>
      </c>
      <c r="U538">
        <v>24</v>
      </c>
      <c r="V538" t="s">
        <v>290</v>
      </c>
      <c r="W538">
        <v>0</v>
      </c>
      <c r="X538" t="s">
        <v>290</v>
      </c>
      <c r="Y538">
        <v>1</v>
      </c>
      <c r="Z538" t="s">
        <v>290</v>
      </c>
      <c r="AA538">
        <v>0</v>
      </c>
      <c r="AB538" t="s">
        <v>290</v>
      </c>
      <c r="AC538">
        <v>0</v>
      </c>
      <c r="AD538" t="s">
        <v>290</v>
      </c>
      <c r="AE538">
        <v>22</v>
      </c>
      <c r="AF538" t="s">
        <v>290</v>
      </c>
      <c r="AG538">
        <v>0</v>
      </c>
      <c r="AH538" t="s">
        <v>290</v>
      </c>
      <c r="AI538">
        <v>0</v>
      </c>
      <c r="AJ538" t="s">
        <v>290</v>
      </c>
      <c r="AK538">
        <v>0</v>
      </c>
      <c r="AL538" t="s">
        <v>290</v>
      </c>
      <c r="AM538">
        <v>0</v>
      </c>
      <c r="AN538" t="s">
        <v>290</v>
      </c>
      <c r="AO538">
        <v>0</v>
      </c>
      <c r="AP538" t="s">
        <v>290</v>
      </c>
      <c r="AQ538">
        <v>0</v>
      </c>
      <c r="AR538" t="s">
        <v>290</v>
      </c>
      <c r="AS538">
        <v>0</v>
      </c>
      <c r="AT538" t="s">
        <v>290</v>
      </c>
      <c r="AU538">
        <v>1</v>
      </c>
      <c r="AV538" t="s">
        <v>290</v>
      </c>
      <c r="AW538">
        <v>0</v>
      </c>
      <c r="AX538" t="s">
        <v>290</v>
      </c>
      <c r="AY538">
        <v>0</v>
      </c>
      <c r="AZ538" t="s">
        <v>290</v>
      </c>
      <c r="BA538">
        <v>1</v>
      </c>
      <c r="BB538" t="s">
        <v>290</v>
      </c>
      <c r="BC538">
        <v>0</v>
      </c>
      <c r="BD538" t="s">
        <v>290</v>
      </c>
      <c r="BE538">
        <v>0</v>
      </c>
      <c r="BF538" t="s">
        <v>290</v>
      </c>
      <c r="BG538">
        <v>0</v>
      </c>
      <c r="BH538" t="s">
        <v>290</v>
      </c>
      <c r="BI538">
        <v>0</v>
      </c>
      <c r="BJ538" t="s">
        <v>290</v>
      </c>
      <c r="BK538">
        <v>0</v>
      </c>
      <c r="BL538" t="s">
        <v>290</v>
      </c>
      <c r="BM538">
        <v>0</v>
      </c>
      <c r="BN538" t="s">
        <v>290</v>
      </c>
      <c r="BO538">
        <v>1</v>
      </c>
      <c r="BP538" t="s">
        <v>290</v>
      </c>
      <c r="BQ538">
        <v>0</v>
      </c>
      <c r="BR538" t="s">
        <v>290</v>
      </c>
      <c r="BS538">
        <v>0</v>
      </c>
      <c r="BT538" t="s">
        <v>290</v>
      </c>
      <c r="BU538">
        <v>0</v>
      </c>
      <c r="BV538" t="s">
        <v>290</v>
      </c>
      <c r="BW538">
        <v>0</v>
      </c>
      <c r="BX538" t="s">
        <v>290</v>
      </c>
      <c r="BY538">
        <v>0</v>
      </c>
      <c r="BZ538" t="s">
        <v>290</v>
      </c>
      <c r="CA538">
        <v>0</v>
      </c>
      <c r="CB538" t="s">
        <v>290</v>
      </c>
      <c r="CC538">
        <v>0</v>
      </c>
      <c r="CD538" t="s">
        <v>290</v>
      </c>
      <c r="CE538">
        <v>0</v>
      </c>
      <c r="CF538" t="s">
        <v>290</v>
      </c>
      <c r="CG538">
        <v>0</v>
      </c>
      <c r="CH538" t="s">
        <v>290</v>
      </c>
      <c r="CI538">
        <v>0</v>
      </c>
      <c r="CJ538" t="s">
        <v>290</v>
      </c>
      <c r="CK538">
        <v>0</v>
      </c>
      <c r="CL538" t="s">
        <v>290</v>
      </c>
      <c r="CM538">
        <v>0</v>
      </c>
      <c r="CN538" t="s">
        <v>290</v>
      </c>
      <c r="CO538">
        <v>0</v>
      </c>
      <c r="CP538" t="s">
        <v>290</v>
      </c>
      <c r="CQ538">
        <v>0</v>
      </c>
      <c r="CR538" t="s">
        <v>290</v>
      </c>
      <c r="CS538">
        <v>0</v>
      </c>
      <c r="CT538" t="s">
        <v>290</v>
      </c>
      <c r="CU538">
        <v>0</v>
      </c>
      <c r="CV538" t="s">
        <v>290</v>
      </c>
      <c r="CW538">
        <v>0</v>
      </c>
      <c r="CX538" t="s">
        <v>290</v>
      </c>
      <c r="CY538">
        <v>0</v>
      </c>
      <c r="CZ538" t="s">
        <v>290</v>
      </c>
      <c r="DA538">
        <v>0</v>
      </c>
      <c r="DB538" t="s">
        <v>290</v>
      </c>
      <c r="DC538">
        <v>0</v>
      </c>
      <c r="DD538" t="s">
        <v>290</v>
      </c>
      <c r="DE538">
        <v>0</v>
      </c>
      <c r="DF538" t="s">
        <v>290</v>
      </c>
      <c r="DG538">
        <v>0</v>
      </c>
      <c r="DH538" t="s">
        <v>290</v>
      </c>
      <c r="DI538">
        <v>0</v>
      </c>
      <c r="DJ538" t="s">
        <v>290</v>
      </c>
      <c r="DK538">
        <v>0</v>
      </c>
      <c r="DL538" t="s">
        <v>290</v>
      </c>
      <c r="DM538">
        <v>0</v>
      </c>
      <c r="DN538" t="s">
        <v>290</v>
      </c>
      <c r="DO538">
        <v>0</v>
      </c>
      <c r="DP538" t="s">
        <v>290</v>
      </c>
      <c r="DQ538">
        <v>0</v>
      </c>
      <c r="DR538" t="s">
        <v>290</v>
      </c>
      <c r="DS538">
        <v>0</v>
      </c>
      <c r="DT538" t="s">
        <v>290</v>
      </c>
      <c r="DU538">
        <v>0</v>
      </c>
      <c r="DV538" t="s">
        <v>290</v>
      </c>
      <c r="DW538">
        <v>0</v>
      </c>
      <c r="DX538" t="s">
        <v>290</v>
      </c>
      <c r="DY538">
        <v>0</v>
      </c>
      <c r="DZ538" t="s">
        <v>290</v>
      </c>
      <c r="EA538">
        <v>0</v>
      </c>
      <c r="EB538" t="s">
        <v>290</v>
      </c>
      <c r="EC538">
        <v>0</v>
      </c>
      <c r="ED538" t="s">
        <v>290</v>
      </c>
      <c r="EE538">
        <v>0</v>
      </c>
      <c r="EF538" t="s">
        <v>290</v>
      </c>
      <c r="EG538">
        <v>0</v>
      </c>
      <c r="EH538" t="s">
        <v>290</v>
      </c>
      <c r="EI538">
        <v>0</v>
      </c>
      <c r="EJ538" t="s">
        <v>290</v>
      </c>
      <c r="EK538">
        <v>0</v>
      </c>
      <c r="EL538" t="s">
        <v>290</v>
      </c>
      <c r="EM538">
        <v>0</v>
      </c>
      <c r="EN538" t="s">
        <v>290</v>
      </c>
    </row>
    <row r="539" spans="1:144" x14ac:dyDescent="0.25">
      <c r="A539" t="s">
        <v>1361</v>
      </c>
      <c r="B539" t="s">
        <v>1362</v>
      </c>
      <c r="C539">
        <v>113</v>
      </c>
      <c r="D539" t="s">
        <v>290</v>
      </c>
      <c r="E539">
        <v>72</v>
      </c>
      <c r="F539" t="s">
        <v>290</v>
      </c>
      <c r="G539">
        <v>26</v>
      </c>
      <c r="H539" t="s">
        <v>290</v>
      </c>
      <c r="I539">
        <v>31</v>
      </c>
      <c r="J539" t="s">
        <v>290</v>
      </c>
      <c r="K539">
        <v>0</v>
      </c>
      <c r="L539" t="s">
        <v>290</v>
      </c>
      <c r="M539">
        <v>0</v>
      </c>
      <c r="N539" t="s">
        <v>290</v>
      </c>
      <c r="O539">
        <v>0</v>
      </c>
      <c r="P539" t="s">
        <v>290</v>
      </c>
      <c r="Q539">
        <v>15</v>
      </c>
      <c r="R539" t="s">
        <v>290</v>
      </c>
      <c r="S539">
        <v>41</v>
      </c>
      <c r="T539" t="s">
        <v>290</v>
      </c>
      <c r="U539">
        <v>40</v>
      </c>
      <c r="V539" t="s">
        <v>290</v>
      </c>
      <c r="W539">
        <v>1</v>
      </c>
      <c r="X539" t="s">
        <v>290</v>
      </c>
      <c r="Y539">
        <v>0</v>
      </c>
      <c r="Z539" t="s">
        <v>290</v>
      </c>
      <c r="AA539">
        <v>0</v>
      </c>
      <c r="AB539" t="s">
        <v>290</v>
      </c>
      <c r="AC539">
        <v>0</v>
      </c>
      <c r="AD539" t="s">
        <v>290</v>
      </c>
      <c r="AE539">
        <v>35</v>
      </c>
      <c r="AF539" t="s">
        <v>290</v>
      </c>
      <c r="AG539">
        <v>0</v>
      </c>
      <c r="AH539" t="s">
        <v>290</v>
      </c>
      <c r="AI539">
        <v>2</v>
      </c>
      <c r="AJ539" t="s">
        <v>290</v>
      </c>
      <c r="AK539">
        <v>1</v>
      </c>
      <c r="AL539" t="s">
        <v>290</v>
      </c>
      <c r="AM539">
        <v>0</v>
      </c>
      <c r="AN539" t="s">
        <v>290</v>
      </c>
      <c r="AO539">
        <v>0</v>
      </c>
      <c r="AP539" t="s">
        <v>290</v>
      </c>
      <c r="AQ539">
        <v>0</v>
      </c>
      <c r="AR539" t="s">
        <v>290</v>
      </c>
      <c r="AS539">
        <v>0</v>
      </c>
      <c r="AT539" t="s">
        <v>290</v>
      </c>
      <c r="AU539">
        <v>0</v>
      </c>
      <c r="AV539" t="s">
        <v>290</v>
      </c>
      <c r="AW539">
        <v>1</v>
      </c>
      <c r="AX539" t="s">
        <v>290</v>
      </c>
      <c r="AY539">
        <v>0</v>
      </c>
      <c r="AZ539" t="s">
        <v>290</v>
      </c>
      <c r="BA539">
        <v>1</v>
      </c>
      <c r="BB539" t="s">
        <v>290</v>
      </c>
      <c r="BC539">
        <v>0</v>
      </c>
      <c r="BD539" t="s">
        <v>290</v>
      </c>
      <c r="BE539">
        <v>0</v>
      </c>
      <c r="BF539" t="s">
        <v>290</v>
      </c>
      <c r="BG539">
        <v>0</v>
      </c>
      <c r="BH539" t="s">
        <v>290</v>
      </c>
      <c r="BI539">
        <v>1</v>
      </c>
      <c r="BJ539" t="s">
        <v>290</v>
      </c>
      <c r="BK539">
        <v>0</v>
      </c>
      <c r="BL539" t="s">
        <v>290</v>
      </c>
      <c r="BM539">
        <v>0</v>
      </c>
      <c r="BN539" t="s">
        <v>290</v>
      </c>
      <c r="BO539">
        <v>0</v>
      </c>
      <c r="BP539" t="s">
        <v>290</v>
      </c>
      <c r="BQ539">
        <v>0</v>
      </c>
      <c r="BR539" t="s">
        <v>290</v>
      </c>
      <c r="BS539">
        <v>0</v>
      </c>
      <c r="BT539" t="s">
        <v>290</v>
      </c>
      <c r="BU539">
        <v>0</v>
      </c>
      <c r="BV539" t="s">
        <v>290</v>
      </c>
      <c r="BW539">
        <v>0</v>
      </c>
      <c r="BX539" t="s">
        <v>290</v>
      </c>
      <c r="BY539">
        <v>0</v>
      </c>
      <c r="BZ539" t="s">
        <v>290</v>
      </c>
      <c r="CA539">
        <v>0</v>
      </c>
      <c r="CB539" t="s">
        <v>290</v>
      </c>
      <c r="CC539">
        <v>0</v>
      </c>
      <c r="CD539" t="s">
        <v>290</v>
      </c>
      <c r="CE539">
        <v>0</v>
      </c>
      <c r="CF539" t="s">
        <v>290</v>
      </c>
      <c r="CG539">
        <v>0</v>
      </c>
      <c r="CH539" t="s">
        <v>290</v>
      </c>
      <c r="CI539">
        <v>0</v>
      </c>
      <c r="CJ539" t="s">
        <v>290</v>
      </c>
      <c r="CK539">
        <v>0</v>
      </c>
      <c r="CL539" t="s">
        <v>290</v>
      </c>
      <c r="CM539">
        <v>0</v>
      </c>
      <c r="CN539" t="s">
        <v>290</v>
      </c>
      <c r="CO539">
        <v>0</v>
      </c>
      <c r="CP539" t="s">
        <v>290</v>
      </c>
      <c r="CQ539">
        <v>0</v>
      </c>
      <c r="CR539" t="s">
        <v>290</v>
      </c>
      <c r="CS539">
        <v>0</v>
      </c>
      <c r="CT539" t="s">
        <v>290</v>
      </c>
      <c r="CU539">
        <v>0</v>
      </c>
      <c r="CV539" t="s">
        <v>290</v>
      </c>
      <c r="CW539">
        <v>0</v>
      </c>
      <c r="CX539" t="s">
        <v>290</v>
      </c>
      <c r="CY539">
        <v>0</v>
      </c>
      <c r="CZ539" t="s">
        <v>290</v>
      </c>
      <c r="DA539">
        <v>0</v>
      </c>
      <c r="DB539" t="s">
        <v>290</v>
      </c>
      <c r="DC539">
        <v>0</v>
      </c>
      <c r="DD539" t="s">
        <v>290</v>
      </c>
      <c r="DE539">
        <v>0</v>
      </c>
      <c r="DF539" t="s">
        <v>290</v>
      </c>
      <c r="DG539">
        <v>0</v>
      </c>
      <c r="DH539" t="s">
        <v>290</v>
      </c>
      <c r="DI539">
        <v>0</v>
      </c>
      <c r="DJ539" t="s">
        <v>290</v>
      </c>
      <c r="DK539">
        <v>0</v>
      </c>
      <c r="DL539" t="s">
        <v>290</v>
      </c>
      <c r="DM539">
        <v>0</v>
      </c>
      <c r="DN539" t="s">
        <v>290</v>
      </c>
      <c r="DO539">
        <v>0</v>
      </c>
      <c r="DP539" t="s">
        <v>290</v>
      </c>
      <c r="DQ539">
        <v>0</v>
      </c>
      <c r="DR539" t="s">
        <v>290</v>
      </c>
      <c r="DS539">
        <v>0</v>
      </c>
      <c r="DT539" t="s">
        <v>290</v>
      </c>
      <c r="DU539">
        <v>0</v>
      </c>
      <c r="DV539" t="s">
        <v>290</v>
      </c>
      <c r="DW539">
        <v>0</v>
      </c>
      <c r="DX539" t="s">
        <v>290</v>
      </c>
      <c r="DY539">
        <v>0</v>
      </c>
      <c r="DZ539" t="s">
        <v>290</v>
      </c>
      <c r="EA539">
        <v>0</v>
      </c>
      <c r="EB539" t="s">
        <v>290</v>
      </c>
      <c r="EC539">
        <v>0</v>
      </c>
      <c r="ED539" t="s">
        <v>290</v>
      </c>
      <c r="EE539">
        <v>0</v>
      </c>
      <c r="EF539" t="s">
        <v>290</v>
      </c>
      <c r="EG539">
        <v>0</v>
      </c>
      <c r="EH539" t="s">
        <v>290</v>
      </c>
      <c r="EI539">
        <v>0</v>
      </c>
      <c r="EJ539" t="s">
        <v>290</v>
      </c>
      <c r="EK539">
        <v>0</v>
      </c>
      <c r="EL539" t="s">
        <v>290</v>
      </c>
      <c r="EM539">
        <v>0</v>
      </c>
      <c r="EN539" t="s">
        <v>290</v>
      </c>
    </row>
    <row r="540" spans="1:144" x14ac:dyDescent="0.25">
      <c r="A540" t="s">
        <v>1363</v>
      </c>
      <c r="B540" t="s">
        <v>1364</v>
      </c>
      <c r="C540">
        <v>70</v>
      </c>
      <c r="D540" t="s">
        <v>290</v>
      </c>
      <c r="E540">
        <v>42</v>
      </c>
      <c r="F540" t="s">
        <v>290</v>
      </c>
      <c r="G540">
        <v>14</v>
      </c>
      <c r="H540" t="s">
        <v>290</v>
      </c>
      <c r="I540">
        <v>6</v>
      </c>
      <c r="J540" t="s">
        <v>290</v>
      </c>
      <c r="K540">
        <v>6</v>
      </c>
      <c r="L540" t="s">
        <v>290</v>
      </c>
      <c r="M540">
        <v>3</v>
      </c>
      <c r="N540" t="s">
        <v>290</v>
      </c>
      <c r="O540">
        <v>0</v>
      </c>
      <c r="P540" t="s">
        <v>290</v>
      </c>
      <c r="Q540">
        <v>13</v>
      </c>
      <c r="R540" t="s">
        <v>290</v>
      </c>
      <c r="S540">
        <v>28</v>
      </c>
      <c r="T540" t="s">
        <v>290</v>
      </c>
      <c r="U540">
        <v>27</v>
      </c>
      <c r="V540" t="s">
        <v>290</v>
      </c>
      <c r="W540">
        <v>2</v>
      </c>
      <c r="X540" t="s">
        <v>290</v>
      </c>
      <c r="Y540">
        <v>0</v>
      </c>
      <c r="Z540" t="s">
        <v>290</v>
      </c>
      <c r="AA540">
        <v>1</v>
      </c>
      <c r="AB540" t="s">
        <v>290</v>
      </c>
      <c r="AC540">
        <v>0</v>
      </c>
      <c r="AD540" t="s">
        <v>290</v>
      </c>
      <c r="AE540">
        <v>21</v>
      </c>
      <c r="AF540" t="s">
        <v>290</v>
      </c>
      <c r="AG540">
        <v>2</v>
      </c>
      <c r="AH540" t="s">
        <v>290</v>
      </c>
      <c r="AI540">
        <v>0</v>
      </c>
      <c r="AJ540" t="s">
        <v>290</v>
      </c>
      <c r="AK540">
        <v>0</v>
      </c>
      <c r="AL540" t="s">
        <v>290</v>
      </c>
      <c r="AM540">
        <v>0</v>
      </c>
      <c r="AN540" t="s">
        <v>290</v>
      </c>
      <c r="AO540">
        <v>0</v>
      </c>
      <c r="AP540" t="s">
        <v>290</v>
      </c>
      <c r="AQ540">
        <v>0</v>
      </c>
      <c r="AR540" t="s">
        <v>290</v>
      </c>
      <c r="AS540">
        <v>1</v>
      </c>
      <c r="AT540" t="s">
        <v>290</v>
      </c>
      <c r="AU540">
        <v>0</v>
      </c>
      <c r="AV540" t="s">
        <v>290</v>
      </c>
      <c r="AW540">
        <v>0</v>
      </c>
      <c r="AX540" t="s">
        <v>290</v>
      </c>
      <c r="AY540">
        <v>0</v>
      </c>
      <c r="AZ540" t="s">
        <v>290</v>
      </c>
      <c r="BA540">
        <v>1</v>
      </c>
      <c r="BB540" t="s">
        <v>290</v>
      </c>
      <c r="BC540">
        <v>0</v>
      </c>
      <c r="BD540" t="s">
        <v>290</v>
      </c>
      <c r="BE540">
        <v>0</v>
      </c>
      <c r="BF540" t="s">
        <v>290</v>
      </c>
      <c r="BG540">
        <v>1</v>
      </c>
      <c r="BH540" t="s">
        <v>290</v>
      </c>
      <c r="BI540">
        <v>0</v>
      </c>
      <c r="BJ540" t="s">
        <v>290</v>
      </c>
      <c r="BK540">
        <v>0</v>
      </c>
      <c r="BL540" t="s">
        <v>290</v>
      </c>
      <c r="BM540">
        <v>0</v>
      </c>
      <c r="BN540" t="s">
        <v>290</v>
      </c>
      <c r="BO540">
        <v>0</v>
      </c>
      <c r="BP540" t="s">
        <v>290</v>
      </c>
      <c r="BQ540">
        <v>0</v>
      </c>
      <c r="BR540" t="s">
        <v>290</v>
      </c>
      <c r="BS540">
        <v>0</v>
      </c>
      <c r="BT540" t="s">
        <v>290</v>
      </c>
      <c r="BU540">
        <v>0</v>
      </c>
      <c r="BV540" t="s">
        <v>290</v>
      </c>
      <c r="BW540">
        <v>0</v>
      </c>
      <c r="BX540" t="s">
        <v>290</v>
      </c>
      <c r="BY540">
        <v>0</v>
      </c>
      <c r="BZ540" t="s">
        <v>290</v>
      </c>
      <c r="CA540">
        <v>0</v>
      </c>
      <c r="CB540" t="s">
        <v>290</v>
      </c>
      <c r="CC540">
        <v>0</v>
      </c>
      <c r="CD540" t="s">
        <v>290</v>
      </c>
      <c r="CE540">
        <v>0</v>
      </c>
      <c r="CF540" t="s">
        <v>290</v>
      </c>
      <c r="CG540">
        <v>0</v>
      </c>
      <c r="CH540" t="s">
        <v>290</v>
      </c>
      <c r="CI540">
        <v>0</v>
      </c>
      <c r="CJ540" t="s">
        <v>290</v>
      </c>
      <c r="CK540">
        <v>0</v>
      </c>
      <c r="CL540" t="s">
        <v>290</v>
      </c>
      <c r="CM540">
        <v>0</v>
      </c>
      <c r="CN540" t="s">
        <v>290</v>
      </c>
      <c r="CO540">
        <v>0</v>
      </c>
      <c r="CP540" t="s">
        <v>290</v>
      </c>
      <c r="CQ540">
        <v>0</v>
      </c>
      <c r="CR540" t="s">
        <v>290</v>
      </c>
      <c r="CS540">
        <v>0</v>
      </c>
      <c r="CT540" t="s">
        <v>290</v>
      </c>
      <c r="CU540">
        <v>0</v>
      </c>
      <c r="CV540" t="s">
        <v>290</v>
      </c>
      <c r="CW540">
        <v>0</v>
      </c>
      <c r="CX540" t="s">
        <v>290</v>
      </c>
      <c r="CY540">
        <v>0</v>
      </c>
      <c r="CZ540" t="s">
        <v>290</v>
      </c>
      <c r="DA540">
        <v>0</v>
      </c>
      <c r="DB540" t="s">
        <v>290</v>
      </c>
      <c r="DC540">
        <v>0</v>
      </c>
      <c r="DD540" t="s">
        <v>290</v>
      </c>
      <c r="DE540">
        <v>0</v>
      </c>
      <c r="DF540" t="s">
        <v>290</v>
      </c>
      <c r="DG540">
        <v>0</v>
      </c>
      <c r="DH540" t="s">
        <v>290</v>
      </c>
      <c r="DI540">
        <v>0</v>
      </c>
      <c r="DJ540" t="s">
        <v>290</v>
      </c>
      <c r="DK540">
        <v>0</v>
      </c>
      <c r="DL540" t="s">
        <v>290</v>
      </c>
      <c r="DM540">
        <v>0</v>
      </c>
      <c r="DN540" t="s">
        <v>290</v>
      </c>
      <c r="DO540">
        <v>0</v>
      </c>
      <c r="DP540" t="s">
        <v>290</v>
      </c>
      <c r="DQ540">
        <v>0</v>
      </c>
      <c r="DR540" t="s">
        <v>290</v>
      </c>
      <c r="DS540">
        <v>0</v>
      </c>
      <c r="DT540" t="s">
        <v>290</v>
      </c>
      <c r="DU540">
        <v>0</v>
      </c>
      <c r="DV540" t="s">
        <v>290</v>
      </c>
      <c r="DW540">
        <v>0</v>
      </c>
      <c r="DX540" t="s">
        <v>290</v>
      </c>
      <c r="DY540">
        <v>0</v>
      </c>
      <c r="DZ540" t="s">
        <v>290</v>
      </c>
      <c r="EA540">
        <v>0</v>
      </c>
      <c r="EB540" t="s">
        <v>290</v>
      </c>
      <c r="EC540">
        <v>0</v>
      </c>
      <c r="ED540" t="s">
        <v>290</v>
      </c>
      <c r="EE540">
        <v>0</v>
      </c>
      <c r="EF540" t="s">
        <v>290</v>
      </c>
      <c r="EG540">
        <v>0</v>
      </c>
      <c r="EH540" t="s">
        <v>290</v>
      </c>
      <c r="EI540">
        <v>0</v>
      </c>
      <c r="EJ540" t="s">
        <v>290</v>
      </c>
      <c r="EK540">
        <v>0</v>
      </c>
      <c r="EL540" t="s">
        <v>290</v>
      </c>
      <c r="EM540">
        <v>0</v>
      </c>
      <c r="EN540" t="s">
        <v>290</v>
      </c>
    </row>
    <row r="541" spans="1:144" x14ac:dyDescent="0.25">
      <c r="A541" t="s">
        <v>1365</v>
      </c>
      <c r="B541" t="s">
        <v>1366</v>
      </c>
      <c r="C541">
        <v>44</v>
      </c>
      <c r="D541" t="s">
        <v>290</v>
      </c>
      <c r="E541">
        <v>29</v>
      </c>
      <c r="F541" t="s">
        <v>290</v>
      </c>
      <c r="G541">
        <v>10</v>
      </c>
      <c r="H541" t="s">
        <v>290</v>
      </c>
      <c r="I541">
        <v>6</v>
      </c>
      <c r="J541" t="s">
        <v>290</v>
      </c>
      <c r="K541">
        <v>0</v>
      </c>
      <c r="L541" t="s">
        <v>290</v>
      </c>
      <c r="M541">
        <v>2</v>
      </c>
      <c r="N541" t="s">
        <v>290</v>
      </c>
      <c r="O541">
        <v>0</v>
      </c>
      <c r="P541" t="s">
        <v>290</v>
      </c>
      <c r="Q541">
        <v>11</v>
      </c>
      <c r="R541" t="s">
        <v>290</v>
      </c>
      <c r="S541">
        <v>15</v>
      </c>
      <c r="T541" t="s">
        <v>290</v>
      </c>
      <c r="U541">
        <v>14</v>
      </c>
      <c r="V541" t="s">
        <v>290</v>
      </c>
      <c r="W541">
        <v>0</v>
      </c>
      <c r="X541" t="s">
        <v>290</v>
      </c>
      <c r="Y541">
        <v>0</v>
      </c>
      <c r="Z541" t="s">
        <v>290</v>
      </c>
      <c r="AA541">
        <v>0</v>
      </c>
      <c r="AB541" t="s">
        <v>290</v>
      </c>
      <c r="AC541">
        <v>0</v>
      </c>
      <c r="AD541" t="s">
        <v>290</v>
      </c>
      <c r="AE541">
        <v>14</v>
      </c>
      <c r="AF541" t="s">
        <v>290</v>
      </c>
      <c r="AG541">
        <v>0</v>
      </c>
      <c r="AH541" t="s">
        <v>290</v>
      </c>
      <c r="AI541">
        <v>0</v>
      </c>
      <c r="AJ541" t="s">
        <v>290</v>
      </c>
      <c r="AK541">
        <v>0</v>
      </c>
      <c r="AL541" t="s">
        <v>290</v>
      </c>
      <c r="AM541">
        <v>0</v>
      </c>
      <c r="AN541" t="s">
        <v>290</v>
      </c>
      <c r="AO541">
        <v>0</v>
      </c>
      <c r="AP541" t="s">
        <v>290</v>
      </c>
      <c r="AQ541">
        <v>0</v>
      </c>
      <c r="AR541" t="s">
        <v>290</v>
      </c>
      <c r="AS541">
        <v>0</v>
      </c>
      <c r="AT541" t="s">
        <v>290</v>
      </c>
      <c r="AU541">
        <v>0</v>
      </c>
      <c r="AV541" t="s">
        <v>290</v>
      </c>
      <c r="AW541">
        <v>0</v>
      </c>
      <c r="AX541" t="s">
        <v>290</v>
      </c>
      <c r="AY541">
        <v>0</v>
      </c>
      <c r="AZ541" t="s">
        <v>290</v>
      </c>
      <c r="BA541">
        <v>1</v>
      </c>
      <c r="BB541" t="s">
        <v>290</v>
      </c>
      <c r="BC541">
        <v>0</v>
      </c>
      <c r="BD541" t="s">
        <v>290</v>
      </c>
      <c r="BE541">
        <v>0</v>
      </c>
      <c r="BF541" t="s">
        <v>290</v>
      </c>
      <c r="BG541">
        <v>0</v>
      </c>
      <c r="BH541" t="s">
        <v>290</v>
      </c>
      <c r="BI541">
        <v>0</v>
      </c>
      <c r="BJ541" t="s">
        <v>290</v>
      </c>
      <c r="BK541">
        <v>0</v>
      </c>
      <c r="BL541" t="s">
        <v>290</v>
      </c>
      <c r="BM541">
        <v>0</v>
      </c>
      <c r="BN541" t="s">
        <v>290</v>
      </c>
      <c r="BO541">
        <v>1</v>
      </c>
      <c r="BP541" t="s">
        <v>290</v>
      </c>
      <c r="BQ541">
        <v>0</v>
      </c>
      <c r="BR541" t="s">
        <v>290</v>
      </c>
      <c r="BS541">
        <v>0</v>
      </c>
      <c r="BT541" t="s">
        <v>290</v>
      </c>
      <c r="BU541">
        <v>0</v>
      </c>
      <c r="BV541" t="s">
        <v>290</v>
      </c>
      <c r="BW541">
        <v>0</v>
      </c>
      <c r="BX541" t="s">
        <v>290</v>
      </c>
      <c r="BY541">
        <v>0</v>
      </c>
      <c r="BZ541" t="s">
        <v>290</v>
      </c>
      <c r="CA541">
        <v>0</v>
      </c>
      <c r="CB541" t="s">
        <v>290</v>
      </c>
      <c r="CC541">
        <v>0</v>
      </c>
      <c r="CD541" t="s">
        <v>290</v>
      </c>
      <c r="CE541">
        <v>0</v>
      </c>
      <c r="CF541" t="s">
        <v>290</v>
      </c>
      <c r="CG541">
        <v>0</v>
      </c>
      <c r="CH541" t="s">
        <v>290</v>
      </c>
      <c r="CI541">
        <v>0</v>
      </c>
      <c r="CJ541" t="s">
        <v>290</v>
      </c>
      <c r="CK541">
        <v>0</v>
      </c>
      <c r="CL541" t="s">
        <v>290</v>
      </c>
      <c r="CM541">
        <v>0</v>
      </c>
      <c r="CN541" t="s">
        <v>290</v>
      </c>
      <c r="CO541">
        <v>0</v>
      </c>
      <c r="CP541" t="s">
        <v>290</v>
      </c>
      <c r="CQ541">
        <v>0</v>
      </c>
      <c r="CR541" t="s">
        <v>290</v>
      </c>
      <c r="CS541">
        <v>0</v>
      </c>
      <c r="CT541" t="s">
        <v>290</v>
      </c>
      <c r="CU541">
        <v>0</v>
      </c>
      <c r="CV541" t="s">
        <v>290</v>
      </c>
      <c r="CW541">
        <v>0</v>
      </c>
      <c r="CX541" t="s">
        <v>290</v>
      </c>
      <c r="CY541">
        <v>0</v>
      </c>
      <c r="CZ541" t="s">
        <v>290</v>
      </c>
      <c r="DA541">
        <v>0</v>
      </c>
      <c r="DB541" t="s">
        <v>290</v>
      </c>
      <c r="DC541">
        <v>0</v>
      </c>
      <c r="DD541" t="s">
        <v>290</v>
      </c>
      <c r="DE541">
        <v>0</v>
      </c>
      <c r="DF541" t="s">
        <v>290</v>
      </c>
      <c r="DG541">
        <v>0</v>
      </c>
      <c r="DH541" t="s">
        <v>290</v>
      </c>
      <c r="DI541">
        <v>0</v>
      </c>
      <c r="DJ541" t="s">
        <v>290</v>
      </c>
      <c r="DK541">
        <v>0</v>
      </c>
      <c r="DL541" t="s">
        <v>290</v>
      </c>
      <c r="DM541">
        <v>0</v>
      </c>
      <c r="DN541" t="s">
        <v>290</v>
      </c>
      <c r="DO541">
        <v>0</v>
      </c>
      <c r="DP541" t="s">
        <v>290</v>
      </c>
      <c r="DQ541">
        <v>0</v>
      </c>
      <c r="DR541" t="s">
        <v>290</v>
      </c>
      <c r="DS541">
        <v>0</v>
      </c>
      <c r="DT541" t="s">
        <v>290</v>
      </c>
      <c r="DU541">
        <v>0</v>
      </c>
      <c r="DV541" t="s">
        <v>290</v>
      </c>
      <c r="DW541">
        <v>0</v>
      </c>
      <c r="DX541" t="s">
        <v>290</v>
      </c>
      <c r="DY541">
        <v>0</v>
      </c>
      <c r="DZ541" t="s">
        <v>290</v>
      </c>
      <c r="EA541">
        <v>0</v>
      </c>
      <c r="EB541" t="s">
        <v>290</v>
      </c>
      <c r="EC541">
        <v>0</v>
      </c>
      <c r="ED541" t="s">
        <v>290</v>
      </c>
      <c r="EE541">
        <v>0</v>
      </c>
      <c r="EF541" t="s">
        <v>290</v>
      </c>
      <c r="EG541">
        <v>0</v>
      </c>
      <c r="EH541" t="s">
        <v>290</v>
      </c>
      <c r="EI541">
        <v>0</v>
      </c>
      <c r="EJ541" t="s">
        <v>290</v>
      </c>
      <c r="EK541">
        <v>0</v>
      </c>
      <c r="EL541" t="s">
        <v>290</v>
      </c>
      <c r="EM541">
        <v>0</v>
      </c>
      <c r="EN541" t="s">
        <v>290</v>
      </c>
    </row>
    <row r="542" spans="1:144" x14ac:dyDescent="0.25">
      <c r="A542" t="s">
        <v>1367</v>
      </c>
      <c r="B542" t="s">
        <v>1368</v>
      </c>
      <c r="C542">
        <v>152</v>
      </c>
      <c r="D542" t="s">
        <v>290</v>
      </c>
      <c r="E542">
        <v>136</v>
      </c>
      <c r="F542" t="s">
        <v>290</v>
      </c>
      <c r="G542">
        <v>38</v>
      </c>
      <c r="H542" t="s">
        <v>290</v>
      </c>
      <c r="I542">
        <v>30</v>
      </c>
      <c r="J542" t="s">
        <v>290</v>
      </c>
      <c r="K542">
        <v>2</v>
      </c>
      <c r="L542" t="s">
        <v>290</v>
      </c>
      <c r="M542">
        <v>2</v>
      </c>
      <c r="N542" t="s">
        <v>290</v>
      </c>
      <c r="O542">
        <v>0</v>
      </c>
      <c r="P542" t="s">
        <v>290</v>
      </c>
      <c r="Q542">
        <v>64</v>
      </c>
      <c r="R542" t="s">
        <v>290</v>
      </c>
      <c r="S542">
        <v>16</v>
      </c>
      <c r="T542" t="s">
        <v>290</v>
      </c>
      <c r="U542">
        <v>13</v>
      </c>
      <c r="V542" t="s">
        <v>290</v>
      </c>
      <c r="W542">
        <v>3</v>
      </c>
      <c r="X542" t="s">
        <v>290</v>
      </c>
      <c r="Y542">
        <v>0</v>
      </c>
      <c r="Z542" t="s">
        <v>290</v>
      </c>
      <c r="AA542">
        <v>0</v>
      </c>
      <c r="AB542" t="s">
        <v>290</v>
      </c>
      <c r="AC542">
        <v>0</v>
      </c>
      <c r="AD542" t="s">
        <v>290</v>
      </c>
      <c r="AE542">
        <v>9</v>
      </c>
      <c r="AF542" t="s">
        <v>290</v>
      </c>
      <c r="AG542">
        <v>0</v>
      </c>
      <c r="AH542" t="s">
        <v>290</v>
      </c>
      <c r="AI542">
        <v>1</v>
      </c>
      <c r="AJ542" t="s">
        <v>290</v>
      </c>
      <c r="AK542">
        <v>0</v>
      </c>
      <c r="AL542" t="s">
        <v>290</v>
      </c>
      <c r="AM542">
        <v>0</v>
      </c>
      <c r="AN542" t="s">
        <v>290</v>
      </c>
      <c r="AO542">
        <v>0</v>
      </c>
      <c r="AP542" t="s">
        <v>290</v>
      </c>
      <c r="AQ542">
        <v>0</v>
      </c>
      <c r="AR542" t="s">
        <v>290</v>
      </c>
      <c r="AS542">
        <v>0</v>
      </c>
      <c r="AT542" t="s">
        <v>290</v>
      </c>
      <c r="AU542">
        <v>0</v>
      </c>
      <c r="AV542" t="s">
        <v>290</v>
      </c>
      <c r="AW542">
        <v>0</v>
      </c>
      <c r="AX542" t="s">
        <v>290</v>
      </c>
      <c r="AY542">
        <v>0</v>
      </c>
      <c r="AZ542" t="s">
        <v>290</v>
      </c>
      <c r="BA542">
        <v>3</v>
      </c>
      <c r="BB542" t="s">
        <v>290</v>
      </c>
      <c r="BC542">
        <v>0</v>
      </c>
      <c r="BD542" t="s">
        <v>290</v>
      </c>
      <c r="BE542">
        <v>0</v>
      </c>
      <c r="BF542" t="s">
        <v>290</v>
      </c>
      <c r="BG542">
        <v>0</v>
      </c>
      <c r="BH542" t="s">
        <v>290</v>
      </c>
      <c r="BI542">
        <v>1</v>
      </c>
      <c r="BJ542" t="s">
        <v>290</v>
      </c>
      <c r="BK542">
        <v>0</v>
      </c>
      <c r="BL542" t="s">
        <v>290</v>
      </c>
      <c r="BM542">
        <v>0</v>
      </c>
      <c r="BN542" t="s">
        <v>290</v>
      </c>
      <c r="BO542">
        <v>2</v>
      </c>
      <c r="BP542" t="s">
        <v>290</v>
      </c>
      <c r="BQ542">
        <v>0</v>
      </c>
      <c r="BR542" t="s">
        <v>290</v>
      </c>
      <c r="BS542">
        <v>0</v>
      </c>
      <c r="BT542" t="s">
        <v>290</v>
      </c>
      <c r="BU542">
        <v>0</v>
      </c>
      <c r="BV542" t="s">
        <v>290</v>
      </c>
      <c r="BW542">
        <v>0</v>
      </c>
      <c r="BX542" t="s">
        <v>290</v>
      </c>
      <c r="BY542">
        <v>0</v>
      </c>
      <c r="BZ542" t="s">
        <v>290</v>
      </c>
      <c r="CA542">
        <v>0</v>
      </c>
      <c r="CB542" t="s">
        <v>290</v>
      </c>
      <c r="CC542">
        <v>0</v>
      </c>
      <c r="CD542" t="s">
        <v>290</v>
      </c>
      <c r="CE542">
        <v>0</v>
      </c>
      <c r="CF542" t="s">
        <v>290</v>
      </c>
      <c r="CG542">
        <v>0</v>
      </c>
      <c r="CH542" t="s">
        <v>290</v>
      </c>
      <c r="CI542">
        <v>0</v>
      </c>
      <c r="CJ542" t="s">
        <v>290</v>
      </c>
      <c r="CK542">
        <v>0</v>
      </c>
      <c r="CL542" t="s">
        <v>290</v>
      </c>
      <c r="CM542">
        <v>0</v>
      </c>
      <c r="CN542" t="s">
        <v>290</v>
      </c>
      <c r="CO542">
        <v>0</v>
      </c>
      <c r="CP542" t="s">
        <v>290</v>
      </c>
      <c r="CQ542">
        <v>0</v>
      </c>
      <c r="CR542" t="s">
        <v>290</v>
      </c>
      <c r="CS542">
        <v>0</v>
      </c>
      <c r="CT542" t="s">
        <v>290</v>
      </c>
      <c r="CU542">
        <v>0</v>
      </c>
      <c r="CV542" t="s">
        <v>290</v>
      </c>
      <c r="CW542">
        <v>0</v>
      </c>
      <c r="CX542" t="s">
        <v>290</v>
      </c>
      <c r="CY542">
        <v>0</v>
      </c>
      <c r="CZ542" t="s">
        <v>290</v>
      </c>
      <c r="DA542">
        <v>0</v>
      </c>
      <c r="DB542" t="s">
        <v>290</v>
      </c>
      <c r="DC542">
        <v>0</v>
      </c>
      <c r="DD542" t="s">
        <v>290</v>
      </c>
      <c r="DE542">
        <v>0</v>
      </c>
      <c r="DF542" t="s">
        <v>290</v>
      </c>
      <c r="DG542">
        <v>0</v>
      </c>
      <c r="DH542" t="s">
        <v>290</v>
      </c>
      <c r="DI542">
        <v>0</v>
      </c>
      <c r="DJ542" t="s">
        <v>290</v>
      </c>
      <c r="DK542">
        <v>0</v>
      </c>
      <c r="DL542" t="s">
        <v>290</v>
      </c>
      <c r="DM542">
        <v>0</v>
      </c>
      <c r="DN542" t="s">
        <v>290</v>
      </c>
      <c r="DO542">
        <v>0</v>
      </c>
      <c r="DP542" t="s">
        <v>290</v>
      </c>
      <c r="DQ542">
        <v>0</v>
      </c>
      <c r="DR542" t="s">
        <v>290</v>
      </c>
      <c r="DS542">
        <v>0</v>
      </c>
      <c r="DT542" t="s">
        <v>290</v>
      </c>
      <c r="DU542">
        <v>0</v>
      </c>
      <c r="DV542" t="s">
        <v>290</v>
      </c>
      <c r="DW542">
        <v>0</v>
      </c>
      <c r="DX542" t="s">
        <v>290</v>
      </c>
      <c r="DY542">
        <v>0</v>
      </c>
      <c r="DZ542" t="s">
        <v>290</v>
      </c>
      <c r="EA542">
        <v>0</v>
      </c>
      <c r="EB542" t="s">
        <v>290</v>
      </c>
      <c r="EC542">
        <v>0</v>
      </c>
      <c r="ED542" t="s">
        <v>290</v>
      </c>
      <c r="EE542">
        <v>0</v>
      </c>
      <c r="EF542" t="s">
        <v>290</v>
      </c>
      <c r="EG542">
        <v>0</v>
      </c>
      <c r="EH542" t="s">
        <v>290</v>
      </c>
      <c r="EI542">
        <v>0</v>
      </c>
      <c r="EJ542" t="s">
        <v>290</v>
      </c>
      <c r="EK542">
        <v>0</v>
      </c>
      <c r="EL542" t="s">
        <v>290</v>
      </c>
      <c r="EM542">
        <v>0</v>
      </c>
      <c r="EN542" t="s">
        <v>290</v>
      </c>
    </row>
    <row r="543" spans="1:144" x14ac:dyDescent="0.25">
      <c r="A543" t="s">
        <v>1369</v>
      </c>
      <c r="B543" t="s">
        <v>1370</v>
      </c>
      <c r="C543">
        <v>84</v>
      </c>
      <c r="D543" t="s">
        <v>290</v>
      </c>
      <c r="E543">
        <v>74</v>
      </c>
      <c r="F543" t="s">
        <v>290</v>
      </c>
      <c r="G543">
        <v>13</v>
      </c>
      <c r="H543" t="s">
        <v>290</v>
      </c>
      <c r="I543">
        <v>15</v>
      </c>
      <c r="J543" t="s">
        <v>290</v>
      </c>
      <c r="K543">
        <v>4</v>
      </c>
      <c r="L543" t="s">
        <v>290</v>
      </c>
      <c r="M543">
        <v>0</v>
      </c>
      <c r="N543" t="s">
        <v>290</v>
      </c>
      <c r="O543">
        <v>0</v>
      </c>
      <c r="P543" t="s">
        <v>290</v>
      </c>
      <c r="Q543">
        <v>42</v>
      </c>
      <c r="R543" t="s">
        <v>290</v>
      </c>
      <c r="S543">
        <v>10</v>
      </c>
      <c r="T543" t="s">
        <v>290</v>
      </c>
      <c r="U543">
        <v>10</v>
      </c>
      <c r="V543" t="s">
        <v>290</v>
      </c>
      <c r="W543">
        <v>1</v>
      </c>
      <c r="X543" t="s">
        <v>290</v>
      </c>
      <c r="Y543">
        <v>0</v>
      </c>
      <c r="Z543" t="s">
        <v>290</v>
      </c>
      <c r="AA543">
        <v>0</v>
      </c>
      <c r="AB543" t="s">
        <v>290</v>
      </c>
      <c r="AC543">
        <v>0</v>
      </c>
      <c r="AD543" t="s">
        <v>290</v>
      </c>
      <c r="AE543">
        <v>5</v>
      </c>
      <c r="AF543" t="s">
        <v>290</v>
      </c>
      <c r="AG543">
        <v>0</v>
      </c>
      <c r="AH543" t="s">
        <v>290</v>
      </c>
      <c r="AI543">
        <v>0</v>
      </c>
      <c r="AJ543" t="s">
        <v>290</v>
      </c>
      <c r="AK543">
        <v>0</v>
      </c>
      <c r="AL543" t="s">
        <v>290</v>
      </c>
      <c r="AM543">
        <v>4</v>
      </c>
      <c r="AN543" t="s">
        <v>290</v>
      </c>
      <c r="AO543">
        <v>0</v>
      </c>
      <c r="AP543" t="s">
        <v>290</v>
      </c>
      <c r="AQ543">
        <v>0</v>
      </c>
      <c r="AR543" t="s">
        <v>290</v>
      </c>
      <c r="AS543">
        <v>0</v>
      </c>
      <c r="AT543" t="s">
        <v>290</v>
      </c>
      <c r="AU543">
        <v>0</v>
      </c>
      <c r="AV543" t="s">
        <v>290</v>
      </c>
      <c r="AW543">
        <v>0</v>
      </c>
      <c r="AX543" t="s">
        <v>290</v>
      </c>
      <c r="AY543">
        <v>0</v>
      </c>
      <c r="AZ543" t="s">
        <v>290</v>
      </c>
      <c r="BA543">
        <v>0</v>
      </c>
      <c r="BB543" t="s">
        <v>290</v>
      </c>
      <c r="BC543">
        <v>0</v>
      </c>
      <c r="BD543" t="s">
        <v>290</v>
      </c>
      <c r="BE543">
        <v>0</v>
      </c>
      <c r="BF543" t="s">
        <v>290</v>
      </c>
      <c r="BG543">
        <v>0</v>
      </c>
      <c r="BH543" t="s">
        <v>290</v>
      </c>
      <c r="BI543">
        <v>0</v>
      </c>
      <c r="BJ543" t="s">
        <v>290</v>
      </c>
      <c r="BK543">
        <v>0</v>
      </c>
      <c r="BL543" t="s">
        <v>290</v>
      </c>
      <c r="BM543">
        <v>0</v>
      </c>
      <c r="BN543" t="s">
        <v>290</v>
      </c>
      <c r="BO543">
        <v>0</v>
      </c>
      <c r="BP543" t="s">
        <v>290</v>
      </c>
      <c r="BQ543">
        <v>0</v>
      </c>
      <c r="BR543" t="s">
        <v>290</v>
      </c>
      <c r="BS543">
        <v>0</v>
      </c>
      <c r="BT543" t="s">
        <v>290</v>
      </c>
      <c r="BU543">
        <v>0</v>
      </c>
      <c r="BV543" t="s">
        <v>290</v>
      </c>
      <c r="BW543">
        <v>0</v>
      </c>
      <c r="BX543" t="s">
        <v>290</v>
      </c>
      <c r="BY543">
        <v>0</v>
      </c>
      <c r="BZ543" t="s">
        <v>290</v>
      </c>
      <c r="CA543">
        <v>0</v>
      </c>
      <c r="CB543" t="s">
        <v>290</v>
      </c>
      <c r="CC543">
        <v>0</v>
      </c>
      <c r="CD543" t="s">
        <v>290</v>
      </c>
      <c r="CE543">
        <v>0</v>
      </c>
      <c r="CF543" t="s">
        <v>290</v>
      </c>
      <c r="CG543">
        <v>0</v>
      </c>
      <c r="CH543" t="s">
        <v>290</v>
      </c>
      <c r="CI543">
        <v>0</v>
      </c>
      <c r="CJ543" t="s">
        <v>290</v>
      </c>
      <c r="CK543">
        <v>0</v>
      </c>
      <c r="CL543" t="s">
        <v>290</v>
      </c>
      <c r="CM543">
        <v>0</v>
      </c>
      <c r="CN543" t="s">
        <v>290</v>
      </c>
      <c r="CO543">
        <v>0</v>
      </c>
      <c r="CP543" t="s">
        <v>290</v>
      </c>
      <c r="CQ543">
        <v>0</v>
      </c>
      <c r="CR543" t="s">
        <v>290</v>
      </c>
      <c r="CS543">
        <v>0</v>
      </c>
      <c r="CT543" t="s">
        <v>290</v>
      </c>
      <c r="CU543">
        <v>0</v>
      </c>
      <c r="CV543" t="s">
        <v>290</v>
      </c>
      <c r="CW543">
        <v>0</v>
      </c>
      <c r="CX543" t="s">
        <v>290</v>
      </c>
      <c r="CY543">
        <v>0</v>
      </c>
      <c r="CZ543" t="s">
        <v>290</v>
      </c>
      <c r="DA543">
        <v>0</v>
      </c>
      <c r="DB543" t="s">
        <v>290</v>
      </c>
      <c r="DC543">
        <v>0</v>
      </c>
      <c r="DD543" t="s">
        <v>290</v>
      </c>
      <c r="DE543">
        <v>0</v>
      </c>
      <c r="DF543" t="s">
        <v>290</v>
      </c>
      <c r="DG543">
        <v>0</v>
      </c>
      <c r="DH543" t="s">
        <v>290</v>
      </c>
      <c r="DI543">
        <v>0</v>
      </c>
      <c r="DJ543" t="s">
        <v>290</v>
      </c>
      <c r="DK543">
        <v>0</v>
      </c>
      <c r="DL543" t="s">
        <v>290</v>
      </c>
      <c r="DM543">
        <v>0</v>
      </c>
      <c r="DN543" t="s">
        <v>290</v>
      </c>
      <c r="DO543">
        <v>0</v>
      </c>
      <c r="DP543" t="s">
        <v>290</v>
      </c>
      <c r="DQ543">
        <v>0</v>
      </c>
      <c r="DR543" t="s">
        <v>290</v>
      </c>
      <c r="DS543">
        <v>0</v>
      </c>
      <c r="DT543" t="s">
        <v>290</v>
      </c>
      <c r="DU543">
        <v>0</v>
      </c>
      <c r="DV543" t="s">
        <v>290</v>
      </c>
      <c r="DW543">
        <v>0</v>
      </c>
      <c r="DX543" t="s">
        <v>290</v>
      </c>
      <c r="DY543">
        <v>0</v>
      </c>
      <c r="DZ543" t="s">
        <v>290</v>
      </c>
      <c r="EA543">
        <v>0</v>
      </c>
      <c r="EB543" t="s">
        <v>290</v>
      </c>
      <c r="EC543">
        <v>0</v>
      </c>
      <c r="ED543" t="s">
        <v>290</v>
      </c>
      <c r="EE543">
        <v>0</v>
      </c>
      <c r="EF543" t="s">
        <v>290</v>
      </c>
      <c r="EG543">
        <v>0</v>
      </c>
      <c r="EH543" t="s">
        <v>290</v>
      </c>
      <c r="EI543">
        <v>0</v>
      </c>
      <c r="EJ543" t="s">
        <v>290</v>
      </c>
      <c r="EK543">
        <v>0</v>
      </c>
      <c r="EL543" t="s">
        <v>290</v>
      </c>
      <c r="EM543">
        <v>0</v>
      </c>
      <c r="EN543" t="s">
        <v>290</v>
      </c>
    </row>
    <row r="544" spans="1:144" x14ac:dyDescent="0.25">
      <c r="A544" t="s">
        <v>1371</v>
      </c>
      <c r="B544" t="s">
        <v>1372</v>
      </c>
      <c r="C544">
        <v>126</v>
      </c>
      <c r="D544" t="s">
        <v>290</v>
      </c>
      <c r="E544">
        <v>105</v>
      </c>
      <c r="F544" t="s">
        <v>290</v>
      </c>
      <c r="G544">
        <v>34</v>
      </c>
      <c r="H544" t="s">
        <v>290</v>
      </c>
      <c r="I544">
        <v>14</v>
      </c>
      <c r="J544" t="s">
        <v>290</v>
      </c>
      <c r="K544">
        <v>2</v>
      </c>
      <c r="L544" t="s">
        <v>290</v>
      </c>
      <c r="M544">
        <v>2</v>
      </c>
      <c r="N544" t="s">
        <v>290</v>
      </c>
      <c r="O544">
        <v>3</v>
      </c>
      <c r="P544" t="s">
        <v>290</v>
      </c>
      <c r="Q544">
        <v>50</v>
      </c>
      <c r="R544" t="s">
        <v>290</v>
      </c>
      <c r="S544">
        <v>21</v>
      </c>
      <c r="T544" t="s">
        <v>290</v>
      </c>
      <c r="U544">
        <v>19</v>
      </c>
      <c r="V544" t="s">
        <v>290</v>
      </c>
      <c r="W544">
        <v>4</v>
      </c>
      <c r="X544" t="s">
        <v>290</v>
      </c>
      <c r="Y544">
        <v>5</v>
      </c>
      <c r="Z544" t="s">
        <v>290</v>
      </c>
      <c r="AA544">
        <v>0</v>
      </c>
      <c r="AB544" t="s">
        <v>290</v>
      </c>
      <c r="AC544">
        <v>0</v>
      </c>
      <c r="AD544" t="s">
        <v>290</v>
      </c>
      <c r="AE544">
        <v>10</v>
      </c>
      <c r="AF544" t="s">
        <v>290</v>
      </c>
      <c r="AG544">
        <v>0</v>
      </c>
      <c r="AH544" t="s">
        <v>290</v>
      </c>
      <c r="AI544">
        <v>0</v>
      </c>
      <c r="AJ544" t="s">
        <v>290</v>
      </c>
      <c r="AK544">
        <v>0</v>
      </c>
      <c r="AL544" t="s">
        <v>290</v>
      </c>
      <c r="AM544">
        <v>0</v>
      </c>
      <c r="AN544" t="s">
        <v>290</v>
      </c>
      <c r="AO544">
        <v>0</v>
      </c>
      <c r="AP544" t="s">
        <v>290</v>
      </c>
      <c r="AQ544">
        <v>0</v>
      </c>
      <c r="AR544" t="s">
        <v>290</v>
      </c>
      <c r="AS544">
        <v>0</v>
      </c>
      <c r="AT544" t="s">
        <v>290</v>
      </c>
      <c r="AU544">
        <v>0</v>
      </c>
      <c r="AV544" t="s">
        <v>290</v>
      </c>
      <c r="AW544">
        <v>0</v>
      </c>
      <c r="AX544" t="s">
        <v>290</v>
      </c>
      <c r="AY544">
        <v>0</v>
      </c>
      <c r="AZ544" t="s">
        <v>290</v>
      </c>
      <c r="BA544">
        <v>2</v>
      </c>
      <c r="BB544" t="s">
        <v>290</v>
      </c>
      <c r="BC544">
        <v>1</v>
      </c>
      <c r="BD544" t="s">
        <v>290</v>
      </c>
      <c r="BE544">
        <v>0</v>
      </c>
      <c r="BF544" t="s">
        <v>290</v>
      </c>
      <c r="BG544">
        <v>0</v>
      </c>
      <c r="BH544" t="s">
        <v>290</v>
      </c>
      <c r="BI544">
        <v>0</v>
      </c>
      <c r="BJ544" t="s">
        <v>290</v>
      </c>
      <c r="BK544">
        <v>0</v>
      </c>
      <c r="BL544" t="s">
        <v>290</v>
      </c>
      <c r="BM544">
        <v>0</v>
      </c>
      <c r="BN544" t="s">
        <v>290</v>
      </c>
      <c r="BO544">
        <v>1</v>
      </c>
      <c r="BP544" t="s">
        <v>290</v>
      </c>
      <c r="BQ544">
        <v>0</v>
      </c>
      <c r="BR544" t="s">
        <v>290</v>
      </c>
      <c r="BS544">
        <v>0</v>
      </c>
      <c r="BT544" t="s">
        <v>290</v>
      </c>
      <c r="BU544">
        <v>0</v>
      </c>
      <c r="BV544" t="s">
        <v>290</v>
      </c>
      <c r="BW544">
        <v>0</v>
      </c>
      <c r="BX544" t="s">
        <v>290</v>
      </c>
      <c r="BY544">
        <v>0</v>
      </c>
      <c r="BZ544" t="s">
        <v>290</v>
      </c>
      <c r="CA544">
        <v>0</v>
      </c>
      <c r="CB544" t="s">
        <v>290</v>
      </c>
      <c r="CC544">
        <v>0</v>
      </c>
      <c r="CD544" t="s">
        <v>290</v>
      </c>
      <c r="CE544">
        <v>0</v>
      </c>
      <c r="CF544" t="s">
        <v>290</v>
      </c>
      <c r="CG544">
        <v>0</v>
      </c>
      <c r="CH544" t="s">
        <v>290</v>
      </c>
      <c r="CI544">
        <v>0</v>
      </c>
      <c r="CJ544" t="s">
        <v>290</v>
      </c>
      <c r="CK544">
        <v>0</v>
      </c>
      <c r="CL544" t="s">
        <v>290</v>
      </c>
      <c r="CM544">
        <v>0</v>
      </c>
      <c r="CN544" t="s">
        <v>290</v>
      </c>
      <c r="CO544">
        <v>0</v>
      </c>
      <c r="CP544" t="s">
        <v>290</v>
      </c>
      <c r="CQ544">
        <v>0</v>
      </c>
      <c r="CR544" t="s">
        <v>290</v>
      </c>
      <c r="CS544">
        <v>0</v>
      </c>
      <c r="CT544" t="s">
        <v>290</v>
      </c>
      <c r="CU544">
        <v>0</v>
      </c>
      <c r="CV544" t="s">
        <v>290</v>
      </c>
      <c r="CW544">
        <v>0</v>
      </c>
      <c r="CX544" t="s">
        <v>290</v>
      </c>
      <c r="CY544">
        <v>0</v>
      </c>
      <c r="CZ544" t="s">
        <v>290</v>
      </c>
      <c r="DA544">
        <v>0</v>
      </c>
      <c r="DB544" t="s">
        <v>290</v>
      </c>
      <c r="DC544">
        <v>0</v>
      </c>
      <c r="DD544" t="s">
        <v>290</v>
      </c>
      <c r="DE544">
        <v>0</v>
      </c>
      <c r="DF544" t="s">
        <v>290</v>
      </c>
      <c r="DG544">
        <v>0</v>
      </c>
      <c r="DH544" t="s">
        <v>290</v>
      </c>
      <c r="DI544">
        <v>0</v>
      </c>
      <c r="DJ544" t="s">
        <v>290</v>
      </c>
      <c r="DK544">
        <v>0</v>
      </c>
      <c r="DL544" t="s">
        <v>290</v>
      </c>
      <c r="DM544">
        <v>0</v>
      </c>
      <c r="DN544" t="s">
        <v>290</v>
      </c>
      <c r="DO544">
        <v>0</v>
      </c>
      <c r="DP544" t="s">
        <v>290</v>
      </c>
      <c r="DQ544">
        <v>0</v>
      </c>
      <c r="DR544" t="s">
        <v>290</v>
      </c>
      <c r="DS544">
        <v>0</v>
      </c>
      <c r="DT544" t="s">
        <v>290</v>
      </c>
      <c r="DU544">
        <v>0</v>
      </c>
      <c r="DV544" t="s">
        <v>290</v>
      </c>
      <c r="DW544">
        <v>0</v>
      </c>
      <c r="DX544" t="s">
        <v>290</v>
      </c>
      <c r="DY544">
        <v>0</v>
      </c>
      <c r="DZ544" t="s">
        <v>290</v>
      </c>
      <c r="EA544">
        <v>0</v>
      </c>
      <c r="EB544" t="s">
        <v>290</v>
      </c>
      <c r="EC544">
        <v>0</v>
      </c>
      <c r="ED544" t="s">
        <v>290</v>
      </c>
      <c r="EE544">
        <v>0</v>
      </c>
      <c r="EF544" t="s">
        <v>290</v>
      </c>
      <c r="EG544">
        <v>0</v>
      </c>
      <c r="EH544" t="s">
        <v>290</v>
      </c>
      <c r="EI544">
        <v>0</v>
      </c>
      <c r="EJ544" t="s">
        <v>290</v>
      </c>
      <c r="EK544">
        <v>0</v>
      </c>
      <c r="EL544" t="s">
        <v>290</v>
      </c>
      <c r="EM544">
        <v>0</v>
      </c>
      <c r="EN544" t="s">
        <v>290</v>
      </c>
    </row>
    <row r="545" spans="1:144" x14ac:dyDescent="0.25">
      <c r="A545" t="s">
        <v>1373</v>
      </c>
      <c r="B545" t="s">
        <v>1374</v>
      </c>
      <c r="C545">
        <v>157</v>
      </c>
      <c r="D545" t="s">
        <v>290</v>
      </c>
      <c r="E545">
        <v>140</v>
      </c>
      <c r="F545" t="s">
        <v>290</v>
      </c>
      <c r="G545">
        <v>16</v>
      </c>
      <c r="H545" t="s">
        <v>290</v>
      </c>
      <c r="I545">
        <v>11</v>
      </c>
      <c r="J545" t="s">
        <v>290</v>
      </c>
      <c r="K545">
        <v>2</v>
      </c>
      <c r="L545" t="s">
        <v>290</v>
      </c>
      <c r="M545">
        <v>2</v>
      </c>
      <c r="N545" t="s">
        <v>290</v>
      </c>
      <c r="O545">
        <v>0</v>
      </c>
      <c r="P545" t="s">
        <v>290</v>
      </c>
      <c r="Q545">
        <v>109</v>
      </c>
      <c r="R545" t="s">
        <v>290</v>
      </c>
      <c r="S545">
        <v>17</v>
      </c>
      <c r="T545" t="s">
        <v>290</v>
      </c>
      <c r="U545">
        <v>16</v>
      </c>
      <c r="V545" t="s">
        <v>290</v>
      </c>
      <c r="W545">
        <v>0</v>
      </c>
      <c r="X545" t="s">
        <v>290</v>
      </c>
      <c r="Y545">
        <v>1</v>
      </c>
      <c r="Z545" t="s">
        <v>290</v>
      </c>
      <c r="AA545">
        <v>0</v>
      </c>
      <c r="AB545" t="s">
        <v>290</v>
      </c>
      <c r="AC545">
        <v>0</v>
      </c>
      <c r="AD545" t="s">
        <v>290</v>
      </c>
      <c r="AE545">
        <v>12</v>
      </c>
      <c r="AF545" t="s">
        <v>290</v>
      </c>
      <c r="AG545">
        <v>0</v>
      </c>
      <c r="AH545" t="s">
        <v>290</v>
      </c>
      <c r="AI545">
        <v>0</v>
      </c>
      <c r="AJ545" t="s">
        <v>290</v>
      </c>
      <c r="AK545">
        <v>0</v>
      </c>
      <c r="AL545" t="s">
        <v>290</v>
      </c>
      <c r="AM545">
        <v>0</v>
      </c>
      <c r="AN545" t="s">
        <v>290</v>
      </c>
      <c r="AO545">
        <v>0</v>
      </c>
      <c r="AP545" t="s">
        <v>290</v>
      </c>
      <c r="AQ545">
        <v>0</v>
      </c>
      <c r="AR545" t="s">
        <v>290</v>
      </c>
      <c r="AS545">
        <v>0</v>
      </c>
      <c r="AT545" t="s">
        <v>290</v>
      </c>
      <c r="AU545">
        <v>0</v>
      </c>
      <c r="AV545" t="s">
        <v>290</v>
      </c>
      <c r="AW545">
        <v>3</v>
      </c>
      <c r="AX545" t="s">
        <v>290</v>
      </c>
      <c r="AY545">
        <v>0</v>
      </c>
      <c r="AZ545" t="s">
        <v>290</v>
      </c>
      <c r="BA545">
        <v>1</v>
      </c>
      <c r="BB545" t="s">
        <v>290</v>
      </c>
      <c r="BC545">
        <v>0</v>
      </c>
      <c r="BD545" t="s">
        <v>290</v>
      </c>
      <c r="BE545">
        <v>0</v>
      </c>
      <c r="BF545" t="s">
        <v>290</v>
      </c>
      <c r="BG545">
        <v>0</v>
      </c>
      <c r="BH545" t="s">
        <v>290</v>
      </c>
      <c r="BI545">
        <v>0</v>
      </c>
      <c r="BJ545" t="s">
        <v>290</v>
      </c>
      <c r="BK545">
        <v>0</v>
      </c>
      <c r="BL545" t="s">
        <v>290</v>
      </c>
      <c r="BM545">
        <v>0</v>
      </c>
      <c r="BN545" t="s">
        <v>290</v>
      </c>
      <c r="BO545">
        <v>0</v>
      </c>
      <c r="BP545" t="s">
        <v>290</v>
      </c>
      <c r="BQ545">
        <v>0</v>
      </c>
      <c r="BR545" t="s">
        <v>290</v>
      </c>
      <c r="BS545">
        <v>0</v>
      </c>
      <c r="BT545" t="s">
        <v>290</v>
      </c>
      <c r="BU545">
        <v>0</v>
      </c>
      <c r="BV545" t="s">
        <v>290</v>
      </c>
      <c r="BW545">
        <v>0</v>
      </c>
      <c r="BX545" t="s">
        <v>290</v>
      </c>
      <c r="BY545">
        <v>0</v>
      </c>
      <c r="BZ545" t="s">
        <v>290</v>
      </c>
      <c r="CA545">
        <v>1</v>
      </c>
      <c r="CB545" t="s">
        <v>290</v>
      </c>
      <c r="CC545">
        <v>0</v>
      </c>
      <c r="CD545" t="s">
        <v>290</v>
      </c>
      <c r="CE545">
        <v>0</v>
      </c>
      <c r="CF545" t="s">
        <v>290</v>
      </c>
      <c r="CG545">
        <v>0</v>
      </c>
      <c r="CH545" t="s">
        <v>290</v>
      </c>
      <c r="CI545">
        <v>0</v>
      </c>
      <c r="CJ545" t="s">
        <v>290</v>
      </c>
      <c r="CK545">
        <v>0</v>
      </c>
      <c r="CL545" t="s">
        <v>290</v>
      </c>
      <c r="CM545">
        <v>0</v>
      </c>
      <c r="CN545" t="s">
        <v>290</v>
      </c>
      <c r="CO545">
        <v>0</v>
      </c>
      <c r="CP545" t="s">
        <v>290</v>
      </c>
      <c r="CQ545">
        <v>0</v>
      </c>
      <c r="CR545" t="s">
        <v>290</v>
      </c>
      <c r="CS545">
        <v>0</v>
      </c>
      <c r="CT545" t="s">
        <v>290</v>
      </c>
      <c r="CU545">
        <v>0</v>
      </c>
      <c r="CV545" t="s">
        <v>290</v>
      </c>
      <c r="CW545">
        <v>0</v>
      </c>
      <c r="CX545" t="s">
        <v>290</v>
      </c>
      <c r="CY545">
        <v>0</v>
      </c>
      <c r="CZ545" t="s">
        <v>290</v>
      </c>
      <c r="DA545">
        <v>0</v>
      </c>
      <c r="DB545" t="s">
        <v>290</v>
      </c>
      <c r="DC545">
        <v>0</v>
      </c>
      <c r="DD545" t="s">
        <v>290</v>
      </c>
      <c r="DE545">
        <v>0</v>
      </c>
      <c r="DF545" t="s">
        <v>290</v>
      </c>
      <c r="DG545">
        <v>0</v>
      </c>
      <c r="DH545" t="s">
        <v>290</v>
      </c>
      <c r="DI545">
        <v>0</v>
      </c>
      <c r="DJ545" t="s">
        <v>290</v>
      </c>
      <c r="DK545">
        <v>0</v>
      </c>
      <c r="DL545" t="s">
        <v>290</v>
      </c>
      <c r="DM545">
        <v>0</v>
      </c>
      <c r="DN545" t="s">
        <v>290</v>
      </c>
      <c r="DO545">
        <v>0</v>
      </c>
      <c r="DP545" t="s">
        <v>290</v>
      </c>
      <c r="DQ545">
        <v>0</v>
      </c>
      <c r="DR545" t="s">
        <v>290</v>
      </c>
      <c r="DS545">
        <v>0</v>
      </c>
      <c r="DT545" t="s">
        <v>290</v>
      </c>
      <c r="DU545">
        <v>0</v>
      </c>
      <c r="DV545" t="s">
        <v>290</v>
      </c>
      <c r="DW545">
        <v>0</v>
      </c>
      <c r="DX545" t="s">
        <v>290</v>
      </c>
      <c r="DY545">
        <v>0</v>
      </c>
      <c r="DZ545" t="s">
        <v>290</v>
      </c>
      <c r="EA545">
        <v>0</v>
      </c>
      <c r="EB545" t="s">
        <v>290</v>
      </c>
      <c r="EC545">
        <v>0</v>
      </c>
      <c r="ED545" t="s">
        <v>290</v>
      </c>
      <c r="EE545">
        <v>0</v>
      </c>
      <c r="EF545" t="s">
        <v>290</v>
      </c>
      <c r="EG545">
        <v>0</v>
      </c>
      <c r="EH545" t="s">
        <v>290</v>
      </c>
      <c r="EI545">
        <v>0</v>
      </c>
      <c r="EJ545" t="s">
        <v>290</v>
      </c>
      <c r="EK545">
        <v>0</v>
      </c>
      <c r="EL545" t="s">
        <v>290</v>
      </c>
      <c r="EM545">
        <v>0</v>
      </c>
      <c r="EN545" t="s">
        <v>290</v>
      </c>
    </row>
    <row r="546" spans="1:144" x14ac:dyDescent="0.25">
      <c r="A546" t="s">
        <v>1375</v>
      </c>
      <c r="B546" t="s">
        <v>1376</v>
      </c>
      <c r="C546">
        <v>83</v>
      </c>
      <c r="D546" t="s">
        <v>290</v>
      </c>
      <c r="E546">
        <v>72</v>
      </c>
      <c r="F546" t="s">
        <v>290</v>
      </c>
      <c r="G546">
        <v>24</v>
      </c>
      <c r="H546" t="s">
        <v>290</v>
      </c>
      <c r="I546">
        <v>11</v>
      </c>
      <c r="J546" t="s">
        <v>290</v>
      </c>
      <c r="K546">
        <v>6</v>
      </c>
      <c r="L546" t="s">
        <v>290</v>
      </c>
      <c r="M546">
        <v>1</v>
      </c>
      <c r="N546" t="s">
        <v>290</v>
      </c>
      <c r="O546">
        <v>0</v>
      </c>
      <c r="P546" t="s">
        <v>290</v>
      </c>
      <c r="Q546">
        <v>30</v>
      </c>
      <c r="R546" t="s">
        <v>290</v>
      </c>
      <c r="S546">
        <v>11</v>
      </c>
      <c r="T546" t="s">
        <v>290</v>
      </c>
      <c r="U546">
        <v>10</v>
      </c>
      <c r="V546" t="s">
        <v>290</v>
      </c>
      <c r="W546">
        <v>2</v>
      </c>
      <c r="X546" t="s">
        <v>290</v>
      </c>
      <c r="Y546">
        <v>0</v>
      </c>
      <c r="Z546" t="s">
        <v>290</v>
      </c>
      <c r="AA546">
        <v>0</v>
      </c>
      <c r="AB546" t="s">
        <v>290</v>
      </c>
      <c r="AC546">
        <v>0</v>
      </c>
      <c r="AD546" t="s">
        <v>290</v>
      </c>
      <c r="AE546">
        <v>7</v>
      </c>
      <c r="AF546" t="s">
        <v>290</v>
      </c>
      <c r="AG546">
        <v>0</v>
      </c>
      <c r="AH546" t="s">
        <v>290</v>
      </c>
      <c r="AI546">
        <v>0</v>
      </c>
      <c r="AJ546" t="s">
        <v>290</v>
      </c>
      <c r="AK546">
        <v>0</v>
      </c>
      <c r="AL546" t="s">
        <v>290</v>
      </c>
      <c r="AM546">
        <v>0</v>
      </c>
      <c r="AN546" t="s">
        <v>290</v>
      </c>
      <c r="AO546">
        <v>0</v>
      </c>
      <c r="AP546" t="s">
        <v>290</v>
      </c>
      <c r="AQ546">
        <v>0</v>
      </c>
      <c r="AR546" t="s">
        <v>290</v>
      </c>
      <c r="AS546">
        <v>0</v>
      </c>
      <c r="AT546" t="s">
        <v>290</v>
      </c>
      <c r="AU546">
        <v>0</v>
      </c>
      <c r="AV546" t="s">
        <v>290</v>
      </c>
      <c r="AW546">
        <v>0</v>
      </c>
      <c r="AX546" t="s">
        <v>290</v>
      </c>
      <c r="AY546">
        <v>1</v>
      </c>
      <c r="AZ546" t="s">
        <v>290</v>
      </c>
      <c r="BA546">
        <v>1</v>
      </c>
      <c r="BB546" t="s">
        <v>290</v>
      </c>
      <c r="BC546">
        <v>0</v>
      </c>
      <c r="BD546" t="s">
        <v>290</v>
      </c>
      <c r="BE546">
        <v>0</v>
      </c>
      <c r="BF546" t="s">
        <v>290</v>
      </c>
      <c r="BG546">
        <v>0</v>
      </c>
      <c r="BH546" t="s">
        <v>290</v>
      </c>
      <c r="BI546">
        <v>0</v>
      </c>
      <c r="BJ546" t="s">
        <v>290</v>
      </c>
      <c r="BK546">
        <v>0</v>
      </c>
      <c r="BL546" t="s">
        <v>290</v>
      </c>
      <c r="BM546">
        <v>0</v>
      </c>
      <c r="BN546" t="s">
        <v>290</v>
      </c>
      <c r="BO546">
        <v>0</v>
      </c>
      <c r="BP546" t="s">
        <v>290</v>
      </c>
      <c r="BQ546">
        <v>0</v>
      </c>
      <c r="BR546" t="s">
        <v>290</v>
      </c>
      <c r="BS546">
        <v>1</v>
      </c>
      <c r="BT546" t="s">
        <v>290</v>
      </c>
      <c r="BU546">
        <v>0</v>
      </c>
      <c r="BV546" t="s">
        <v>290</v>
      </c>
      <c r="BW546">
        <v>0</v>
      </c>
      <c r="BX546" t="s">
        <v>290</v>
      </c>
      <c r="BY546">
        <v>0</v>
      </c>
      <c r="BZ546" t="s">
        <v>290</v>
      </c>
      <c r="CA546">
        <v>0</v>
      </c>
      <c r="CB546" t="s">
        <v>290</v>
      </c>
      <c r="CC546">
        <v>0</v>
      </c>
      <c r="CD546" t="s">
        <v>290</v>
      </c>
      <c r="CE546">
        <v>0</v>
      </c>
      <c r="CF546" t="s">
        <v>290</v>
      </c>
      <c r="CG546">
        <v>0</v>
      </c>
      <c r="CH546" t="s">
        <v>290</v>
      </c>
      <c r="CI546">
        <v>0</v>
      </c>
      <c r="CJ546" t="s">
        <v>290</v>
      </c>
      <c r="CK546">
        <v>0</v>
      </c>
      <c r="CL546" t="s">
        <v>290</v>
      </c>
      <c r="CM546">
        <v>0</v>
      </c>
      <c r="CN546" t="s">
        <v>290</v>
      </c>
      <c r="CO546">
        <v>0</v>
      </c>
      <c r="CP546" t="s">
        <v>290</v>
      </c>
      <c r="CQ546">
        <v>0</v>
      </c>
      <c r="CR546" t="s">
        <v>290</v>
      </c>
      <c r="CS546">
        <v>0</v>
      </c>
      <c r="CT546" t="s">
        <v>290</v>
      </c>
      <c r="CU546">
        <v>0</v>
      </c>
      <c r="CV546" t="s">
        <v>290</v>
      </c>
      <c r="CW546">
        <v>0</v>
      </c>
      <c r="CX546" t="s">
        <v>290</v>
      </c>
      <c r="CY546">
        <v>0</v>
      </c>
      <c r="CZ546" t="s">
        <v>290</v>
      </c>
      <c r="DA546">
        <v>0</v>
      </c>
      <c r="DB546" t="s">
        <v>290</v>
      </c>
      <c r="DC546">
        <v>0</v>
      </c>
      <c r="DD546" t="s">
        <v>290</v>
      </c>
      <c r="DE546">
        <v>0</v>
      </c>
      <c r="DF546" t="s">
        <v>290</v>
      </c>
      <c r="DG546">
        <v>0</v>
      </c>
      <c r="DH546" t="s">
        <v>290</v>
      </c>
      <c r="DI546">
        <v>0</v>
      </c>
      <c r="DJ546" t="s">
        <v>290</v>
      </c>
      <c r="DK546">
        <v>0</v>
      </c>
      <c r="DL546" t="s">
        <v>290</v>
      </c>
      <c r="DM546">
        <v>0</v>
      </c>
      <c r="DN546" t="s">
        <v>290</v>
      </c>
      <c r="DO546">
        <v>0</v>
      </c>
      <c r="DP546" t="s">
        <v>290</v>
      </c>
      <c r="DQ546">
        <v>0</v>
      </c>
      <c r="DR546" t="s">
        <v>290</v>
      </c>
      <c r="DS546">
        <v>0</v>
      </c>
      <c r="DT546" t="s">
        <v>290</v>
      </c>
      <c r="DU546">
        <v>0</v>
      </c>
      <c r="DV546" t="s">
        <v>290</v>
      </c>
      <c r="DW546">
        <v>0</v>
      </c>
      <c r="DX546" t="s">
        <v>290</v>
      </c>
      <c r="DY546">
        <v>0</v>
      </c>
      <c r="DZ546" t="s">
        <v>290</v>
      </c>
      <c r="EA546">
        <v>0</v>
      </c>
      <c r="EB546" t="s">
        <v>290</v>
      </c>
      <c r="EC546">
        <v>0</v>
      </c>
      <c r="ED546" t="s">
        <v>290</v>
      </c>
      <c r="EE546">
        <v>0</v>
      </c>
      <c r="EF546" t="s">
        <v>290</v>
      </c>
      <c r="EG546">
        <v>0</v>
      </c>
      <c r="EH546" t="s">
        <v>290</v>
      </c>
      <c r="EI546">
        <v>0</v>
      </c>
      <c r="EJ546" t="s">
        <v>290</v>
      </c>
      <c r="EK546">
        <v>0</v>
      </c>
      <c r="EL546" t="s">
        <v>290</v>
      </c>
      <c r="EM546">
        <v>0</v>
      </c>
      <c r="EN546" t="s">
        <v>290</v>
      </c>
    </row>
    <row r="547" spans="1:144" x14ac:dyDescent="0.25">
      <c r="A547" t="s">
        <v>1377</v>
      </c>
      <c r="B547" t="s">
        <v>1378</v>
      </c>
      <c r="C547">
        <v>117</v>
      </c>
      <c r="D547" t="s">
        <v>290</v>
      </c>
      <c r="E547">
        <v>97</v>
      </c>
      <c r="F547" t="s">
        <v>290</v>
      </c>
      <c r="G547">
        <v>37</v>
      </c>
      <c r="H547" t="s">
        <v>290</v>
      </c>
      <c r="I547">
        <v>37</v>
      </c>
      <c r="J547" t="s">
        <v>290</v>
      </c>
      <c r="K547">
        <v>0</v>
      </c>
      <c r="L547" t="s">
        <v>290</v>
      </c>
      <c r="M547">
        <v>0</v>
      </c>
      <c r="N547" t="s">
        <v>290</v>
      </c>
      <c r="O547">
        <v>0</v>
      </c>
      <c r="P547" t="s">
        <v>290</v>
      </c>
      <c r="Q547">
        <v>23</v>
      </c>
      <c r="R547" t="s">
        <v>290</v>
      </c>
      <c r="S547">
        <v>20</v>
      </c>
      <c r="T547" t="s">
        <v>290</v>
      </c>
      <c r="U547">
        <v>17</v>
      </c>
      <c r="V547" t="s">
        <v>290</v>
      </c>
      <c r="W547">
        <v>4</v>
      </c>
      <c r="X547" t="s">
        <v>290</v>
      </c>
      <c r="Y547">
        <v>1</v>
      </c>
      <c r="Z547" t="s">
        <v>290</v>
      </c>
      <c r="AA547">
        <v>0</v>
      </c>
      <c r="AB547" t="s">
        <v>290</v>
      </c>
      <c r="AC547">
        <v>0</v>
      </c>
      <c r="AD547" t="s">
        <v>290</v>
      </c>
      <c r="AE547">
        <v>11</v>
      </c>
      <c r="AF547" t="s">
        <v>290</v>
      </c>
      <c r="AG547">
        <v>1</v>
      </c>
      <c r="AH547" t="s">
        <v>290</v>
      </c>
      <c r="AI547">
        <v>0</v>
      </c>
      <c r="AJ547" t="s">
        <v>290</v>
      </c>
      <c r="AK547">
        <v>0</v>
      </c>
      <c r="AL547" t="s">
        <v>290</v>
      </c>
      <c r="AM547">
        <v>0</v>
      </c>
      <c r="AN547" t="s">
        <v>290</v>
      </c>
      <c r="AO547">
        <v>0</v>
      </c>
      <c r="AP547" t="s">
        <v>290</v>
      </c>
      <c r="AQ547">
        <v>0</v>
      </c>
      <c r="AR547" t="s">
        <v>290</v>
      </c>
      <c r="AS547">
        <v>0</v>
      </c>
      <c r="AT547" t="s">
        <v>290</v>
      </c>
      <c r="AU547">
        <v>0</v>
      </c>
      <c r="AV547" t="s">
        <v>290</v>
      </c>
      <c r="AW547">
        <v>0</v>
      </c>
      <c r="AX547" t="s">
        <v>290</v>
      </c>
      <c r="AY547">
        <v>0</v>
      </c>
      <c r="AZ547" t="s">
        <v>290</v>
      </c>
      <c r="BA547">
        <v>3</v>
      </c>
      <c r="BB547" t="s">
        <v>290</v>
      </c>
      <c r="BC547">
        <v>1</v>
      </c>
      <c r="BD547" t="s">
        <v>290</v>
      </c>
      <c r="BE547">
        <v>2</v>
      </c>
      <c r="BF547" t="s">
        <v>290</v>
      </c>
      <c r="BG547">
        <v>0</v>
      </c>
      <c r="BH547" t="s">
        <v>290</v>
      </c>
      <c r="BI547">
        <v>0</v>
      </c>
      <c r="BJ547" t="s">
        <v>290</v>
      </c>
      <c r="BK547">
        <v>0</v>
      </c>
      <c r="BL547" t="s">
        <v>290</v>
      </c>
      <c r="BM547">
        <v>0</v>
      </c>
      <c r="BN547" t="s">
        <v>290</v>
      </c>
      <c r="BO547">
        <v>0</v>
      </c>
      <c r="BP547" t="s">
        <v>290</v>
      </c>
      <c r="BQ547">
        <v>0</v>
      </c>
      <c r="BR547" t="s">
        <v>290</v>
      </c>
      <c r="BS547">
        <v>0</v>
      </c>
      <c r="BT547" t="s">
        <v>290</v>
      </c>
      <c r="BU547">
        <v>0</v>
      </c>
      <c r="BV547" t="s">
        <v>290</v>
      </c>
      <c r="BW547">
        <v>0</v>
      </c>
      <c r="BX547" t="s">
        <v>290</v>
      </c>
      <c r="BY547">
        <v>0</v>
      </c>
      <c r="BZ547" t="s">
        <v>290</v>
      </c>
      <c r="CA547">
        <v>0</v>
      </c>
      <c r="CB547" t="s">
        <v>290</v>
      </c>
      <c r="CC547">
        <v>0</v>
      </c>
      <c r="CD547" t="s">
        <v>290</v>
      </c>
      <c r="CE547">
        <v>0</v>
      </c>
      <c r="CF547" t="s">
        <v>290</v>
      </c>
      <c r="CG547">
        <v>0</v>
      </c>
      <c r="CH547" t="s">
        <v>290</v>
      </c>
      <c r="CI547">
        <v>0</v>
      </c>
      <c r="CJ547" t="s">
        <v>290</v>
      </c>
      <c r="CK547">
        <v>0</v>
      </c>
      <c r="CL547" t="s">
        <v>290</v>
      </c>
      <c r="CM547">
        <v>0</v>
      </c>
      <c r="CN547" t="s">
        <v>290</v>
      </c>
      <c r="CO547">
        <v>0</v>
      </c>
      <c r="CP547" t="s">
        <v>290</v>
      </c>
      <c r="CQ547">
        <v>0</v>
      </c>
      <c r="CR547" t="s">
        <v>290</v>
      </c>
      <c r="CS547">
        <v>0</v>
      </c>
      <c r="CT547" t="s">
        <v>290</v>
      </c>
      <c r="CU547">
        <v>0</v>
      </c>
      <c r="CV547" t="s">
        <v>290</v>
      </c>
      <c r="CW547">
        <v>0</v>
      </c>
      <c r="CX547" t="s">
        <v>290</v>
      </c>
      <c r="CY547">
        <v>0</v>
      </c>
      <c r="CZ547" t="s">
        <v>290</v>
      </c>
      <c r="DA547">
        <v>0</v>
      </c>
      <c r="DB547" t="s">
        <v>290</v>
      </c>
      <c r="DC547">
        <v>0</v>
      </c>
      <c r="DD547" t="s">
        <v>290</v>
      </c>
      <c r="DE547">
        <v>0</v>
      </c>
      <c r="DF547" t="s">
        <v>290</v>
      </c>
      <c r="DG547">
        <v>0</v>
      </c>
      <c r="DH547" t="s">
        <v>290</v>
      </c>
      <c r="DI547">
        <v>0</v>
      </c>
      <c r="DJ547" t="s">
        <v>290</v>
      </c>
      <c r="DK547">
        <v>0</v>
      </c>
      <c r="DL547" t="s">
        <v>290</v>
      </c>
      <c r="DM547">
        <v>0</v>
      </c>
      <c r="DN547" t="s">
        <v>290</v>
      </c>
      <c r="DO547">
        <v>0</v>
      </c>
      <c r="DP547" t="s">
        <v>290</v>
      </c>
      <c r="DQ547">
        <v>0</v>
      </c>
      <c r="DR547" t="s">
        <v>290</v>
      </c>
      <c r="DS547">
        <v>0</v>
      </c>
      <c r="DT547" t="s">
        <v>290</v>
      </c>
      <c r="DU547">
        <v>0</v>
      </c>
      <c r="DV547" t="s">
        <v>290</v>
      </c>
      <c r="DW547">
        <v>0</v>
      </c>
      <c r="DX547" t="s">
        <v>290</v>
      </c>
      <c r="DY547">
        <v>0</v>
      </c>
      <c r="DZ547" t="s">
        <v>290</v>
      </c>
      <c r="EA547">
        <v>0</v>
      </c>
      <c r="EB547" t="s">
        <v>290</v>
      </c>
      <c r="EC547">
        <v>0</v>
      </c>
      <c r="ED547" t="s">
        <v>290</v>
      </c>
      <c r="EE547">
        <v>0</v>
      </c>
      <c r="EF547" t="s">
        <v>290</v>
      </c>
      <c r="EG547">
        <v>0</v>
      </c>
      <c r="EH547" t="s">
        <v>290</v>
      </c>
      <c r="EI547">
        <v>0</v>
      </c>
      <c r="EJ547" t="s">
        <v>290</v>
      </c>
      <c r="EK547">
        <v>0</v>
      </c>
      <c r="EL547" t="s">
        <v>290</v>
      </c>
      <c r="EM547">
        <v>0</v>
      </c>
      <c r="EN547" t="s">
        <v>290</v>
      </c>
    </row>
    <row r="548" spans="1:144" x14ac:dyDescent="0.25">
      <c r="A548" t="s">
        <v>1379</v>
      </c>
      <c r="B548" t="s">
        <v>1380</v>
      </c>
      <c r="C548">
        <v>323</v>
      </c>
      <c r="D548" t="s">
        <v>290</v>
      </c>
      <c r="E548">
        <v>287</v>
      </c>
      <c r="F548" t="s">
        <v>290</v>
      </c>
      <c r="G548">
        <v>43</v>
      </c>
      <c r="H548" t="s">
        <v>290</v>
      </c>
      <c r="I548">
        <v>106</v>
      </c>
      <c r="J548" t="s">
        <v>290</v>
      </c>
      <c r="K548">
        <v>12</v>
      </c>
      <c r="L548" t="s">
        <v>290</v>
      </c>
      <c r="M548">
        <v>21</v>
      </c>
      <c r="N548" t="s">
        <v>290</v>
      </c>
      <c r="O548">
        <v>0</v>
      </c>
      <c r="P548" t="s">
        <v>290</v>
      </c>
      <c r="Q548">
        <v>105</v>
      </c>
      <c r="R548" t="s">
        <v>290</v>
      </c>
      <c r="S548">
        <v>36</v>
      </c>
      <c r="T548" t="s">
        <v>290</v>
      </c>
      <c r="U548">
        <v>36</v>
      </c>
      <c r="V548" t="s">
        <v>290</v>
      </c>
      <c r="W548">
        <v>0</v>
      </c>
      <c r="X548" t="s">
        <v>290</v>
      </c>
      <c r="Y548">
        <v>0</v>
      </c>
      <c r="Z548" t="s">
        <v>290</v>
      </c>
      <c r="AA548">
        <v>0</v>
      </c>
      <c r="AB548" t="s">
        <v>290</v>
      </c>
      <c r="AC548">
        <v>0</v>
      </c>
      <c r="AD548" t="s">
        <v>290</v>
      </c>
      <c r="AE548">
        <v>30</v>
      </c>
      <c r="AF548" t="s">
        <v>290</v>
      </c>
      <c r="AG548">
        <v>6</v>
      </c>
      <c r="AH548" t="s">
        <v>290</v>
      </c>
      <c r="AI548">
        <v>0</v>
      </c>
      <c r="AJ548" t="s">
        <v>290</v>
      </c>
      <c r="AK548">
        <v>0</v>
      </c>
      <c r="AL548" t="s">
        <v>290</v>
      </c>
      <c r="AM548">
        <v>0</v>
      </c>
      <c r="AN548" t="s">
        <v>290</v>
      </c>
      <c r="AO548">
        <v>0</v>
      </c>
      <c r="AP548" t="s">
        <v>290</v>
      </c>
      <c r="AQ548">
        <v>0</v>
      </c>
      <c r="AR548" t="s">
        <v>290</v>
      </c>
      <c r="AS548">
        <v>0</v>
      </c>
      <c r="AT548" t="s">
        <v>290</v>
      </c>
      <c r="AU548">
        <v>0</v>
      </c>
      <c r="AV548" t="s">
        <v>290</v>
      </c>
      <c r="AW548">
        <v>0</v>
      </c>
      <c r="AX548" t="s">
        <v>290</v>
      </c>
      <c r="AY548">
        <v>0</v>
      </c>
      <c r="AZ548" t="s">
        <v>290</v>
      </c>
      <c r="BA548">
        <v>0</v>
      </c>
      <c r="BB548" t="s">
        <v>290</v>
      </c>
      <c r="BC548">
        <v>0</v>
      </c>
      <c r="BD548" t="s">
        <v>290</v>
      </c>
      <c r="BE548">
        <v>0</v>
      </c>
      <c r="BF548" t="s">
        <v>290</v>
      </c>
      <c r="BG548">
        <v>0</v>
      </c>
      <c r="BH548" t="s">
        <v>290</v>
      </c>
      <c r="BI548">
        <v>0</v>
      </c>
      <c r="BJ548" t="s">
        <v>290</v>
      </c>
      <c r="BK548">
        <v>0</v>
      </c>
      <c r="BL548" t="s">
        <v>290</v>
      </c>
      <c r="BM548">
        <v>0</v>
      </c>
      <c r="BN548" t="s">
        <v>290</v>
      </c>
      <c r="BO548">
        <v>0</v>
      </c>
      <c r="BP548" t="s">
        <v>290</v>
      </c>
      <c r="BQ548">
        <v>0</v>
      </c>
      <c r="BR548" t="s">
        <v>290</v>
      </c>
      <c r="BS548">
        <v>0</v>
      </c>
      <c r="BT548" t="s">
        <v>290</v>
      </c>
      <c r="BU548">
        <v>0</v>
      </c>
      <c r="BV548" t="s">
        <v>290</v>
      </c>
      <c r="BW548">
        <v>0</v>
      </c>
      <c r="BX548" t="s">
        <v>290</v>
      </c>
      <c r="BY548">
        <v>0</v>
      </c>
      <c r="BZ548" t="s">
        <v>290</v>
      </c>
      <c r="CA548">
        <v>0</v>
      </c>
      <c r="CB548" t="s">
        <v>290</v>
      </c>
      <c r="CC548">
        <v>0</v>
      </c>
      <c r="CD548" t="s">
        <v>290</v>
      </c>
      <c r="CE548">
        <v>0</v>
      </c>
      <c r="CF548" t="s">
        <v>290</v>
      </c>
      <c r="CG548">
        <v>0</v>
      </c>
      <c r="CH548" t="s">
        <v>290</v>
      </c>
      <c r="CI548">
        <v>0</v>
      </c>
      <c r="CJ548" t="s">
        <v>290</v>
      </c>
      <c r="CK548">
        <v>0</v>
      </c>
      <c r="CL548" t="s">
        <v>290</v>
      </c>
      <c r="CM548">
        <v>0</v>
      </c>
      <c r="CN548" t="s">
        <v>290</v>
      </c>
      <c r="CO548">
        <v>0</v>
      </c>
      <c r="CP548" t="s">
        <v>290</v>
      </c>
      <c r="CQ548">
        <v>0</v>
      </c>
      <c r="CR548" t="s">
        <v>290</v>
      </c>
      <c r="CS548">
        <v>0</v>
      </c>
      <c r="CT548" t="s">
        <v>290</v>
      </c>
      <c r="CU548">
        <v>0</v>
      </c>
      <c r="CV548" t="s">
        <v>290</v>
      </c>
      <c r="CW548">
        <v>0</v>
      </c>
      <c r="CX548" t="s">
        <v>290</v>
      </c>
      <c r="CY548">
        <v>0</v>
      </c>
      <c r="CZ548" t="s">
        <v>290</v>
      </c>
      <c r="DA548">
        <v>0</v>
      </c>
      <c r="DB548" t="s">
        <v>290</v>
      </c>
      <c r="DC548">
        <v>0</v>
      </c>
      <c r="DD548" t="s">
        <v>290</v>
      </c>
      <c r="DE548">
        <v>0</v>
      </c>
      <c r="DF548" t="s">
        <v>290</v>
      </c>
      <c r="DG548">
        <v>0</v>
      </c>
      <c r="DH548" t="s">
        <v>290</v>
      </c>
      <c r="DI548">
        <v>0</v>
      </c>
      <c r="DJ548" t="s">
        <v>290</v>
      </c>
      <c r="DK548">
        <v>0</v>
      </c>
      <c r="DL548" t="s">
        <v>290</v>
      </c>
      <c r="DM548">
        <v>0</v>
      </c>
      <c r="DN548" t="s">
        <v>290</v>
      </c>
      <c r="DO548">
        <v>0</v>
      </c>
      <c r="DP548" t="s">
        <v>290</v>
      </c>
      <c r="DQ548">
        <v>0</v>
      </c>
      <c r="DR548" t="s">
        <v>290</v>
      </c>
      <c r="DS548">
        <v>0</v>
      </c>
      <c r="DT548" t="s">
        <v>290</v>
      </c>
      <c r="DU548">
        <v>0</v>
      </c>
      <c r="DV548" t="s">
        <v>290</v>
      </c>
      <c r="DW548">
        <v>0</v>
      </c>
      <c r="DX548" t="s">
        <v>290</v>
      </c>
      <c r="DY548">
        <v>0</v>
      </c>
      <c r="DZ548" t="s">
        <v>290</v>
      </c>
      <c r="EA548">
        <v>0</v>
      </c>
      <c r="EB548" t="s">
        <v>290</v>
      </c>
      <c r="EC548">
        <v>0</v>
      </c>
      <c r="ED548" t="s">
        <v>290</v>
      </c>
      <c r="EE548">
        <v>0</v>
      </c>
      <c r="EF548" t="s">
        <v>290</v>
      </c>
      <c r="EG548">
        <v>0</v>
      </c>
      <c r="EH548" t="s">
        <v>290</v>
      </c>
      <c r="EI548">
        <v>0</v>
      </c>
      <c r="EJ548" t="s">
        <v>290</v>
      </c>
      <c r="EK548">
        <v>0</v>
      </c>
      <c r="EL548" t="s">
        <v>290</v>
      </c>
      <c r="EM548">
        <v>0</v>
      </c>
      <c r="EN548" t="s">
        <v>290</v>
      </c>
    </row>
    <row r="549" spans="1:144" x14ac:dyDescent="0.25">
      <c r="A549" t="s">
        <v>1381</v>
      </c>
      <c r="B549" t="s">
        <v>1382</v>
      </c>
      <c r="C549">
        <v>115</v>
      </c>
      <c r="D549" t="s">
        <v>290</v>
      </c>
      <c r="E549">
        <v>93</v>
      </c>
      <c r="F549" t="s">
        <v>290</v>
      </c>
      <c r="G549">
        <v>32</v>
      </c>
      <c r="H549" t="s">
        <v>290</v>
      </c>
      <c r="I549">
        <v>16</v>
      </c>
      <c r="J549" t="s">
        <v>290</v>
      </c>
      <c r="K549">
        <v>1</v>
      </c>
      <c r="L549" t="s">
        <v>290</v>
      </c>
      <c r="M549">
        <v>4</v>
      </c>
      <c r="N549" t="s">
        <v>290</v>
      </c>
      <c r="O549">
        <v>0</v>
      </c>
      <c r="P549" t="s">
        <v>290</v>
      </c>
      <c r="Q549">
        <v>40</v>
      </c>
      <c r="R549" t="s">
        <v>290</v>
      </c>
      <c r="S549">
        <v>22</v>
      </c>
      <c r="T549" t="s">
        <v>290</v>
      </c>
      <c r="U549">
        <v>20</v>
      </c>
      <c r="V549" t="s">
        <v>290</v>
      </c>
      <c r="W549">
        <v>3</v>
      </c>
      <c r="X549" t="s">
        <v>290</v>
      </c>
      <c r="Y549">
        <v>0</v>
      </c>
      <c r="Z549" t="s">
        <v>290</v>
      </c>
      <c r="AA549">
        <v>0</v>
      </c>
      <c r="AB549" t="s">
        <v>290</v>
      </c>
      <c r="AC549">
        <v>0</v>
      </c>
      <c r="AD549" t="s">
        <v>290</v>
      </c>
      <c r="AE549">
        <v>17</v>
      </c>
      <c r="AF549" t="s">
        <v>290</v>
      </c>
      <c r="AG549">
        <v>0</v>
      </c>
      <c r="AH549" t="s">
        <v>290</v>
      </c>
      <c r="AI549">
        <v>0</v>
      </c>
      <c r="AJ549" t="s">
        <v>290</v>
      </c>
      <c r="AK549">
        <v>0</v>
      </c>
      <c r="AL549" t="s">
        <v>290</v>
      </c>
      <c r="AM549">
        <v>0</v>
      </c>
      <c r="AN549" t="s">
        <v>290</v>
      </c>
      <c r="AO549">
        <v>0</v>
      </c>
      <c r="AP549" t="s">
        <v>290</v>
      </c>
      <c r="AQ549">
        <v>0</v>
      </c>
      <c r="AR549" t="s">
        <v>290</v>
      </c>
      <c r="AS549">
        <v>0</v>
      </c>
      <c r="AT549" t="s">
        <v>290</v>
      </c>
      <c r="AU549">
        <v>0</v>
      </c>
      <c r="AV549" t="s">
        <v>290</v>
      </c>
      <c r="AW549">
        <v>0</v>
      </c>
      <c r="AX549" t="s">
        <v>290</v>
      </c>
      <c r="AY549">
        <v>0</v>
      </c>
      <c r="AZ549" t="s">
        <v>290</v>
      </c>
      <c r="BA549">
        <v>2</v>
      </c>
      <c r="BB549" t="s">
        <v>290</v>
      </c>
      <c r="BC549">
        <v>0</v>
      </c>
      <c r="BD549" t="s">
        <v>290</v>
      </c>
      <c r="BE549">
        <v>0</v>
      </c>
      <c r="BF549" t="s">
        <v>290</v>
      </c>
      <c r="BG549">
        <v>0</v>
      </c>
      <c r="BH549" t="s">
        <v>290</v>
      </c>
      <c r="BI549">
        <v>0</v>
      </c>
      <c r="BJ549" t="s">
        <v>290</v>
      </c>
      <c r="BK549">
        <v>0</v>
      </c>
      <c r="BL549" t="s">
        <v>290</v>
      </c>
      <c r="BM549">
        <v>0</v>
      </c>
      <c r="BN549" t="s">
        <v>290</v>
      </c>
      <c r="BO549">
        <v>2</v>
      </c>
      <c r="BP549" t="s">
        <v>290</v>
      </c>
      <c r="BQ549">
        <v>0</v>
      </c>
      <c r="BR549" t="s">
        <v>290</v>
      </c>
      <c r="BS549">
        <v>0</v>
      </c>
      <c r="BT549" t="s">
        <v>290</v>
      </c>
      <c r="BU549">
        <v>0</v>
      </c>
      <c r="BV549" t="s">
        <v>290</v>
      </c>
      <c r="BW549">
        <v>0</v>
      </c>
      <c r="BX549" t="s">
        <v>290</v>
      </c>
      <c r="BY549">
        <v>0</v>
      </c>
      <c r="BZ549" t="s">
        <v>290</v>
      </c>
      <c r="CA549">
        <v>0</v>
      </c>
      <c r="CB549" t="s">
        <v>290</v>
      </c>
      <c r="CC549">
        <v>0</v>
      </c>
      <c r="CD549" t="s">
        <v>290</v>
      </c>
      <c r="CE549">
        <v>0</v>
      </c>
      <c r="CF549" t="s">
        <v>290</v>
      </c>
      <c r="CG549">
        <v>0</v>
      </c>
      <c r="CH549" t="s">
        <v>290</v>
      </c>
      <c r="CI549">
        <v>0</v>
      </c>
      <c r="CJ549" t="s">
        <v>290</v>
      </c>
      <c r="CK549">
        <v>0</v>
      </c>
      <c r="CL549" t="s">
        <v>290</v>
      </c>
      <c r="CM549">
        <v>0</v>
      </c>
      <c r="CN549" t="s">
        <v>290</v>
      </c>
      <c r="CO549">
        <v>0</v>
      </c>
      <c r="CP549" t="s">
        <v>290</v>
      </c>
      <c r="CQ549">
        <v>0</v>
      </c>
      <c r="CR549" t="s">
        <v>290</v>
      </c>
      <c r="CS549">
        <v>0</v>
      </c>
      <c r="CT549" t="s">
        <v>290</v>
      </c>
      <c r="CU549">
        <v>0</v>
      </c>
      <c r="CV549" t="s">
        <v>290</v>
      </c>
      <c r="CW549">
        <v>0</v>
      </c>
      <c r="CX549" t="s">
        <v>290</v>
      </c>
      <c r="CY549">
        <v>0</v>
      </c>
      <c r="CZ549" t="s">
        <v>290</v>
      </c>
      <c r="DA549">
        <v>0</v>
      </c>
      <c r="DB549" t="s">
        <v>290</v>
      </c>
      <c r="DC549">
        <v>0</v>
      </c>
      <c r="DD549" t="s">
        <v>290</v>
      </c>
      <c r="DE549">
        <v>0</v>
      </c>
      <c r="DF549" t="s">
        <v>290</v>
      </c>
      <c r="DG549">
        <v>0</v>
      </c>
      <c r="DH549" t="s">
        <v>290</v>
      </c>
      <c r="DI549">
        <v>0</v>
      </c>
      <c r="DJ549" t="s">
        <v>290</v>
      </c>
      <c r="DK549">
        <v>0</v>
      </c>
      <c r="DL549" t="s">
        <v>290</v>
      </c>
      <c r="DM549">
        <v>0</v>
      </c>
      <c r="DN549" t="s">
        <v>290</v>
      </c>
      <c r="DO549">
        <v>0</v>
      </c>
      <c r="DP549" t="s">
        <v>290</v>
      </c>
      <c r="DQ549">
        <v>0</v>
      </c>
      <c r="DR549" t="s">
        <v>290</v>
      </c>
      <c r="DS549">
        <v>0</v>
      </c>
      <c r="DT549" t="s">
        <v>290</v>
      </c>
      <c r="DU549">
        <v>0</v>
      </c>
      <c r="DV549" t="s">
        <v>290</v>
      </c>
      <c r="DW549">
        <v>0</v>
      </c>
      <c r="DX549" t="s">
        <v>290</v>
      </c>
      <c r="DY549">
        <v>0</v>
      </c>
      <c r="DZ549" t="s">
        <v>290</v>
      </c>
      <c r="EA549">
        <v>0</v>
      </c>
      <c r="EB549" t="s">
        <v>290</v>
      </c>
      <c r="EC549">
        <v>0</v>
      </c>
      <c r="ED549" t="s">
        <v>290</v>
      </c>
      <c r="EE549">
        <v>0</v>
      </c>
      <c r="EF549" t="s">
        <v>290</v>
      </c>
      <c r="EG549">
        <v>0</v>
      </c>
      <c r="EH549" t="s">
        <v>290</v>
      </c>
      <c r="EI549">
        <v>0</v>
      </c>
      <c r="EJ549" t="s">
        <v>290</v>
      </c>
      <c r="EK549">
        <v>0</v>
      </c>
      <c r="EL549" t="s">
        <v>290</v>
      </c>
      <c r="EM549">
        <v>0</v>
      </c>
      <c r="EN549" t="s">
        <v>290</v>
      </c>
    </row>
    <row r="550" spans="1:144" x14ac:dyDescent="0.25">
      <c r="A550" t="s">
        <v>1383</v>
      </c>
      <c r="B550" t="s">
        <v>1384</v>
      </c>
      <c r="C550">
        <v>119</v>
      </c>
      <c r="D550" t="s">
        <v>290</v>
      </c>
      <c r="E550">
        <v>107</v>
      </c>
      <c r="F550" t="s">
        <v>290</v>
      </c>
      <c r="G550">
        <v>16</v>
      </c>
      <c r="H550" t="s">
        <v>290</v>
      </c>
      <c r="I550">
        <v>50</v>
      </c>
      <c r="J550" t="s">
        <v>290</v>
      </c>
      <c r="K550">
        <v>0</v>
      </c>
      <c r="L550" t="s">
        <v>290</v>
      </c>
      <c r="M550">
        <v>5</v>
      </c>
      <c r="N550" t="s">
        <v>290</v>
      </c>
      <c r="O550">
        <v>0</v>
      </c>
      <c r="P550" t="s">
        <v>290</v>
      </c>
      <c r="Q550">
        <v>36</v>
      </c>
      <c r="R550" t="s">
        <v>290</v>
      </c>
      <c r="S550">
        <v>12</v>
      </c>
      <c r="T550" t="s">
        <v>290</v>
      </c>
      <c r="U550">
        <v>12</v>
      </c>
      <c r="V550" t="s">
        <v>290</v>
      </c>
      <c r="W550">
        <v>6</v>
      </c>
      <c r="X550" t="s">
        <v>290</v>
      </c>
      <c r="Y550">
        <v>0</v>
      </c>
      <c r="Z550" t="s">
        <v>290</v>
      </c>
      <c r="AA550">
        <v>0</v>
      </c>
      <c r="AB550" t="s">
        <v>290</v>
      </c>
      <c r="AC550">
        <v>0</v>
      </c>
      <c r="AD550" t="s">
        <v>290</v>
      </c>
      <c r="AE550">
        <v>6</v>
      </c>
      <c r="AF550" t="s">
        <v>290</v>
      </c>
      <c r="AG550">
        <v>0</v>
      </c>
      <c r="AH550" t="s">
        <v>290</v>
      </c>
      <c r="AI550">
        <v>0</v>
      </c>
      <c r="AJ550" t="s">
        <v>290</v>
      </c>
      <c r="AK550">
        <v>0</v>
      </c>
      <c r="AL550" t="s">
        <v>290</v>
      </c>
      <c r="AM550">
        <v>0</v>
      </c>
      <c r="AN550" t="s">
        <v>290</v>
      </c>
      <c r="AO550">
        <v>0</v>
      </c>
      <c r="AP550" t="s">
        <v>290</v>
      </c>
      <c r="AQ550">
        <v>0</v>
      </c>
      <c r="AR550" t="s">
        <v>290</v>
      </c>
      <c r="AS550">
        <v>0</v>
      </c>
      <c r="AT550" t="s">
        <v>290</v>
      </c>
      <c r="AU550">
        <v>0</v>
      </c>
      <c r="AV550" t="s">
        <v>290</v>
      </c>
      <c r="AW550">
        <v>0</v>
      </c>
      <c r="AX550" t="s">
        <v>290</v>
      </c>
      <c r="AY550">
        <v>0</v>
      </c>
      <c r="AZ550" t="s">
        <v>290</v>
      </c>
      <c r="BA550">
        <v>0</v>
      </c>
      <c r="BB550" t="s">
        <v>290</v>
      </c>
      <c r="BC550">
        <v>0</v>
      </c>
      <c r="BD550" t="s">
        <v>290</v>
      </c>
      <c r="BE550">
        <v>0</v>
      </c>
      <c r="BF550" t="s">
        <v>290</v>
      </c>
      <c r="BG550">
        <v>0</v>
      </c>
      <c r="BH550" t="s">
        <v>290</v>
      </c>
      <c r="BI550">
        <v>0</v>
      </c>
      <c r="BJ550" t="s">
        <v>290</v>
      </c>
      <c r="BK550">
        <v>0</v>
      </c>
      <c r="BL550" t="s">
        <v>290</v>
      </c>
      <c r="BM550">
        <v>0</v>
      </c>
      <c r="BN550" t="s">
        <v>290</v>
      </c>
      <c r="BO550">
        <v>0</v>
      </c>
      <c r="BP550" t="s">
        <v>290</v>
      </c>
      <c r="BQ550">
        <v>0</v>
      </c>
      <c r="BR550" t="s">
        <v>290</v>
      </c>
      <c r="BS550">
        <v>0</v>
      </c>
      <c r="BT550" t="s">
        <v>290</v>
      </c>
      <c r="BU550">
        <v>0</v>
      </c>
      <c r="BV550" t="s">
        <v>290</v>
      </c>
      <c r="BW550">
        <v>0</v>
      </c>
      <c r="BX550" t="s">
        <v>290</v>
      </c>
      <c r="BY550">
        <v>0</v>
      </c>
      <c r="BZ550" t="s">
        <v>290</v>
      </c>
      <c r="CA550">
        <v>0</v>
      </c>
      <c r="CB550" t="s">
        <v>290</v>
      </c>
      <c r="CC550">
        <v>0</v>
      </c>
      <c r="CD550" t="s">
        <v>290</v>
      </c>
      <c r="CE550">
        <v>0</v>
      </c>
      <c r="CF550" t="s">
        <v>290</v>
      </c>
      <c r="CG550">
        <v>0</v>
      </c>
      <c r="CH550" t="s">
        <v>290</v>
      </c>
      <c r="CI550">
        <v>0</v>
      </c>
      <c r="CJ550" t="s">
        <v>290</v>
      </c>
      <c r="CK550">
        <v>0</v>
      </c>
      <c r="CL550" t="s">
        <v>290</v>
      </c>
      <c r="CM550">
        <v>0</v>
      </c>
      <c r="CN550" t="s">
        <v>290</v>
      </c>
      <c r="CO550">
        <v>0</v>
      </c>
      <c r="CP550" t="s">
        <v>290</v>
      </c>
      <c r="CQ550">
        <v>0</v>
      </c>
      <c r="CR550" t="s">
        <v>290</v>
      </c>
      <c r="CS550">
        <v>0</v>
      </c>
      <c r="CT550" t="s">
        <v>290</v>
      </c>
      <c r="CU550">
        <v>0</v>
      </c>
      <c r="CV550" t="s">
        <v>290</v>
      </c>
      <c r="CW550">
        <v>0</v>
      </c>
      <c r="CX550" t="s">
        <v>290</v>
      </c>
      <c r="CY550">
        <v>0</v>
      </c>
      <c r="CZ550" t="s">
        <v>290</v>
      </c>
      <c r="DA550">
        <v>0</v>
      </c>
      <c r="DB550" t="s">
        <v>290</v>
      </c>
      <c r="DC550">
        <v>0</v>
      </c>
      <c r="DD550" t="s">
        <v>290</v>
      </c>
      <c r="DE550">
        <v>0</v>
      </c>
      <c r="DF550" t="s">
        <v>290</v>
      </c>
      <c r="DG550">
        <v>0</v>
      </c>
      <c r="DH550" t="s">
        <v>290</v>
      </c>
      <c r="DI550">
        <v>0</v>
      </c>
      <c r="DJ550" t="s">
        <v>290</v>
      </c>
      <c r="DK550">
        <v>0</v>
      </c>
      <c r="DL550" t="s">
        <v>290</v>
      </c>
      <c r="DM550">
        <v>0</v>
      </c>
      <c r="DN550" t="s">
        <v>290</v>
      </c>
      <c r="DO550">
        <v>0</v>
      </c>
      <c r="DP550" t="s">
        <v>290</v>
      </c>
      <c r="DQ550">
        <v>0</v>
      </c>
      <c r="DR550" t="s">
        <v>290</v>
      </c>
      <c r="DS550">
        <v>0</v>
      </c>
      <c r="DT550" t="s">
        <v>290</v>
      </c>
      <c r="DU550">
        <v>0</v>
      </c>
      <c r="DV550" t="s">
        <v>290</v>
      </c>
      <c r="DW550">
        <v>0</v>
      </c>
      <c r="DX550" t="s">
        <v>290</v>
      </c>
      <c r="DY550">
        <v>0</v>
      </c>
      <c r="DZ550" t="s">
        <v>290</v>
      </c>
      <c r="EA550">
        <v>0</v>
      </c>
      <c r="EB550" t="s">
        <v>290</v>
      </c>
      <c r="EC550">
        <v>0</v>
      </c>
      <c r="ED550" t="s">
        <v>290</v>
      </c>
      <c r="EE550">
        <v>0</v>
      </c>
      <c r="EF550" t="s">
        <v>290</v>
      </c>
      <c r="EG550">
        <v>0</v>
      </c>
      <c r="EH550" t="s">
        <v>290</v>
      </c>
      <c r="EI550">
        <v>0</v>
      </c>
      <c r="EJ550" t="s">
        <v>290</v>
      </c>
      <c r="EK550">
        <v>0</v>
      </c>
      <c r="EL550" t="s">
        <v>290</v>
      </c>
      <c r="EM550">
        <v>0</v>
      </c>
      <c r="EN550" t="s">
        <v>290</v>
      </c>
    </row>
    <row r="551" spans="1:144" x14ac:dyDescent="0.25">
      <c r="A551" t="s">
        <v>1385</v>
      </c>
      <c r="B551" t="s">
        <v>1386</v>
      </c>
      <c r="C551">
        <v>150</v>
      </c>
      <c r="D551" t="s">
        <v>290</v>
      </c>
      <c r="E551">
        <v>139</v>
      </c>
      <c r="F551" t="s">
        <v>290</v>
      </c>
      <c r="G551">
        <v>43</v>
      </c>
      <c r="H551" t="s">
        <v>290</v>
      </c>
      <c r="I551">
        <v>36</v>
      </c>
      <c r="J551" t="s">
        <v>290</v>
      </c>
      <c r="K551">
        <v>2</v>
      </c>
      <c r="L551" t="s">
        <v>290</v>
      </c>
      <c r="M551">
        <v>0</v>
      </c>
      <c r="N551" t="s">
        <v>290</v>
      </c>
      <c r="O551">
        <v>0</v>
      </c>
      <c r="P551" t="s">
        <v>290</v>
      </c>
      <c r="Q551">
        <v>58</v>
      </c>
      <c r="R551" t="s">
        <v>290</v>
      </c>
      <c r="S551">
        <v>11</v>
      </c>
      <c r="T551" t="s">
        <v>290</v>
      </c>
      <c r="U551">
        <v>11</v>
      </c>
      <c r="V551" t="s">
        <v>290</v>
      </c>
      <c r="W551">
        <v>0</v>
      </c>
      <c r="X551" t="s">
        <v>290</v>
      </c>
      <c r="Y551">
        <v>6</v>
      </c>
      <c r="Z551" t="s">
        <v>290</v>
      </c>
      <c r="AA551">
        <v>0</v>
      </c>
      <c r="AB551" t="s">
        <v>290</v>
      </c>
      <c r="AC551">
        <v>0</v>
      </c>
      <c r="AD551" t="s">
        <v>290</v>
      </c>
      <c r="AE551">
        <v>5</v>
      </c>
      <c r="AF551" t="s">
        <v>290</v>
      </c>
      <c r="AG551">
        <v>0</v>
      </c>
      <c r="AH551" t="s">
        <v>290</v>
      </c>
      <c r="AI551">
        <v>0</v>
      </c>
      <c r="AJ551" t="s">
        <v>290</v>
      </c>
      <c r="AK551">
        <v>0</v>
      </c>
      <c r="AL551" t="s">
        <v>290</v>
      </c>
      <c r="AM551">
        <v>0</v>
      </c>
      <c r="AN551" t="s">
        <v>290</v>
      </c>
      <c r="AO551">
        <v>0</v>
      </c>
      <c r="AP551" t="s">
        <v>290</v>
      </c>
      <c r="AQ551">
        <v>0</v>
      </c>
      <c r="AR551" t="s">
        <v>290</v>
      </c>
      <c r="AS551">
        <v>0</v>
      </c>
      <c r="AT551" t="s">
        <v>290</v>
      </c>
      <c r="AU551">
        <v>0</v>
      </c>
      <c r="AV551" t="s">
        <v>290</v>
      </c>
      <c r="AW551">
        <v>0</v>
      </c>
      <c r="AX551" t="s">
        <v>290</v>
      </c>
      <c r="AY551">
        <v>0</v>
      </c>
      <c r="AZ551" t="s">
        <v>290</v>
      </c>
      <c r="BA551">
        <v>0</v>
      </c>
      <c r="BB551" t="s">
        <v>290</v>
      </c>
      <c r="BC551">
        <v>0</v>
      </c>
      <c r="BD551" t="s">
        <v>290</v>
      </c>
      <c r="BE551">
        <v>0</v>
      </c>
      <c r="BF551" t="s">
        <v>290</v>
      </c>
      <c r="BG551">
        <v>0</v>
      </c>
      <c r="BH551" t="s">
        <v>290</v>
      </c>
      <c r="BI551">
        <v>0</v>
      </c>
      <c r="BJ551" t="s">
        <v>290</v>
      </c>
      <c r="BK551">
        <v>0</v>
      </c>
      <c r="BL551" t="s">
        <v>290</v>
      </c>
      <c r="BM551">
        <v>0</v>
      </c>
      <c r="BN551" t="s">
        <v>290</v>
      </c>
      <c r="BO551">
        <v>0</v>
      </c>
      <c r="BP551" t="s">
        <v>290</v>
      </c>
      <c r="BQ551">
        <v>0</v>
      </c>
      <c r="BR551" t="s">
        <v>290</v>
      </c>
      <c r="BS551">
        <v>0</v>
      </c>
      <c r="BT551" t="s">
        <v>290</v>
      </c>
      <c r="BU551">
        <v>0</v>
      </c>
      <c r="BV551" t="s">
        <v>290</v>
      </c>
      <c r="BW551">
        <v>0</v>
      </c>
      <c r="BX551" t="s">
        <v>290</v>
      </c>
      <c r="BY551">
        <v>0</v>
      </c>
      <c r="BZ551" t="s">
        <v>290</v>
      </c>
      <c r="CA551">
        <v>0</v>
      </c>
      <c r="CB551" t="s">
        <v>290</v>
      </c>
      <c r="CC551">
        <v>0</v>
      </c>
      <c r="CD551" t="s">
        <v>290</v>
      </c>
      <c r="CE551">
        <v>0</v>
      </c>
      <c r="CF551" t="s">
        <v>290</v>
      </c>
      <c r="CG551">
        <v>0</v>
      </c>
      <c r="CH551" t="s">
        <v>290</v>
      </c>
      <c r="CI551">
        <v>0</v>
      </c>
      <c r="CJ551" t="s">
        <v>290</v>
      </c>
      <c r="CK551">
        <v>0</v>
      </c>
      <c r="CL551" t="s">
        <v>290</v>
      </c>
      <c r="CM551">
        <v>0</v>
      </c>
      <c r="CN551" t="s">
        <v>290</v>
      </c>
      <c r="CO551">
        <v>0</v>
      </c>
      <c r="CP551" t="s">
        <v>290</v>
      </c>
      <c r="CQ551">
        <v>0</v>
      </c>
      <c r="CR551" t="s">
        <v>290</v>
      </c>
      <c r="CS551">
        <v>0</v>
      </c>
      <c r="CT551" t="s">
        <v>290</v>
      </c>
      <c r="CU551">
        <v>0</v>
      </c>
      <c r="CV551" t="s">
        <v>290</v>
      </c>
      <c r="CW551">
        <v>0</v>
      </c>
      <c r="CX551" t="s">
        <v>290</v>
      </c>
      <c r="CY551">
        <v>0</v>
      </c>
      <c r="CZ551" t="s">
        <v>290</v>
      </c>
      <c r="DA551">
        <v>0</v>
      </c>
      <c r="DB551" t="s">
        <v>290</v>
      </c>
      <c r="DC551">
        <v>0</v>
      </c>
      <c r="DD551" t="s">
        <v>290</v>
      </c>
      <c r="DE551">
        <v>0</v>
      </c>
      <c r="DF551" t="s">
        <v>290</v>
      </c>
      <c r="DG551">
        <v>0</v>
      </c>
      <c r="DH551" t="s">
        <v>290</v>
      </c>
      <c r="DI551">
        <v>0</v>
      </c>
      <c r="DJ551" t="s">
        <v>290</v>
      </c>
      <c r="DK551">
        <v>0</v>
      </c>
      <c r="DL551" t="s">
        <v>290</v>
      </c>
      <c r="DM551">
        <v>0</v>
      </c>
      <c r="DN551" t="s">
        <v>290</v>
      </c>
      <c r="DO551">
        <v>0</v>
      </c>
      <c r="DP551" t="s">
        <v>290</v>
      </c>
      <c r="DQ551">
        <v>0</v>
      </c>
      <c r="DR551" t="s">
        <v>290</v>
      </c>
      <c r="DS551">
        <v>0</v>
      </c>
      <c r="DT551" t="s">
        <v>290</v>
      </c>
      <c r="DU551">
        <v>0</v>
      </c>
      <c r="DV551" t="s">
        <v>290</v>
      </c>
      <c r="DW551">
        <v>0</v>
      </c>
      <c r="DX551" t="s">
        <v>290</v>
      </c>
      <c r="DY551">
        <v>0</v>
      </c>
      <c r="DZ551" t="s">
        <v>290</v>
      </c>
      <c r="EA551">
        <v>0</v>
      </c>
      <c r="EB551" t="s">
        <v>290</v>
      </c>
      <c r="EC551">
        <v>0</v>
      </c>
      <c r="ED551" t="s">
        <v>290</v>
      </c>
      <c r="EE551">
        <v>0</v>
      </c>
      <c r="EF551" t="s">
        <v>290</v>
      </c>
      <c r="EG551">
        <v>0</v>
      </c>
      <c r="EH551" t="s">
        <v>290</v>
      </c>
      <c r="EI551">
        <v>0</v>
      </c>
      <c r="EJ551" t="s">
        <v>290</v>
      </c>
      <c r="EK551">
        <v>0</v>
      </c>
      <c r="EL551" t="s">
        <v>290</v>
      </c>
      <c r="EM551">
        <v>0</v>
      </c>
      <c r="EN551" t="s">
        <v>290</v>
      </c>
    </row>
    <row r="552" spans="1:144" x14ac:dyDescent="0.25">
      <c r="A552" t="s">
        <v>1387</v>
      </c>
      <c r="B552" t="s">
        <v>1388</v>
      </c>
      <c r="C552">
        <v>68</v>
      </c>
      <c r="D552" t="s">
        <v>290</v>
      </c>
      <c r="E552">
        <v>62</v>
      </c>
      <c r="F552" t="s">
        <v>290</v>
      </c>
      <c r="G552">
        <v>18</v>
      </c>
      <c r="H552" t="s">
        <v>290</v>
      </c>
      <c r="I552">
        <v>15</v>
      </c>
      <c r="J552" t="s">
        <v>290</v>
      </c>
      <c r="K552">
        <v>6</v>
      </c>
      <c r="L552" t="s">
        <v>290</v>
      </c>
      <c r="M552">
        <v>0</v>
      </c>
      <c r="N552" t="s">
        <v>290</v>
      </c>
      <c r="O552">
        <v>0</v>
      </c>
      <c r="P552" t="s">
        <v>290</v>
      </c>
      <c r="Q552">
        <v>23</v>
      </c>
      <c r="R552" t="s">
        <v>290</v>
      </c>
      <c r="S552">
        <v>6</v>
      </c>
      <c r="T552" t="s">
        <v>290</v>
      </c>
      <c r="U552">
        <v>6</v>
      </c>
      <c r="V552" t="s">
        <v>290</v>
      </c>
      <c r="W552">
        <v>0</v>
      </c>
      <c r="X552" t="s">
        <v>290</v>
      </c>
      <c r="Y552">
        <v>0</v>
      </c>
      <c r="Z552" t="s">
        <v>290</v>
      </c>
      <c r="AA552">
        <v>0</v>
      </c>
      <c r="AB552" t="s">
        <v>290</v>
      </c>
      <c r="AC552">
        <v>0</v>
      </c>
      <c r="AD552" t="s">
        <v>290</v>
      </c>
      <c r="AE552">
        <v>4</v>
      </c>
      <c r="AF552" t="s">
        <v>290</v>
      </c>
      <c r="AG552">
        <v>1</v>
      </c>
      <c r="AH552" t="s">
        <v>290</v>
      </c>
      <c r="AI552">
        <v>0</v>
      </c>
      <c r="AJ552" t="s">
        <v>290</v>
      </c>
      <c r="AK552">
        <v>0</v>
      </c>
      <c r="AL552" t="s">
        <v>290</v>
      </c>
      <c r="AM552">
        <v>1</v>
      </c>
      <c r="AN552" t="s">
        <v>290</v>
      </c>
      <c r="AO552">
        <v>0</v>
      </c>
      <c r="AP552" t="s">
        <v>290</v>
      </c>
      <c r="AQ552">
        <v>0</v>
      </c>
      <c r="AR552" t="s">
        <v>290</v>
      </c>
      <c r="AS552">
        <v>0</v>
      </c>
      <c r="AT552" t="s">
        <v>290</v>
      </c>
      <c r="AU552">
        <v>0</v>
      </c>
      <c r="AV552" t="s">
        <v>290</v>
      </c>
      <c r="AW552">
        <v>0</v>
      </c>
      <c r="AX552" t="s">
        <v>290</v>
      </c>
      <c r="AY552">
        <v>0</v>
      </c>
      <c r="AZ552" t="s">
        <v>290</v>
      </c>
      <c r="BA552">
        <v>0</v>
      </c>
      <c r="BB552" t="s">
        <v>290</v>
      </c>
      <c r="BC552">
        <v>0</v>
      </c>
      <c r="BD552" t="s">
        <v>290</v>
      </c>
      <c r="BE552">
        <v>0</v>
      </c>
      <c r="BF552" t="s">
        <v>290</v>
      </c>
      <c r="BG552">
        <v>0</v>
      </c>
      <c r="BH552" t="s">
        <v>290</v>
      </c>
      <c r="BI552">
        <v>0</v>
      </c>
      <c r="BJ552" t="s">
        <v>290</v>
      </c>
      <c r="BK552">
        <v>0</v>
      </c>
      <c r="BL552" t="s">
        <v>290</v>
      </c>
      <c r="BM552">
        <v>0</v>
      </c>
      <c r="BN552" t="s">
        <v>290</v>
      </c>
      <c r="BO552">
        <v>0</v>
      </c>
      <c r="BP552" t="s">
        <v>290</v>
      </c>
      <c r="BQ552">
        <v>0</v>
      </c>
      <c r="BR552" t="s">
        <v>290</v>
      </c>
      <c r="BS552">
        <v>0</v>
      </c>
      <c r="BT552" t="s">
        <v>290</v>
      </c>
      <c r="BU552">
        <v>0</v>
      </c>
      <c r="BV552" t="s">
        <v>290</v>
      </c>
      <c r="BW552">
        <v>0</v>
      </c>
      <c r="BX552" t="s">
        <v>290</v>
      </c>
      <c r="BY552">
        <v>0</v>
      </c>
      <c r="BZ552" t="s">
        <v>290</v>
      </c>
      <c r="CA552">
        <v>0</v>
      </c>
      <c r="CB552" t="s">
        <v>290</v>
      </c>
      <c r="CC552">
        <v>0</v>
      </c>
      <c r="CD552" t="s">
        <v>290</v>
      </c>
      <c r="CE552">
        <v>0</v>
      </c>
      <c r="CF552" t="s">
        <v>290</v>
      </c>
      <c r="CG552">
        <v>0</v>
      </c>
      <c r="CH552" t="s">
        <v>290</v>
      </c>
      <c r="CI552">
        <v>0</v>
      </c>
      <c r="CJ552" t="s">
        <v>290</v>
      </c>
      <c r="CK552">
        <v>0</v>
      </c>
      <c r="CL552" t="s">
        <v>290</v>
      </c>
      <c r="CM552">
        <v>0</v>
      </c>
      <c r="CN552" t="s">
        <v>290</v>
      </c>
      <c r="CO552">
        <v>0</v>
      </c>
      <c r="CP552" t="s">
        <v>290</v>
      </c>
      <c r="CQ552">
        <v>0</v>
      </c>
      <c r="CR552" t="s">
        <v>290</v>
      </c>
      <c r="CS552">
        <v>0</v>
      </c>
      <c r="CT552" t="s">
        <v>290</v>
      </c>
      <c r="CU552">
        <v>0</v>
      </c>
      <c r="CV552" t="s">
        <v>290</v>
      </c>
      <c r="CW552">
        <v>0</v>
      </c>
      <c r="CX552" t="s">
        <v>290</v>
      </c>
      <c r="CY552">
        <v>0</v>
      </c>
      <c r="CZ552" t="s">
        <v>290</v>
      </c>
      <c r="DA552">
        <v>0</v>
      </c>
      <c r="DB552" t="s">
        <v>290</v>
      </c>
      <c r="DC552">
        <v>0</v>
      </c>
      <c r="DD552" t="s">
        <v>290</v>
      </c>
      <c r="DE552">
        <v>0</v>
      </c>
      <c r="DF552" t="s">
        <v>290</v>
      </c>
      <c r="DG552">
        <v>0</v>
      </c>
      <c r="DH552" t="s">
        <v>290</v>
      </c>
      <c r="DI552">
        <v>0</v>
      </c>
      <c r="DJ552" t="s">
        <v>290</v>
      </c>
      <c r="DK552">
        <v>0</v>
      </c>
      <c r="DL552" t="s">
        <v>290</v>
      </c>
      <c r="DM552">
        <v>0</v>
      </c>
      <c r="DN552" t="s">
        <v>290</v>
      </c>
      <c r="DO552">
        <v>0</v>
      </c>
      <c r="DP552" t="s">
        <v>290</v>
      </c>
      <c r="DQ552">
        <v>0</v>
      </c>
      <c r="DR552" t="s">
        <v>290</v>
      </c>
      <c r="DS552">
        <v>0</v>
      </c>
      <c r="DT552" t="s">
        <v>290</v>
      </c>
      <c r="DU552">
        <v>0</v>
      </c>
      <c r="DV552" t="s">
        <v>290</v>
      </c>
      <c r="DW552">
        <v>0</v>
      </c>
      <c r="DX552" t="s">
        <v>290</v>
      </c>
      <c r="DY552">
        <v>0</v>
      </c>
      <c r="DZ552" t="s">
        <v>290</v>
      </c>
      <c r="EA552">
        <v>0</v>
      </c>
      <c r="EB552" t="s">
        <v>290</v>
      </c>
      <c r="EC552">
        <v>0</v>
      </c>
      <c r="ED552" t="s">
        <v>290</v>
      </c>
      <c r="EE552">
        <v>0</v>
      </c>
      <c r="EF552" t="s">
        <v>290</v>
      </c>
      <c r="EG552">
        <v>0</v>
      </c>
      <c r="EH552" t="s">
        <v>290</v>
      </c>
      <c r="EI552">
        <v>0</v>
      </c>
      <c r="EJ552" t="s">
        <v>290</v>
      </c>
      <c r="EK552">
        <v>0</v>
      </c>
      <c r="EL552" t="s">
        <v>290</v>
      </c>
      <c r="EM552">
        <v>0</v>
      </c>
      <c r="EN552" t="s">
        <v>290</v>
      </c>
    </row>
    <row r="553" spans="1:144" x14ac:dyDescent="0.25">
      <c r="A553" t="s">
        <v>1389</v>
      </c>
      <c r="B553" t="s">
        <v>1390</v>
      </c>
      <c r="C553">
        <v>178</v>
      </c>
      <c r="D553" t="s">
        <v>290</v>
      </c>
      <c r="E553">
        <v>129</v>
      </c>
      <c r="F553" t="s">
        <v>290</v>
      </c>
      <c r="G553">
        <v>26</v>
      </c>
      <c r="H553" t="s">
        <v>290</v>
      </c>
      <c r="I553">
        <v>15</v>
      </c>
      <c r="J553" t="s">
        <v>290</v>
      </c>
      <c r="K553">
        <v>0</v>
      </c>
      <c r="L553" t="s">
        <v>290</v>
      </c>
      <c r="M553">
        <v>0</v>
      </c>
      <c r="N553" t="s">
        <v>290</v>
      </c>
      <c r="O553">
        <v>1</v>
      </c>
      <c r="P553" t="s">
        <v>290</v>
      </c>
      <c r="Q553">
        <v>87</v>
      </c>
      <c r="R553" t="s">
        <v>290</v>
      </c>
      <c r="S553">
        <v>49</v>
      </c>
      <c r="T553" t="s">
        <v>290</v>
      </c>
      <c r="U553">
        <v>48</v>
      </c>
      <c r="V553" t="s">
        <v>290</v>
      </c>
      <c r="W553">
        <v>3</v>
      </c>
      <c r="X553" t="s">
        <v>290</v>
      </c>
      <c r="Y553">
        <v>0</v>
      </c>
      <c r="Z553" t="s">
        <v>290</v>
      </c>
      <c r="AA553">
        <v>0</v>
      </c>
      <c r="AB553" t="s">
        <v>290</v>
      </c>
      <c r="AC553">
        <v>0</v>
      </c>
      <c r="AD553" t="s">
        <v>290</v>
      </c>
      <c r="AE553">
        <v>45</v>
      </c>
      <c r="AF553" t="s">
        <v>290</v>
      </c>
      <c r="AG553">
        <v>0</v>
      </c>
      <c r="AH553" t="s">
        <v>290</v>
      </c>
      <c r="AI553">
        <v>0</v>
      </c>
      <c r="AJ553" t="s">
        <v>290</v>
      </c>
      <c r="AK553">
        <v>0</v>
      </c>
      <c r="AL553" t="s">
        <v>290</v>
      </c>
      <c r="AM553">
        <v>0</v>
      </c>
      <c r="AN553" t="s">
        <v>290</v>
      </c>
      <c r="AO553">
        <v>0</v>
      </c>
      <c r="AP553" t="s">
        <v>290</v>
      </c>
      <c r="AQ553">
        <v>0</v>
      </c>
      <c r="AR553" t="s">
        <v>290</v>
      </c>
      <c r="AS553">
        <v>0</v>
      </c>
      <c r="AT553" t="s">
        <v>290</v>
      </c>
      <c r="AU553">
        <v>0</v>
      </c>
      <c r="AV553" t="s">
        <v>290</v>
      </c>
      <c r="AW553">
        <v>0</v>
      </c>
      <c r="AX553" t="s">
        <v>290</v>
      </c>
      <c r="AY553">
        <v>0</v>
      </c>
      <c r="AZ553" t="s">
        <v>290</v>
      </c>
      <c r="BA553">
        <v>1</v>
      </c>
      <c r="BB553" t="s">
        <v>290</v>
      </c>
      <c r="BC553">
        <v>0</v>
      </c>
      <c r="BD553" t="s">
        <v>290</v>
      </c>
      <c r="BE553">
        <v>0</v>
      </c>
      <c r="BF553" t="s">
        <v>290</v>
      </c>
      <c r="BG553">
        <v>0</v>
      </c>
      <c r="BH553" t="s">
        <v>290</v>
      </c>
      <c r="BI553">
        <v>1</v>
      </c>
      <c r="BJ553" t="s">
        <v>290</v>
      </c>
      <c r="BK553">
        <v>0</v>
      </c>
      <c r="BL553" t="s">
        <v>290</v>
      </c>
      <c r="BM553">
        <v>0</v>
      </c>
      <c r="BN553" t="s">
        <v>290</v>
      </c>
      <c r="BO553">
        <v>0</v>
      </c>
      <c r="BP553" t="s">
        <v>290</v>
      </c>
      <c r="BQ553">
        <v>0</v>
      </c>
      <c r="BR553" t="s">
        <v>290</v>
      </c>
      <c r="BS553">
        <v>0</v>
      </c>
      <c r="BT553" t="s">
        <v>290</v>
      </c>
      <c r="BU553">
        <v>0</v>
      </c>
      <c r="BV553" t="s">
        <v>290</v>
      </c>
      <c r="BW553">
        <v>0</v>
      </c>
      <c r="BX553" t="s">
        <v>290</v>
      </c>
      <c r="BY553">
        <v>0</v>
      </c>
      <c r="BZ553" t="s">
        <v>290</v>
      </c>
      <c r="CA553">
        <v>0</v>
      </c>
      <c r="CB553" t="s">
        <v>290</v>
      </c>
      <c r="CC553">
        <v>0</v>
      </c>
      <c r="CD553" t="s">
        <v>290</v>
      </c>
      <c r="CE553">
        <v>0</v>
      </c>
      <c r="CF553" t="s">
        <v>290</v>
      </c>
      <c r="CG553">
        <v>0</v>
      </c>
      <c r="CH553" t="s">
        <v>290</v>
      </c>
      <c r="CI553">
        <v>0</v>
      </c>
      <c r="CJ553" t="s">
        <v>290</v>
      </c>
      <c r="CK553">
        <v>0</v>
      </c>
      <c r="CL553" t="s">
        <v>290</v>
      </c>
      <c r="CM553">
        <v>0</v>
      </c>
      <c r="CN553" t="s">
        <v>290</v>
      </c>
      <c r="CO553">
        <v>0</v>
      </c>
      <c r="CP553" t="s">
        <v>290</v>
      </c>
      <c r="CQ553">
        <v>0</v>
      </c>
      <c r="CR553" t="s">
        <v>290</v>
      </c>
      <c r="CS553">
        <v>0</v>
      </c>
      <c r="CT553" t="s">
        <v>290</v>
      </c>
      <c r="CU553">
        <v>0</v>
      </c>
      <c r="CV553" t="s">
        <v>290</v>
      </c>
      <c r="CW553">
        <v>0</v>
      </c>
      <c r="CX553" t="s">
        <v>290</v>
      </c>
      <c r="CY553">
        <v>0</v>
      </c>
      <c r="CZ553" t="s">
        <v>290</v>
      </c>
      <c r="DA553">
        <v>0</v>
      </c>
      <c r="DB553" t="s">
        <v>290</v>
      </c>
      <c r="DC553">
        <v>0</v>
      </c>
      <c r="DD553" t="s">
        <v>290</v>
      </c>
      <c r="DE553">
        <v>0</v>
      </c>
      <c r="DF553" t="s">
        <v>290</v>
      </c>
      <c r="DG553">
        <v>0</v>
      </c>
      <c r="DH553" t="s">
        <v>290</v>
      </c>
      <c r="DI553">
        <v>0</v>
      </c>
      <c r="DJ553" t="s">
        <v>290</v>
      </c>
      <c r="DK553">
        <v>0</v>
      </c>
      <c r="DL553" t="s">
        <v>290</v>
      </c>
      <c r="DM553">
        <v>0</v>
      </c>
      <c r="DN553" t="s">
        <v>290</v>
      </c>
      <c r="DO553">
        <v>0</v>
      </c>
      <c r="DP553" t="s">
        <v>290</v>
      </c>
      <c r="DQ553">
        <v>0</v>
      </c>
      <c r="DR553" t="s">
        <v>290</v>
      </c>
      <c r="DS553">
        <v>0</v>
      </c>
      <c r="DT553" t="s">
        <v>290</v>
      </c>
      <c r="DU553">
        <v>0</v>
      </c>
      <c r="DV553" t="s">
        <v>290</v>
      </c>
      <c r="DW553">
        <v>0</v>
      </c>
      <c r="DX553" t="s">
        <v>290</v>
      </c>
      <c r="DY553">
        <v>0</v>
      </c>
      <c r="DZ553" t="s">
        <v>290</v>
      </c>
      <c r="EA553">
        <v>0</v>
      </c>
      <c r="EB553" t="s">
        <v>290</v>
      </c>
      <c r="EC553">
        <v>0</v>
      </c>
      <c r="ED553" t="s">
        <v>290</v>
      </c>
      <c r="EE553">
        <v>0</v>
      </c>
      <c r="EF553" t="s">
        <v>290</v>
      </c>
      <c r="EG553">
        <v>0</v>
      </c>
      <c r="EH553" t="s">
        <v>290</v>
      </c>
      <c r="EI553">
        <v>0</v>
      </c>
      <c r="EJ553" t="s">
        <v>290</v>
      </c>
      <c r="EK553">
        <v>0</v>
      </c>
      <c r="EL553" t="s">
        <v>290</v>
      </c>
      <c r="EM553">
        <v>0</v>
      </c>
      <c r="EN553" t="s">
        <v>290</v>
      </c>
    </row>
    <row r="554" spans="1:144" x14ac:dyDescent="0.25">
      <c r="A554" t="s">
        <v>1391</v>
      </c>
      <c r="B554" t="s">
        <v>1392</v>
      </c>
      <c r="C554">
        <v>153</v>
      </c>
      <c r="D554" t="s">
        <v>290</v>
      </c>
      <c r="E554">
        <v>110</v>
      </c>
      <c r="F554" t="s">
        <v>290</v>
      </c>
      <c r="G554">
        <v>31</v>
      </c>
      <c r="H554" t="s">
        <v>290</v>
      </c>
      <c r="I554">
        <v>18</v>
      </c>
      <c r="J554" t="s">
        <v>290</v>
      </c>
      <c r="K554">
        <v>0</v>
      </c>
      <c r="L554" t="s">
        <v>290</v>
      </c>
      <c r="M554">
        <v>5</v>
      </c>
      <c r="N554" t="s">
        <v>290</v>
      </c>
      <c r="O554">
        <v>2</v>
      </c>
      <c r="P554" t="s">
        <v>290</v>
      </c>
      <c r="Q554">
        <v>54</v>
      </c>
      <c r="R554" t="s">
        <v>290</v>
      </c>
      <c r="S554">
        <v>43</v>
      </c>
      <c r="T554" t="s">
        <v>290</v>
      </c>
      <c r="U554">
        <v>41</v>
      </c>
      <c r="V554" t="s">
        <v>290</v>
      </c>
      <c r="W554">
        <v>2</v>
      </c>
      <c r="X554" t="s">
        <v>290</v>
      </c>
      <c r="Y554">
        <v>0</v>
      </c>
      <c r="Z554" t="s">
        <v>290</v>
      </c>
      <c r="AA554">
        <v>0</v>
      </c>
      <c r="AB554" t="s">
        <v>290</v>
      </c>
      <c r="AC554">
        <v>0</v>
      </c>
      <c r="AD554" t="s">
        <v>290</v>
      </c>
      <c r="AE554">
        <v>39</v>
      </c>
      <c r="AF554" t="s">
        <v>290</v>
      </c>
      <c r="AG554">
        <v>0</v>
      </c>
      <c r="AH554" t="s">
        <v>290</v>
      </c>
      <c r="AI554">
        <v>0</v>
      </c>
      <c r="AJ554" t="s">
        <v>290</v>
      </c>
      <c r="AK554">
        <v>0</v>
      </c>
      <c r="AL554" t="s">
        <v>290</v>
      </c>
      <c r="AM554">
        <v>0</v>
      </c>
      <c r="AN554" t="s">
        <v>290</v>
      </c>
      <c r="AO554">
        <v>0</v>
      </c>
      <c r="AP554" t="s">
        <v>290</v>
      </c>
      <c r="AQ554">
        <v>0</v>
      </c>
      <c r="AR554" t="s">
        <v>290</v>
      </c>
      <c r="AS554">
        <v>0</v>
      </c>
      <c r="AT554" t="s">
        <v>290</v>
      </c>
      <c r="AU554">
        <v>0</v>
      </c>
      <c r="AV554" t="s">
        <v>290</v>
      </c>
      <c r="AW554">
        <v>0</v>
      </c>
      <c r="AX554" t="s">
        <v>290</v>
      </c>
      <c r="AY554">
        <v>0</v>
      </c>
      <c r="AZ554" t="s">
        <v>290</v>
      </c>
      <c r="BA554">
        <v>2</v>
      </c>
      <c r="BB554" t="s">
        <v>290</v>
      </c>
      <c r="BC554">
        <v>0</v>
      </c>
      <c r="BD554" t="s">
        <v>290</v>
      </c>
      <c r="BE554">
        <v>1</v>
      </c>
      <c r="BF554" t="s">
        <v>290</v>
      </c>
      <c r="BG554">
        <v>0</v>
      </c>
      <c r="BH554" t="s">
        <v>290</v>
      </c>
      <c r="BI554">
        <v>0</v>
      </c>
      <c r="BJ554" t="s">
        <v>290</v>
      </c>
      <c r="BK554">
        <v>0</v>
      </c>
      <c r="BL554" t="s">
        <v>290</v>
      </c>
      <c r="BM554">
        <v>0</v>
      </c>
      <c r="BN554" t="s">
        <v>290</v>
      </c>
      <c r="BO554">
        <v>0</v>
      </c>
      <c r="BP554" t="s">
        <v>290</v>
      </c>
      <c r="BQ554">
        <v>0</v>
      </c>
      <c r="BR554" t="s">
        <v>290</v>
      </c>
      <c r="BS554">
        <v>0</v>
      </c>
      <c r="BT554" t="s">
        <v>290</v>
      </c>
      <c r="BU554">
        <v>0</v>
      </c>
      <c r="BV554" t="s">
        <v>290</v>
      </c>
      <c r="BW554">
        <v>0</v>
      </c>
      <c r="BX554" t="s">
        <v>290</v>
      </c>
      <c r="BY554">
        <v>0</v>
      </c>
      <c r="BZ554" t="s">
        <v>290</v>
      </c>
      <c r="CA554">
        <v>1</v>
      </c>
      <c r="CB554" t="s">
        <v>290</v>
      </c>
      <c r="CC554">
        <v>0</v>
      </c>
      <c r="CD554" t="s">
        <v>290</v>
      </c>
      <c r="CE554">
        <v>0</v>
      </c>
      <c r="CF554" t="s">
        <v>290</v>
      </c>
      <c r="CG554">
        <v>0</v>
      </c>
      <c r="CH554" t="s">
        <v>290</v>
      </c>
      <c r="CI554">
        <v>0</v>
      </c>
      <c r="CJ554" t="s">
        <v>290</v>
      </c>
      <c r="CK554">
        <v>0</v>
      </c>
      <c r="CL554" t="s">
        <v>290</v>
      </c>
      <c r="CM554">
        <v>0</v>
      </c>
      <c r="CN554" t="s">
        <v>290</v>
      </c>
      <c r="CO554">
        <v>0</v>
      </c>
      <c r="CP554" t="s">
        <v>290</v>
      </c>
      <c r="CQ554">
        <v>0</v>
      </c>
      <c r="CR554" t="s">
        <v>290</v>
      </c>
      <c r="CS554">
        <v>0</v>
      </c>
      <c r="CT554" t="s">
        <v>290</v>
      </c>
      <c r="CU554">
        <v>0</v>
      </c>
      <c r="CV554" t="s">
        <v>290</v>
      </c>
      <c r="CW554">
        <v>0</v>
      </c>
      <c r="CX554" t="s">
        <v>290</v>
      </c>
      <c r="CY554">
        <v>0</v>
      </c>
      <c r="CZ554" t="s">
        <v>290</v>
      </c>
      <c r="DA554">
        <v>0</v>
      </c>
      <c r="DB554" t="s">
        <v>290</v>
      </c>
      <c r="DC554">
        <v>0</v>
      </c>
      <c r="DD554" t="s">
        <v>290</v>
      </c>
      <c r="DE554">
        <v>0</v>
      </c>
      <c r="DF554" t="s">
        <v>290</v>
      </c>
      <c r="DG554">
        <v>0</v>
      </c>
      <c r="DH554" t="s">
        <v>290</v>
      </c>
      <c r="DI554">
        <v>0</v>
      </c>
      <c r="DJ554" t="s">
        <v>290</v>
      </c>
      <c r="DK554">
        <v>0</v>
      </c>
      <c r="DL554" t="s">
        <v>290</v>
      </c>
      <c r="DM554">
        <v>0</v>
      </c>
      <c r="DN554" t="s">
        <v>290</v>
      </c>
      <c r="DO554">
        <v>0</v>
      </c>
      <c r="DP554" t="s">
        <v>290</v>
      </c>
      <c r="DQ554">
        <v>0</v>
      </c>
      <c r="DR554" t="s">
        <v>290</v>
      </c>
      <c r="DS554">
        <v>0</v>
      </c>
      <c r="DT554" t="s">
        <v>290</v>
      </c>
      <c r="DU554">
        <v>0</v>
      </c>
      <c r="DV554" t="s">
        <v>290</v>
      </c>
      <c r="DW554">
        <v>0</v>
      </c>
      <c r="DX554" t="s">
        <v>290</v>
      </c>
      <c r="DY554">
        <v>0</v>
      </c>
      <c r="DZ554" t="s">
        <v>290</v>
      </c>
      <c r="EA554">
        <v>0</v>
      </c>
      <c r="EB554" t="s">
        <v>290</v>
      </c>
      <c r="EC554">
        <v>0</v>
      </c>
      <c r="ED554" t="s">
        <v>290</v>
      </c>
      <c r="EE554">
        <v>0</v>
      </c>
      <c r="EF554" t="s">
        <v>290</v>
      </c>
      <c r="EG554">
        <v>0</v>
      </c>
      <c r="EH554" t="s">
        <v>290</v>
      </c>
      <c r="EI554">
        <v>0</v>
      </c>
      <c r="EJ554" t="s">
        <v>290</v>
      </c>
      <c r="EK554">
        <v>0</v>
      </c>
      <c r="EL554" t="s">
        <v>290</v>
      </c>
      <c r="EM554">
        <v>0</v>
      </c>
      <c r="EN554" t="s">
        <v>290</v>
      </c>
    </row>
    <row r="555" spans="1:144" x14ac:dyDescent="0.25">
      <c r="A555" t="s">
        <v>1393</v>
      </c>
      <c r="B555" t="s">
        <v>1394</v>
      </c>
      <c r="C555">
        <v>64</v>
      </c>
      <c r="D555" t="s">
        <v>290</v>
      </c>
      <c r="E555">
        <v>49</v>
      </c>
      <c r="F555" t="s">
        <v>290</v>
      </c>
      <c r="G555">
        <v>2</v>
      </c>
      <c r="H555" t="s">
        <v>290</v>
      </c>
      <c r="I555">
        <v>15</v>
      </c>
      <c r="J555" t="s">
        <v>290</v>
      </c>
      <c r="K555">
        <v>1</v>
      </c>
      <c r="L555" t="s">
        <v>290</v>
      </c>
      <c r="M555">
        <v>0</v>
      </c>
      <c r="N555" t="s">
        <v>290</v>
      </c>
      <c r="O555">
        <v>2</v>
      </c>
      <c r="P555" t="s">
        <v>290</v>
      </c>
      <c r="Q555">
        <v>29</v>
      </c>
      <c r="R555" t="s">
        <v>290</v>
      </c>
      <c r="S555">
        <v>15</v>
      </c>
      <c r="T555" t="s">
        <v>290</v>
      </c>
      <c r="U555">
        <v>15</v>
      </c>
      <c r="V555" t="s">
        <v>290</v>
      </c>
      <c r="W555">
        <v>0</v>
      </c>
      <c r="X555" t="s">
        <v>290</v>
      </c>
      <c r="Y555">
        <v>0</v>
      </c>
      <c r="Z555" t="s">
        <v>290</v>
      </c>
      <c r="AA555">
        <v>1</v>
      </c>
      <c r="AB555" t="s">
        <v>290</v>
      </c>
      <c r="AC555">
        <v>0</v>
      </c>
      <c r="AD555" t="s">
        <v>290</v>
      </c>
      <c r="AE555">
        <v>14</v>
      </c>
      <c r="AF555" t="s">
        <v>290</v>
      </c>
      <c r="AG555">
        <v>0</v>
      </c>
      <c r="AH555" t="s">
        <v>290</v>
      </c>
      <c r="AI555">
        <v>0</v>
      </c>
      <c r="AJ555" t="s">
        <v>290</v>
      </c>
      <c r="AK555">
        <v>0</v>
      </c>
      <c r="AL555" t="s">
        <v>290</v>
      </c>
      <c r="AM555">
        <v>0</v>
      </c>
      <c r="AN555" t="s">
        <v>290</v>
      </c>
      <c r="AO555">
        <v>0</v>
      </c>
      <c r="AP555" t="s">
        <v>290</v>
      </c>
      <c r="AQ555">
        <v>0</v>
      </c>
      <c r="AR555" t="s">
        <v>290</v>
      </c>
      <c r="AS555">
        <v>0</v>
      </c>
      <c r="AT555" t="s">
        <v>290</v>
      </c>
      <c r="AU555">
        <v>0</v>
      </c>
      <c r="AV555" t="s">
        <v>290</v>
      </c>
      <c r="AW555">
        <v>0</v>
      </c>
      <c r="AX555" t="s">
        <v>290</v>
      </c>
      <c r="AY555">
        <v>0</v>
      </c>
      <c r="AZ555" t="s">
        <v>290</v>
      </c>
      <c r="BA555">
        <v>0</v>
      </c>
      <c r="BB555" t="s">
        <v>290</v>
      </c>
      <c r="BC555">
        <v>0</v>
      </c>
      <c r="BD555" t="s">
        <v>290</v>
      </c>
      <c r="BE555">
        <v>0</v>
      </c>
      <c r="BF555" t="s">
        <v>290</v>
      </c>
      <c r="BG555">
        <v>0</v>
      </c>
      <c r="BH555" t="s">
        <v>290</v>
      </c>
      <c r="BI555">
        <v>0</v>
      </c>
      <c r="BJ555" t="s">
        <v>290</v>
      </c>
      <c r="BK555">
        <v>0</v>
      </c>
      <c r="BL555" t="s">
        <v>290</v>
      </c>
      <c r="BM555">
        <v>0</v>
      </c>
      <c r="BN555" t="s">
        <v>290</v>
      </c>
      <c r="BO555">
        <v>0</v>
      </c>
      <c r="BP555" t="s">
        <v>290</v>
      </c>
      <c r="BQ555">
        <v>0</v>
      </c>
      <c r="BR555" t="s">
        <v>290</v>
      </c>
      <c r="BS555">
        <v>0</v>
      </c>
      <c r="BT555" t="s">
        <v>290</v>
      </c>
      <c r="BU555">
        <v>0</v>
      </c>
      <c r="BV555" t="s">
        <v>290</v>
      </c>
      <c r="BW555">
        <v>0</v>
      </c>
      <c r="BX555" t="s">
        <v>290</v>
      </c>
      <c r="BY555">
        <v>0</v>
      </c>
      <c r="BZ555" t="s">
        <v>290</v>
      </c>
      <c r="CA555">
        <v>0</v>
      </c>
      <c r="CB555" t="s">
        <v>290</v>
      </c>
      <c r="CC555">
        <v>0</v>
      </c>
      <c r="CD555" t="s">
        <v>290</v>
      </c>
      <c r="CE555">
        <v>0</v>
      </c>
      <c r="CF555" t="s">
        <v>290</v>
      </c>
      <c r="CG555">
        <v>0</v>
      </c>
      <c r="CH555" t="s">
        <v>290</v>
      </c>
      <c r="CI555">
        <v>0</v>
      </c>
      <c r="CJ555" t="s">
        <v>290</v>
      </c>
      <c r="CK555">
        <v>0</v>
      </c>
      <c r="CL555" t="s">
        <v>290</v>
      </c>
      <c r="CM555">
        <v>0</v>
      </c>
      <c r="CN555" t="s">
        <v>290</v>
      </c>
      <c r="CO555">
        <v>0</v>
      </c>
      <c r="CP555" t="s">
        <v>290</v>
      </c>
      <c r="CQ555">
        <v>0</v>
      </c>
      <c r="CR555" t="s">
        <v>290</v>
      </c>
      <c r="CS555">
        <v>0</v>
      </c>
      <c r="CT555" t="s">
        <v>290</v>
      </c>
      <c r="CU555">
        <v>0</v>
      </c>
      <c r="CV555" t="s">
        <v>290</v>
      </c>
      <c r="CW555">
        <v>0</v>
      </c>
      <c r="CX555" t="s">
        <v>290</v>
      </c>
      <c r="CY555">
        <v>0</v>
      </c>
      <c r="CZ555" t="s">
        <v>290</v>
      </c>
      <c r="DA555">
        <v>0</v>
      </c>
      <c r="DB555" t="s">
        <v>290</v>
      </c>
      <c r="DC555">
        <v>0</v>
      </c>
      <c r="DD555" t="s">
        <v>290</v>
      </c>
      <c r="DE555">
        <v>0</v>
      </c>
      <c r="DF555" t="s">
        <v>290</v>
      </c>
      <c r="DG555">
        <v>0</v>
      </c>
      <c r="DH555" t="s">
        <v>290</v>
      </c>
      <c r="DI555">
        <v>0</v>
      </c>
      <c r="DJ555" t="s">
        <v>290</v>
      </c>
      <c r="DK555">
        <v>0</v>
      </c>
      <c r="DL555" t="s">
        <v>290</v>
      </c>
      <c r="DM555">
        <v>0</v>
      </c>
      <c r="DN555" t="s">
        <v>290</v>
      </c>
      <c r="DO555">
        <v>0</v>
      </c>
      <c r="DP555" t="s">
        <v>290</v>
      </c>
      <c r="DQ555">
        <v>0</v>
      </c>
      <c r="DR555" t="s">
        <v>290</v>
      </c>
      <c r="DS555">
        <v>0</v>
      </c>
      <c r="DT555" t="s">
        <v>290</v>
      </c>
      <c r="DU555">
        <v>0</v>
      </c>
      <c r="DV555" t="s">
        <v>290</v>
      </c>
      <c r="DW555">
        <v>0</v>
      </c>
      <c r="DX555" t="s">
        <v>290</v>
      </c>
      <c r="DY555">
        <v>0</v>
      </c>
      <c r="DZ555" t="s">
        <v>290</v>
      </c>
      <c r="EA555">
        <v>0</v>
      </c>
      <c r="EB555" t="s">
        <v>290</v>
      </c>
      <c r="EC555">
        <v>0</v>
      </c>
      <c r="ED555" t="s">
        <v>290</v>
      </c>
      <c r="EE555">
        <v>0</v>
      </c>
      <c r="EF555" t="s">
        <v>290</v>
      </c>
      <c r="EG555">
        <v>0</v>
      </c>
      <c r="EH555" t="s">
        <v>290</v>
      </c>
      <c r="EI555">
        <v>0</v>
      </c>
      <c r="EJ555" t="s">
        <v>290</v>
      </c>
      <c r="EK555">
        <v>0</v>
      </c>
      <c r="EL555" t="s">
        <v>290</v>
      </c>
      <c r="EM555">
        <v>0</v>
      </c>
      <c r="EN555" t="s">
        <v>290</v>
      </c>
    </row>
    <row r="556" spans="1:144" x14ac:dyDescent="0.25">
      <c r="A556" t="s">
        <v>1395</v>
      </c>
      <c r="B556" t="s">
        <v>1396</v>
      </c>
      <c r="C556">
        <v>76</v>
      </c>
      <c r="D556" t="s">
        <v>290</v>
      </c>
      <c r="E556">
        <v>59</v>
      </c>
      <c r="F556" t="s">
        <v>290</v>
      </c>
      <c r="G556">
        <v>4</v>
      </c>
      <c r="H556" t="s">
        <v>290</v>
      </c>
      <c r="I556">
        <v>22</v>
      </c>
      <c r="J556" t="s">
        <v>290</v>
      </c>
      <c r="K556">
        <v>5</v>
      </c>
      <c r="L556" t="s">
        <v>290</v>
      </c>
      <c r="M556">
        <v>2</v>
      </c>
      <c r="N556" t="s">
        <v>290</v>
      </c>
      <c r="O556">
        <v>0</v>
      </c>
      <c r="P556" t="s">
        <v>290</v>
      </c>
      <c r="Q556">
        <v>26</v>
      </c>
      <c r="R556" t="s">
        <v>290</v>
      </c>
      <c r="S556">
        <v>17</v>
      </c>
      <c r="T556" t="s">
        <v>290</v>
      </c>
      <c r="U556">
        <v>15</v>
      </c>
      <c r="V556" t="s">
        <v>290</v>
      </c>
      <c r="W556">
        <v>0</v>
      </c>
      <c r="X556" t="s">
        <v>290</v>
      </c>
      <c r="Y556">
        <v>0</v>
      </c>
      <c r="Z556" t="s">
        <v>290</v>
      </c>
      <c r="AA556">
        <v>0</v>
      </c>
      <c r="AB556" t="s">
        <v>290</v>
      </c>
      <c r="AC556">
        <v>0</v>
      </c>
      <c r="AD556" t="s">
        <v>290</v>
      </c>
      <c r="AE556">
        <v>12</v>
      </c>
      <c r="AF556" t="s">
        <v>290</v>
      </c>
      <c r="AG556">
        <v>0</v>
      </c>
      <c r="AH556" t="s">
        <v>290</v>
      </c>
      <c r="AI556">
        <v>0</v>
      </c>
      <c r="AJ556" t="s">
        <v>290</v>
      </c>
      <c r="AK556">
        <v>3</v>
      </c>
      <c r="AL556" t="s">
        <v>290</v>
      </c>
      <c r="AM556">
        <v>0</v>
      </c>
      <c r="AN556" t="s">
        <v>290</v>
      </c>
      <c r="AO556">
        <v>0</v>
      </c>
      <c r="AP556" t="s">
        <v>290</v>
      </c>
      <c r="AQ556">
        <v>0</v>
      </c>
      <c r="AR556" t="s">
        <v>290</v>
      </c>
      <c r="AS556">
        <v>0</v>
      </c>
      <c r="AT556" t="s">
        <v>290</v>
      </c>
      <c r="AU556">
        <v>0</v>
      </c>
      <c r="AV556" t="s">
        <v>290</v>
      </c>
      <c r="AW556">
        <v>0</v>
      </c>
      <c r="AX556" t="s">
        <v>290</v>
      </c>
      <c r="AY556">
        <v>0</v>
      </c>
      <c r="AZ556" t="s">
        <v>290</v>
      </c>
      <c r="BA556">
        <v>2</v>
      </c>
      <c r="BB556" t="s">
        <v>290</v>
      </c>
      <c r="BC556">
        <v>0</v>
      </c>
      <c r="BD556" t="s">
        <v>290</v>
      </c>
      <c r="BE556">
        <v>0</v>
      </c>
      <c r="BF556" t="s">
        <v>290</v>
      </c>
      <c r="BG556">
        <v>0</v>
      </c>
      <c r="BH556" t="s">
        <v>290</v>
      </c>
      <c r="BI556">
        <v>0</v>
      </c>
      <c r="BJ556" t="s">
        <v>290</v>
      </c>
      <c r="BK556">
        <v>0</v>
      </c>
      <c r="BL556" t="s">
        <v>290</v>
      </c>
      <c r="BM556">
        <v>0</v>
      </c>
      <c r="BN556" t="s">
        <v>290</v>
      </c>
      <c r="BO556">
        <v>2</v>
      </c>
      <c r="BP556" t="s">
        <v>290</v>
      </c>
      <c r="BQ556">
        <v>0</v>
      </c>
      <c r="BR556" t="s">
        <v>290</v>
      </c>
      <c r="BS556">
        <v>0</v>
      </c>
      <c r="BT556" t="s">
        <v>290</v>
      </c>
      <c r="BU556">
        <v>0</v>
      </c>
      <c r="BV556" t="s">
        <v>290</v>
      </c>
      <c r="BW556">
        <v>0</v>
      </c>
      <c r="BX556" t="s">
        <v>290</v>
      </c>
      <c r="BY556">
        <v>0</v>
      </c>
      <c r="BZ556" t="s">
        <v>290</v>
      </c>
      <c r="CA556">
        <v>0</v>
      </c>
      <c r="CB556" t="s">
        <v>290</v>
      </c>
      <c r="CC556">
        <v>0</v>
      </c>
      <c r="CD556" t="s">
        <v>290</v>
      </c>
      <c r="CE556">
        <v>0</v>
      </c>
      <c r="CF556" t="s">
        <v>290</v>
      </c>
      <c r="CG556">
        <v>0</v>
      </c>
      <c r="CH556" t="s">
        <v>290</v>
      </c>
      <c r="CI556">
        <v>0</v>
      </c>
      <c r="CJ556" t="s">
        <v>290</v>
      </c>
      <c r="CK556">
        <v>0</v>
      </c>
      <c r="CL556" t="s">
        <v>290</v>
      </c>
      <c r="CM556">
        <v>0</v>
      </c>
      <c r="CN556" t="s">
        <v>290</v>
      </c>
      <c r="CO556">
        <v>0</v>
      </c>
      <c r="CP556" t="s">
        <v>290</v>
      </c>
      <c r="CQ556">
        <v>0</v>
      </c>
      <c r="CR556" t="s">
        <v>290</v>
      </c>
      <c r="CS556">
        <v>0</v>
      </c>
      <c r="CT556" t="s">
        <v>290</v>
      </c>
      <c r="CU556">
        <v>0</v>
      </c>
      <c r="CV556" t="s">
        <v>290</v>
      </c>
      <c r="CW556">
        <v>0</v>
      </c>
      <c r="CX556" t="s">
        <v>290</v>
      </c>
      <c r="CY556">
        <v>0</v>
      </c>
      <c r="CZ556" t="s">
        <v>290</v>
      </c>
      <c r="DA556">
        <v>0</v>
      </c>
      <c r="DB556" t="s">
        <v>290</v>
      </c>
      <c r="DC556">
        <v>0</v>
      </c>
      <c r="DD556" t="s">
        <v>290</v>
      </c>
      <c r="DE556">
        <v>0</v>
      </c>
      <c r="DF556" t="s">
        <v>290</v>
      </c>
      <c r="DG556">
        <v>0</v>
      </c>
      <c r="DH556" t="s">
        <v>290</v>
      </c>
      <c r="DI556">
        <v>0</v>
      </c>
      <c r="DJ556" t="s">
        <v>290</v>
      </c>
      <c r="DK556">
        <v>0</v>
      </c>
      <c r="DL556" t="s">
        <v>290</v>
      </c>
      <c r="DM556">
        <v>0</v>
      </c>
      <c r="DN556" t="s">
        <v>290</v>
      </c>
      <c r="DO556">
        <v>0</v>
      </c>
      <c r="DP556" t="s">
        <v>290</v>
      </c>
      <c r="DQ556">
        <v>0</v>
      </c>
      <c r="DR556" t="s">
        <v>290</v>
      </c>
      <c r="DS556">
        <v>0</v>
      </c>
      <c r="DT556" t="s">
        <v>290</v>
      </c>
      <c r="DU556">
        <v>0</v>
      </c>
      <c r="DV556" t="s">
        <v>290</v>
      </c>
      <c r="DW556">
        <v>0</v>
      </c>
      <c r="DX556" t="s">
        <v>290</v>
      </c>
      <c r="DY556">
        <v>0</v>
      </c>
      <c r="DZ556" t="s">
        <v>290</v>
      </c>
      <c r="EA556">
        <v>0</v>
      </c>
      <c r="EB556" t="s">
        <v>290</v>
      </c>
      <c r="EC556">
        <v>0</v>
      </c>
      <c r="ED556" t="s">
        <v>290</v>
      </c>
      <c r="EE556">
        <v>0</v>
      </c>
      <c r="EF556" t="s">
        <v>290</v>
      </c>
      <c r="EG556">
        <v>0</v>
      </c>
      <c r="EH556" t="s">
        <v>290</v>
      </c>
      <c r="EI556">
        <v>0</v>
      </c>
      <c r="EJ556" t="s">
        <v>290</v>
      </c>
      <c r="EK556">
        <v>0</v>
      </c>
      <c r="EL556" t="s">
        <v>290</v>
      </c>
      <c r="EM556">
        <v>0</v>
      </c>
      <c r="EN556" t="s">
        <v>290</v>
      </c>
    </row>
    <row r="557" spans="1:144" x14ac:dyDescent="0.25">
      <c r="A557" t="s">
        <v>1397</v>
      </c>
      <c r="B557" t="s">
        <v>1398</v>
      </c>
      <c r="C557">
        <v>59</v>
      </c>
      <c r="D557" t="s">
        <v>290</v>
      </c>
      <c r="E557">
        <v>49</v>
      </c>
      <c r="F557" t="s">
        <v>290</v>
      </c>
      <c r="G557">
        <v>7</v>
      </c>
      <c r="H557" t="s">
        <v>290</v>
      </c>
      <c r="I557">
        <v>38</v>
      </c>
      <c r="J557" t="s">
        <v>290</v>
      </c>
      <c r="K557">
        <v>1</v>
      </c>
      <c r="L557" t="s">
        <v>290</v>
      </c>
      <c r="M557">
        <v>0</v>
      </c>
      <c r="N557" t="s">
        <v>290</v>
      </c>
      <c r="O557">
        <v>0</v>
      </c>
      <c r="P557" t="s">
        <v>290</v>
      </c>
      <c r="Q557">
        <v>3</v>
      </c>
      <c r="R557" t="s">
        <v>290</v>
      </c>
      <c r="S557">
        <v>10</v>
      </c>
      <c r="T557" t="s">
        <v>290</v>
      </c>
      <c r="U557">
        <v>6</v>
      </c>
      <c r="V557" t="s">
        <v>290</v>
      </c>
      <c r="W557">
        <v>1</v>
      </c>
      <c r="X557" t="s">
        <v>290</v>
      </c>
      <c r="Y557">
        <v>0</v>
      </c>
      <c r="Z557" t="s">
        <v>290</v>
      </c>
      <c r="AA557">
        <v>0</v>
      </c>
      <c r="AB557" t="s">
        <v>290</v>
      </c>
      <c r="AC557">
        <v>0</v>
      </c>
      <c r="AD557" t="s">
        <v>290</v>
      </c>
      <c r="AE557">
        <v>3</v>
      </c>
      <c r="AF557" t="s">
        <v>290</v>
      </c>
      <c r="AG557">
        <v>0</v>
      </c>
      <c r="AH557" t="s">
        <v>290</v>
      </c>
      <c r="AI557">
        <v>1</v>
      </c>
      <c r="AJ557" t="s">
        <v>290</v>
      </c>
      <c r="AK557">
        <v>0</v>
      </c>
      <c r="AL557" t="s">
        <v>290</v>
      </c>
      <c r="AM557">
        <v>0</v>
      </c>
      <c r="AN557" t="s">
        <v>290</v>
      </c>
      <c r="AO557">
        <v>0</v>
      </c>
      <c r="AP557" t="s">
        <v>290</v>
      </c>
      <c r="AQ557">
        <v>0</v>
      </c>
      <c r="AR557" t="s">
        <v>290</v>
      </c>
      <c r="AS557">
        <v>1</v>
      </c>
      <c r="AT557" t="s">
        <v>290</v>
      </c>
      <c r="AU557">
        <v>0</v>
      </c>
      <c r="AV557" t="s">
        <v>290</v>
      </c>
      <c r="AW557">
        <v>0</v>
      </c>
      <c r="AX557" t="s">
        <v>290</v>
      </c>
      <c r="AY557">
        <v>0</v>
      </c>
      <c r="AZ557" t="s">
        <v>290</v>
      </c>
      <c r="BA557">
        <v>3</v>
      </c>
      <c r="BB557" t="s">
        <v>290</v>
      </c>
      <c r="BC557">
        <v>0</v>
      </c>
      <c r="BD557" t="s">
        <v>290</v>
      </c>
      <c r="BE557">
        <v>1</v>
      </c>
      <c r="BF557" t="s">
        <v>290</v>
      </c>
      <c r="BG557">
        <v>1</v>
      </c>
      <c r="BH557" t="s">
        <v>290</v>
      </c>
      <c r="BI557">
        <v>0</v>
      </c>
      <c r="BJ557" t="s">
        <v>290</v>
      </c>
      <c r="BK557">
        <v>0</v>
      </c>
      <c r="BL557" t="s">
        <v>290</v>
      </c>
      <c r="BM557">
        <v>0</v>
      </c>
      <c r="BN557" t="s">
        <v>290</v>
      </c>
      <c r="BO557">
        <v>1</v>
      </c>
      <c r="BP557" t="s">
        <v>290</v>
      </c>
      <c r="BQ557">
        <v>0</v>
      </c>
      <c r="BR557" t="s">
        <v>290</v>
      </c>
      <c r="BS557">
        <v>0</v>
      </c>
      <c r="BT557" t="s">
        <v>290</v>
      </c>
      <c r="BU557">
        <v>0</v>
      </c>
      <c r="BV557" t="s">
        <v>290</v>
      </c>
      <c r="BW557">
        <v>0</v>
      </c>
      <c r="BX557" t="s">
        <v>290</v>
      </c>
      <c r="BY557">
        <v>0</v>
      </c>
      <c r="BZ557" t="s">
        <v>290</v>
      </c>
      <c r="CA557">
        <v>0</v>
      </c>
      <c r="CB557" t="s">
        <v>290</v>
      </c>
      <c r="CC557">
        <v>0</v>
      </c>
      <c r="CD557" t="s">
        <v>290</v>
      </c>
      <c r="CE557">
        <v>0</v>
      </c>
      <c r="CF557" t="s">
        <v>290</v>
      </c>
      <c r="CG557">
        <v>0</v>
      </c>
      <c r="CH557" t="s">
        <v>290</v>
      </c>
      <c r="CI557">
        <v>0</v>
      </c>
      <c r="CJ557" t="s">
        <v>290</v>
      </c>
      <c r="CK557">
        <v>0</v>
      </c>
      <c r="CL557" t="s">
        <v>290</v>
      </c>
      <c r="CM557">
        <v>0</v>
      </c>
      <c r="CN557" t="s">
        <v>290</v>
      </c>
      <c r="CO557">
        <v>0</v>
      </c>
      <c r="CP557" t="s">
        <v>290</v>
      </c>
      <c r="CQ557">
        <v>1</v>
      </c>
      <c r="CR557" t="s">
        <v>290</v>
      </c>
      <c r="CS557">
        <v>0</v>
      </c>
      <c r="CT557" t="s">
        <v>290</v>
      </c>
      <c r="CU557">
        <v>0</v>
      </c>
      <c r="CV557" t="s">
        <v>290</v>
      </c>
      <c r="CW557">
        <v>0</v>
      </c>
      <c r="CX557" t="s">
        <v>290</v>
      </c>
      <c r="CY557">
        <v>0</v>
      </c>
      <c r="CZ557" t="s">
        <v>290</v>
      </c>
      <c r="DA557">
        <v>0</v>
      </c>
      <c r="DB557" t="s">
        <v>290</v>
      </c>
      <c r="DC557">
        <v>0</v>
      </c>
      <c r="DD557" t="s">
        <v>290</v>
      </c>
      <c r="DE557">
        <v>0</v>
      </c>
      <c r="DF557" t="s">
        <v>290</v>
      </c>
      <c r="DG557">
        <v>1</v>
      </c>
      <c r="DH557" t="s">
        <v>290</v>
      </c>
      <c r="DI557">
        <v>0</v>
      </c>
      <c r="DJ557" t="s">
        <v>290</v>
      </c>
      <c r="DK557">
        <v>0</v>
      </c>
      <c r="DL557" t="s">
        <v>290</v>
      </c>
      <c r="DM557">
        <v>0</v>
      </c>
      <c r="DN557" t="s">
        <v>290</v>
      </c>
      <c r="DO557">
        <v>0</v>
      </c>
      <c r="DP557" t="s">
        <v>290</v>
      </c>
      <c r="DQ557">
        <v>0</v>
      </c>
      <c r="DR557" t="s">
        <v>290</v>
      </c>
      <c r="DS557">
        <v>0</v>
      </c>
      <c r="DT557" t="s">
        <v>290</v>
      </c>
      <c r="DU557">
        <v>0</v>
      </c>
      <c r="DV557" t="s">
        <v>290</v>
      </c>
      <c r="DW557">
        <v>0</v>
      </c>
      <c r="DX557" t="s">
        <v>290</v>
      </c>
      <c r="DY557">
        <v>0</v>
      </c>
      <c r="DZ557" t="s">
        <v>290</v>
      </c>
      <c r="EA557">
        <v>0</v>
      </c>
      <c r="EB557" t="s">
        <v>290</v>
      </c>
      <c r="EC557">
        <v>0</v>
      </c>
      <c r="ED557" t="s">
        <v>290</v>
      </c>
      <c r="EE557">
        <v>0</v>
      </c>
      <c r="EF557" t="s">
        <v>290</v>
      </c>
      <c r="EG557">
        <v>0</v>
      </c>
      <c r="EH557" t="s">
        <v>290</v>
      </c>
      <c r="EI557">
        <v>0</v>
      </c>
      <c r="EJ557" t="s">
        <v>290</v>
      </c>
      <c r="EK557">
        <v>0</v>
      </c>
      <c r="EL557" t="s">
        <v>290</v>
      </c>
      <c r="EM557">
        <v>0</v>
      </c>
      <c r="EN557" t="s">
        <v>290</v>
      </c>
    </row>
    <row r="558" spans="1:144" x14ac:dyDescent="0.25">
      <c r="A558" t="s">
        <v>1399</v>
      </c>
      <c r="B558" t="s">
        <v>1400</v>
      </c>
      <c r="C558">
        <v>0</v>
      </c>
      <c r="D558" t="s">
        <v>290</v>
      </c>
      <c r="E558">
        <v>0</v>
      </c>
      <c r="F558" t="s">
        <v>290</v>
      </c>
      <c r="G558">
        <v>0</v>
      </c>
      <c r="H558" t="s">
        <v>290</v>
      </c>
      <c r="I558">
        <v>0</v>
      </c>
      <c r="J558" t="s">
        <v>290</v>
      </c>
      <c r="K558">
        <v>0</v>
      </c>
      <c r="L558" t="s">
        <v>290</v>
      </c>
      <c r="M558">
        <v>0</v>
      </c>
      <c r="N558" t="s">
        <v>290</v>
      </c>
      <c r="O558">
        <v>0</v>
      </c>
      <c r="P558" t="s">
        <v>290</v>
      </c>
      <c r="Q558">
        <v>0</v>
      </c>
      <c r="R558" t="s">
        <v>290</v>
      </c>
      <c r="S558">
        <v>0</v>
      </c>
      <c r="T558" t="s">
        <v>290</v>
      </c>
      <c r="U558">
        <v>0</v>
      </c>
      <c r="V558" t="s">
        <v>290</v>
      </c>
      <c r="W558">
        <v>0</v>
      </c>
      <c r="X558" t="s">
        <v>290</v>
      </c>
      <c r="Y558">
        <v>0</v>
      </c>
      <c r="Z558" t="s">
        <v>290</v>
      </c>
      <c r="AA558">
        <v>0</v>
      </c>
      <c r="AB558" t="s">
        <v>290</v>
      </c>
      <c r="AC558">
        <v>0</v>
      </c>
      <c r="AD558" t="s">
        <v>290</v>
      </c>
      <c r="AE558">
        <v>0</v>
      </c>
      <c r="AF558" t="s">
        <v>290</v>
      </c>
      <c r="AG558">
        <v>0</v>
      </c>
      <c r="AH558" t="s">
        <v>290</v>
      </c>
      <c r="AI558">
        <v>0</v>
      </c>
      <c r="AJ558" t="s">
        <v>290</v>
      </c>
      <c r="AK558">
        <v>0</v>
      </c>
      <c r="AL558" t="s">
        <v>290</v>
      </c>
      <c r="AM558">
        <v>0</v>
      </c>
      <c r="AN558" t="s">
        <v>290</v>
      </c>
      <c r="AO558">
        <v>0</v>
      </c>
      <c r="AP558" t="s">
        <v>290</v>
      </c>
      <c r="AQ558">
        <v>0</v>
      </c>
      <c r="AR558" t="s">
        <v>290</v>
      </c>
      <c r="AS558">
        <v>0</v>
      </c>
      <c r="AT558" t="s">
        <v>290</v>
      </c>
      <c r="AU558">
        <v>0</v>
      </c>
      <c r="AV558" t="s">
        <v>290</v>
      </c>
      <c r="AW558">
        <v>0</v>
      </c>
      <c r="AX558" t="s">
        <v>290</v>
      </c>
      <c r="AY558">
        <v>0</v>
      </c>
      <c r="AZ558" t="s">
        <v>290</v>
      </c>
      <c r="BA558">
        <v>0</v>
      </c>
      <c r="BB558" t="s">
        <v>290</v>
      </c>
      <c r="BC558">
        <v>0</v>
      </c>
      <c r="BD558" t="s">
        <v>290</v>
      </c>
      <c r="BE558">
        <v>0</v>
      </c>
      <c r="BF558" t="s">
        <v>290</v>
      </c>
      <c r="BG558">
        <v>0</v>
      </c>
      <c r="BH558" t="s">
        <v>290</v>
      </c>
      <c r="BI558">
        <v>0</v>
      </c>
      <c r="BJ558" t="s">
        <v>290</v>
      </c>
      <c r="BK558">
        <v>0</v>
      </c>
      <c r="BL558" t="s">
        <v>290</v>
      </c>
      <c r="BM558">
        <v>0</v>
      </c>
      <c r="BN558" t="s">
        <v>290</v>
      </c>
      <c r="BO558">
        <v>0</v>
      </c>
      <c r="BP558" t="s">
        <v>290</v>
      </c>
      <c r="BQ558">
        <v>0</v>
      </c>
      <c r="BR558" t="s">
        <v>290</v>
      </c>
      <c r="BS558">
        <v>0</v>
      </c>
      <c r="BT558" t="s">
        <v>290</v>
      </c>
      <c r="BU558">
        <v>0</v>
      </c>
      <c r="BV558" t="s">
        <v>290</v>
      </c>
      <c r="BW558">
        <v>0</v>
      </c>
      <c r="BX558" t="s">
        <v>290</v>
      </c>
      <c r="BY558">
        <v>0</v>
      </c>
      <c r="BZ558" t="s">
        <v>290</v>
      </c>
      <c r="CA558">
        <v>0</v>
      </c>
      <c r="CB558" t="s">
        <v>290</v>
      </c>
      <c r="CC558">
        <v>0</v>
      </c>
      <c r="CD558" t="s">
        <v>290</v>
      </c>
      <c r="CE558">
        <v>0</v>
      </c>
      <c r="CF558" t="s">
        <v>290</v>
      </c>
      <c r="CG558">
        <v>0</v>
      </c>
      <c r="CH558" t="s">
        <v>290</v>
      </c>
      <c r="CI558">
        <v>0</v>
      </c>
      <c r="CJ558" t="s">
        <v>290</v>
      </c>
      <c r="CK558">
        <v>0</v>
      </c>
      <c r="CL558" t="s">
        <v>290</v>
      </c>
      <c r="CM558">
        <v>0</v>
      </c>
      <c r="CN558" t="s">
        <v>290</v>
      </c>
      <c r="CO558">
        <v>0</v>
      </c>
      <c r="CP558" t="s">
        <v>290</v>
      </c>
      <c r="CQ558">
        <v>0</v>
      </c>
      <c r="CR558" t="s">
        <v>290</v>
      </c>
      <c r="CS558">
        <v>0</v>
      </c>
      <c r="CT558" t="s">
        <v>290</v>
      </c>
      <c r="CU558">
        <v>0</v>
      </c>
      <c r="CV558" t="s">
        <v>290</v>
      </c>
      <c r="CW558">
        <v>0</v>
      </c>
      <c r="CX558" t="s">
        <v>290</v>
      </c>
      <c r="CY558">
        <v>0</v>
      </c>
      <c r="CZ558" t="s">
        <v>290</v>
      </c>
      <c r="DA558">
        <v>0</v>
      </c>
      <c r="DB558" t="s">
        <v>290</v>
      </c>
      <c r="DC558">
        <v>0</v>
      </c>
      <c r="DD558" t="s">
        <v>290</v>
      </c>
      <c r="DE558">
        <v>0</v>
      </c>
      <c r="DF558" t="s">
        <v>290</v>
      </c>
      <c r="DG558">
        <v>0</v>
      </c>
      <c r="DH558" t="s">
        <v>290</v>
      </c>
      <c r="DI558">
        <v>0</v>
      </c>
      <c r="DJ558" t="s">
        <v>290</v>
      </c>
      <c r="DK558">
        <v>0</v>
      </c>
      <c r="DL558" t="s">
        <v>290</v>
      </c>
      <c r="DM558">
        <v>0</v>
      </c>
      <c r="DN558" t="s">
        <v>290</v>
      </c>
      <c r="DO558">
        <v>0</v>
      </c>
      <c r="DP558" t="s">
        <v>290</v>
      </c>
      <c r="DQ558">
        <v>0</v>
      </c>
      <c r="DR558" t="s">
        <v>290</v>
      </c>
      <c r="DS558">
        <v>0</v>
      </c>
      <c r="DT558" t="s">
        <v>290</v>
      </c>
      <c r="DU558">
        <v>0</v>
      </c>
      <c r="DV558" t="s">
        <v>290</v>
      </c>
      <c r="DW558">
        <v>0</v>
      </c>
      <c r="DX558" t="s">
        <v>290</v>
      </c>
      <c r="DY558">
        <v>0</v>
      </c>
      <c r="DZ558" t="s">
        <v>290</v>
      </c>
      <c r="EA558">
        <v>0</v>
      </c>
      <c r="EB558" t="s">
        <v>290</v>
      </c>
      <c r="EC558">
        <v>0</v>
      </c>
      <c r="ED558" t="s">
        <v>290</v>
      </c>
      <c r="EE558">
        <v>0</v>
      </c>
      <c r="EF558" t="s">
        <v>290</v>
      </c>
      <c r="EG558">
        <v>0</v>
      </c>
      <c r="EH558" t="s">
        <v>290</v>
      </c>
      <c r="EI558">
        <v>0</v>
      </c>
      <c r="EJ558" t="s">
        <v>290</v>
      </c>
      <c r="EK558">
        <v>0</v>
      </c>
      <c r="EL558" t="s">
        <v>290</v>
      </c>
      <c r="EM558">
        <v>0</v>
      </c>
      <c r="EN558" t="s">
        <v>290</v>
      </c>
    </row>
    <row r="559" spans="1:144" x14ac:dyDescent="0.25">
      <c r="A559" t="s">
        <v>1401</v>
      </c>
      <c r="B559" t="s">
        <v>1402</v>
      </c>
      <c r="C559">
        <v>0</v>
      </c>
      <c r="D559" t="s">
        <v>290</v>
      </c>
      <c r="E559">
        <v>0</v>
      </c>
      <c r="F559" t="s">
        <v>290</v>
      </c>
      <c r="G559">
        <v>0</v>
      </c>
      <c r="H559" t="s">
        <v>290</v>
      </c>
      <c r="I559">
        <v>0</v>
      </c>
      <c r="J559" t="s">
        <v>290</v>
      </c>
      <c r="K559">
        <v>0</v>
      </c>
      <c r="L559" t="s">
        <v>290</v>
      </c>
      <c r="M559">
        <v>0</v>
      </c>
      <c r="N559" t="s">
        <v>290</v>
      </c>
      <c r="O559">
        <v>0</v>
      </c>
      <c r="P559" t="s">
        <v>290</v>
      </c>
      <c r="Q559">
        <v>0</v>
      </c>
      <c r="R559" t="s">
        <v>290</v>
      </c>
      <c r="S559">
        <v>0</v>
      </c>
      <c r="T559" t="s">
        <v>290</v>
      </c>
      <c r="U559">
        <v>0</v>
      </c>
      <c r="V559" t="s">
        <v>290</v>
      </c>
      <c r="W559">
        <v>0</v>
      </c>
      <c r="X559" t="s">
        <v>290</v>
      </c>
      <c r="Y559">
        <v>0</v>
      </c>
      <c r="Z559" t="s">
        <v>290</v>
      </c>
      <c r="AA559">
        <v>0</v>
      </c>
      <c r="AB559" t="s">
        <v>290</v>
      </c>
      <c r="AC559">
        <v>0</v>
      </c>
      <c r="AD559" t="s">
        <v>290</v>
      </c>
      <c r="AE559">
        <v>0</v>
      </c>
      <c r="AF559" t="s">
        <v>290</v>
      </c>
      <c r="AG559">
        <v>0</v>
      </c>
      <c r="AH559" t="s">
        <v>290</v>
      </c>
      <c r="AI559">
        <v>0</v>
      </c>
      <c r="AJ559" t="s">
        <v>290</v>
      </c>
      <c r="AK559">
        <v>0</v>
      </c>
      <c r="AL559" t="s">
        <v>290</v>
      </c>
      <c r="AM559">
        <v>0</v>
      </c>
      <c r="AN559" t="s">
        <v>290</v>
      </c>
      <c r="AO559">
        <v>0</v>
      </c>
      <c r="AP559" t="s">
        <v>290</v>
      </c>
      <c r="AQ559">
        <v>0</v>
      </c>
      <c r="AR559" t="s">
        <v>290</v>
      </c>
      <c r="AS559">
        <v>0</v>
      </c>
      <c r="AT559" t="s">
        <v>290</v>
      </c>
      <c r="AU559">
        <v>0</v>
      </c>
      <c r="AV559" t="s">
        <v>290</v>
      </c>
      <c r="AW559">
        <v>0</v>
      </c>
      <c r="AX559" t="s">
        <v>290</v>
      </c>
      <c r="AY559">
        <v>0</v>
      </c>
      <c r="AZ559" t="s">
        <v>290</v>
      </c>
      <c r="BA559">
        <v>0</v>
      </c>
      <c r="BB559" t="s">
        <v>290</v>
      </c>
      <c r="BC559">
        <v>0</v>
      </c>
      <c r="BD559" t="s">
        <v>290</v>
      </c>
      <c r="BE559">
        <v>0</v>
      </c>
      <c r="BF559" t="s">
        <v>290</v>
      </c>
      <c r="BG559">
        <v>0</v>
      </c>
      <c r="BH559" t="s">
        <v>290</v>
      </c>
      <c r="BI559">
        <v>0</v>
      </c>
      <c r="BJ559" t="s">
        <v>290</v>
      </c>
      <c r="BK559">
        <v>0</v>
      </c>
      <c r="BL559" t="s">
        <v>290</v>
      </c>
      <c r="BM559">
        <v>0</v>
      </c>
      <c r="BN559" t="s">
        <v>290</v>
      </c>
      <c r="BO559">
        <v>0</v>
      </c>
      <c r="BP559" t="s">
        <v>290</v>
      </c>
      <c r="BQ559">
        <v>0</v>
      </c>
      <c r="BR559" t="s">
        <v>290</v>
      </c>
      <c r="BS559">
        <v>0</v>
      </c>
      <c r="BT559" t="s">
        <v>290</v>
      </c>
      <c r="BU559">
        <v>0</v>
      </c>
      <c r="BV559" t="s">
        <v>290</v>
      </c>
      <c r="BW559">
        <v>0</v>
      </c>
      <c r="BX559" t="s">
        <v>290</v>
      </c>
      <c r="BY559">
        <v>0</v>
      </c>
      <c r="BZ559" t="s">
        <v>290</v>
      </c>
      <c r="CA559">
        <v>0</v>
      </c>
      <c r="CB559" t="s">
        <v>290</v>
      </c>
      <c r="CC559">
        <v>0</v>
      </c>
      <c r="CD559" t="s">
        <v>290</v>
      </c>
      <c r="CE559">
        <v>0</v>
      </c>
      <c r="CF559" t="s">
        <v>290</v>
      </c>
      <c r="CG559">
        <v>0</v>
      </c>
      <c r="CH559" t="s">
        <v>290</v>
      </c>
      <c r="CI559">
        <v>0</v>
      </c>
      <c r="CJ559" t="s">
        <v>290</v>
      </c>
      <c r="CK559">
        <v>0</v>
      </c>
      <c r="CL559" t="s">
        <v>290</v>
      </c>
      <c r="CM559">
        <v>0</v>
      </c>
      <c r="CN559" t="s">
        <v>290</v>
      </c>
      <c r="CO559">
        <v>0</v>
      </c>
      <c r="CP559" t="s">
        <v>290</v>
      </c>
      <c r="CQ559">
        <v>0</v>
      </c>
      <c r="CR559" t="s">
        <v>290</v>
      </c>
      <c r="CS559">
        <v>0</v>
      </c>
      <c r="CT559" t="s">
        <v>290</v>
      </c>
      <c r="CU559">
        <v>0</v>
      </c>
      <c r="CV559" t="s">
        <v>290</v>
      </c>
      <c r="CW559">
        <v>0</v>
      </c>
      <c r="CX559" t="s">
        <v>290</v>
      </c>
      <c r="CY559">
        <v>0</v>
      </c>
      <c r="CZ559" t="s">
        <v>290</v>
      </c>
      <c r="DA559">
        <v>0</v>
      </c>
      <c r="DB559" t="s">
        <v>290</v>
      </c>
      <c r="DC559">
        <v>0</v>
      </c>
      <c r="DD559" t="s">
        <v>290</v>
      </c>
      <c r="DE559">
        <v>0</v>
      </c>
      <c r="DF559" t="s">
        <v>290</v>
      </c>
      <c r="DG559">
        <v>0</v>
      </c>
      <c r="DH559" t="s">
        <v>290</v>
      </c>
      <c r="DI559">
        <v>0</v>
      </c>
      <c r="DJ559" t="s">
        <v>290</v>
      </c>
      <c r="DK559">
        <v>0</v>
      </c>
      <c r="DL559" t="s">
        <v>290</v>
      </c>
      <c r="DM559">
        <v>0</v>
      </c>
      <c r="DN559" t="s">
        <v>290</v>
      </c>
      <c r="DO559">
        <v>0</v>
      </c>
      <c r="DP559" t="s">
        <v>290</v>
      </c>
      <c r="DQ559">
        <v>0</v>
      </c>
      <c r="DR559" t="s">
        <v>290</v>
      </c>
      <c r="DS559">
        <v>0</v>
      </c>
      <c r="DT559" t="s">
        <v>290</v>
      </c>
      <c r="DU559">
        <v>0</v>
      </c>
      <c r="DV559" t="s">
        <v>290</v>
      </c>
      <c r="DW559">
        <v>0</v>
      </c>
      <c r="DX559" t="s">
        <v>290</v>
      </c>
      <c r="DY559">
        <v>0</v>
      </c>
      <c r="DZ559" t="s">
        <v>290</v>
      </c>
      <c r="EA559">
        <v>0</v>
      </c>
      <c r="EB559" t="s">
        <v>290</v>
      </c>
      <c r="EC559">
        <v>0</v>
      </c>
      <c r="ED559" t="s">
        <v>290</v>
      </c>
      <c r="EE559">
        <v>0</v>
      </c>
      <c r="EF559" t="s">
        <v>290</v>
      </c>
      <c r="EG559">
        <v>0</v>
      </c>
      <c r="EH559" t="s">
        <v>290</v>
      </c>
      <c r="EI559">
        <v>0</v>
      </c>
      <c r="EJ559" t="s">
        <v>290</v>
      </c>
      <c r="EK559">
        <v>0</v>
      </c>
      <c r="EL559" t="s">
        <v>290</v>
      </c>
      <c r="EM559">
        <v>0</v>
      </c>
      <c r="EN559" t="s">
        <v>290</v>
      </c>
    </row>
    <row r="560" spans="1:144" x14ac:dyDescent="0.25">
      <c r="A560" t="s">
        <v>1403</v>
      </c>
      <c r="B560" t="s">
        <v>1404</v>
      </c>
      <c r="C560">
        <v>504</v>
      </c>
      <c r="D560" t="s">
        <v>290</v>
      </c>
      <c r="E560">
        <v>458</v>
      </c>
      <c r="F560" t="s">
        <v>290</v>
      </c>
      <c r="G560">
        <v>262</v>
      </c>
      <c r="H560" t="s">
        <v>290</v>
      </c>
      <c r="I560">
        <v>102</v>
      </c>
      <c r="J560" t="s">
        <v>290</v>
      </c>
      <c r="K560">
        <v>4</v>
      </c>
      <c r="L560" t="s">
        <v>290</v>
      </c>
      <c r="M560">
        <v>24</v>
      </c>
      <c r="N560" t="s">
        <v>290</v>
      </c>
      <c r="O560">
        <v>2</v>
      </c>
      <c r="P560" t="s">
        <v>290</v>
      </c>
      <c r="Q560">
        <v>64</v>
      </c>
      <c r="R560" t="s">
        <v>290</v>
      </c>
      <c r="S560">
        <v>46</v>
      </c>
      <c r="T560" t="s">
        <v>290</v>
      </c>
      <c r="U560">
        <v>46</v>
      </c>
      <c r="V560" t="s">
        <v>290</v>
      </c>
      <c r="W560">
        <v>4</v>
      </c>
      <c r="X560" t="s">
        <v>290</v>
      </c>
      <c r="Y560">
        <v>0</v>
      </c>
      <c r="Z560" t="s">
        <v>290</v>
      </c>
      <c r="AA560">
        <v>2</v>
      </c>
      <c r="AB560" t="s">
        <v>290</v>
      </c>
      <c r="AC560">
        <v>0</v>
      </c>
      <c r="AD560" t="s">
        <v>290</v>
      </c>
      <c r="AE560">
        <v>39</v>
      </c>
      <c r="AF560" t="s">
        <v>290</v>
      </c>
      <c r="AG560">
        <v>0</v>
      </c>
      <c r="AH560" t="s">
        <v>290</v>
      </c>
      <c r="AI560">
        <v>0</v>
      </c>
      <c r="AJ560" t="s">
        <v>290</v>
      </c>
      <c r="AK560">
        <v>0</v>
      </c>
      <c r="AL560" t="s">
        <v>290</v>
      </c>
      <c r="AM560">
        <v>1</v>
      </c>
      <c r="AN560" t="s">
        <v>290</v>
      </c>
      <c r="AO560">
        <v>0</v>
      </c>
      <c r="AP560" t="s">
        <v>290</v>
      </c>
      <c r="AQ560">
        <v>0</v>
      </c>
      <c r="AR560" t="s">
        <v>290</v>
      </c>
      <c r="AS560">
        <v>0</v>
      </c>
      <c r="AT560" t="s">
        <v>290</v>
      </c>
      <c r="AU560">
        <v>0</v>
      </c>
      <c r="AV560" t="s">
        <v>290</v>
      </c>
      <c r="AW560">
        <v>0</v>
      </c>
      <c r="AX560" t="s">
        <v>290</v>
      </c>
      <c r="AY560">
        <v>0</v>
      </c>
      <c r="AZ560" t="s">
        <v>290</v>
      </c>
      <c r="BA560">
        <v>0</v>
      </c>
      <c r="BB560" t="s">
        <v>290</v>
      </c>
      <c r="BC560">
        <v>0</v>
      </c>
      <c r="BD560" t="s">
        <v>290</v>
      </c>
      <c r="BE560">
        <v>0</v>
      </c>
      <c r="BF560" t="s">
        <v>290</v>
      </c>
      <c r="BG560">
        <v>0</v>
      </c>
      <c r="BH560" t="s">
        <v>290</v>
      </c>
      <c r="BI560">
        <v>0</v>
      </c>
      <c r="BJ560" t="s">
        <v>290</v>
      </c>
      <c r="BK560">
        <v>0</v>
      </c>
      <c r="BL560" t="s">
        <v>290</v>
      </c>
      <c r="BM560">
        <v>0</v>
      </c>
      <c r="BN560" t="s">
        <v>290</v>
      </c>
      <c r="BO560">
        <v>0</v>
      </c>
      <c r="BP560" t="s">
        <v>290</v>
      </c>
      <c r="BQ560">
        <v>0</v>
      </c>
      <c r="BR560" t="s">
        <v>290</v>
      </c>
      <c r="BS560">
        <v>0</v>
      </c>
      <c r="BT560" t="s">
        <v>290</v>
      </c>
      <c r="BU560">
        <v>0</v>
      </c>
      <c r="BV560" t="s">
        <v>290</v>
      </c>
      <c r="BW560">
        <v>0</v>
      </c>
      <c r="BX560" t="s">
        <v>290</v>
      </c>
      <c r="BY560">
        <v>0</v>
      </c>
      <c r="BZ560" t="s">
        <v>290</v>
      </c>
      <c r="CA560">
        <v>0</v>
      </c>
      <c r="CB560" t="s">
        <v>290</v>
      </c>
      <c r="CC560">
        <v>0</v>
      </c>
      <c r="CD560" t="s">
        <v>290</v>
      </c>
      <c r="CE560">
        <v>0</v>
      </c>
      <c r="CF560" t="s">
        <v>290</v>
      </c>
      <c r="CG560">
        <v>0</v>
      </c>
      <c r="CH560" t="s">
        <v>290</v>
      </c>
      <c r="CI560">
        <v>0</v>
      </c>
      <c r="CJ560" t="s">
        <v>290</v>
      </c>
      <c r="CK560">
        <v>0</v>
      </c>
      <c r="CL560" t="s">
        <v>290</v>
      </c>
      <c r="CM560">
        <v>0</v>
      </c>
      <c r="CN560" t="s">
        <v>290</v>
      </c>
      <c r="CO560">
        <v>0</v>
      </c>
      <c r="CP560" t="s">
        <v>290</v>
      </c>
      <c r="CQ560">
        <v>0</v>
      </c>
      <c r="CR560" t="s">
        <v>290</v>
      </c>
      <c r="CS560">
        <v>0</v>
      </c>
      <c r="CT560" t="s">
        <v>290</v>
      </c>
      <c r="CU560">
        <v>0</v>
      </c>
      <c r="CV560" t="s">
        <v>290</v>
      </c>
      <c r="CW560">
        <v>0</v>
      </c>
      <c r="CX560" t="s">
        <v>290</v>
      </c>
      <c r="CY560">
        <v>0</v>
      </c>
      <c r="CZ560" t="s">
        <v>290</v>
      </c>
      <c r="DA560">
        <v>0</v>
      </c>
      <c r="DB560" t="s">
        <v>290</v>
      </c>
      <c r="DC560">
        <v>0</v>
      </c>
      <c r="DD560" t="s">
        <v>290</v>
      </c>
      <c r="DE560">
        <v>0</v>
      </c>
      <c r="DF560" t="s">
        <v>290</v>
      </c>
      <c r="DG560">
        <v>0</v>
      </c>
      <c r="DH560" t="s">
        <v>290</v>
      </c>
      <c r="DI560">
        <v>0</v>
      </c>
      <c r="DJ560" t="s">
        <v>290</v>
      </c>
      <c r="DK560">
        <v>0</v>
      </c>
      <c r="DL560" t="s">
        <v>290</v>
      </c>
      <c r="DM560">
        <v>0</v>
      </c>
      <c r="DN560" t="s">
        <v>290</v>
      </c>
      <c r="DO560">
        <v>0</v>
      </c>
      <c r="DP560" t="s">
        <v>290</v>
      </c>
      <c r="DQ560">
        <v>0</v>
      </c>
      <c r="DR560" t="s">
        <v>290</v>
      </c>
      <c r="DS560">
        <v>0</v>
      </c>
      <c r="DT560" t="s">
        <v>290</v>
      </c>
      <c r="DU560">
        <v>0</v>
      </c>
      <c r="DV560" t="s">
        <v>290</v>
      </c>
      <c r="DW560">
        <v>0</v>
      </c>
      <c r="DX560" t="s">
        <v>290</v>
      </c>
      <c r="DY560">
        <v>0</v>
      </c>
      <c r="DZ560" t="s">
        <v>290</v>
      </c>
      <c r="EA560">
        <v>0</v>
      </c>
      <c r="EB560" t="s">
        <v>290</v>
      </c>
      <c r="EC560">
        <v>0</v>
      </c>
      <c r="ED560" t="s">
        <v>290</v>
      </c>
      <c r="EE560">
        <v>0</v>
      </c>
      <c r="EF560" t="s">
        <v>290</v>
      </c>
      <c r="EG560">
        <v>0</v>
      </c>
      <c r="EH560" t="s">
        <v>290</v>
      </c>
      <c r="EI560">
        <v>0</v>
      </c>
      <c r="EJ560" t="s">
        <v>290</v>
      </c>
      <c r="EK560">
        <v>0</v>
      </c>
      <c r="EL560" t="s">
        <v>290</v>
      </c>
      <c r="EM560">
        <v>0</v>
      </c>
      <c r="EN560" t="s">
        <v>290</v>
      </c>
    </row>
    <row r="561" spans="1:144" x14ac:dyDescent="0.25">
      <c r="A561" t="s">
        <v>1405</v>
      </c>
      <c r="B561" t="s">
        <v>1406</v>
      </c>
      <c r="C561">
        <v>395</v>
      </c>
      <c r="D561" t="s">
        <v>290</v>
      </c>
      <c r="E561">
        <v>332</v>
      </c>
      <c r="F561" t="s">
        <v>290</v>
      </c>
      <c r="G561">
        <v>145</v>
      </c>
      <c r="H561" t="s">
        <v>290</v>
      </c>
      <c r="I561">
        <v>120</v>
      </c>
      <c r="J561" t="s">
        <v>290</v>
      </c>
      <c r="K561">
        <v>6</v>
      </c>
      <c r="L561" t="s">
        <v>290</v>
      </c>
      <c r="M561">
        <v>2</v>
      </c>
      <c r="N561" t="s">
        <v>290</v>
      </c>
      <c r="O561">
        <v>0</v>
      </c>
      <c r="P561" t="s">
        <v>290</v>
      </c>
      <c r="Q561">
        <v>59</v>
      </c>
      <c r="R561" t="s">
        <v>290</v>
      </c>
      <c r="S561">
        <v>63</v>
      </c>
      <c r="T561" t="s">
        <v>290</v>
      </c>
      <c r="U561">
        <v>62</v>
      </c>
      <c r="V561" t="s">
        <v>290</v>
      </c>
      <c r="W561">
        <v>6</v>
      </c>
      <c r="X561" t="s">
        <v>290</v>
      </c>
      <c r="Y561">
        <v>0</v>
      </c>
      <c r="Z561" t="s">
        <v>290</v>
      </c>
      <c r="AA561">
        <v>7</v>
      </c>
      <c r="AB561" t="s">
        <v>290</v>
      </c>
      <c r="AC561">
        <v>0</v>
      </c>
      <c r="AD561" t="s">
        <v>290</v>
      </c>
      <c r="AE561">
        <v>48</v>
      </c>
      <c r="AF561" t="s">
        <v>290</v>
      </c>
      <c r="AG561">
        <v>0</v>
      </c>
      <c r="AH561" t="s">
        <v>290</v>
      </c>
      <c r="AI561">
        <v>1</v>
      </c>
      <c r="AJ561" t="s">
        <v>290</v>
      </c>
      <c r="AK561">
        <v>0</v>
      </c>
      <c r="AL561" t="s">
        <v>290</v>
      </c>
      <c r="AM561">
        <v>0</v>
      </c>
      <c r="AN561" t="s">
        <v>290</v>
      </c>
      <c r="AO561">
        <v>0</v>
      </c>
      <c r="AP561" t="s">
        <v>290</v>
      </c>
      <c r="AQ561">
        <v>0</v>
      </c>
      <c r="AR561" t="s">
        <v>290</v>
      </c>
      <c r="AS561">
        <v>0</v>
      </c>
      <c r="AT561" t="s">
        <v>290</v>
      </c>
      <c r="AU561">
        <v>0</v>
      </c>
      <c r="AV561" t="s">
        <v>290</v>
      </c>
      <c r="AW561">
        <v>0</v>
      </c>
      <c r="AX561" t="s">
        <v>290</v>
      </c>
      <c r="AY561">
        <v>0</v>
      </c>
      <c r="AZ561" t="s">
        <v>290</v>
      </c>
      <c r="BA561">
        <v>1</v>
      </c>
      <c r="BB561" t="s">
        <v>290</v>
      </c>
      <c r="BC561">
        <v>0</v>
      </c>
      <c r="BD561" t="s">
        <v>290</v>
      </c>
      <c r="BE561">
        <v>0</v>
      </c>
      <c r="BF561" t="s">
        <v>290</v>
      </c>
      <c r="BG561">
        <v>1</v>
      </c>
      <c r="BH561" t="s">
        <v>290</v>
      </c>
      <c r="BI561">
        <v>0</v>
      </c>
      <c r="BJ561" t="s">
        <v>290</v>
      </c>
      <c r="BK561">
        <v>0</v>
      </c>
      <c r="BL561" t="s">
        <v>290</v>
      </c>
      <c r="BM561">
        <v>0</v>
      </c>
      <c r="BN561" t="s">
        <v>290</v>
      </c>
      <c r="BO561">
        <v>0</v>
      </c>
      <c r="BP561" t="s">
        <v>290</v>
      </c>
      <c r="BQ561">
        <v>0</v>
      </c>
      <c r="BR561" t="s">
        <v>290</v>
      </c>
      <c r="BS561">
        <v>0</v>
      </c>
      <c r="BT561" t="s">
        <v>290</v>
      </c>
      <c r="BU561">
        <v>0</v>
      </c>
      <c r="BV561" t="s">
        <v>290</v>
      </c>
      <c r="BW561">
        <v>0</v>
      </c>
      <c r="BX561" t="s">
        <v>290</v>
      </c>
      <c r="BY561">
        <v>0</v>
      </c>
      <c r="BZ561" t="s">
        <v>290</v>
      </c>
      <c r="CA561">
        <v>0</v>
      </c>
      <c r="CB561" t="s">
        <v>290</v>
      </c>
      <c r="CC561">
        <v>0</v>
      </c>
      <c r="CD561" t="s">
        <v>290</v>
      </c>
      <c r="CE561">
        <v>0</v>
      </c>
      <c r="CF561" t="s">
        <v>290</v>
      </c>
      <c r="CG561">
        <v>0</v>
      </c>
      <c r="CH561" t="s">
        <v>290</v>
      </c>
      <c r="CI561">
        <v>0</v>
      </c>
      <c r="CJ561" t="s">
        <v>290</v>
      </c>
      <c r="CK561">
        <v>0</v>
      </c>
      <c r="CL561" t="s">
        <v>290</v>
      </c>
      <c r="CM561">
        <v>0</v>
      </c>
      <c r="CN561" t="s">
        <v>290</v>
      </c>
      <c r="CO561">
        <v>0</v>
      </c>
      <c r="CP561" t="s">
        <v>290</v>
      </c>
      <c r="CQ561">
        <v>0</v>
      </c>
      <c r="CR561" t="s">
        <v>290</v>
      </c>
      <c r="CS561">
        <v>0</v>
      </c>
      <c r="CT561" t="s">
        <v>290</v>
      </c>
      <c r="CU561">
        <v>0</v>
      </c>
      <c r="CV561" t="s">
        <v>290</v>
      </c>
      <c r="CW561">
        <v>0</v>
      </c>
      <c r="CX561" t="s">
        <v>290</v>
      </c>
      <c r="CY561">
        <v>0</v>
      </c>
      <c r="CZ561" t="s">
        <v>290</v>
      </c>
      <c r="DA561">
        <v>0</v>
      </c>
      <c r="DB561" t="s">
        <v>290</v>
      </c>
      <c r="DC561">
        <v>0</v>
      </c>
      <c r="DD561" t="s">
        <v>290</v>
      </c>
      <c r="DE561">
        <v>0</v>
      </c>
      <c r="DF561" t="s">
        <v>290</v>
      </c>
      <c r="DG561">
        <v>0</v>
      </c>
      <c r="DH561" t="s">
        <v>290</v>
      </c>
      <c r="DI561">
        <v>0</v>
      </c>
      <c r="DJ561" t="s">
        <v>290</v>
      </c>
      <c r="DK561">
        <v>0</v>
      </c>
      <c r="DL561" t="s">
        <v>290</v>
      </c>
      <c r="DM561">
        <v>0</v>
      </c>
      <c r="DN561" t="s">
        <v>290</v>
      </c>
      <c r="DO561">
        <v>0</v>
      </c>
      <c r="DP561" t="s">
        <v>290</v>
      </c>
      <c r="DQ561">
        <v>0</v>
      </c>
      <c r="DR561" t="s">
        <v>290</v>
      </c>
      <c r="DS561">
        <v>0</v>
      </c>
      <c r="DT561" t="s">
        <v>290</v>
      </c>
      <c r="DU561">
        <v>0</v>
      </c>
      <c r="DV561" t="s">
        <v>290</v>
      </c>
      <c r="DW561">
        <v>0</v>
      </c>
      <c r="DX561" t="s">
        <v>290</v>
      </c>
      <c r="DY561">
        <v>0</v>
      </c>
      <c r="DZ561" t="s">
        <v>290</v>
      </c>
      <c r="EA561">
        <v>0</v>
      </c>
      <c r="EB561" t="s">
        <v>290</v>
      </c>
      <c r="EC561">
        <v>0</v>
      </c>
      <c r="ED561" t="s">
        <v>290</v>
      </c>
      <c r="EE561">
        <v>0</v>
      </c>
      <c r="EF561" t="s">
        <v>290</v>
      </c>
      <c r="EG561">
        <v>0</v>
      </c>
      <c r="EH561" t="s">
        <v>290</v>
      </c>
      <c r="EI561">
        <v>0</v>
      </c>
      <c r="EJ561" t="s">
        <v>290</v>
      </c>
      <c r="EK561">
        <v>0</v>
      </c>
      <c r="EL561" t="s">
        <v>290</v>
      </c>
      <c r="EM561">
        <v>0</v>
      </c>
      <c r="EN561" t="s">
        <v>290</v>
      </c>
    </row>
    <row r="562" spans="1:144" x14ac:dyDescent="0.25">
      <c r="A562" t="s">
        <v>1407</v>
      </c>
      <c r="B562" t="s">
        <v>1408</v>
      </c>
      <c r="C562">
        <v>357</v>
      </c>
      <c r="D562" t="s">
        <v>290</v>
      </c>
      <c r="E562">
        <v>300</v>
      </c>
      <c r="F562" t="s">
        <v>290</v>
      </c>
      <c r="G562">
        <v>94</v>
      </c>
      <c r="H562" t="s">
        <v>290</v>
      </c>
      <c r="I562">
        <v>71</v>
      </c>
      <c r="J562" t="s">
        <v>290</v>
      </c>
      <c r="K562">
        <v>2</v>
      </c>
      <c r="L562" t="s">
        <v>290</v>
      </c>
      <c r="M562">
        <v>5</v>
      </c>
      <c r="N562" t="s">
        <v>290</v>
      </c>
      <c r="O562">
        <v>31</v>
      </c>
      <c r="P562" t="s">
        <v>290</v>
      </c>
      <c r="Q562">
        <v>97</v>
      </c>
      <c r="R562" t="s">
        <v>290</v>
      </c>
      <c r="S562">
        <v>57</v>
      </c>
      <c r="T562" t="s">
        <v>290</v>
      </c>
      <c r="U562">
        <v>55</v>
      </c>
      <c r="V562" t="s">
        <v>290</v>
      </c>
      <c r="W562">
        <v>0</v>
      </c>
      <c r="X562" t="s">
        <v>290</v>
      </c>
      <c r="Y562">
        <v>2</v>
      </c>
      <c r="Z562" t="s">
        <v>290</v>
      </c>
      <c r="AA562">
        <v>3</v>
      </c>
      <c r="AB562" t="s">
        <v>290</v>
      </c>
      <c r="AC562">
        <v>0</v>
      </c>
      <c r="AD562" t="s">
        <v>290</v>
      </c>
      <c r="AE562">
        <v>48</v>
      </c>
      <c r="AF562" t="s">
        <v>290</v>
      </c>
      <c r="AG562">
        <v>0</v>
      </c>
      <c r="AH562" t="s">
        <v>290</v>
      </c>
      <c r="AI562">
        <v>0</v>
      </c>
      <c r="AJ562" t="s">
        <v>290</v>
      </c>
      <c r="AK562">
        <v>0</v>
      </c>
      <c r="AL562" t="s">
        <v>290</v>
      </c>
      <c r="AM562">
        <v>0</v>
      </c>
      <c r="AN562" t="s">
        <v>290</v>
      </c>
      <c r="AO562">
        <v>0</v>
      </c>
      <c r="AP562" t="s">
        <v>290</v>
      </c>
      <c r="AQ562">
        <v>0</v>
      </c>
      <c r="AR562" t="s">
        <v>290</v>
      </c>
      <c r="AS562">
        <v>2</v>
      </c>
      <c r="AT562" t="s">
        <v>290</v>
      </c>
      <c r="AU562">
        <v>0</v>
      </c>
      <c r="AV562" t="s">
        <v>290</v>
      </c>
      <c r="AW562">
        <v>0</v>
      </c>
      <c r="AX562" t="s">
        <v>290</v>
      </c>
      <c r="AY562">
        <v>0</v>
      </c>
      <c r="AZ562" t="s">
        <v>290</v>
      </c>
      <c r="BA562">
        <v>2</v>
      </c>
      <c r="BB562" t="s">
        <v>290</v>
      </c>
      <c r="BC562">
        <v>2</v>
      </c>
      <c r="BD562" t="s">
        <v>290</v>
      </c>
      <c r="BE562">
        <v>0</v>
      </c>
      <c r="BF562" t="s">
        <v>290</v>
      </c>
      <c r="BG562">
        <v>0</v>
      </c>
      <c r="BH562" t="s">
        <v>290</v>
      </c>
      <c r="BI562">
        <v>0</v>
      </c>
      <c r="BJ562" t="s">
        <v>290</v>
      </c>
      <c r="BK562">
        <v>0</v>
      </c>
      <c r="BL562" t="s">
        <v>290</v>
      </c>
      <c r="BM562">
        <v>0</v>
      </c>
      <c r="BN562" t="s">
        <v>290</v>
      </c>
      <c r="BO562">
        <v>0</v>
      </c>
      <c r="BP562" t="s">
        <v>290</v>
      </c>
      <c r="BQ562">
        <v>0</v>
      </c>
      <c r="BR562" t="s">
        <v>290</v>
      </c>
      <c r="BS562">
        <v>0</v>
      </c>
      <c r="BT562" t="s">
        <v>290</v>
      </c>
      <c r="BU562">
        <v>0</v>
      </c>
      <c r="BV562" t="s">
        <v>290</v>
      </c>
      <c r="BW562">
        <v>0</v>
      </c>
      <c r="BX562" t="s">
        <v>290</v>
      </c>
      <c r="BY562">
        <v>0</v>
      </c>
      <c r="BZ562" t="s">
        <v>290</v>
      </c>
      <c r="CA562">
        <v>0</v>
      </c>
      <c r="CB562" t="s">
        <v>290</v>
      </c>
      <c r="CC562">
        <v>0</v>
      </c>
      <c r="CD562" t="s">
        <v>290</v>
      </c>
      <c r="CE562">
        <v>0</v>
      </c>
      <c r="CF562" t="s">
        <v>290</v>
      </c>
      <c r="CG562">
        <v>0</v>
      </c>
      <c r="CH562" t="s">
        <v>290</v>
      </c>
      <c r="CI562">
        <v>0</v>
      </c>
      <c r="CJ562" t="s">
        <v>290</v>
      </c>
      <c r="CK562">
        <v>0</v>
      </c>
      <c r="CL562" t="s">
        <v>290</v>
      </c>
      <c r="CM562">
        <v>0</v>
      </c>
      <c r="CN562" t="s">
        <v>290</v>
      </c>
      <c r="CO562">
        <v>0</v>
      </c>
      <c r="CP562" t="s">
        <v>290</v>
      </c>
      <c r="CQ562">
        <v>0</v>
      </c>
      <c r="CR562" t="s">
        <v>290</v>
      </c>
      <c r="CS562">
        <v>0</v>
      </c>
      <c r="CT562" t="s">
        <v>290</v>
      </c>
      <c r="CU562">
        <v>0</v>
      </c>
      <c r="CV562" t="s">
        <v>290</v>
      </c>
      <c r="CW562">
        <v>0</v>
      </c>
      <c r="CX562" t="s">
        <v>290</v>
      </c>
      <c r="CY562">
        <v>0</v>
      </c>
      <c r="CZ562" t="s">
        <v>290</v>
      </c>
      <c r="DA562">
        <v>0</v>
      </c>
      <c r="DB562" t="s">
        <v>290</v>
      </c>
      <c r="DC562">
        <v>0</v>
      </c>
      <c r="DD562" t="s">
        <v>290</v>
      </c>
      <c r="DE562">
        <v>0</v>
      </c>
      <c r="DF562" t="s">
        <v>290</v>
      </c>
      <c r="DG562">
        <v>0</v>
      </c>
      <c r="DH562" t="s">
        <v>290</v>
      </c>
      <c r="DI562">
        <v>0</v>
      </c>
      <c r="DJ562" t="s">
        <v>290</v>
      </c>
      <c r="DK562">
        <v>0</v>
      </c>
      <c r="DL562" t="s">
        <v>290</v>
      </c>
      <c r="DM562">
        <v>0</v>
      </c>
      <c r="DN562" t="s">
        <v>290</v>
      </c>
      <c r="DO562">
        <v>0</v>
      </c>
      <c r="DP562" t="s">
        <v>290</v>
      </c>
      <c r="DQ562">
        <v>0</v>
      </c>
      <c r="DR562" t="s">
        <v>290</v>
      </c>
      <c r="DS562">
        <v>0</v>
      </c>
      <c r="DT562" t="s">
        <v>290</v>
      </c>
      <c r="DU562">
        <v>0</v>
      </c>
      <c r="DV562" t="s">
        <v>290</v>
      </c>
      <c r="DW562">
        <v>0</v>
      </c>
      <c r="DX562" t="s">
        <v>290</v>
      </c>
      <c r="DY562">
        <v>0</v>
      </c>
      <c r="DZ562" t="s">
        <v>290</v>
      </c>
      <c r="EA562">
        <v>0</v>
      </c>
      <c r="EB562" t="s">
        <v>290</v>
      </c>
      <c r="EC562">
        <v>0</v>
      </c>
      <c r="ED562" t="s">
        <v>290</v>
      </c>
      <c r="EE562">
        <v>0</v>
      </c>
      <c r="EF562" t="s">
        <v>290</v>
      </c>
      <c r="EG562">
        <v>0</v>
      </c>
      <c r="EH562" t="s">
        <v>290</v>
      </c>
      <c r="EI562">
        <v>0</v>
      </c>
      <c r="EJ562" t="s">
        <v>290</v>
      </c>
      <c r="EK562">
        <v>0</v>
      </c>
      <c r="EL562" t="s">
        <v>290</v>
      </c>
      <c r="EM562">
        <v>0</v>
      </c>
      <c r="EN562" t="s">
        <v>290</v>
      </c>
    </row>
    <row r="563" spans="1:144" x14ac:dyDescent="0.25">
      <c r="A563" t="s">
        <v>1409</v>
      </c>
      <c r="B563" t="s">
        <v>1410</v>
      </c>
      <c r="C563">
        <v>105</v>
      </c>
      <c r="D563" t="s">
        <v>290</v>
      </c>
      <c r="E563">
        <v>101</v>
      </c>
      <c r="F563" t="s">
        <v>290</v>
      </c>
      <c r="G563">
        <v>50</v>
      </c>
      <c r="H563" t="s">
        <v>290</v>
      </c>
      <c r="I563">
        <v>19</v>
      </c>
      <c r="J563" t="s">
        <v>290</v>
      </c>
      <c r="K563">
        <v>6</v>
      </c>
      <c r="L563" t="s">
        <v>290</v>
      </c>
      <c r="M563">
        <v>2</v>
      </c>
      <c r="N563" t="s">
        <v>290</v>
      </c>
      <c r="O563">
        <v>0</v>
      </c>
      <c r="P563" t="s">
        <v>290</v>
      </c>
      <c r="Q563">
        <v>24</v>
      </c>
      <c r="R563" t="s">
        <v>290</v>
      </c>
      <c r="S563">
        <v>4</v>
      </c>
      <c r="T563" t="s">
        <v>290</v>
      </c>
      <c r="U563">
        <v>2</v>
      </c>
      <c r="V563" t="s">
        <v>290</v>
      </c>
      <c r="W563">
        <v>1</v>
      </c>
      <c r="X563" t="s">
        <v>290</v>
      </c>
      <c r="Y563">
        <v>0</v>
      </c>
      <c r="Z563" t="s">
        <v>290</v>
      </c>
      <c r="AA563">
        <v>0</v>
      </c>
      <c r="AB563" t="s">
        <v>290</v>
      </c>
      <c r="AC563">
        <v>0</v>
      </c>
      <c r="AD563" t="s">
        <v>290</v>
      </c>
      <c r="AE563">
        <v>0</v>
      </c>
      <c r="AF563" t="s">
        <v>290</v>
      </c>
      <c r="AG563">
        <v>0</v>
      </c>
      <c r="AH563" t="s">
        <v>290</v>
      </c>
      <c r="AI563">
        <v>1</v>
      </c>
      <c r="AJ563" t="s">
        <v>290</v>
      </c>
      <c r="AK563">
        <v>0</v>
      </c>
      <c r="AL563" t="s">
        <v>290</v>
      </c>
      <c r="AM563">
        <v>0</v>
      </c>
      <c r="AN563" t="s">
        <v>290</v>
      </c>
      <c r="AO563">
        <v>0</v>
      </c>
      <c r="AP563" t="s">
        <v>290</v>
      </c>
      <c r="AQ563">
        <v>0</v>
      </c>
      <c r="AR563" t="s">
        <v>290</v>
      </c>
      <c r="AS563">
        <v>0</v>
      </c>
      <c r="AT563" t="s">
        <v>290</v>
      </c>
      <c r="AU563">
        <v>0</v>
      </c>
      <c r="AV563" t="s">
        <v>290</v>
      </c>
      <c r="AW563">
        <v>0</v>
      </c>
      <c r="AX563" t="s">
        <v>290</v>
      </c>
      <c r="AY563">
        <v>0</v>
      </c>
      <c r="AZ563" t="s">
        <v>290</v>
      </c>
      <c r="BA563">
        <v>2</v>
      </c>
      <c r="BB563" t="s">
        <v>290</v>
      </c>
      <c r="BC563">
        <v>0</v>
      </c>
      <c r="BD563" t="s">
        <v>290</v>
      </c>
      <c r="BE563">
        <v>0</v>
      </c>
      <c r="BF563" t="s">
        <v>290</v>
      </c>
      <c r="BG563">
        <v>0</v>
      </c>
      <c r="BH563" t="s">
        <v>290</v>
      </c>
      <c r="BI563">
        <v>2</v>
      </c>
      <c r="BJ563" t="s">
        <v>290</v>
      </c>
      <c r="BK563">
        <v>0</v>
      </c>
      <c r="BL563" t="s">
        <v>290</v>
      </c>
      <c r="BM563">
        <v>0</v>
      </c>
      <c r="BN563" t="s">
        <v>290</v>
      </c>
      <c r="BO563">
        <v>0</v>
      </c>
      <c r="BP563" t="s">
        <v>290</v>
      </c>
      <c r="BQ563">
        <v>0</v>
      </c>
      <c r="BR563" t="s">
        <v>290</v>
      </c>
      <c r="BS563">
        <v>0</v>
      </c>
      <c r="BT563" t="s">
        <v>290</v>
      </c>
      <c r="BU563">
        <v>0</v>
      </c>
      <c r="BV563" t="s">
        <v>290</v>
      </c>
      <c r="BW563">
        <v>0</v>
      </c>
      <c r="BX563" t="s">
        <v>290</v>
      </c>
      <c r="BY563">
        <v>0</v>
      </c>
      <c r="BZ563" t="s">
        <v>290</v>
      </c>
      <c r="CA563">
        <v>0</v>
      </c>
      <c r="CB563" t="s">
        <v>290</v>
      </c>
      <c r="CC563">
        <v>0</v>
      </c>
      <c r="CD563" t="s">
        <v>290</v>
      </c>
      <c r="CE563">
        <v>0</v>
      </c>
      <c r="CF563" t="s">
        <v>290</v>
      </c>
      <c r="CG563">
        <v>0</v>
      </c>
      <c r="CH563" t="s">
        <v>290</v>
      </c>
      <c r="CI563">
        <v>0</v>
      </c>
      <c r="CJ563" t="s">
        <v>290</v>
      </c>
      <c r="CK563">
        <v>0</v>
      </c>
      <c r="CL563" t="s">
        <v>290</v>
      </c>
      <c r="CM563">
        <v>0</v>
      </c>
      <c r="CN563" t="s">
        <v>290</v>
      </c>
      <c r="CO563">
        <v>0</v>
      </c>
      <c r="CP563" t="s">
        <v>290</v>
      </c>
      <c r="CQ563">
        <v>0</v>
      </c>
      <c r="CR563" t="s">
        <v>290</v>
      </c>
      <c r="CS563">
        <v>0</v>
      </c>
      <c r="CT563" t="s">
        <v>290</v>
      </c>
      <c r="CU563">
        <v>0</v>
      </c>
      <c r="CV563" t="s">
        <v>290</v>
      </c>
      <c r="CW563">
        <v>0</v>
      </c>
      <c r="CX563" t="s">
        <v>290</v>
      </c>
      <c r="CY563">
        <v>0</v>
      </c>
      <c r="CZ563" t="s">
        <v>290</v>
      </c>
      <c r="DA563">
        <v>0</v>
      </c>
      <c r="DB563" t="s">
        <v>290</v>
      </c>
      <c r="DC563">
        <v>0</v>
      </c>
      <c r="DD563" t="s">
        <v>290</v>
      </c>
      <c r="DE563">
        <v>0</v>
      </c>
      <c r="DF563" t="s">
        <v>290</v>
      </c>
      <c r="DG563">
        <v>0</v>
      </c>
      <c r="DH563" t="s">
        <v>290</v>
      </c>
      <c r="DI563">
        <v>0</v>
      </c>
      <c r="DJ563" t="s">
        <v>290</v>
      </c>
      <c r="DK563">
        <v>0</v>
      </c>
      <c r="DL563" t="s">
        <v>290</v>
      </c>
      <c r="DM563">
        <v>0</v>
      </c>
      <c r="DN563" t="s">
        <v>290</v>
      </c>
      <c r="DO563">
        <v>0</v>
      </c>
      <c r="DP563" t="s">
        <v>290</v>
      </c>
      <c r="DQ563">
        <v>0</v>
      </c>
      <c r="DR563" t="s">
        <v>290</v>
      </c>
      <c r="DS563">
        <v>0</v>
      </c>
      <c r="DT563" t="s">
        <v>290</v>
      </c>
      <c r="DU563">
        <v>0</v>
      </c>
      <c r="DV563" t="s">
        <v>290</v>
      </c>
      <c r="DW563">
        <v>0</v>
      </c>
      <c r="DX563" t="s">
        <v>290</v>
      </c>
      <c r="DY563">
        <v>0</v>
      </c>
      <c r="DZ563" t="s">
        <v>290</v>
      </c>
      <c r="EA563">
        <v>0</v>
      </c>
      <c r="EB563" t="s">
        <v>290</v>
      </c>
      <c r="EC563">
        <v>0</v>
      </c>
      <c r="ED563" t="s">
        <v>290</v>
      </c>
      <c r="EE563">
        <v>0</v>
      </c>
      <c r="EF563" t="s">
        <v>290</v>
      </c>
      <c r="EG563">
        <v>0</v>
      </c>
      <c r="EH563" t="s">
        <v>290</v>
      </c>
      <c r="EI563">
        <v>0</v>
      </c>
      <c r="EJ563" t="s">
        <v>290</v>
      </c>
      <c r="EK563">
        <v>0</v>
      </c>
      <c r="EL563" t="s">
        <v>290</v>
      </c>
      <c r="EM563">
        <v>0</v>
      </c>
      <c r="EN563" t="s">
        <v>290</v>
      </c>
    </row>
    <row r="564" spans="1:144" x14ac:dyDescent="0.25">
      <c r="A564" t="s">
        <v>1411</v>
      </c>
      <c r="B564" t="s">
        <v>1412</v>
      </c>
      <c r="C564">
        <v>52</v>
      </c>
      <c r="D564" t="s">
        <v>290</v>
      </c>
      <c r="E564">
        <v>35</v>
      </c>
      <c r="F564" t="s">
        <v>290</v>
      </c>
      <c r="G564">
        <v>11</v>
      </c>
      <c r="H564" t="s">
        <v>290</v>
      </c>
      <c r="I564">
        <v>8</v>
      </c>
      <c r="J564" t="s">
        <v>290</v>
      </c>
      <c r="K564">
        <v>8</v>
      </c>
      <c r="L564" t="s">
        <v>290</v>
      </c>
      <c r="M564">
        <v>2</v>
      </c>
      <c r="N564" t="s">
        <v>290</v>
      </c>
      <c r="O564">
        <v>4</v>
      </c>
      <c r="P564" t="s">
        <v>290</v>
      </c>
      <c r="Q564">
        <v>2</v>
      </c>
      <c r="R564" t="s">
        <v>290</v>
      </c>
      <c r="S564">
        <v>17</v>
      </c>
      <c r="T564" t="s">
        <v>290</v>
      </c>
      <c r="U564">
        <v>15</v>
      </c>
      <c r="V564" t="s">
        <v>290</v>
      </c>
      <c r="W564">
        <v>0</v>
      </c>
      <c r="X564" t="s">
        <v>290</v>
      </c>
      <c r="Y564">
        <v>4</v>
      </c>
      <c r="Z564" t="s">
        <v>290</v>
      </c>
      <c r="AA564">
        <v>1</v>
      </c>
      <c r="AB564" t="s">
        <v>290</v>
      </c>
      <c r="AC564">
        <v>0</v>
      </c>
      <c r="AD564" t="s">
        <v>290</v>
      </c>
      <c r="AE564">
        <v>8</v>
      </c>
      <c r="AF564" t="s">
        <v>290</v>
      </c>
      <c r="AG564">
        <v>1</v>
      </c>
      <c r="AH564" t="s">
        <v>290</v>
      </c>
      <c r="AI564">
        <v>0</v>
      </c>
      <c r="AJ564" t="s">
        <v>290</v>
      </c>
      <c r="AK564">
        <v>0</v>
      </c>
      <c r="AL564" t="s">
        <v>290</v>
      </c>
      <c r="AM564">
        <v>0</v>
      </c>
      <c r="AN564" t="s">
        <v>290</v>
      </c>
      <c r="AO564">
        <v>0</v>
      </c>
      <c r="AP564" t="s">
        <v>290</v>
      </c>
      <c r="AQ564">
        <v>0</v>
      </c>
      <c r="AR564" t="s">
        <v>290</v>
      </c>
      <c r="AS564">
        <v>1</v>
      </c>
      <c r="AT564" t="s">
        <v>290</v>
      </c>
      <c r="AU564">
        <v>0</v>
      </c>
      <c r="AV564" t="s">
        <v>290</v>
      </c>
      <c r="AW564">
        <v>0</v>
      </c>
      <c r="AX564" t="s">
        <v>290</v>
      </c>
      <c r="AY564">
        <v>0</v>
      </c>
      <c r="AZ564" t="s">
        <v>290</v>
      </c>
      <c r="BA564">
        <v>2</v>
      </c>
      <c r="BB564" t="s">
        <v>290</v>
      </c>
      <c r="BC564">
        <v>0</v>
      </c>
      <c r="BD564" t="s">
        <v>290</v>
      </c>
      <c r="BE564">
        <v>1</v>
      </c>
      <c r="BF564" t="s">
        <v>290</v>
      </c>
      <c r="BG564">
        <v>0</v>
      </c>
      <c r="BH564" t="s">
        <v>290</v>
      </c>
      <c r="BI564">
        <v>0</v>
      </c>
      <c r="BJ564" t="s">
        <v>290</v>
      </c>
      <c r="BK564">
        <v>0</v>
      </c>
      <c r="BL564" t="s">
        <v>290</v>
      </c>
      <c r="BM564">
        <v>0</v>
      </c>
      <c r="BN564" t="s">
        <v>290</v>
      </c>
      <c r="BO564">
        <v>1</v>
      </c>
      <c r="BP564" t="s">
        <v>290</v>
      </c>
      <c r="BQ564">
        <v>0</v>
      </c>
      <c r="BR564" t="s">
        <v>290</v>
      </c>
      <c r="BS564">
        <v>0</v>
      </c>
      <c r="BT564" t="s">
        <v>290</v>
      </c>
      <c r="BU564">
        <v>0</v>
      </c>
      <c r="BV564" t="s">
        <v>290</v>
      </c>
      <c r="BW564">
        <v>0</v>
      </c>
      <c r="BX564" t="s">
        <v>290</v>
      </c>
      <c r="BY564">
        <v>0</v>
      </c>
      <c r="BZ564" t="s">
        <v>290</v>
      </c>
      <c r="CA564">
        <v>0</v>
      </c>
      <c r="CB564" t="s">
        <v>290</v>
      </c>
      <c r="CC564">
        <v>0</v>
      </c>
      <c r="CD564" t="s">
        <v>290</v>
      </c>
      <c r="CE564">
        <v>0</v>
      </c>
      <c r="CF564" t="s">
        <v>290</v>
      </c>
      <c r="CG564">
        <v>0</v>
      </c>
      <c r="CH564" t="s">
        <v>290</v>
      </c>
      <c r="CI564">
        <v>0</v>
      </c>
      <c r="CJ564" t="s">
        <v>290</v>
      </c>
      <c r="CK564">
        <v>0</v>
      </c>
      <c r="CL564" t="s">
        <v>290</v>
      </c>
      <c r="CM564">
        <v>0</v>
      </c>
      <c r="CN564" t="s">
        <v>290</v>
      </c>
      <c r="CO564">
        <v>0</v>
      </c>
      <c r="CP564" t="s">
        <v>290</v>
      </c>
      <c r="CQ564">
        <v>0</v>
      </c>
      <c r="CR564" t="s">
        <v>290</v>
      </c>
      <c r="CS564">
        <v>0</v>
      </c>
      <c r="CT564" t="s">
        <v>290</v>
      </c>
      <c r="CU564">
        <v>0</v>
      </c>
      <c r="CV564" t="s">
        <v>290</v>
      </c>
      <c r="CW564">
        <v>0</v>
      </c>
      <c r="CX564" t="s">
        <v>290</v>
      </c>
      <c r="CY564">
        <v>0</v>
      </c>
      <c r="CZ564" t="s">
        <v>290</v>
      </c>
      <c r="DA564">
        <v>0</v>
      </c>
      <c r="DB564" t="s">
        <v>290</v>
      </c>
      <c r="DC564">
        <v>0</v>
      </c>
      <c r="DD564" t="s">
        <v>290</v>
      </c>
      <c r="DE564">
        <v>0</v>
      </c>
      <c r="DF564" t="s">
        <v>290</v>
      </c>
      <c r="DG564">
        <v>0</v>
      </c>
      <c r="DH564" t="s">
        <v>290</v>
      </c>
      <c r="DI564">
        <v>0</v>
      </c>
      <c r="DJ564" t="s">
        <v>290</v>
      </c>
      <c r="DK564">
        <v>0</v>
      </c>
      <c r="DL564" t="s">
        <v>290</v>
      </c>
      <c r="DM564">
        <v>0</v>
      </c>
      <c r="DN564" t="s">
        <v>290</v>
      </c>
      <c r="DO564">
        <v>0</v>
      </c>
      <c r="DP564" t="s">
        <v>290</v>
      </c>
      <c r="DQ564">
        <v>0</v>
      </c>
      <c r="DR564" t="s">
        <v>290</v>
      </c>
      <c r="DS564">
        <v>0</v>
      </c>
      <c r="DT564" t="s">
        <v>290</v>
      </c>
      <c r="DU564">
        <v>0</v>
      </c>
      <c r="DV564" t="s">
        <v>290</v>
      </c>
      <c r="DW564">
        <v>0</v>
      </c>
      <c r="DX564" t="s">
        <v>290</v>
      </c>
      <c r="DY564">
        <v>0</v>
      </c>
      <c r="DZ564" t="s">
        <v>290</v>
      </c>
      <c r="EA564">
        <v>0</v>
      </c>
      <c r="EB564" t="s">
        <v>290</v>
      </c>
      <c r="EC564">
        <v>0</v>
      </c>
      <c r="ED564" t="s">
        <v>290</v>
      </c>
      <c r="EE564">
        <v>0</v>
      </c>
      <c r="EF564" t="s">
        <v>290</v>
      </c>
      <c r="EG564">
        <v>0</v>
      </c>
      <c r="EH564" t="s">
        <v>290</v>
      </c>
      <c r="EI564">
        <v>0</v>
      </c>
      <c r="EJ564" t="s">
        <v>290</v>
      </c>
      <c r="EK564">
        <v>0</v>
      </c>
      <c r="EL564" t="s">
        <v>290</v>
      </c>
      <c r="EM564">
        <v>0</v>
      </c>
      <c r="EN564" t="s">
        <v>290</v>
      </c>
    </row>
    <row r="565" spans="1:144" x14ac:dyDescent="0.25">
      <c r="A565" t="s">
        <v>1413</v>
      </c>
      <c r="B565" t="s">
        <v>1414</v>
      </c>
      <c r="C565">
        <v>216</v>
      </c>
      <c r="D565" t="s">
        <v>290</v>
      </c>
      <c r="E565">
        <v>177</v>
      </c>
      <c r="F565" t="s">
        <v>290</v>
      </c>
      <c r="G565">
        <v>57</v>
      </c>
      <c r="H565" t="s">
        <v>290</v>
      </c>
      <c r="I565">
        <v>29</v>
      </c>
      <c r="J565" t="s">
        <v>290</v>
      </c>
      <c r="K565">
        <v>6</v>
      </c>
      <c r="L565" t="s">
        <v>290</v>
      </c>
      <c r="M565">
        <v>2</v>
      </c>
      <c r="N565" t="s">
        <v>290</v>
      </c>
      <c r="O565">
        <v>2</v>
      </c>
      <c r="P565" t="s">
        <v>290</v>
      </c>
      <c r="Q565">
        <v>81</v>
      </c>
      <c r="R565" t="s">
        <v>290</v>
      </c>
      <c r="S565">
        <v>39</v>
      </c>
      <c r="T565" t="s">
        <v>290</v>
      </c>
      <c r="U565">
        <v>37</v>
      </c>
      <c r="V565" t="s">
        <v>290</v>
      </c>
      <c r="W565">
        <v>6</v>
      </c>
      <c r="X565" t="s">
        <v>290</v>
      </c>
      <c r="Y565">
        <v>0</v>
      </c>
      <c r="Z565" t="s">
        <v>290</v>
      </c>
      <c r="AA565">
        <v>0</v>
      </c>
      <c r="AB565" t="s">
        <v>290</v>
      </c>
      <c r="AC565">
        <v>1</v>
      </c>
      <c r="AD565" t="s">
        <v>290</v>
      </c>
      <c r="AE565">
        <v>29</v>
      </c>
      <c r="AF565" t="s">
        <v>290</v>
      </c>
      <c r="AG565">
        <v>1</v>
      </c>
      <c r="AH565" t="s">
        <v>290</v>
      </c>
      <c r="AI565">
        <v>0</v>
      </c>
      <c r="AJ565" t="s">
        <v>290</v>
      </c>
      <c r="AK565">
        <v>0</v>
      </c>
      <c r="AL565" t="s">
        <v>290</v>
      </c>
      <c r="AM565">
        <v>0</v>
      </c>
      <c r="AN565" t="s">
        <v>290</v>
      </c>
      <c r="AO565">
        <v>0</v>
      </c>
      <c r="AP565" t="s">
        <v>290</v>
      </c>
      <c r="AQ565">
        <v>0</v>
      </c>
      <c r="AR565" t="s">
        <v>290</v>
      </c>
      <c r="AS565">
        <v>0</v>
      </c>
      <c r="AT565" t="s">
        <v>290</v>
      </c>
      <c r="AU565">
        <v>0</v>
      </c>
      <c r="AV565" t="s">
        <v>290</v>
      </c>
      <c r="AW565">
        <v>0</v>
      </c>
      <c r="AX565" t="s">
        <v>290</v>
      </c>
      <c r="AY565">
        <v>0</v>
      </c>
      <c r="AZ565" t="s">
        <v>290</v>
      </c>
      <c r="BA565">
        <v>2</v>
      </c>
      <c r="BB565" t="s">
        <v>290</v>
      </c>
      <c r="BC565">
        <v>0</v>
      </c>
      <c r="BD565" t="s">
        <v>290</v>
      </c>
      <c r="BE565">
        <v>0</v>
      </c>
      <c r="BF565" t="s">
        <v>290</v>
      </c>
      <c r="BG565">
        <v>0</v>
      </c>
      <c r="BH565" t="s">
        <v>290</v>
      </c>
      <c r="BI565">
        <v>2</v>
      </c>
      <c r="BJ565" t="s">
        <v>290</v>
      </c>
      <c r="BK565">
        <v>0</v>
      </c>
      <c r="BL565" t="s">
        <v>290</v>
      </c>
      <c r="BM565">
        <v>0</v>
      </c>
      <c r="BN565" t="s">
        <v>290</v>
      </c>
      <c r="BO565">
        <v>0</v>
      </c>
      <c r="BP565" t="s">
        <v>290</v>
      </c>
      <c r="BQ565">
        <v>0</v>
      </c>
      <c r="BR565" t="s">
        <v>290</v>
      </c>
      <c r="BS565">
        <v>0</v>
      </c>
      <c r="BT565" t="s">
        <v>290</v>
      </c>
      <c r="BU565">
        <v>0</v>
      </c>
      <c r="BV565" t="s">
        <v>290</v>
      </c>
      <c r="BW565">
        <v>0</v>
      </c>
      <c r="BX565" t="s">
        <v>290</v>
      </c>
      <c r="BY565">
        <v>0</v>
      </c>
      <c r="BZ565" t="s">
        <v>290</v>
      </c>
      <c r="CA565">
        <v>0</v>
      </c>
      <c r="CB565" t="s">
        <v>290</v>
      </c>
      <c r="CC565">
        <v>0</v>
      </c>
      <c r="CD565" t="s">
        <v>290</v>
      </c>
      <c r="CE565">
        <v>0</v>
      </c>
      <c r="CF565" t="s">
        <v>290</v>
      </c>
      <c r="CG565">
        <v>0</v>
      </c>
      <c r="CH565" t="s">
        <v>290</v>
      </c>
      <c r="CI565">
        <v>0</v>
      </c>
      <c r="CJ565" t="s">
        <v>290</v>
      </c>
      <c r="CK565">
        <v>0</v>
      </c>
      <c r="CL565" t="s">
        <v>290</v>
      </c>
      <c r="CM565">
        <v>0</v>
      </c>
      <c r="CN565" t="s">
        <v>290</v>
      </c>
      <c r="CO565">
        <v>0</v>
      </c>
      <c r="CP565" t="s">
        <v>290</v>
      </c>
      <c r="CQ565">
        <v>0</v>
      </c>
      <c r="CR565" t="s">
        <v>290</v>
      </c>
      <c r="CS565">
        <v>0</v>
      </c>
      <c r="CT565" t="s">
        <v>290</v>
      </c>
      <c r="CU565">
        <v>0</v>
      </c>
      <c r="CV565" t="s">
        <v>290</v>
      </c>
      <c r="CW565">
        <v>0</v>
      </c>
      <c r="CX565" t="s">
        <v>290</v>
      </c>
      <c r="CY565">
        <v>0</v>
      </c>
      <c r="CZ565" t="s">
        <v>290</v>
      </c>
      <c r="DA565">
        <v>0</v>
      </c>
      <c r="DB565" t="s">
        <v>290</v>
      </c>
      <c r="DC565">
        <v>0</v>
      </c>
      <c r="DD565" t="s">
        <v>290</v>
      </c>
      <c r="DE565">
        <v>0</v>
      </c>
      <c r="DF565" t="s">
        <v>290</v>
      </c>
      <c r="DG565">
        <v>0</v>
      </c>
      <c r="DH565" t="s">
        <v>290</v>
      </c>
      <c r="DI565">
        <v>0</v>
      </c>
      <c r="DJ565" t="s">
        <v>290</v>
      </c>
      <c r="DK565">
        <v>0</v>
      </c>
      <c r="DL565" t="s">
        <v>290</v>
      </c>
      <c r="DM565">
        <v>0</v>
      </c>
      <c r="DN565" t="s">
        <v>290</v>
      </c>
      <c r="DO565">
        <v>0</v>
      </c>
      <c r="DP565" t="s">
        <v>290</v>
      </c>
      <c r="DQ565">
        <v>0</v>
      </c>
      <c r="DR565" t="s">
        <v>290</v>
      </c>
      <c r="DS565">
        <v>0</v>
      </c>
      <c r="DT565" t="s">
        <v>290</v>
      </c>
      <c r="DU565">
        <v>0</v>
      </c>
      <c r="DV565" t="s">
        <v>290</v>
      </c>
      <c r="DW565">
        <v>0</v>
      </c>
      <c r="DX565" t="s">
        <v>290</v>
      </c>
      <c r="DY565">
        <v>0</v>
      </c>
      <c r="DZ565" t="s">
        <v>290</v>
      </c>
      <c r="EA565">
        <v>0</v>
      </c>
      <c r="EB565" t="s">
        <v>290</v>
      </c>
      <c r="EC565">
        <v>0</v>
      </c>
      <c r="ED565" t="s">
        <v>290</v>
      </c>
      <c r="EE565">
        <v>0</v>
      </c>
      <c r="EF565" t="s">
        <v>290</v>
      </c>
      <c r="EG565">
        <v>0</v>
      </c>
      <c r="EH565" t="s">
        <v>290</v>
      </c>
      <c r="EI565">
        <v>0</v>
      </c>
      <c r="EJ565" t="s">
        <v>290</v>
      </c>
      <c r="EK565">
        <v>0</v>
      </c>
      <c r="EL565" t="s">
        <v>290</v>
      </c>
      <c r="EM565">
        <v>0</v>
      </c>
      <c r="EN565" t="s">
        <v>290</v>
      </c>
    </row>
    <row r="566" spans="1:144" x14ac:dyDescent="0.25">
      <c r="A566" t="s">
        <v>1415</v>
      </c>
      <c r="B566" t="s">
        <v>1416</v>
      </c>
      <c r="C566">
        <v>187</v>
      </c>
      <c r="D566" t="s">
        <v>290</v>
      </c>
      <c r="E566">
        <v>168</v>
      </c>
      <c r="F566" t="s">
        <v>290</v>
      </c>
      <c r="G566">
        <v>36</v>
      </c>
      <c r="H566" t="s">
        <v>290</v>
      </c>
      <c r="I566">
        <v>36</v>
      </c>
      <c r="J566" t="s">
        <v>290</v>
      </c>
      <c r="K566">
        <v>3</v>
      </c>
      <c r="L566" t="s">
        <v>290</v>
      </c>
      <c r="M566">
        <v>1</v>
      </c>
      <c r="N566" t="s">
        <v>290</v>
      </c>
      <c r="O566">
        <v>13</v>
      </c>
      <c r="P566" t="s">
        <v>290</v>
      </c>
      <c r="Q566">
        <v>79</v>
      </c>
      <c r="R566" t="s">
        <v>290</v>
      </c>
      <c r="S566">
        <v>19</v>
      </c>
      <c r="T566" t="s">
        <v>290</v>
      </c>
      <c r="U566">
        <v>18</v>
      </c>
      <c r="V566" t="s">
        <v>290</v>
      </c>
      <c r="W566">
        <v>0</v>
      </c>
      <c r="X566" t="s">
        <v>290</v>
      </c>
      <c r="Y566">
        <v>1</v>
      </c>
      <c r="Z566" t="s">
        <v>290</v>
      </c>
      <c r="AA566">
        <v>0</v>
      </c>
      <c r="AB566" t="s">
        <v>290</v>
      </c>
      <c r="AC566">
        <v>0</v>
      </c>
      <c r="AD566" t="s">
        <v>290</v>
      </c>
      <c r="AE566">
        <v>13</v>
      </c>
      <c r="AF566" t="s">
        <v>290</v>
      </c>
      <c r="AG566">
        <v>1</v>
      </c>
      <c r="AH566" t="s">
        <v>290</v>
      </c>
      <c r="AI566">
        <v>0</v>
      </c>
      <c r="AJ566" t="s">
        <v>290</v>
      </c>
      <c r="AK566">
        <v>0</v>
      </c>
      <c r="AL566" t="s">
        <v>290</v>
      </c>
      <c r="AM566">
        <v>3</v>
      </c>
      <c r="AN566" t="s">
        <v>290</v>
      </c>
      <c r="AO566">
        <v>0</v>
      </c>
      <c r="AP566" t="s">
        <v>290</v>
      </c>
      <c r="AQ566">
        <v>0</v>
      </c>
      <c r="AR566" t="s">
        <v>290</v>
      </c>
      <c r="AS566">
        <v>0</v>
      </c>
      <c r="AT566" t="s">
        <v>290</v>
      </c>
      <c r="AU566">
        <v>0</v>
      </c>
      <c r="AV566" t="s">
        <v>290</v>
      </c>
      <c r="AW566">
        <v>0</v>
      </c>
      <c r="AX566" t="s">
        <v>290</v>
      </c>
      <c r="AY566">
        <v>0</v>
      </c>
      <c r="AZ566" t="s">
        <v>290</v>
      </c>
      <c r="BA566">
        <v>1</v>
      </c>
      <c r="BB566" t="s">
        <v>290</v>
      </c>
      <c r="BC566">
        <v>0</v>
      </c>
      <c r="BD566" t="s">
        <v>290</v>
      </c>
      <c r="BE566">
        <v>0</v>
      </c>
      <c r="BF566" t="s">
        <v>290</v>
      </c>
      <c r="BG566">
        <v>0</v>
      </c>
      <c r="BH566" t="s">
        <v>290</v>
      </c>
      <c r="BI566">
        <v>0</v>
      </c>
      <c r="BJ566" t="s">
        <v>290</v>
      </c>
      <c r="BK566">
        <v>0</v>
      </c>
      <c r="BL566" t="s">
        <v>290</v>
      </c>
      <c r="BM566">
        <v>0</v>
      </c>
      <c r="BN566" t="s">
        <v>290</v>
      </c>
      <c r="BO566">
        <v>0</v>
      </c>
      <c r="BP566" t="s">
        <v>290</v>
      </c>
      <c r="BQ566">
        <v>0</v>
      </c>
      <c r="BR566" t="s">
        <v>290</v>
      </c>
      <c r="BS566">
        <v>0</v>
      </c>
      <c r="BT566" t="s">
        <v>290</v>
      </c>
      <c r="BU566">
        <v>0</v>
      </c>
      <c r="BV566" t="s">
        <v>290</v>
      </c>
      <c r="BW566">
        <v>0</v>
      </c>
      <c r="BX566" t="s">
        <v>290</v>
      </c>
      <c r="BY566">
        <v>0</v>
      </c>
      <c r="BZ566" t="s">
        <v>290</v>
      </c>
      <c r="CA566">
        <v>1</v>
      </c>
      <c r="CB566" t="s">
        <v>290</v>
      </c>
      <c r="CC566">
        <v>0</v>
      </c>
      <c r="CD566" t="s">
        <v>290</v>
      </c>
      <c r="CE566">
        <v>0</v>
      </c>
      <c r="CF566" t="s">
        <v>290</v>
      </c>
      <c r="CG566">
        <v>0</v>
      </c>
      <c r="CH566" t="s">
        <v>290</v>
      </c>
      <c r="CI566">
        <v>0</v>
      </c>
      <c r="CJ566" t="s">
        <v>290</v>
      </c>
      <c r="CK566">
        <v>0</v>
      </c>
      <c r="CL566" t="s">
        <v>290</v>
      </c>
      <c r="CM566">
        <v>0</v>
      </c>
      <c r="CN566" t="s">
        <v>290</v>
      </c>
      <c r="CO566">
        <v>0</v>
      </c>
      <c r="CP566" t="s">
        <v>290</v>
      </c>
      <c r="CQ566">
        <v>0</v>
      </c>
      <c r="CR566" t="s">
        <v>290</v>
      </c>
      <c r="CS566">
        <v>0</v>
      </c>
      <c r="CT566" t="s">
        <v>290</v>
      </c>
      <c r="CU566">
        <v>0</v>
      </c>
      <c r="CV566" t="s">
        <v>290</v>
      </c>
      <c r="CW566">
        <v>0</v>
      </c>
      <c r="CX566" t="s">
        <v>290</v>
      </c>
      <c r="CY566">
        <v>0</v>
      </c>
      <c r="CZ566" t="s">
        <v>290</v>
      </c>
      <c r="DA566">
        <v>0</v>
      </c>
      <c r="DB566" t="s">
        <v>290</v>
      </c>
      <c r="DC566">
        <v>0</v>
      </c>
      <c r="DD566" t="s">
        <v>290</v>
      </c>
      <c r="DE566">
        <v>0</v>
      </c>
      <c r="DF566" t="s">
        <v>290</v>
      </c>
      <c r="DG566">
        <v>0</v>
      </c>
      <c r="DH566" t="s">
        <v>290</v>
      </c>
      <c r="DI566">
        <v>0</v>
      </c>
      <c r="DJ566" t="s">
        <v>290</v>
      </c>
      <c r="DK566">
        <v>0</v>
      </c>
      <c r="DL566" t="s">
        <v>290</v>
      </c>
      <c r="DM566">
        <v>0</v>
      </c>
      <c r="DN566" t="s">
        <v>290</v>
      </c>
      <c r="DO566">
        <v>0</v>
      </c>
      <c r="DP566" t="s">
        <v>290</v>
      </c>
      <c r="DQ566">
        <v>0</v>
      </c>
      <c r="DR566" t="s">
        <v>290</v>
      </c>
      <c r="DS566">
        <v>0</v>
      </c>
      <c r="DT566" t="s">
        <v>290</v>
      </c>
      <c r="DU566">
        <v>0</v>
      </c>
      <c r="DV566" t="s">
        <v>290</v>
      </c>
      <c r="DW566">
        <v>0</v>
      </c>
      <c r="DX566" t="s">
        <v>290</v>
      </c>
      <c r="DY566">
        <v>0</v>
      </c>
      <c r="DZ566" t="s">
        <v>290</v>
      </c>
      <c r="EA566">
        <v>0</v>
      </c>
      <c r="EB566" t="s">
        <v>290</v>
      </c>
      <c r="EC566">
        <v>0</v>
      </c>
      <c r="ED566" t="s">
        <v>290</v>
      </c>
      <c r="EE566">
        <v>0</v>
      </c>
      <c r="EF566" t="s">
        <v>290</v>
      </c>
      <c r="EG566">
        <v>0</v>
      </c>
      <c r="EH566" t="s">
        <v>290</v>
      </c>
      <c r="EI566">
        <v>0</v>
      </c>
      <c r="EJ566" t="s">
        <v>290</v>
      </c>
      <c r="EK566">
        <v>0</v>
      </c>
      <c r="EL566" t="s">
        <v>290</v>
      </c>
      <c r="EM566">
        <v>0</v>
      </c>
      <c r="EN566" t="s">
        <v>290</v>
      </c>
    </row>
    <row r="567" spans="1:144" x14ac:dyDescent="0.25">
      <c r="A567" t="s">
        <v>1417</v>
      </c>
      <c r="B567" t="s">
        <v>1418</v>
      </c>
      <c r="C567">
        <v>242</v>
      </c>
      <c r="D567" t="s">
        <v>290</v>
      </c>
      <c r="E567">
        <v>189</v>
      </c>
      <c r="F567" t="s">
        <v>290</v>
      </c>
      <c r="G567">
        <v>72</v>
      </c>
      <c r="H567" t="s">
        <v>290</v>
      </c>
      <c r="I567">
        <v>58</v>
      </c>
      <c r="J567" t="s">
        <v>290</v>
      </c>
      <c r="K567">
        <v>4</v>
      </c>
      <c r="L567" t="s">
        <v>290</v>
      </c>
      <c r="M567">
        <v>0</v>
      </c>
      <c r="N567" t="s">
        <v>290</v>
      </c>
      <c r="O567">
        <v>10</v>
      </c>
      <c r="P567" t="s">
        <v>290</v>
      </c>
      <c r="Q567">
        <v>45</v>
      </c>
      <c r="R567" t="s">
        <v>290</v>
      </c>
      <c r="S567">
        <v>53</v>
      </c>
      <c r="T567" t="s">
        <v>290</v>
      </c>
      <c r="U567">
        <v>51</v>
      </c>
      <c r="V567" t="s">
        <v>290</v>
      </c>
      <c r="W567">
        <v>5</v>
      </c>
      <c r="X567" t="s">
        <v>290</v>
      </c>
      <c r="Y567">
        <v>0</v>
      </c>
      <c r="Z567" t="s">
        <v>290</v>
      </c>
      <c r="AA567">
        <v>0</v>
      </c>
      <c r="AB567" t="s">
        <v>290</v>
      </c>
      <c r="AC567">
        <v>0</v>
      </c>
      <c r="AD567" t="s">
        <v>290</v>
      </c>
      <c r="AE567">
        <v>46</v>
      </c>
      <c r="AF567" t="s">
        <v>290</v>
      </c>
      <c r="AG567">
        <v>0</v>
      </c>
      <c r="AH567" t="s">
        <v>290</v>
      </c>
      <c r="AI567">
        <v>0</v>
      </c>
      <c r="AJ567" t="s">
        <v>290</v>
      </c>
      <c r="AK567">
        <v>0</v>
      </c>
      <c r="AL567" t="s">
        <v>290</v>
      </c>
      <c r="AM567">
        <v>0</v>
      </c>
      <c r="AN567" t="s">
        <v>290</v>
      </c>
      <c r="AO567">
        <v>0</v>
      </c>
      <c r="AP567" t="s">
        <v>290</v>
      </c>
      <c r="AQ567">
        <v>0</v>
      </c>
      <c r="AR567" t="s">
        <v>290</v>
      </c>
      <c r="AS567">
        <v>0</v>
      </c>
      <c r="AT567" t="s">
        <v>290</v>
      </c>
      <c r="AU567">
        <v>0</v>
      </c>
      <c r="AV567" t="s">
        <v>290</v>
      </c>
      <c r="AW567">
        <v>0</v>
      </c>
      <c r="AX567" t="s">
        <v>290</v>
      </c>
      <c r="AY567">
        <v>0</v>
      </c>
      <c r="AZ567" t="s">
        <v>290</v>
      </c>
      <c r="BA567">
        <v>2</v>
      </c>
      <c r="BB567" t="s">
        <v>290</v>
      </c>
      <c r="BC567">
        <v>0</v>
      </c>
      <c r="BD567" t="s">
        <v>290</v>
      </c>
      <c r="BE567">
        <v>1</v>
      </c>
      <c r="BF567" t="s">
        <v>290</v>
      </c>
      <c r="BG567">
        <v>0</v>
      </c>
      <c r="BH567" t="s">
        <v>290</v>
      </c>
      <c r="BI567">
        <v>1</v>
      </c>
      <c r="BJ567" t="s">
        <v>290</v>
      </c>
      <c r="BK567">
        <v>0</v>
      </c>
      <c r="BL567" t="s">
        <v>290</v>
      </c>
      <c r="BM567">
        <v>0</v>
      </c>
      <c r="BN567" t="s">
        <v>290</v>
      </c>
      <c r="BO567">
        <v>0</v>
      </c>
      <c r="BP567" t="s">
        <v>290</v>
      </c>
      <c r="BQ567">
        <v>0</v>
      </c>
      <c r="BR567" t="s">
        <v>290</v>
      </c>
      <c r="BS567">
        <v>0</v>
      </c>
      <c r="BT567" t="s">
        <v>290</v>
      </c>
      <c r="BU567">
        <v>0</v>
      </c>
      <c r="BV567" t="s">
        <v>290</v>
      </c>
      <c r="BW567">
        <v>0</v>
      </c>
      <c r="BX567" t="s">
        <v>290</v>
      </c>
      <c r="BY567">
        <v>0</v>
      </c>
      <c r="BZ567" t="s">
        <v>290</v>
      </c>
      <c r="CA567">
        <v>0</v>
      </c>
      <c r="CB567" t="s">
        <v>290</v>
      </c>
      <c r="CC567">
        <v>0</v>
      </c>
      <c r="CD567" t="s">
        <v>290</v>
      </c>
      <c r="CE567">
        <v>0</v>
      </c>
      <c r="CF567" t="s">
        <v>290</v>
      </c>
      <c r="CG567">
        <v>0</v>
      </c>
      <c r="CH567" t="s">
        <v>290</v>
      </c>
      <c r="CI567">
        <v>0</v>
      </c>
      <c r="CJ567" t="s">
        <v>290</v>
      </c>
      <c r="CK567">
        <v>0</v>
      </c>
      <c r="CL567" t="s">
        <v>290</v>
      </c>
      <c r="CM567">
        <v>0</v>
      </c>
      <c r="CN567" t="s">
        <v>290</v>
      </c>
      <c r="CO567">
        <v>0</v>
      </c>
      <c r="CP567" t="s">
        <v>290</v>
      </c>
      <c r="CQ567">
        <v>0</v>
      </c>
      <c r="CR567" t="s">
        <v>290</v>
      </c>
      <c r="CS567">
        <v>0</v>
      </c>
      <c r="CT567" t="s">
        <v>290</v>
      </c>
      <c r="CU567">
        <v>0</v>
      </c>
      <c r="CV567" t="s">
        <v>290</v>
      </c>
      <c r="CW567">
        <v>0</v>
      </c>
      <c r="CX567" t="s">
        <v>290</v>
      </c>
      <c r="CY567">
        <v>0</v>
      </c>
      <c r="CZ567" t="s">
        <v>290</v>
      </c>
      <c r="DA567">
        <v>0</v>
      </c>
      <c r="DB567" t="s">
        <v>290</v>
      </c>
      <c r="DC567">
        <v>0</v>
      </c>
      <c r="DD567" t="s">
        <v>290</v>
      </c>
      <c r="DE567">
        <v>0</v>
      </c>
      <c r="DF567" t="s">
        <v>290</v>
      </c>
      <c r="DG567">
        <v>0</v>
      </c>
      <c r="DH567" t="s">
        <v>290</v>
      </c>
      <c r="DI567">
        <v>0</v>
      </c>
      <c r="DJ567" t="s">
        <v>290</v>
      </c>
      <c r="DK567">
        <v>0</v>
      </c>
      <c r="DL567" t="s">
        <v>290</v>
      </c>
      <c r="DM567">
        <v>0</v>
      </c>
      <c r="DN567" t="s">
        <v>290</v>
      </c>
      <c r="DO567">
        <v>0</v>
      </c>
      <c r="DP567" t="s">
        <v>290</v>
      </c>
      <c r="DQ567">
        <v>0</v>
      </c>
      <c r="DR567" t="s">
        <v>290</v>
      </c>
      <c r="DS567">
        <v>0</v>
      </c>
      <c r="DT567" t="s">
        <v>290</v>
      </c>
      <c r="DU567">
        <v>0</v>
      </c>
      <c r="DV567" t="s">
        <v>290</v>
      </c>
      <c r="DW567">
        <v>0</v>
      </c>
      <c r="DX567" t="s">
        <v>290</v>
      </c>
      <c r="DY567">
        <v>0</v>
      </c>
      <c r="DZ567" t="s">
        <v>290</v>
      </c>
      <c r="EA567">
        <v>0</v>
      </c>
      <c r="EB567" t="s">
        <v>290</v>
      </c>
      <c r="EC567">
        <v>0</v>
      </c>
      <c r="ED567" t="s">
        <v>290</v>
      </c>
      <c r="EE567">
        <v>0</v>
      </c>
      <c r="EF567" t="s">
        <v>290</v>
      </c>
      <c r="EG567">
        <v>0</v>
      </c>
      <c r="EH567" t="s">
        <v>290</v>
      </c>
      <c r="EI567">
        <v>0</v>
      </c>
      <c r="EJ567" t="s">
        <v>290</v>
      </c>
      <c r="EK567">
        <v>0</v>
      </c>
      <c r="EL567" t="s">
        <v>290</v>
      </c>
      <c r="EM567">
        <v>0</v>
      </c>
      <c r="EN567" t="s">
        <v>290</v>
      </c>
    </row>
    <row r="568" spans="1:144" x14ac:dyDescent="0.25">
      <c r="A568" t="s">
        <v>1419</v>
      </c>
      <c r="B568" t="s">
        <v>1420</v>
      </c>
      <c r="C568">
        <v>102</v>
      </c>
      <c r="D568" t="s">
        <v>290</v>
      </c>
      <c r="E568">
        <v>83</v>
      </c>
      <c r="F568" t="s">
        <v>290</v>
      </c>
      <c r="G568">
        <v>21</v>
      </c>
      <c r="H568" t="s">
        <v>290</v>
      </c>
      <c r="I568">
        <v>15</v>
      </c>
      <c r="J568" t="s">
        <v>290</v>
      </c>
      <c r="K568">
        <v>0</v>
      </c>
      <c r="L568" t="s">
        <v>290</v>
      </c>
      <c r="M568">
        <v>3</v>
      </c>
      <c r="N568" t="s">
        <v>290</v>
      </c>
      <c r="O568">
        <v>0</v>
      </c>
      <c r="P568" t="s">
        <v>290</v>
      </c>
      <c r="Q568">
        <v>44</v>
      </c>
      <c r="R568" t="s">
        <v>290</v>
      </c>
      <c r="S568">
        <v>19</v>
      </c>
      <c r="T568" t="s">
        <v>290</v>
      </c>
      <c r="U568">
        <v>19</v>
      </c>
      <c r="V568" t="s">
        <v>290</v>
      </c>
      <c r="W568">
        <v>2</v>
      </c>
      <c r="X568" t="s">
        <v>290</v>
      </c>
      <c r="Y568">
        <v>0</v>
      </c>
      <c r="Z568" t="s">
        <v>290</v>
      </c>
      <c r="AA568">
        <v>1</v>
      </c>
      <c r="AB568" t="s">
        <v>290</v>
      </c>
      <c r="AC568">
        <v>0</v>
      </c>
      <c r="AD568" t="s">
        <v>290</v>
      </c>
      <c r="AE568">
        <v>16</v>
      </c>
      <c r="AF568" t="s">
        <v>290</v>
      </c>
      <c r="AG568">
        <v>0</v>
      </c>
      <c r="AH568" t="s">
        <v>290</v>
      </c>
      <c r="AI568">
        <v>0</v>
      </c>
      <c r="AJ568" t="s">
        <v>290</v>
      </c>
      <c r="AK568">
        <v>0</v>
      </c>
      <c r="AL568" t="s">
        <v>290</v>
      </c>
      <c r="AM568">
        <v>0</v>
      </c>
      <c r="AN568" t="s">
        <v>290</v>
      </c>
      <c r="AO568">
        <v>0</v>
      </c>
      <c r="AP568" t="s">
        <v>290</v>
      </c>
      <c r="AQ568">
        <v>0</v>
      </c>
      <c r="AR568" t="s">
        <v>290</v>
      </c>
      <c r="AS568">
        <v>0</v>
      </c>
      <c r="AT568" t="s">
        <v>290</v>
      </c>
      <c r="AU568">
        <v>0</v>
      </c>
      <c r="AV568" t="s">
        <v>290</v>
      </c>
      <c r="AW568">
        <v>0</v>
      </c>
      <c r="AX568" t="s">
        <v>290</v>
      </c>
      <c r="AY568">
        <v>0</v>
      </c>
      <c r="AZ568" t="s">
        <v>290</v>
      </c>
      <c r="BA568">
        <v>0</v>
      </c>
      <c r="BB568" t="s">
        <v>290</v>
      </c>
      <c r="BC568">
        <v>0</v>
      </c>
      <c r="BD568" t="s">
        <v>290</v>
      </c>
      <c r="BE568">
        <v>0</v>
      </c>
      <c r="BF568" t="s">
        <v>290</v>
      </c>
      <c r="BG568">
        <v>0</v>
      </c>
      <c r="BH568" t="s">
        <v>290</v>
      </c>
      <c r="BI568">
        <v>0</v>
      </c>
      <c r="BJ568" t="s">
        <v>290</v>
      </c>
      <c r="BK568">
        <v>0</v>
      </c>
      <c r="BL568" t="s">
        <v>290</v>
      </c>
      <c r="BM568">
        <v>0</v>
      </c>
      <c r="BN568" t="s">
        <v>290</v>
      </c>
      <c r="BO568">
        <v>0</v>
      </c>
      <c r="BP568" t="s">
        <v>290</v>
      </c>
      <c r="BQ568">
        <v>0</v>
      </c>
      <c r="BR568" t="s">
        <v>290</v>
      </c>
      <c r="BS568">
        <v>0</v>
      </c>
      <c r="BT568" t="s">
        <v>290</v>
      </c>
      <c r="BU568">
        <v>0</v>
      </c>
      <c r="BV568" t="s">
        <v>290</v>
      </c>
      <c r="BW568">
        <v>0</v>
      </c>
      <c r="BX568" t="s">
        <v>290</v>
      </c>
      <c r="BY568">
        <v>0</v>
      </c>
      <c r="BZ568" t="s">
        <v>290</v>
      </c>
      <c r="CA568">
        <v>0</v>
      </c>
      <c r="CB568" t="s">
        <v>290</v>
      </c>
      <c r="CC568">
        <v>0</v>
      </c>
      <c r="CD568" t="s">
        <v>290</v>
      </c>
      <c r="CE568">
        <v>0</v>
      </c>
      <c r="CF568" t="s">
        <v>290</v>
      </c>
      <c r="CG568">
        <v>0</v>
      </c>
      <c r="CH568" t="s">
        <v>290</v>
      </c>
      <c r="CI568">
        <v>0</v>
      </c>
      <c r="CJ568" t="s">
        <v>290</v>
      </c>
      <c r="CK568">
        <v>0</v>
      </c>
      <c r="CL568" t="s">
        <v>290</v>
      </c>
      <c r="CM568">
        <v>0</v>
      </c>
      <c r="CN568" t="s">
        <v>290</v>
      </c>
      <c r="CO568">
        <v>0</v>
      </c>
      <c r="CP568" t="s">
        <v>290</v>
      </c>
      <c r="CQ568">
        <v>0</v>
      </c>
      <c r="CR568" t="s">
        <v>290</v>
      </c>
      <c r="CS568">
        <v>0</v>
      </c>
      <c r="CT568" t="s">
        <v>290</v>
      </c>
      <c r="CU568">
        <v>0</v>
      </c>
      <c r="CV568" t="s">
        <v>290</v>
      </c>
      <c r="CW568">
        <v>0</v>
      </c>
      <c r="CX568" t="s">
        <v>290</v>
      </c>
      <c r="CY568">
        <v>0</v>
      </c>
      <c r="CZ568" t="s">
        <v>290</v>
      </c>
      <c r="DA568">
        <v>0</v>
      </c>
      <c r="DB568" t="s">
        <v>290</v>
      </c>
      <c r="DC568">
        <v>0</v>
      </c>
      <c r="DD568" t="s">
        <v>290</v>
      </c>
      <c r="DE568">
        <v>0</v>
      </c>
      <c r="DF568" t="s">
        <v>290</v>
      </c>
      <c r="DG568">
        <v>0</v>
      </c>
      <c r="DH568" t="s">
        <v>290</v>
      </c>
      <c r="DI568">
        <v>0</v>
      </c>
      <c r="DJ568" t="s">
        <v>290</v>
      </c>
      <c r="DK568">
        <v>0</v>
      </c>
      <c r="DL568" t="s">
        <v>290</v>
      </c>
      <c r="DM568">
        <v>0</v>
      </c>
      <c r="DN568" t="s">
        <v>290</v>
      </c>
      <c r="DO568">
        <v>0</v>
      </c>
      <c r="DP568" t="s">
        <v>290</v>
      </c>
      <c r="DQ568">
        <v>0</v>
      </c>
      <c r="DR568" t="s">
        <v>290</v>
      </c>
      <c r="DS568">
        <v>0</v>
      </c>
      <c r="DT568" t="s">
        <v>290</v>
      </c>
      <c r="DU568">
        <v>0</v>
      </c>
      <c r="DV568" t="s">
        <v>290</v>
      </c>
      <c r="DW568">
        <v>0</v>
      </c>
      <c r="DX568" t="s">
        <v>290</v>
      </c>
      <c r="DY568">
        <v>0</v>
      </c>
      <c r="DZ568" t="s">
        <v>290</v>
      </c>
      <c r="EA568">
        <v>0</v>
      </c>
      <c r="EB568" t="s">
        <v>290</v>
      </c>
      <c r="EC568">
        <v>0</v>
      </c>
      <c r="ED568" t="s">
        <v>290</v>
      </c>
      <c r="EE568">
        <v>0</v>
      </c>
      <c r="EF568" t="s">
        <v>290</v>
      </c>
      <c r="EG568">
        <v>0</v>
      </c>
      <c r="EH568" t="s">
        <v>290</v>
      </c>
      <c r="EI568">
        <v>0</v>
      </c>
      <c r="EJ568" t="s">
        <v>290</v>
      </c>
      <c r="EK568">
        <v>0</v>
      </c>
      <c r="EL568" t="s">
        <v>290</v>
      </c>
      <c r="EM568">
        <v>0</v>
      </c>
      <c r="EN568" t="s">
        <v>290</v>
      </c>
    </row>
    <row r="569" spans="1:144" x14ac:dyDescent="0.25">
      <c r="A569" t="s">
        <v>1421</v>
      </c>
      <c r="B569" t="s">
        <v>1422</v>
      </c>
      <c r="C569">
        <v>132</v>
      </c>
      <c r="D569" t="s">
        <v>290</v>
      </c>
      <c r="E569">
        <v>99</v>
      </c>
      <c r="F569" t="s">
        <v>290</v>
      </c>
      <c r="G569">
        <v>28</v>
      </c>
      <c r="H569" t="s">
        <v>290</v>
      </c>
      <c r="I569">
        <v>8</v>
      </c>
      <c r="J569" t="s">
        <v>290</v>
      </c>
      <c r="K569">
        <v>0</v>
      </c>
      <c r="L569" t="s">
        <v>290</v>
      </c>
      <c r="M569">
        <v>3</v>
      </c>
      <c r="N569" t="s">
        <v>290</v>
      </c>
      <c r="O569">
        <v>0</v>
      </c>
      <c r="P569" t="s">
        <v>290</v>
      </c>
      <c r="Q569">
        <v>60</v>
      </c>
      <c r="R569" t="s">
        <v>290</v>
      </c>
      <c r="S569">
        <v>33</v>
      </c>
      <c r="T569" t="s">
        <v>290</v>
      </c>
      <c r="U569">
        <v>32</v>
      </c>
      <c r="V569" t="s">
        <v>290</v>
      </c>
      <c r="W569">
        <v>5</v>
      </c>
      <c r="X569" t="s">
        <v>290</v>
      </c>
      <c r="Y569">
        <v>0</v>
      </c>
      <c r="Z569" t="s">
        <v>290</v>
      </c>
      <c r="AA569">
        <v>0</v>
      </c>
      <c r="AB569" t="s">
        <v>290</v>
      </c>
      <c r="AC569">
        <v>0</v>
      </c>
      <c r="AD569" t="s">
        <v>290</v>
      </c>
      <c r="AE569">
        <v>25</v>
      </c>
      <c r="AF569" t="s">
        <v>290</v>
      </c>
      <c r="AG569">
        <v>0</v>
      </c>
      <c r="AH569" t="s">
        <v>290</v>
      </c>
      <c r="AI569">
        <v>1</v>
      </c>
      <c r="AJ569" t="s">
        <v>290</v>
      </c>
      <c r="AK569">
        <v>0</v>
      </c>
      <c r="AL569" t="s">
        <v>290</v>
      </c>
      <c r="AM569">
        <v>0</v>
      </c>
      <c r="AN569" t="s">
        <v>290</v>
      </c>
      <c r="AO569">
        <v>0</v>
      </c>
      <c r="AP569" t="s">
        <v>290</v>
      </c>
      <c r="AQ569">
        <v>0</v>
      </c>
      <c r="AR569" t="s">
        <v>290</v>
      </c>
      <c r="AS569">
        <v>0</v>
      </c>
      <c r="AT569" t="s">
        <v>290</v>
      </c>
      <c r="AU569">
        <v>1</v>
      </c>
      <c r="AV569" t="s">
        <v>290</v>
      </c>
      <c r="AW569">
        <v>0</v>
      </c>
      <c r="AX569" t="s">
        <v>290</v>
      </c>
      <c r="AY569">
        <v>0</v>
      </c>
      <c r="AZ569" t="s">
        <v>290</v>
      </c>
      <c r="BA569">
        <v>1</v>
      </c>
      <c r="BB569" t="s">
        <v>290</v>
      </c>
      <c r="BC569">
        <v>0</v>
      </c>
      <c r="BD569" t="s">
        <v>290</v>
      </c>
      <c r="BE569">
        <v>0</v>
      </c>
      <c r="BF569" t="s">
        <v>290</v>
      </c>
      <c r="BG569">
        <v>0</v>
      </c>
      <c r="BH569" t="s">
        <v>290</v>
      </c>
      <c r="BI569">
        <v>0</v>
      </c>
      <c r="BJ569" t="s">
        <v>290</v>
      </c>
      <c r="BK569">
        <v>0</v>
      </c>
      <c r="BL569" t="s">
        <v>290</v>
      </c>
      <c r="BM569">
        <v>0</v>
      </c>
      <c r="BN569" t="s">
        <v>290</v>
      </c>
      <c r="BO569">
        <v>1</v>
      </c>
      <c r="BP569" t="s">
        <v>290</v>
      </c>
      <c r="BQ569">
        <v>0</v>
      </c>
      <c r="BR569" t="s">
        <v>290</v>
      </c>
      <c r="BS569">
        <v>0</v>
      </c>
      <c r="BT569" t="s">
        <v>290</v>
      </c>
      <c r="BU569">
        <v>0</v>
      </c>
      <c r="BV569" t="s">
        <v>290</v>
      </c>
      <c r="BW569">
        <v>0</v>
      </c>
      <c r="BX569" t="s">
        <v>290</v>
      </c>
      <c r="BY569">
        <v>0</v>
      </c>
      <c r="BZ569" t="s">
        <v>290</v>
      </c>
      <c r="CA569">
        <v>0</v>
      </c>
      <c r="CB569" t="s">
        <v>290</v>
      </c>
      <c r="CC569">
        <v>0</v>
      </c>
      <c r="CD569" t="s">
        <v>290</v>
      </c>
      <c r="CE569">
        <v>0</v>
      </c>
      <c r="CF569" t="s">
        <v>290</v>
      </c>
      <c r="CG569">
        <v>0</v>
      </c>
      <c r="CH569" t="s">
        <v>290</v>
      </c>
      <c r="CI569">
        <v>0</v>
      </c>
      <c r="CJ569" t="s">
        <v>290</v>
      </c>
      <c r="CK569">
        <v>0</v>
      </c>
      <c r="CL569" t="s">
        <v>290</v>
      </c>
      <c r="CM569">
        <v>0</v>
      </c>
      <c r="CN569" t="s">
        <v>290</v>
      </c>
      <c r="CO569">
        <v>0</v>
      </c>
      <c r="CP569" t="s">
        <v>290</v>
      </c>
      <c r="CQ569">
        <v>0</v>
      </c>
      <c r="CR569" t="s">
        <v>290</v>
      </c>
      <c r="CS569">
        <v>0</v>
      </c>
      <c r="CT569" t="s">
        <v>290</v>
      </c>
      <c r="CU569">
        <v>0</v>
      </c>
      <c r="CV569" t="s">
        <v>290</v>
      </c>
      <c r="CW569">
        <v>0</v>
      </c>
      <c r="CX569" t="s">
        <v>290</v>
      </c>
      <c r="CY569">
        <v>0</v>
      </c>
      <c r="CZ569" t="s">
        <v>290</v>
      </c>
      <c r="DA569">
        <v>0</v>
      </c>
      <c r="DB569" t="s">
        <v>290</v>
      </c>
      <c r="DC569">
        <v>0</v>
      </c>
      <c r="DD569" t="s">
        <v>290</v>
      </c>
      <c r="DE569">
        <v>0</v>
      </c>
      <c r="DF569" t="s">
        <v>290</v>
      </c>
      <c r="DG569">
        <v>0</v>
      </c>
      <c r="DH569" t="s">
        <v>290</v>
      </c>
      <c r="DI569">
        <v>0</v>
      </c>
      <c r="DJ569" t="s">
        <v>290</v>
      </c>
      <c r="DK569">
        <v>0</v>
      </c>
      <c r="DL569" t="s">
        <v>290</v>
      </c>
      <c r="DM569">
        <v>0</v>
      </c>
      <c r="DN569" t="s">
        <v>290</v>
      </c>
      <c r="DO569">
        <v>0</v>
      </c>
      <c r="DP569" t="s">
        <v>290</v>
      </c>
      <c r="DQ569">
        <v>0</v>
      </c>
      <c r="DR569" t="s">
        <v>290</v>
      </c>
      <c r="DS569">
        <v>0</v>
      </c>
      <c r="DT569" t="s">
        <v>290</v>
      </c>
      <c r="DU569">
        <v>0</v>
      </c>
      <c r="DV569" t="s">
        <v>290</v>
      </c>
      <c r="DW569">
        <v>0</v>
      </c>
      <c r="DX569" t="s">
        <v>290</v>
      </c>
      <c r="DY569">
        <v>0</v>
      </c>
      <c r="DZ569" t="s">
        <v>290</v>
      </c>
      <c r="EA569">
        <v>0</v>
      </c>
      <c r="EB569" t="s">
        <v>290</v>
      </c>
      <c r="EC569">
        <v>0</v>
      </c>
      <c r="ED569" t="s">
        <v>290</v>
      </c>
      <c r="EE569">
        <v>0</v>
      </c>
      <c r="EF569" t="s">
        <v>290</v>
      </c>
      <c r="EG569">
        <v>0</v>
      </c>
      <c r="EH569" t="s">
        <v>290</v>
      </c>
      <c r="EI569">
        <v>0</v>
      </c>
      <c r="EJ569" t="s">
        <v>290</v>
      </c>
      <c r="EK569">
        <v>0</v>
      </c>
      <c r="EL569" t="s">
        <v>290</v>
      </c>
      <c r="EM569">
        <v>0</v>
      </c>
      <c r="EN569" t="s">
        <v>290</v>
      </c>
    </row>
    <row r="570" spans="1:144" x14ac:dyDescent="0.25">
      <c r="A570" t="s">
        <v>1423</v>
      </c>
      <c r="B570" t="s">
        <v>1424</v>
      </c>
      <c r="C570">
        <v>106</v>
      </c>
      <c r="D570" t="s">
        <v>290</v>
      </c>
      <c r="E570">
        <v>75</v>
      </c>
      <c r="F570" t="s">
        <v>290</v>
      </c>
      <c r="G570">
        <v>36</v>
      </c>
      <c r="H570" t="s">
        <v>290</v>
      </c>
      <c r="I570">
        <v>1</v>
      </c>
      <c r="J570" t="s">
        <v>290</v>
      </c>
      <c r="K570">
        <v>2</v>
      </c>
      <c r="L570" t="s">
        <v>290</v>
      </c>
      <c r="M570">
        <v>2</v>
      </c>
      <c r="N570" t="s">
        <v>290</v>
      </c>
      <c r="O570">
        <v>2</v>
      </c>
      <c r="P570" t="s">
        <v>290</v>
      </c>
      <c r="Q570">
        <v>32</v>
      </c>
      <c r="R570" t="s">
        <v>290</v>
      </c>
      <c r="S570">
        <v>31</v>
      </c>
      <c r="T570" t="s">
        <v>290</v>
      </c>
      <c r="U570">
        <v>30</v>
      </c>
      <c r="V570" t="s">
        <v>290</v>
      </c>
      <c r="W570">
        <v>0</v>
      </c>
      <c r="X570" t="s">
        <v>290</v>
      </c>
      <c r="Y570">
        <v>2</v>
      </c>
      <c r="Z570" t="s">
        <v>290</v>
      </c>
      <c r="AA570">
        <v>2</v>
      </c>
      <c r="AB570" t="s">
        <v>290</v>
      </c>
      <c r="AC570">
        <v>0</v>
      </c>
      <c r="AD570" t="s">
        <v>290</v>
      </c>
      <c r="AE570">
        <v>23</v>
      </c>
      <c r="AF570" t="s">
        <v>290</v>
      </c>
      <c r="AG570">
        <v>0</v>
      </c>
      <c r="AH570" t="s">
        <v>290</v>
      </c>
      <c r="AI570">
        <v>0</v>
      </c>
      <c r="AJ570" t="s">
        <v>290</v>
      </c>
      <c r="AK570">
        <v>0</v>
      </c>
      <c r="AL570" t="s">
        <v>290</v>
      </c>
      <c r="AM570">
        <v>1</v>
      </c>
      <c r="AN570" t="s">
        <v>290</v>
      </c>
      <c r="AO570">
        <v>0</v>
      </c>
      <c r="AP570" t="s">
        <v>290</v>
      </c>
      <c r="AQ570">
        <v>0</v>
      </c>
      <c r="AR570" t="s">
        <v>290</v>
      </c>
      <c r="AS570">
        <v>0</v>
      </c>
      <c r="AT570" t="s">
        <v>290</v>
      </c>
      <c r="AU570">
        <v>2</v>
      </c>
      <c r="AV570" t="s">
        <v>290</v>
      </c>
      <c r="AW570">
        <v>0</v>
      </c>
      <c r="AX570" t="s">
        <v>290</v>
      </c>
      <c r="AY570">
        <v>0</v>
      </c>
      <c r="AZ570" t="s">
        <v>290</v>
      </c>
      <c r="BA570">
        <v>1</v>
      </c>
      <c r="BB570" t="s">
        <v>290</v>
      </c>
      <c r="BC570">
        <v>0</v>
      </c>
      <c r="BD570" t="s">
        <v>290</v>
      </c>
      <c r="BE570">
        <v>0</v>
      </c>
      <c r="BF570" t="s">
        <v>290</v>
      </c>
      <c r="BG570">
        <v>0</v>
      </c>
      <c r="BH570" t="s">
        <v>290</v>
      </c>
      <c r="BI570">
        <v>0</v>
      </c>
      <c r="BJ570" t="s">
        <v>290</v>
      </c>
      <c r="BK570">
        <v>0</v>
      </c>
      <c r="BL570" t="s">
        <v>290</v>
      </c>
      <c r="BM570">
        <v>0</v>
      </c>
      <c r="BN570" t="s">
        <v>290</v>
      </c>
      <c r="BO570">
        <v>0</v>
      </c>
      <c r="BP570" t="s">
        <v>290</v>
      </c>
      <c r="BQ570">
        <v>0</v>
      </c>
      <c r="BR570" t="s">
        <v>290</v>
      </c>
      <c r="BS570">
        <v>0</v>
      </c>
      <c r="BT570" t="s">
        <v>290</v>
      </c>
      <c r="BU570">
        <v>0</v>
      </c>
      <c r="BV570" t="s">
        <v>290</v>
      </c>
      <c r="BW570">
        <v>0</v>
      </c>
      <c r="BX570" t="s">
        <v>290</v>
      </c>
      <c r="BY570">
        <v>0</v>
      </c>
      <c r="BZ570" t="s">
        <v>290</v>
      </c>
      <c r="CA570">
        <v>1</v>
      </c>
      <c r="CB570" t="s">
        <v>290</v>
      </c>
      <c r="CC570">
        <v>0</v>
      </c>
      <c r="CD570" t="s">
        <v>290</v>
      </c>
      <c r="CE570">
        <v>0</v>
      </c>
      <c r="CF570" t="s">
        <v>290</v>
      </c>
      <c r="CG570">
        <v>0</v>
      </c>
      <c r="CH570" t="s">
        <v>290</v>
      </c>
      <c r="CI570">
        <v>0</v>
      </c>
      <c r="CJ570" t="s">
        <v>290</v>
      </c>
      <c r="CK570">
        <v>0</v>
      </c>
      <c r="CL570" t="s">
        <v>290</v>
      </c>
      <c r="CM570">
        <v>0</v>
      </c>
      <c r="CN570" t="s">
        <v>290</v>
      </c>
      <c r="CO570">
        <v>0</v>
      </c>
      <c r="CP570" t="s">
        <v>290</v>
      </c>
      <c r="CQ570">
        <v>0</v>
      </c>
      <c r="CR570" t="s">
        <v>290</v>
      </c>
      <c r="CS570">
        <v>0</v>
      </c>
      <c r="CT570" t="s">
        <v>290</v>
      </c>
      <c r="CU570">
        <v>0</v>
      </c>
      <c r="CV570" t="s">
        <v>290</v>
      </c>
      <c r="CW570">
        <v>0</v>
      </c>
      <c r="CX570" t="s">
        <v>290</v>
      </c>
      <c r="CY570">
        <v>0</v>
      </c>
      <c r="CZ570" t="s">
        <v>290</v>
      </c>
      <c r="DA570">
        <v>0</v>
      </c>
      <c r="DB570" t="s">
        <v>290</v>
      </c>
      <c r="DC570">
        <v>0</v>
      </c>
      <c r="DD570" t="s">
        <v>290</v>
      </c>
      <c r="DE570">
        <v>0</v>
      </c>
      <c r="DF570" t="s">
        <v>290</v>
      </c>
      <c r="DG570">
        <v>0</v>
      </c>
      <c r="DH570" t="s">
        <v>290</v>
      </c>
      <c r="DI570">
        <v>0</v>
      </c>
      <c r="DJ570" t="s">
        <v>290</v>
      </c>
      <c r="DK570">
        <v>0</v>
      </c>
      <c r="DL570" t="s">
        <v>290</v>
      </c>
      <c r="DM570">
        <v>0</v>
      </c>
      <c r="DN570" t="s">
        <v>290</v>
      </c>
      <c r="DO570">
        <v>0</v>
      </c>
      <c r="DP570" t="s">
        <v>290</v>
      </c>
      <c r="DQ570">
        <v>0</v>
      </c>
      <c r="DR570" t="s">
        <v>290</v>
      </c>
      <c r="DS570">
        <v>0</v>
      </c>
      <c r="DT570" t="s">
        <v>290</v>
      </c>
      <c r="DU570">
        <v>0</v>
      </c>
      <c r="DV570" t="s">
        <v>290</v>
      </c>
      <c r="DW570">
        <v>0</v>
      </c>
      <c r="DX570" t="s">
        <v>290</v>
      </c>
      <c r="DY570">
        <v>0</v>
      </c>
      <c r="DZ570" t="s">
        <v>290</v>
      </c>
      <c r="EA570">
        <v>0</v>
      </c>
      <c r="EB570" t="s">
        <v>290</v>
      </c>
      <c r="EC570">
        <v>0</v>
      </c>
      <c r="ED570" t="s">
        <v>290</v>
      </c>
      <c r="EE570">
        <v>0</v>
      </c>
      <c r="EF570" t="s">
        <v>290</v>
      </c>
      <c r="EG570">
        <v>0</v>
      </c>
      <c r="EH570" t="s">
        <v>290</v>
      </c>
      <c r="EI570">
        <v>0</v>
      </c>
      <c r="EJ570" t="s">
        <v>290</v>
      </c>
      <c r="EK570">
        <v>0</v>
      </c>
      <c r="EL570" t="s">
        <v>290</v>
      </c>
      <c r="EM570">
        <v>0</v>
      </c>
      <c r="EN570" t="s">
        <v>290</v>
      </c>
    </row>
    <row r="571" spans="1:144" x14ac:dyDescent="0.25">
      <c r="A571" t="s">
        <v>1425</v>
      </c>
      <c r="B571" t="s">
        <v>1426</v>
      </c>
      <c r="C571">
        <v>128</v>
      </c>
      <c r="D571" t="s">
        <v>290</v>
      </c>
      <c r="E571">
        <v>99</v>
      </c>
      <c r="F571" t="s">
        <v>290</v>
      </c>
      <c r="G571">
        <v>34</v>
      </c>
      <c r="H571" t="s">
        <v>290</v>
      </c>
      <c r="I571">
        <v>25</v>
      </c>
      <c r="J571" t="s">
        <v>290</v>
      </c>
      <c r="K571">
        <v>0</v>
      </c>
      <c r="L571" t="s">
        <v>290</v>
      </c>
      <c r="M571">
        <v>1</v>
      </c>
      <c r="N571" t="s">
        <v>290</v>
      </c>
      <c r="O571">
        <v>0</v>
      </c>
      <c r="P571" t="s">
        <v>290</v>
      </c>
      <c r="Q571">
        <v>39</v>
      </c>
      <c r="R571" t="s">
        <v>290</v>
      </c>
      <c r="S571">
        <v>29</v>
      </c>
      <c r="T571" t="s">
        <v>290</v>
      </c>
      <c r="U571">
        <v>23</v>
      </c>
      <c r="V571" t="s">
        <v>290</v>
      </c>
      <c r="W571">
        <v>0</v>
      </c>
      <c r="X571" t="s">
        <v>290</v>
      </c>
      <c r="Y571">
        <v>1</v>
      </c>
      <c r="Z571" t="s">
        <v>290</v>
      </c>
      <c r="AA571">
        <v>1</v>
      </c>
      <c r="AB571" t="s">
        <v>290</v>
      </c>
      <c r="AC571">
        <v>0</v>
      </c>
      <c r="AD571" t="s">
        <v>290</v>
      </c>
      <c r="AE571">
        <v>18</v>
      </c>
      <c r="AF571" t="s">
        <v>290</v>
      </c>
      <c r="AG571">
        <v>0</v>
      </c>
      <c r="AH571" t="s">
        <v>290</v>
      </c>
      <c r="AI571">
        <v>0</v>
      </c>
      <c r="AJ571" t="s">
        <v>290</v>
      </c>
      <c r="AK571">
        <v>1</v>
      </c>
      <c r="AL571" t="s">
        <v>290</v>
      </c>
      <c r="AM571">
        <v>2</v>
      </c>
      <c r="AN571" t="s">
        <v>290</v>
      </c>
      <c r="AO571">
        <v>0</v>
      </c>
      <c r="AP571" t="s">
        <v>290</v>
      </c>
      <c r="AQ571">
        <v>0</v>
      </c>
      <c r="AR571" t="s">
        <v>290</v>
      </c>
      <c r="AS571">
        <v>0</v>
      </c>
      <c r="AT571" t="s">
        <v>290</v>
      </c>
      <c r="AU571">
        <v>0</v>
      </c>
      <c r="AV571" t="s">
        <v>290</v>
      </c>
      <c r="AW571">
        <v>0</v>
      </c>
      <c r="AX571" t="s">
        <v>290</v>
      </c>
      <c r="AY571">
        <v>0</v>
      </c>
      <c r="AZ571" t="s">
        <v>290</v>
      </c>
      <c r="BA571">
        <v>6</v>
      </c>
      <c r="BB571" t="s">
        <v>290</v>
      </c>
      <c r="BC571">
        <v>0</v>
      </c>
      <c r="BD571" t="s">
        <v>290</v>
      </c>
      <c r="BE571">
        <v>0</v>
      </c>
      <c r="BF571" t="s">
        <v>290</v>
      </c>
      <c r="BG571">
        <v>0</v>
      </c>
      <c r="BH571" t="s">
        <v>290</v>
      </c>
      <c r="BI571">
        <v>1</v>
      </c>
      <c r="BJ571" t="s">
        <v>290</v>
      </c>
      <c r="BK571">
        <v>0</v>
      </c>
      <c r="BL571" t="s">
        <v>290</v>
      </c>
      <c r="BM571">
        <v>0</v>
      </c>
      <c r="BN571" t="s">
        <v>290</v>
      </c>
      <c r="BO571">
        <v>5</v>
      </c>
      <c r="BP571" t="s">
        <v>290</v>
      </c>
      <c r="BQ571">
        <v>0</v>
      </c>
      <c r="BR571" t="s">
        <v>290</v>
      </c>
      <c r="BS571">
        <v>0</v>
      </c>
      <c r="BT571" t="s">
        <v>290</v>
      </c>
      <c r="BU571">
        <v>0</v>
      </c>
      <c r="BV571" t="s">
        <v>290</v>
      </c>
      <c r="BW571">
        <v>0</v>
      </c>
      <c r="BX571" t="s">
        <v>290</v>
      </c>
      <c r="BY571">
        <v>0</v>
      </c>
      <c r="BZ571" t="s">
        <v>290</v>
      </c>
      <c r="CA571">
        <v>0</v>
      </c>
      <c r="CB571" t="s">
        <v>290</v>
      </c>
      <c r="CC571">
        <v>0</v>
      </c>
      <c r="CD571" t="s">
        <v>290</v>
      </c>
      <c r="CE571">
        <v>0</v>
      </c>
      <c r="CF571" t="s">
        <v>290</v>
      </c>
      <c r="CG571">
        <v>0</v>
      </c>
      <c r="CH571" t="s">
        <v>290</v>
      </c>
      <c r="CI571">
        <v>0</v>
      </c>
      <c r="CJ571" t="s">
        <v>290</v>
      </c>
      <c r="CK571">
        <v>0</v>
      </c>
      <c r="CL571" t="s">
        <v>290</v>
      </c>
      <c r="CM571">
        <v>0</v>
      </c>
      <c r="CN571" t="s">
        <v>290</v>
      </c>
      <c r="CO571">
        <v>0</v>
      </c>
      <c r="CP571" t="s">
        <v>290</v>
      </c>
      <c r="CQ571">
        <v>0</v>
      </c>
      <c r="CR571" t="s">
        <v>290</v>
      </c>
      <c r="CS571">
        <v>0</v>
      </c>
      <c r="CT571" t="s">
        <v>290</v>
      </c>
      <c r="CU571">
        <v>0</v>
      </c>
      <c r="CV571" t="s">
        <v>290</v>
      </c>
      <c r="CW571">
        <v>0</v>
      </c>
      <c r="CX571" t="s">
        <v>290</v>
      </c>
      <c r="CY571">
        <v>0</v>
      </c>
      <c r="CZ571" t="s">
        <v>290</v>
      </c>
      <c r="DA571">
        <v>0</v>
      </c>
      <c r="DB571" t="s">
        <v>290</v>
      </c>
      <c r="DC571">
        <v>0</v>
      </c>
      <c r="DD571" t="s">
        <v>290</v>
      </c>
      <c r="DE571">
        <v>0</v>
      </c>
      <c r="DF571" t="s">
        <v>290</v>
      </c>
      <c r="DG571">
        <v>0</v>
      </c>
      <c r="DH571" t="s">
        <v>290</v>
      </c>
      <c r="DI571">
        <v>0</v>
      </c>
      <c r="DJ571" t="s">
        <v>290</v>
      </c>
      <c r="DK571">
        <v>0</v>
      </c>
      <c r="DL571" t="s">
        <v>290</v>
      </c>
      <c r="DM571">
        <v>0</v>
      </c>
      <c r="DN571" t="s">
        <v>290</v>
      </c>
      <c r="DO571">
        <v>0</v>
      </c>
      <c r="DP571" t="s">
        <v>290</v>
      </c>
      <c r="DQ571">
        <v>0</v>
      </c>
      <c r="DR571" t="s">
        <v>290</v>
      </c>
      <c r="DS571">
        <v>0</v>
      </c>
      <c r="DT571" t="s">
        <v>290</v>
      </c>
      <c r="DU571">
        <v>0</v>
      </c>
      <c r="DV571" t="s">
        <v>290</v>
      </c>
      <c r="DW571">
        <v>0</v>
      </c>
      <c r="DX571" t="s">
        <v>290</v>
      </c>
      <c r="DY571">
        <v>0</v>
      </c>
      <c r="DZ571" t="s">
        <v>290</v>
      </c>
      <c r="EA571">
        <v>0</v>
      </c>
      <c r="EB571" t="s">
        <v>290</v>
      </c>
      <c r="EC571">
        <v>0</v>
      </c>
      <c r="ED571" t="s">
        <v>290</v>
      </c>
      <c r="EE571">
        <v>0</v>
      </c>
      <c r="EF571" t="s">
        <v>290</v>
      </c>
      <c r="EG571">
        <v>0</v>
      </c>
      <c r="EH571" t="s">
        <v>290</v>
      </c>
      <c r="EI571">
        <v>0</v>
      </c>
      <c r="EJ571" t="s">
        <v>290</v>
      </c>
      <c r="EK571">
        <v>0</v>
      </c>
      <c r="EL571" t="s">
        <v>290</v>
      </c>
      <c r="EM571">
        <v>0</v>
      </c>
      <c r="EN571" t="s">
        <v>290</v>
      </c>
    </row>
    <row r="572" spans="1:144" x14ac:dyDescent="0.25">
      <c r="A572" t="s">
        <v>1427</v>
      </c>
      <c r="B572" t="s">
        <v>1428</v>
      </c>
      <c r="C572">
        <v>117</v>
      </c>
      <c r="D572" t="s">
        <v>290</v>
      </c>
      <c r="E572">
        <v>84</v>
      </c>
      <c r="F572" t="s">
        <v>290</v>
      </c>
      <c r="G572">
        <v>23</v>
      </c>
      <c r="H572" t="s">
        <v>290</v>
      </c>
      <c r="I572">
        <v>19</v>
      </c>
      <c r="J572" t="s">
        <v>290</v>
      </c>
      <c r="K572">
        <v>4</v>
      </c>
      <c r="L572" t="s">
        <v>290</v>
      </c>
      <c r="M572">
        <v>1</v>
      </c>
      <c r="N572" t="s">
        <v>290</v>
      </c>
      <c r="O572">
        <v>0</v>
      </c>
      <c r="P572" t="s">
        <v>290</v>
      </c>
      <c r="Q572">
        <v>37</v>
      </c>
      <c r="R572" t="s">
        <v>290</v>
      </c>
      <c r="S572">
        <v>33</v>
      </c>
      <c r="T572" t="s">
        <v>290</v>
      </c>
      <c r="U572">
        <v>31</v>
      </c>
      <c r="V572" t="s">
        <v>290</v>
      </c>
      <c r="W572">
        <v>0</v>
      </c>
      <c r="X572" t="s">
        <v>290</v>
      </c>
      <c r="Y572">
        <v>0</v>
      </c>
      <c r="Z572" t="s">
        <v>290</v>
      </c>
      <c r="AA572">
        <v>1</v>
      </c>
      <c r="AB572" t="s">
        <v>290</v>
      </c>
      <c r="AC572">
        <v>0</v>
      </c>
      <c r="AD572" t="s">
        <v>290</v>
      </c>
      <c r="AE572">
        <v>25</v>
      </c>
      <c r="AF572" t="s">
        <v>290</v>
      </c>
      <c r="AG572">
        <v>5</v>
      </c>
      <c r="AH572" t="s">
        <v>290</v>
      </c>
      <c r="AI572">
        <v>0</v>
      </c>
      <c r="AJ572" t="s">
        <v>290</v>
      </c>
      <c r="AK572">
        <v>0</v>
      </c>
      <c r="AL572" t="s">
        <v>290</v>
      </c>
      <c r="AM572">
        <v>0</v>
      </c>
      <c r="AN572" t="s">
        <v>290</v>
      </c>
      <c r="AO572">
        <v>0</v>
      </c>
      <c r="AP572" t="s">
        <v>290</v>
      </c>
      <c r="AQ572">
        <v>0</v>
      </c>
      <c r="AR572" t="s">
        <v>290</v>
      </c>
      <c r="AS572">
        <v>0</v>
      </c>
      <c r="AT572" t="s">
        <v>290</v>
      </c>
      <c r="AU572">
        <v>0</v>
      </c>
      <c r="AV572" t="s">
        <v>290</v>
      </c>
      <c r="AW572">
        <v>0</v>
      </c>
      <c r="AX572" t="s">
        <v>290</v>
      </c>
      <c r="AY572">
        <v>0</v>
      </c>
      <c r="AZ572" t="s">
        <v>290</v>
      </c>
      <c r="BA572">
        <v>2</v>
      </c>
      <c r="BB572" t="s">
        <v>290</v>
      </c>
      <c r="BC572">
        <v>0</v>
      </c>
      <c r="BD572" t="s">
        <v>290</v>
      </c>
      <c r="BE572">
        <v>2</v>
      </c>
      <c r="BF572" t="s">
        <v>290</v>
      </c>
      <c r="BG572">
        <v>0</v>
      </c>
      <c r="BH572" t="s">
        <v>290</v>
      </c>
      <c r="BI572">
        <v>0</v>
      </c>
      <c r="BJ572" t="s">
        <v>290</v>
      </c>
      <c r="BK572">
        <v>0</v>
      </c>
      <c r="BL572" t="s">
        <v>290</v>
      </c>
      <c r="BM572">
        <v>0</v>
      </c>
      <c r="BN572" t="s">
        <v>290</v>
      </c>
      <c r="BO572">
        <v>0</v>
      </c>
      <c r="BP572" t="s">
        <v>290</v>
      </c>
      <c r="BQ572">
        <v>0</v>
      </c>
      <c r="BR572" t="s">
        <v>290</v>
      </c>
      <c r="BS572">
        <v>0</v>
      </c>
      <c r="BT572" t="s">
        <v>290</v>
      </c>
      <c r="BU572">
        <v>0</v>
      </c>
      <c r="BV572" t="s">
        <v>290</v>
      </c>
      <c r="BW572">
        <v>0</v>
      </c>
      <c r="BX572" t="s">
        <v>290</v>
      </c>
      <c r="BY572">
        <v>0</v>
      </c>
      <c r="BZ572" t="s">
        <v>290</v>
      </c>
      <c r="CA572">
        <v>0</v>
      </c>
      <c r="CB572" t="s">
        <v>290</v>
      </c>
      <c r="CC572">
        <v>0</v>
      </c>
      <c r="CD572" t="s">
        <v>290</v>
      </c>
      <c r="CE572">
        <v>0</v>
      </c>
      <c r="CF572" t="s">
        <v>290</v>
      </c>
      <c r="CG572">
        <v>0</v>
      </c>
      <c r="CH572" t="s">
        <v>290</v>
      </c>
      <c r="CI572">
        <v>0</v>
      </c>
      <c r="CJ572" t="s">
        <v>290</v>
      </c>
      <c r="CK572">
        <v>0</v>
      </c>
      <c r="CL572" t="s">
        <v>290</v>
      </c>
      <c r="CM572">
        <v>0</v>
      </c>
      <c r="CN572" t="s">
        <v>290</v>
      </c>
      <c r="CO572">
        <v>0</v>
      </c>
      <c r="CP572" t="s">
        <v>290</v>
      </c>
      <c r="CQ572">
        <v>0</v>
      </c>
      <c r="CR572" t="s">
        <v>290</v>
      </c>
      <c r="CS572">
        <v>0</v>
      </c>
      <c r="CT572" t="s">
        <v>290</v>
      </c>
      <c r="CU572">
        <v>0</v>
      </c>
      <c r="CV572" t="s">
        <v>290</v>
      </c>
      <c r="CW572">
        <v>0</v>
      </c>
      <c r="CX572" t="s">
        <v>290</v>
      </c>
      <c r="CY572">
        <v>0</v>
      </c>
      <c r="CZ572" t="s">
        <v>290</v>
      </c>
      <c r="DA572">
        <v>0</v>
      </c>
      <c r="DB572" t="s">
        <v>290</v>
      </c>
      <c r="DC572">
        <v>0</v>
      </c>
      <c r="DD572" t="s">
        <v>290</v>
      </c>
      <c r="DE572">
        <v>0</v>
      </c>
      <c r="DF572" t="s">
        <v>290</v>
      </c>
      <c r="DG572">
        <v>0</v>
      </c>
      <c r="DH572" t="s">
        <v>290</v>
      </c>
      <c r="DI572">
        <v>0</v>
      </c>
      <c r="DJ572" t="s">
        <v>290</v>
      </c>
      <c r="DK572">
        <v>0</v>
      </c>
      <c r="DL572" t="s">
        <v>290</v>
      </c>
      <c r="DM572">
        <v>0</v>
      </c>
      <c r="DN572" t="s">
        <v>290</v>
      </c>
      <c r="DO572">
        <v>0</v>
      </c>
      <c r="DP572" t="s">
        <v>290</v>
      </c>
      <c r="DQ572">
        <v>0</v>
      </c>
      <c r="DR572" t="s">
        <v>290</v>
      </c>
      <c r="DS572">
        <v>0</v>
      </c>
      <c r="DT572" t="s">
        <v>290</v>
      </c>
      <c r="DU572">
        <v>0</v>
      </c>
      <c r="DV572" t="s">
        <v>290</v>
      </c>
      <c r="DW572">
        <v>0</v>
      </c>
      <c r="DX572" t="s">
        <v>290</v>
      </c>
      <c r="DY572">
        <v>0</v>
      </c>
      <c r="DZ572" t="s">
        <v>290</v>
      </c>
      <c r="EA572">
        <v>0</v>
      </c>
      <c r="EB572" t="s">
        <v>290</v>
      </c>
      <c r="EC572">
        <v>0</v>
      </c>
      <c r="ED572" t="s">
        <v>290</v>
      </c>
      <c r="EE572">
        <v>0</v>
      </c>
      <c r="EF572" t="s">
        <v>290</v>
      </c>
      <c r="EG572">
        <v>0</v>
      </c>
      <c r="EH572" t="s">
        <v>290</v>
      </c>
      <c r="EI572">
        <v>0</v>
      </c>
      <c r="EJ572" t="s">
        <v>290</v>
      </c>
      <c r="EK572">
        <v>0</v>
      </c>
      <c r="EL572" t="s">
        <v>290</v>
      </c>
      <c r="EM572">
        <v>0</v>
      </c>
      <c r="EN572" t="s">
        <v>290</v>
      </c>
    </row>
    <row r="573" spans="1:144" x14ac:dyDescent="0.25">
      <c r="A573" t="s">
        <v>1429</v>
      </c>
      <c r="B573" t="s">
        <v>1430</v>
      </c>
      <c r="C573">
        <v>96</v>
      </c>
      <c r="D573" t="s">
        <v>290</v>
      </c>
      <c r="E573">
        <v>77</v>
      </c>
      <c r="F573" t="s">
        <v>290</v>
      </c>
      <c r="G573">
        <v>28</v>
      </c>
      <c r="H573" t="s">
        <v>290</v>
      </c>
      <c r="I573">
        <v>6</v>
      </c>
      <c r="J573" t="s">
        <v>290</v>
      </c>
      <c r="K573">
        <v>0</v>
      </c>
      <c r="L573" t="s">
        <v>290</v>
      </c>
      <c r="M573">
        <v>2</v>
      </c>
      <c r="N573" t="s">
        <v>290</v>
      </c>
      <c r="O573">
        <v>2</v>
      </c>
      <c r="P573" t="s">
        <v>290</v>
      </c>
      <c r="Q573">
        <v>39</v>
      </c>
      <c r="R573" t="s">
        <v>290</v>
      </c>
      <c r="S573">
        <v>19</v>
      </c>
      <c r="T573" t="s">
        <v>290</v>
      </c>
      <c r="U573">
        <v>19</v>
      </c>
      <c r="V573" t="s">
        <v>290</v>
      </c>
      <c r="W573">
        <v>5</v>
      </c>
      <c r="X573" t="s">
        <v>290</v>
      </c>
      <c r="Y573">
        <v>0</v>
      </c>
      <c r="Z573" t="s">
        <v>290</v>
      </c>
      <c r="AA573">
        <v>0</v>
      </c>
      <c r="AB573" t="s">
        <v>290</v>
      </c>
      <c r="AC573">
        <v>1</v>
      </c>
      <c r="AD573" t="s">
        <v>290</v>
      </c>
      <c r="AE573">
        <v>12</v>
      </c>
      <c r="AF573" t="s">
        <v>290</v>
      </c>
      <c r="AG573">
        <v>0</v>
      </c>
      <c r="AH573" t="s">
        <v>290</v>
      </c>
      <c r="AI573">
        <v>0</v>
      </c>
      <c r="AJ573" t="s">
        <v>290</v>
      </c>
      <c r="AK573">
        <v>1</v>
      </c>
      <c r="AL573" t="s">
        <v>290</v>
      </c>
      <c r="AM573">
        <v>0</v>
      </c>
      <c r="AN573" t="s">
        <v>290</v>
      </c>
      <c r="AO573">
        <v>0</v>
      </c>
      <c r="AP573" t="s">
        <v>290</v>
      </c>
      <c r="AQ573">
        <v>0</v>
      </c>
      <c r="AR573" t="s">
        <v>290</v>
      </c>
      <c r="AS573">
        <v>0</v>
      </c>
      <c r="AT573" t="s">
        <v>290</v>
      </c>
      <c r="AU573">
        <v>0</v>
      </c>
      <c r="AV573" t="s">
        <v>290</v>
      </c>
      <c r="AW573">
        <v>0</v>
      </c>
      <c r="AX573" t="s">
        <v>290</v>
      </c>
      <c r="AY573">
        <v>0</v>
      </c>
      <c r="AZ573" t="s">
        <v>290</v>
      </c>
      <c r="BA573">
        <v>0</v>
      </c>
      <c r="BB573" t="s">
        <v>290</v>
      </c>
      <c r="BC573">
        <v>0</v>
      </c>
      <c r="BD573" t="s">
        <v>290</v>
      </c>
      <c r="BE573">
        <v>0</v>
      </c>
      <c r="BF573" t="s">
        <v>290</v>
      </c>
      <c r="BG573">
        <v>0</v>
      </c>
      <c r="BH573" t="s">
        <v>290</v>
      </c>
      <c r="BI573">
        <v>0</v>
      </c>
      <c r="BJ573" t="s">
        <v>290</v>
      </c>
      <c r="BK573">
        <v>0</v>
      </c>
      <c r="BL573" t="s">
        <v>290</v>
      </c>
      <c r="BM573">
        <v>0</v>
      </c>
      <c r="BN573" t="s">
        <v>290</v>
      </c>
      <c r="BO573">
        <v>0</v>
      </c>
      <c r="BP573" t="s">
        <v>290</v>
      </c>
      <c r="BQ573">
        <v>0</v>
      </c>
      <c r="BR573" t="s">
        <v>290</v>
      </c>
      <c r="BS573">
        <v>0</v>
      </c>
      <c r="BT573" t="s">
        <v>290</v>
      </c>
      <c r="BU573">
        <v>0</v>
      </c>
      <c r="BV573" t="s">
        <v>290</v>
      </c>
      <c r="BW573">
        <v>0</v>
      </c>
      <c r="BX573" t="s">
        <v>290</v>
      </c>
      <c r="BY573">
        <v>0</v>
      </c>
      <c r="BZ573" t="s">
        <v>290</v>
      </c>
      <c r="CA573">
        <v>0</v>
      </c>
      <c r="CB573" t="s">
        <v>290</v>
      </c>
      <c r="CC573">
        <v>0</v>
      </c>
      <c r="CD573" t="s">
        <v>290</v>
      </c>
      <c r="CE573">
        <v>0</v>
      </c>
      <c r="CF573" t="s">
        <v>290</v>
      </c>
      <c r="CG573">
        <v>0</v>
      </c>
      <c r="CH573" t="s">
        <v>290</v>
      </c>
      <c r="CI573">
        <v>0</v>
      </c>
      <c r="CJ573" t="s">
        <v>290</v>
      </c>
      <c r="CK573">
        <v>0</v>
      </c>
      <c r="CL573" t="s">
        <v>290</v>
      </c>
      <c r="CM573">
        <v>0</v>
      </c>
      <c r="CN573" t="s">
        <v>290</v>
      </c>
      <c r="CO573">
        <v>0</v>
      </c>
      <c r="CP573" t="s">
        <v>290</v>
      </c>
      <c r="CQ573">
        <v>0</v>
      </c>
      <c r="CR573" t="s">
        <v>290</v>
      </c>
      <c r="CS573">
        <v>0</v>
      </c>
      <c r="CT573" t="s">
        <v>290</v>
      </c>
      <c r="CU573">
        <v>0</v>
      </c>
      <c r="CV573" t="s">
        <v>290</v>
      </c>
      <c r="CW573">
        <v>0</v>
      </c>
      <c r="CX573" t="s">
        <v>290</v>
      </c>
      <c r="CY573">
        <v>0</v>
      </c>
      <c r="CZ573" t="s">
        <v>290</v>
      </c>
      <c r="DA573">
        <v>0</v>
      </c>
      <c r="DB573" t="s">
        <v>290</v>
      </c>
      <c r="DC573">
        <v>0</v>
      </c>
      <c r="DD573" t="s">
        <v>290</v>
      </c>
      <c r="DE573">
        <v>0</v>
      </c>
      <c r="DF573" t="s">
        <v>290</v>
      </c>
      <c r="DG573">
        <v>0</v>
      </c>
      <c r="DH573" t="s">
        <v>290</v>
      </c>
      <c r="DI573">
        <v>0</v>
      </c>
      <c r="DJ573" t="s">
        <v>290</v>
      </c>
      <c r="DK573">
        <v>0</v>
      </c>
      <c r="DL573" t="s">
        <v>290</v>
      </c>
      <c r="DM573">
        <v>0</v>
      </c>
      <c r="DN573" t="s">
        <v>290</v>
      </c>
      <c r="DO573">
        <v>0</v>
      </c>
      <c r="DP573" t="s">
        <v>290</v>
      </c>
      <c r="DQ573">
        <v>0</v>
      </c>
      <c r="DR573" t="s">
        <v>290</v>
      </c>
      <c r="DS573">
        <v>0</v>
      </c>
      <c r="DT573" t="s">
        <v>290</v>
      </c>
      <c r="DU573">
        <v>0</v>
      </c>
      <c r="DV573" t="s">
        <v>290</v>
      </c>
      <c r="DW573">
        <v>0</v>
      </c>
      <c r="DX573" t="s">
        <v>290</v>
      </c>
      <c r="DY573">
        <v>0</v>
      </c>
      <c r="DZ573" t="s">
        <v>290</v>
      </c>
      <c r="EA573">
        <v>0</v>
      </c>
      <c r="EB573" t="s">
        <v>290</v>
      </c>
      <c r="EC573">
        <v>0</v>
      </c>
      <c r="ED573" t="s">
        <v>290</v>
      </c>
      <c r="EE573">
        <v>0</v>
      </c>
      <c r="EF573" t="s">
        <v>290</v>
      </c>
      <c r="EG573">
        <v>0</v>
      </c>
      <c r="EH573" t="s">
        <v>290</v>
      </c>
      <c r="EI573">
        <v>0</v>
      </c>
      <c r="EJ573" t="s">
        <v>290</v>
      </c>
      <c r="EK573">
        <v>0</v>
      </c>
      <c r="EL573" t="s">
        <v>290</v>
      </c>
      <c r="EM573">
        <v>0</v>
      </c>
      <c r="EN573" t="s">
        <v>290</v>
      </c>
    </row>
    <row r="574" spans="1:144" x14ac:dyDescent="0.25">
      <c r="A574" t="s">
        <v>1431</v>
      </c>
      <c r="B574" t="s">
        <v>1432</v>
      </c>
      <c r="C574">
        <v>40</v>
      </c>
      <c r="D574" t="s">
        <v>290</v>
      </c>
      <c r="E574">
        <v>34</v>
      </c>
      <c r="F574" t="s">
        <v>290</v>
      </c>
      <c r="G574">
        <v>27</v>
      </c>
      <c r="H574" t="s">
        <v>290</v>
      </c>
      <c r="I574">
        <v>4</v>
      </c>
      <c r="J574" t="s">
        <v>290</v>
      </c>
      <c r="K574">
        <v>0</v>
      </c>
      <c r="L574" t="s">
        <v>290</v>
      </c>
      <c r="M574">
        <v>0</v>
      </c>
      <c r="N574" t="s">
        <v>290</v>
      </c>
      <c r="O574">
        <v>0</v>
      </c>
      <c r="P574" t="s">
        <v>290</v>
      </c>
      <c r="Q574">
        <v>3</v>
      </c>
      <c r="R574" t="s">
        <v>290</v>
      </c>
      <c r="S574">
        <v>6</v>
      </c>
      <c r="T574" t="s">
        <v>290</v>
      </c>
      <c r="U574">
        <v>6</v>
      </c>
      <c r="V574" t="s">
        <v>290</v>
      </c>
      <c r="W574">
        <v>0</v>
      </c>
      <c r="X574" t="s">
        <v>290</v>
      </c>
      <c r="Y574">
        <v>0</v>
      </c>
      <c r="Z574" t="s">
        <v>290</v>
      </c>
      <c r="AA574">
        <v>1</v>
      </c>
      <c r="AB574" t="s">
        <v>290</v>
      </c>
      <c r="AC574">
        <v>0</v>
      </c>
      <c r="AD574" t="s">
        <v>290</v>
      </c>
      <c r="AE574">
        <v>3</v>
      </c>
      <c r="AF574" t="s">
        <v>290</v>
      </c>
      <c r="AG574">
        <v>0</v>
      </c>
      <c r="AH574" t="s">
        <v>290</v>
      </c>
      <c r="AI574">
        <v>0</v>
      </c>
      <c r="AJ574" t="s">
        <v>290</v>
      </c>
      <c r="AK574">
        <v>0</v>
      </c>
      <c r="AL574" t="s">
        <v>290</v>
      </c>
      <c r="AM574">
        <v>2</v>
      </c>
      <c r="AN574" t="s">
        <v>290</v>
      </c>
      <c r="AO574">
        <v>0</v>
      </c>
      <c r="AP574" t="s">
        <v>290</v>
      </c>
      <c r="AQ574">
        <v>0</v>
      </c>
      <c r="AR574" t="s">
        <v>290</v>
      </c>
      <c r="AS574">
        <v>0</v>
      </c>
      <c r="AT574" t="s">
        <v>290</v>
      </c>
      <c r="AU574">
        <v>0</v>
      </c>
      <c r="AV574" t="s">
        <v>290</v>
      </c>
      <c r="AW574">
        <v>0</v>
      </c>
      <c r="AX574" t="s">
        <v>290</v>
      </c>
      <c r="AY574">
        <v>0</v>
      </c>
      <c r="AZ574" t="s">
        <v>290</v>
      </c>
      <c r="BA574">
        <v>0</v>
      </c>
      <c r="BB574" t="s">
        <v>290</v>
      </c>
      <c r="BC574">
        <v>0</v>
      </c>
      <c r="BD574" t="s">
        <v>290</v>
      </c>
      <c r="BE574">
        <v>0</v>
      </c>
      <c r="BF574" t="s">
        <v>290</v>
      </c>
      <c r="BG574">
        <v>0</v>
      </c>
      <c r="BH574" t="s">
        <v>290</v>
      </c>
      <c r="BI574">
        <v>0</v>
      </c>
      <c r="BJ574" t="s">
        <v>290</v>
      </c>
      <c r="BK574">
        <v>0</v>
      </c>
      <c r="BL574" t="s">
        <v>290</v>
      </c>
      <c r="BM574">
        <v>0</v>
      </c>
      <c r="BN574" t="s">
        <v>290</v>
      </c>
      <c r="BO574">
        <v>0</v>
      </c>
      <c r="BP574" t="s">
        <v>290</v>
      </c>
      <c r="BQ574">
        <v>0</v>
      </c>
      <c r="BR574" t="s">
        <v>290</v>
      </c>
      <c r="BS574">
        <v>0</v>
      </c>
      <c r="BT574" t="s">
        <v>290</v>
      </c>
      <c r="BU574">
        <v>0</v>
      </c>
      <c r="BV574" t="s">
        <v>290</v>
      </c>
      <c r="BW574">
        <v>0</v>
      </c>
      <c r="BX574" t="s">
        <v>290</v>
      </c>
      <c r="BY574">
        <v>0</v>
      </c>
      <c r="BZ574" t="s">
        <v>290</v>
      </c>
      <c r="CA574">
        <v>0</v>
      </c>
      <c r="CB574" t="s">
        <v>290</v>
      </c>
      <c r="CC574">
        <v>0</v>
      </c>
      <c r="CD574" t="s">
        <v>290</v>
      </c>
      <c r="CE574">
        <v>0</v>
      </c>
      <c r="CF574" t="s">
        <v>290</v>
      </c>
      <c r="CG574">
        <v>0</v>
      </c>
      <c r="CH574" t="s">
        <v>290</v>
      </c>
      <c r="CI574">
        <v>0</v>
      </c>
      <c r="CJ574" t="s">
        <v>290</v>
      </c>
      <c r="CK574">
        <v>0</v>
      </c>
      <c r="CL574" t="s">
        <v>290</v>
      </c>
      <c r="CM574">
        <v>0</v>
      </c>
      <c r="CN574" t="s">
        <v>290</v>
      </c>
      <c r="CO574">
        <v>0</v>
      </c>
      <c r="CP574" t="s">
        <v>290</v>
      </c>
      <c r="CQ574">
        <v>0</v>
      </c>
      <c r="CR574" t="s">
        <v>290</v>
      </c>
      <c r="CS574">
        <v>0</v>
      </c>
      <c r="CT574" t="s">
        <v>290</v>
      </c>
      <c r="CU574">
        <v>0</v>
      </c>
      <c r="CV574" t="s">
        <v>290</v>
      </c>
      <c r="CW574">
        <v>0</v>
      </c>
      <c r="CX574" t="s">
        <v>290</v>
      </c>
      <c r="CY574">
        <v>0</v>
      </c>
      <c r="CZ574" t="s">
        <v>290</v>
      </c>
      <c r="DA574">
        <v>0</v>
      </c>
      <c r="DB574" t="s">
        <v>290</v>
      </c>
      <c r="DC574">
        <v>0</v>
      </c>
      <c r="DD574" t="s">
        <v>290</v>
      </c>
      <c r="DE574">
        <v>0</v>
      </c>
      <c r="DF574" t="s">
        <v>290</v>
      </c>
      <c r="DG574">
        <v>0</v>
      </c>
      <c r="DH574" t="s">
        <v>290</v>
      </c>
      <c r="DI574">
        <v>0</v>
      </c>
      <c r="DJ574" t="s">
        <v>290</v>
      </c>
      <c r="DK574">
        <v>0</v>
      </c>
      <c r="DL574" t="s">
        <v>290</v>
      </c>
      <c r="DM574">
        <v>0</v>
      </c>
      <c r="DN574" t="s">
        <v>290</v>
      </c>
      <c r="DO574">
        <v>0</v>
      </c>
      <c r="DP574" t="s">
        <v>290</v>
      </c>
      <c r="DQ574">
        <v>0</v>
      </c>
      <c r="DR574" t="s">
        <v>290</v>
      </c>
      <c r="DS574">
        <v>0</v>
      </c>
      <c r="DT574" t="s">
        <v>290</v>
      </c>
      <c r="DU574">
        <v>0</v>
      </c>
      <c r="DV574" t="s">
        <v>290</v>
      </c>
      <c r="DW574">
        <v>0</v>
      </c>
      <c r="DX574" t="s">
        <v>290</v>
      </c>
      <c r="DY574">
        <v>0</v>
      </c>
      <c r="DZ574" t="s">
        <v>290</v>
      </c>
      <c r="EA574">
        <v>0</v>
      </c>
      <c r="EB574" t="s">
        <v>290</v>
      </c>
      <c r="EC574">
        <v>0</v>
      </c>
      <c r="ED574" t="s">
        <v>290</v>
      </c>
      <c r="EE574">
        <v>0</v>
      </c>
      <c r="EF574" t="s">
        <v>290</v>
      </c>
      <c r="EG574">
        <v>0</v>
      </c>
      <c r="EH574" t="s">
        <v>290</v>
      </c>
      <c r="EI574">
        <v>0</v>
      </c>
      <c r="EJ574" t="s">
        <v>290</v>
      </c>
      <c r="EK574">
        <v>0</v>
      </c>
      <c r="EL574" t="s">
        <v>290</v>
      </c>
      <c r="EM574">
        <v>0</v>
      </c>
      <c r="EN574" t="s">
        <v>290</v>
      </c>
    </row>
    <row r="575" spans="1:144" x14ac:dyDescent="0.25">
      <c r="A575" t="s">
        <v>1433</v>
      </c>
      <c r="B575" t="s">
        <v>1434</v>
      </c>
      <c r="C575">
        <v>410</v>
      </c>
      <c r="D575" t="s">
        <v>290</v>
      </c>
      <c r="E575">
        <v>310</v>
      </c>
      <c r="F575" t="s">
        <v>290</v>
      </c>
      <c r="G575">
        <v>95</v>
      </c>
      <c r="H575" t="s">
        <v>290</v>
      </c>
      <c r="I575">
        <v>35</v>
      </c>
      <c r="J575" t="s">
        <v>290</v>
      </c>
      <c r="K575">
        <v>4</v>
      </c>
      <c r="L575" t="s">
        <v>290</v>
      </c>
      <c r="M575">
        <v>3</v>
      </c>
      <c r="N575" t="s">
        <v>290</v>
      </c>
      <c r="O575">
        <v>3</v>
      </c>
      <c r="P575" t="s">
        <v>290</v>
      </c>
      <c r="Q575">
        <v>170</v>
      </c>
      <c r="R575" t="s">
        <v>290</v>
      </c>
      <c r="S575">
        <v>100</v>
      </c>
      <c r="T575" t="s">
        <v>290</v>
      </c>
      <c r="U575">
        <v>99</v>
      </c>
      <c r="V575" t="s">
        <v>290</v>
      </c>
      <c r="W575">
        <v>2</v>
      </c>
      <c r="X575" t="s">
        <v>290</v>
      </c>
      <c r="Y575">
        <v>3</v>
      </c>
      <c r="Z575" t="s">
        <v>290</v>
      </c>
      <c r="AA575">
        <v>0</v>
      </c>
      <c r="AB575" t="s">
        <v>290</v>
      </c>
      <c r="AC575">
        <v>0</v>
      </c>
      <c r="AD575" t="s">
        <v>290</v>
      </c>
      <c r="AE575">
        <v>86</v>
      </c>
      <c r="AF575" t="s">
        <v>290</v>
      </c>
      <c r="AG575">
        <v>0</v>
      </c>
      <c r="AH575" t="s">
        <v>290</v>
      </c>
      <c r="AI575">
        <v>3</v>
      </c>
      <c r="AJ575" t="s">
        <v>290</v>
      </c>
      <c r="AK575">
        <v>0</v>
      </c>
      <c r="AL575" t="s">
        <v>290</v>
      </c>
      <c r="AM575">
        <v>5</v>
      </c>
      <c r="AN575" t="s">
        <v>290</v>
      </c>
      <c r="AO575">
        <v>0</v>
      </c>
      <c r="AP575" t="s">
        <v>290</v>
      </c>
      <c r="AQ575">
        <v>0</v>
      </c>
      <c r="AR575" t="s">
        <v>290</v>
      </c>
      <c r="AS575">
        <v>0</v>
      </c>
      <c r="AT575" t="s">
        <v>290</v>
      </c>
      <c r="AU575">
        <v>0</v>
      </c>
      <c r="AV575" t="s">
        <v>290</v>
      </c>
      <c r="AW575">
        <v>0</v>
      </c>
      <c r="AX575" t="s">
        <v>290</v>
      </c>
      <c r="AY575">
        <v>0</v>
      </c>
      <c r="AZ575" t="s">
        <v>290</v>
      </c>
      <c r="BA575">
        <v>1</v>
      </c>
      <c r="BB575" t="s">
        <v>290</v>
      </c>
      <c r="BC575">
        <v>0</v>
      </c>
      <c r="BD575" t="s">
        <v>290</v>
      </c>
      <c r="BE575">
        <v>0</v>
      </c>
      <c r="BF575" t="s">
        <v>290</v>
      </c>
      <c r="BG575">
        <v>0</v>
      </c>
      <c r="BH575" t="s">
        <v>290</v>
      </c>
      <c r="BI575">
        <v>0</v>
      </c>
      <c r="BJ575" t="s">
        <v>290</v>
      </c>
      <c r="BK575">
        <v>0</v>
      </c>
      <c r="BL575" t="s">
        <v>290</v>
      </c>
      <c r="BM575">
        <v>0</v>
      </c>
      <c r="BN575" t="s">
        <v>290</v>
      </c>
      <c r="BO575">
        <v>1</v>
      </c>
      <c r="BP575" t="s">
        <v>290</v>
      </c>
      <c r="BQ575">
        <v>0</v>
      </c>
      <c r="BR575" t="s">
        <v>290</v>
      </c>
      <c r="BS575">
        <v>0</v>
      </c>
      <c r="BT575" t="s">
        <v>290</v>
      </c>
      <c r="BU575">
        <v>0</v>
      </c>
      <c r="BV575" t="s">
        <v>290</v>
      </c>
      <c r="BW575">
        <v>0</v>
      </c>
      <c r="BX575" t="s">
        <v>290</v>
      </c>
      <c r="BY575">
        <v>0</v>
      </c>
      <c r="BZ575" t="s">
        <v>290</v>
      </c>
      <c r="CA575">
        <v>0</v>
      </c>
      <c r="CB575" t="s">
        <v>290</v>
      </c>
      <c r="CC575">
        <v>0</v>
      </c>
      <c r="CD575" t="s">
        <v>290</v>
      </c>
      <c r="CE575">
        <v>0</v>
      </c>
      <c r="CF575" t="s">
        <v>290</v>
      </c>
      <c r="CG575">
        <v>0</v>
      </c>
      <c r="CH575" t="s">
        <v>290</v>
      </c>
      <c r="CI575">
        <v>0</v>
      </c>
      <c r="CJ575" t="s">
        <v>290</v>
      </c>
      <c r="CK575">
        <v>0</v>
      </c>
      <c r="CL575" t="s">
        <v>290</v>
      </c>
      <c r="CM575">
        <v>0</v>
      </c>
      <c r="CN575" t="s">
        <v>290</v>
      </c>
      <c r="CO575">
        <v>0</v>
      </c>
      <c r="CP575" t="s">
        <v>290</v>
      </c>
      <c r="CQ575">
        <v>0</v>
      </c>
      <c r="CR575" t="s">
        <v>290</v>
      </c>
      <c r="CS575">
        <v>0</v>
      </c>
      <c r="CT575" t="s">
        <v>290</v>
      </c>
      <c r="CU575">
        <v>0</v>
      </c>
      <c r="CV575" t="s">
        <v>290</v>
      </c>
      <c r="CW575">
        <v>0</v>
      </c>
      <c r="CX575" t="s">
        <v>290</v>
      </c>
      <c r="CY575">
        <v>0</v>
      </c>
      <c r="CZ575" t="s">
        <v>290</v>
      </c>
      <c r="DA575">
        <v>0</v>
      </c>
      <c r="DB575" t="s">
        <v>290</v>
      </c>
      <c r="DC575">
        <v>0</v>
      </c>
      <c r="DD575" t="s">
        <v>290</v>
      </c>
      <c r="DE575">
        <v>0</v>
      </c>
      <c r="DF575" t="s">
        <v>290</v>
      </c>
      <c r="DG575">
        <v>0</v>
      </c>
      <c r="DH575" t="s">
        <v>290</v>
      </c>
      <c r="DI575">
        <v>0</v>
      </c>
      <c r="DJ575" t="s">
        <v>290</v>
      </c>
      <c r="DK575">
        <v>0</v>
      </c>
      <c r="DL575" t="s">
        <v>290</v>
      </c>
      <c r="DM575">
        <v>0</v>
      </c>
      <c r="DN575" t="s">
        <v>290</v>
      </c>
      <c r="DO575">
        <v>0</v>
      </c>
      <c r="DP575" t="s">
        <v>290</v>
      </c>
      <c r="DQ575">
        <v>0</v>
      </c>
      <c r="DR575" t="s">
        <v>290</v>
      </c>
      <c r="DS575">
        <v>0</v>
      </c>
      <c r="DT575" t="s">
        <v>290</v>
      </c>
      <c r="DU575">
        <v>0</v>
      </c>
      <c r="DV575" t="s">
        <v>290</v>
      </c>
      <c r="DW575">
        <v>0</v>
      </c>
      <c r="DX575" t="s">
        <v>290</v>
      </c>
      <c r="DY575">
        <v>0</v>
      </c>
      <c r="DZ575" t="s">
        <v>290</v>
      </c>
      <c r="EA575">
        <v>0</v>
      </c>
      <c r="EB575" t="s">
        <v>290</v>
      </c>
      <c r="EC575">
        <v>0</v>
      </c>
      <c r="ED575" t="s">
        <v>290</v>
      </c>
      <c r="EE575">
        <v>0</v>
      </c>
      <c r="EF575" t="s">
        <v>290</v>
      </c>
      <c r="EG575">
        <v>0</v>
      </c>
      <c r="EH575" t="s">
        <v>290</v>
      </c>
      <c r="EI575">
        <v>0</v>
      </c>
      <c r="EJ575" t="s">
        <v>290</v>
      </c>
      <c r="EK575">
        <v>0</v>
      </c>
      <c r="EL575" t="s">
        <v>290</v>
      </c>
      <c r="EM575">
        <v>0</v>
      </c>
      <c r="EN575" t="s">
        <v>290</v>
      </c>
    </row>
    <row r="576" spans="1:144" x14ac:dyDescent="0.25">
      <c r="A576" t="s">
        <v>1435</v>
      </c>
      <c r="B576" t="s">
        <v>1436</v>
      </c>
      <c r="C576">
        <v>64</v>
      </c>
      <c r="D576" t="s">
        <v>290</v>
      </c>
      <c r="E576">
        <v>43</v>
      </c>
      <c r="F576" t="s">
        <v>290</v>
      </c>
      <c r="G576">
        <v>8</v>
      </c>
      <c r="H576" t="s">
        <v>290</v>
      </c>
      <c r="I576">
        <v>4</v>
      </c>
      <c r="J576" t="s">
        <v>290</v>
      </c>
      <c r="K576">
        <v>3</v>
      </c>
      <c r="L576" t="s">
        <v>290</v>
      </c>
      <c r="M576">
        <v>5</v>
      </c>
      <c r="N576" t="s">
        <v>290</v>
      </c>
      <c r="O576">
        <v>0</v>
      </c>
      <c r="P576" t="s">
        <v>290</v>
      </c>
      <c r="Q576">
        <v>23</v>
      </c>
      <c r="R576" t="s">
        <v>290</v>
      </c>
      <c r="S576">
        <v>21</v>
      </c>
      <c r="T576" t="s">
        <v>290</v>
      </c>
      <c r="U576">
        <v>21</v>
      </c>
      <c r="V576" t="s">
        <v>290</v>
      </c>
      <c r="W576">
        <v>0</v>
      </c>
      <c r="X576" t="s">
        <v>290</v>
      </c>
      <c r="Y576">
        <v>0</v>
      </c>
      <c r="Z576" t="s">
        <v>290</v>
      </c>
      <c r="AA576">
        <v>0</v>
      </c>
      <c r="AB576" t="s">
        <v>290</v>
      </c>
      <c r="AC576">
        <v>0</v>
      </c>
      <c r="AD576" t="s">
        <v>290</v>
      </c>
      <c r="AE576">
        <v>20</v>
      </c>
      <c r="AF576" t="s">
        <v>290</v>
      </c>
      <c r="AG576">
        <v>0</v>
      </c>
      <c r="AH576" t="s">
        <v>290</v>
      </c>
      <c r="AI576">
        <v>0</v>
      </c>
      <c r="AJ576" t="s">
        <v>290</v>
      </c>
      <c r="AK576">
        <v>0</v>
      </c>
      <c r="AL576" t="s">
        <v>290</v>
      </c>
      <c r="AM576">
        <v>0</v>
      </c>
      <c r="AN576" t="s">
        <v>290</v>
      </c>
      <c r="AO576">
        <v>0</v>
      </c>
      <c r="AP576" t="s">
        <v>290</v>
      </c>
      <c r="AQ576">
        <v>0</v>
      </c>
      <c r="AR576" t="s">
        <v>290</v>
      </c>
      <c r="AS576">
        <v>0</v>
      </c>
      <c r="AT576" t="s">
        <v>290</v>
      </c>
      <c r="AU576">
        <v>1</v>
      </c>
      <c r="AV576" t="s">
        <v>290</v>
      </c>
      <c r="AW576">
        <v>0</v>
      </c>
      <c r="AX576" t="s">
        <v>290</v>
      </c>
      <c r="AY576">
        <v>0</v>
      </c>
      <c r="AZ576" t="s">
        <v>290</v>
      </c>
      <c r="BA576">
        <v>0</v>
      </c>
      <c r="BB576" t="s">
        <v>290</v>
      </c>
      <c r="BC576">
        <v>0</v>
      </c>
      <c r="BD576" t="s">
        <v>290</v>
      </c>
      <c r="BE576">
        <v>0</v>
      </c>
      <c r="BF576" t="s">
        <v>290</v>
      </c>
      <c r="BG576">
        <v>0</v>
      </c>
      <c r="BH576" t="s">
        <v>290</v>
      </c>
      <c r="BI576">
        <v>0</v>
      </c>
      <c r="BJ576" t="s">
        <v>290</v>
      </c>
      <c r="BK576">
        <v>0</v>
      </c>
      <c r="BL576" t="s">
        <v>290</v>
      </c>
      <c r="BM576">
        <v>0</v>
      </c>
      <c r="BN576" t="s">
        <v>290</v>
      </c>
      <c r="BO576">
        <v>0</v>
      </c>
      <c r="BP576" t="s">
        <v>290</v>
      </c>
      <c r="BQ576">
        <v>0</v>
      </c>
      <c r="BR576" t="s">
        <v>290</v>
      </c>
      <c r="BS576">
        <v>0</v>
      </c>
      <c r="BT576" t="s">
        <v>290</v>
      </c>
      <c r="BU576">
        <v>0</v>
      </c>
      <c r="BV576" t="s">
        <v>290</v>
      </c>
      <c r="BW576">
        <v>0</v>
      </c>
      <c r="BX576" t="s">
        <v>290</v>
      </c>
      <c r="BY576">
        <v>0</v>
      </c>
      <c r="BZ576" t="s">
        <v>290</v>
      </c>
      <c r="CA576">
        <v>0</v>
      </c>
      <c r="CB576" t="s">
        <v>290</v>
      </c>
      <c r="CC576">
        <v>0</v>
      </c>
      <c r="CD576" t="s">
        <v>290</v>
      </c>
      <c r="CE576">
        <v>0</v>
      </c>
      <c r="CF576" t="s">
        <v>290</v>
      </c>
      <c r="CG576">
        <v>0</v>
      </c>
      <c r="CH576" t="s">
        <v>290</v>
      </c>
      <c r="CI576">
        <v>0</v>
      </c>
      <c r="CJ576" t="s">
        <v>290</v>
      </c>
      <c r="CK576">
        <v>0</v>
      </c>
      <c r="CL576" t="s">
        <v>290</v>
      </c>
      <c r="CM576">
        <v>0</v>
      </c>
      <c r="CN576" t="s">
        <v>290</v>
      </c>
      <c r="CO576">
        <v>0</v>
      </c>
      <c r="CP576" t="s">
        <v>290</v>
      </c>
      <c r="CQ576">
        <v>0</v>
      </c>
      <c r="CR576" t="s">
        <v>290</v>
      </c>
      <c r="CS576">
        <v>0</v>
      </c>
      <c r="CT576" t="s">
        <v>290</v>
      </c>
      <c r="CU576">
        <v>0</v>
      </c>
      <c r="CV576" t="s">
        <v>290</v>
      </c>
      <c r="CW576">
        <v>0</v>
      </c>
      <c r="CX576" t="s">
        <v>290</v>
      </c>
      <c r="CY576">
        <v>0</v>
      </c>
      <c r="CZ576" t="s">
        <v>290</v>
      </c>
      <c r="DA576">
        <v>0</v>
      </c>
      <c r="DB576" t="s">
        <v>290</v>
      </c>
      <c r="DC576">
        <v>0</v>
      </c>
      <c r="DD576" t="s">
        <v>290</v>
      </c>
      <c r="DE576">
        <v>0</v>
      </c>
      <c r="DF576" t="s">
        <v>290</v>
      </c>
      <c r="DG576">
        <v>0</v>
      </c>
      <c r="DH576" t="s">
        <v>290</v>
      </c>
      <c r="DI576">
        <v>0</v>
      </c>
      <c r="DJ576" t="s">
        <v>290</v>
      </c>
      <c r="DK576">
        <v>0</v>
      </c>
      <c r="DL576" t="s">
        <v>290</v>
      </c>
      <c r="DM576">
        <v>0</v>
      </c>
      <c r="DN576" t="s">
        <v>290</v>
      </c>
      <c r="DO576">
        <v>0</v>
      </c>
      <c r="DP576" t="s">
        <v>290</v>
      </c>
      <c r="DQ576">
        <v>0</v>
      </c>
      <c r="DR576" t="s">
        <v>290</v>
      </c>
      <c r="DS576">
        <v>0</v>
      </c>
      <c r="DT576" t="s">
        <v>290</v>
      </c>
      <c r="DU576">
        <v>0</v>
      </c>
      <c r="DV576" t="s">
        <v>290</v>
      </c>
      <c r="DW576">
        <v>0</v>
      </c>
      <c r="DX576" t="s">
        <v>290</v>
      </c>
      <c r="DY576">
        <v>0</v>
      </c>
      <c r="DZ576" t="s">
        <v>290</v>
      </c>
      <c r="EA576">
        <v>0</v>
      </c>
      <c r="EB576" t="s">
        <v>290</v>
      </c>
      <c r="EC576">
        <v>0</v>
      </c>
      <c r="ED576" t="s">
        <v>290</v>
      </c>
      <c r="EE576">
        <v>0</v>
      </c>
      <c r="EF576" t="s">
        <v>290</v>
      </c>
      <c r="EG576">
        <v>0</v>
      </c>
      <c r="EH576" t="s">
        <v>290</v>
      </c>
      <c r="EI576">
        <v>0</v>
      </c>
      <c r="EJ576" t="s">
        <v>290</v>
      </c>
      <c r="EK576">
        <v>0</v>
      </c>
      <c r="EL576" t="s">
        <v>290</v>
      </c>
      <c r="EM576">
        <v>0</v>
      </c>
      <c r="EN576" t="s">
        <v>290</v>
      </c>
    </row>
    <row r="577" spans="1:144" x14ac:dyDescent="0.25">
      <c r="A577" t="s">
        <v>1437</v>
      </c>
      <c r="B577" t="s">
        <v>1438</v>
      </c>
      <c r="C577">
        <v>112</v>
      </c>
      <c r="D577" t="s">
        <v>290</v>
      </c>
      <c r="E577">
        <v>91</v>
      </c>
      <c r="F577" t="s">
        <v>290</v>
      </c>
      <c r="G577">
        <v>30</v>
      </c>
      <c r="H577" t="s">
        <v>290</v>
      </c>
      <c r="I577">
        <v>12</v>
      </c>
      <c r="J577" t="s">
        <v>290</v>
      </c>
      <c r="K577">
        <v>0</v>
      </c>
      <c r="L577" t="s">
        <v>290</v>
      </c>
      <c r="M577">
        <v>6</v>
      </c>
      <c r="N577" t="s">
        <v>290</v>
      </c>
      <c r="O577">
        <v>0</v>
      </c>
      <c r="P577" t="s">
        <v>290</v>
      </c>
      <c r="Q577">
        <v>43</v>
      </c>
      <c r="R577" t="s">
        <v>290</v>
      </c>
      <c r="S577">
        <v>21</v>
      </c>
      <c r="T577" t="s">
        <v>290</v>
      </c>
      <c r="U577">
        <v>21</v>
      </c>
      <c r="V577" t="s">
        <v>290</v>
      </c>
      <c r="W577">
        <v>1</v>
      </c>
      <c r="X577" t="s">
        <v>290</v>
      </c>
      <c r="Y577">
        <v>4</v>
      </c>
      <c r="Z577" t="s">
        <v>290</v>
      </c>
      <c r="AA577">
        <v>3</v>
      </c>
      <c r="AB577" t="s">
        <v>290</v>
      </c>
      <c r="AC577">
        <v>0</v>
      </c>
      <c r="AD577" t="s">
        <v>290</v>
      </c>
      <c r="AE577">
        <v>12</v>
      </c>
      <c r="AF577" t="s">
        <v>290</v>
      </c>
      <c r="AG577">
        <v>0</v>
      </c>
      <c r="AH577" t="s">
        <v>290</v>
      </c>
      <c r="AI577">
        <v>0</v>
      </c>
      <c r="AJ577" t="s">
        <v>290</v>
      </c>
      <c r="AK577">
        <v>0</v>
      </c>
      <c r="AL577" t="s">
        <v>290</v>
      </c>
      <c r="AM577">
        <v>1</v>
      </c>
      <c r="AN577" t="s">
        <v>290</v>
      </c>
      <c r="AO577">
        <v>0</v>
      </c>
      <c r="AP577" t="s">
        <v>290</v>
      </c>
      <c r="AQ577">
        <v>0</v>
      </c>
      <c r="AR577" t="s">
        <v>290</v>
      </c>
      <c r="AS577">
        <v>0</v>
      </c>
      <c r="AT577" t="s">
        <v>290</v>
      </c>
      <c r="AU577">
        <v>0</v>
      </c>
      <c r="AV577" t="s">
        <v>290</v>
      </c>
      <c r="AW577">
        <v>0</v>
      </c>
      <c r="AX577" t="s">
        <v>290</v>
      </c>
      <c r="AY577">
        <v>0</v>
      </c>
      <c r="AZ577" t="s">
        <v>290</v>
      </c>
      <c r="BA577">
        <v>0</v>
      </c>
      <c r="BB577" t="s">
        <v>290</v>
      </c>
      <c r="BC577">
        <v>0</v>
      </c>
      <c r="BD577" t="s">
        <v>290</v>
      </c>
      <c r="BE577">
        <v>0</v>
      </c>
      <c r="BF577" t="s">
        <v>290</v>
      </c>
      <c r="BG577">
        <v>0</v>
      </c>
      <c r="BH577" t="s">
        <v>290</v>
      </c>
      <c r="BI577">
        <v>0</v>
      </c>
      <c r="BJ577" t="s">
        <v>290</v>
      </c>
      <c r="BK577">
        <v>0</v>
      </c>
      <c r="BL577" t="s">
        <v>290</v>
      </c>
      <c r="BM577">
        <v>0</v>
      </c>
      <c r="BN577" t="s">
        <v>290</v>
      </c>
      <c r="BO577">
        <v>0</v>
      </c>
      <c r="BP577" t="s">
        <v>290</v>
      </c>
      <c r="BQ577">
        <v>0</v>
      </c>
      <c r="BR577" t="s">
        <v>290</v>
      </c>
      <c r="BS577">
        <v>0</v>
      </c>
      <c r="BT577" t="s">
        <v>290</v>
      </c>
      <c r="BU577">
        <v>0</v>
      </c>
      <c r="BV577" t="s">
        <v>290</v>
      </c>
      <c r="BW577">
        <v>0</v>
      </c>
      <c r="BX577" t="s">
        <v>290</v>
      </c>
      <c r="BY577">
        <v>0</v>
      </c>
      <c r="BZ577" t="s">
        <v>290</v>
      </c>
      <c r="CA577">
        <v>0</v>
      </c>
      <c r="CB577" t="s">
        <v>290</v>
      </c>
      <c r="CC577">
        <v>0</v>
      </c>
      <c r="CD577" t="s">
        <v>290</v>
      </c>
      <c r="CE577">
        <v>0</v>
      </c>
      <c r="CF577" t="s">
        <v>290</v>
      </c>
      <c r="CG577">
        <v>0</v>
      </c>
      <c r="CH577" t="s">
        <v>290</v>
      </c>
      <c r="CI577">
        <v>0</v>
      </c>
      <c r="CJ577" t="s">
        <v>290</v>
      </c>
      <c r="CK577">
        <v>0</v>
      </c>
      <c r="CL577" t="s">
        <v>290</v>
      </c>
      <c r="CM577">
        <v>0</v>
      </c>
      <c r="CN577" t="s">
        <v>290</v>
      </c>
      <c r="CO577">
        <v>0</v>
      </c>
      <c r="CP577" t="s">
        <v>290</v>
      </c>
      <c r="CQ577">
        <v>0</v>
      </c>
      <c r="CR577" t="s">
        <v>290</v>
      </c>
      <c r="CS577">
        <v>0</v>
      </c>
      <c r="CT577" t="s">
        <v>290</v>
      </c>
      <c r="CU577">
        <v>0</v>
      </c>
      <c r="CV577" t="s">
        <v>290</v>
      </c>
      <c r="CW577">
        <v>0</v>
      </c>
      <c r="CX577" t="s">
        <v>290</v>
      </c>
      <c r="CY577">
        <v>0</v>
      </c>
      <c r="CZ577" t="s">
        <v>290</v>
      </c>
      <c r="DA577">
        <v>0</v>
      </c>
      <c r="DB577" t="s">
        <v>290</v>
      </c>
      <c r="DC577">
        <v>0</v>
      </c>
      <c r="DD577" t="s">
        <v>290</v>
      </c>
      <c r="DE577">
        <v>0</v>
      </c>
      <c r="DF577" t="s">
        <v>290</v>
      </c>
      <c r="DG577">
        <v>0</v>
      </c>
      <c r="DH577" t="s">
        <v>290</v>
      </c>
      <c r="DI577">
        <v>0</v>
      </c>
      <c r="DJ577" t="s">
        <v>290</v>
      </c>
      <c r="DK577">
        <v>0</v>
      </c>
      <c r="DL577" t="s">
        <v>290</v>
      </c>
      <c r="DM577">
        <v>0</v>
      </c>
      <c r="DN577" t="s">
        <v>290</v>
      </c>
      <c r="DO577">
        <v>0</v>
      </c>
      <c r="DP577" t="s">
        <v>290</v>
      </c>
      <c r="DQ577">
        <v>0</v>
      </c>
      <c r="DR577" t="s">
        <v>290</v>
      </c>
      <c r="DS577">
        <v>0</v>
      </c>
      <c r="DT577" t="s">
        <v>290</v>
      </c>
      <c r="DU577">
        <v>0</v>
      </c>
      <c r="DV577" t="s">
        <v>290</v>
      </c>
      <c r="DW577">
        <v>0</v>
      </c>
      <c r="DX577" t="s">
        <v>290</v>
      </c>
      <c r="DY577">
        <v>0</v>
      </c>
      <c r="DZ577" t="s">
        <v>290</v>
      </c>
      <c r="EA577">
        <v>0</v>
      </c>
      <c r="EB577" t="s">
        <v>290</v>
      </c>
      <c r="EC577">
        <v>0</v>
      </c>
      <c r="ED577" t="s">
        <v>290</v>
      </c>
      <c r="EE577">
        <v>0</v>
      </c>
      <c r="EF577" t="s">
        <v>290</v>
      </c>
      <c r="EG577">
        <v>0</v>
      </c>
      <c r="EH577" t="s">
        <v>290</v>
      </c>
      <c r="EI577">
        <v>0</v>
      </c>
      <c r="EJ577" t="s">
        <v>290</v>
      </c>
      <c r="EK577">
        <v>0</v>
      </c>
      <c r="EL577" t="s">
        <v>290</v>
      </c>
      <c r="EM577">
        <v>0</v>
      </c>
      <c r="EN577" t="s">
        <v>290</v>
      </c>
    </row>
    <row r="578" spans="1:144" x14ac:dyDescent="0.25">
      <c r="A578" t="s">
        <v>1439</v>
      </c>
      <c r="B578" t="s">
        <v>1440</v>
      </c>
      <c r="C578">
        <v>121</v>
      </c>
      <c r="D578" t="s">
        <v>290</v>
      </c>
      <c r="E578">
        <v>98</v>
      </c>
      <c r="F578" t="s">
        <v>290</v>
      </c>
      <c r="G578">
        <v>31</v>
      </c>
      <c r="H578" t="s">
        <v>290</v>
      </c>
      <c r="I578">
        <v>7</v>
      </c>
      <c r="J578" t="s">
        <v>290</v>
      </c>
      <c r="K578">
        <v>2</v>
      </c>
      <c r="L578" t="s">
        <v>290</v>
      </c>
      <c r="M578">
        <v>12</v>
      </c>
      <c r="N578" t="s">
        <v>290</v>
      </c>
      <c r="O578">
        <v>2</v>
      </c>
      <c r="P578" t="s">
        <v>290</v>
      </c>
      <c r="Q578">
        <v>44</v>
      </c>
      <c r="R578" t="s">
        <v>290</v>
      </c>
      <c r="S578">
        <v>23</v>
      </c>
      <c r="T578" t="s">
        <v>290</v>
      </c>
      <c r="U578">
        <v>21</v>
      </c>
      <c r="V578" t="s">
        <v>290</v>
      </c>
      <c r="W578">
        <v>2</v>
      </c>
      <c r="X578" t="s">
        <v>290</v>
      </c>
      <c r="Y578">
        <v>0</v>
      </c>
      <c r="Z578" t="s">
        <v>290</v>
      </c>
      <c r="AA578">
        <v>1</v>
      </c>
      <c r="AB578" t="s">
        <v>290</v>
      </c>
      <c r="AC578">
        <v>0</v>
      </c>
      <c r="AD578" t="s">
        <v>290</v>
      </c>
      <c r="AE578">
        <v>15</v>
      </c>
      <c r="AF578" t="s">
        <v>290</v>
      </c>
      <c r="AG578">
        <v>0</v>
      </c>
      <c r="AH578" t="s">
        <v>290</v>
      </c>
      <c r="AI578">
        <v>0</v>
      </c>
      <c r="AJ578" t="s">
        <v>290</v>
      </c>
      <c r="AK578">
        <v>0</v>
      </c>
      <c r="AL578" t="s">
        <v>290</v>
      </c>
      <c r="AM578">
        <v>0</v>
      </c>
      <c r="AN578" t="s">
        <v>290</v>
      </c>
      <c r="AO578">
        <v>0</v>
      </c>
      <c r="AP578" t="s">
        <v>290</v>
      </c>
      <c r="AQ578">
        <v>0</v>
      </c>
      <c r="AR578" t="s">
        <v>290</v>
      </c>
      <c r="AS578">
        <v>0</v>
      </c>
      <c r="AT578" t="s">
        <v>290</v>
      </c>
      <c r="AU578">
        <v>3</v>
      </c>
      <c r="AV578" t="s">
        <v>290</v>
      </c>
      <c r="AW578">
        <v>0</v>
      </c>
      <c r="AX578" t="s">
        <v>290</v>
      </c>
      <c r="AY578">
        <v>0</v>
      </c>
      <c r="AZ578" t="s">
        <v>290</v>
      </c>
      <c r="BA578">
        <v>2</v>
      </c>
      <c r="BB578" t="s">
        <v>290</v>
      </c>
      <c r="BC578">
        <v>0</v>
      </c>
      <c r="BD578" t="s">
        <v>290</v>
      </c>
      <c r="BE578">
        <v>1</v>
      </c>
      <c r="BF578" t="s">
        <v>290</v>
      </c>
      <c r="BG578">
        <v>0</v>
      </c>
      <c r="BH578" t="s">
        <v>290</v>
      </c>
      <c r="BI578">
        <v>0</v>
      </c>
      <c r="BJ578" t="s">
        <v>290</v>
      </c>
      <c r="BK578">
        <v>0</v>
      </c>
      <c r="BL578" t="s">
        <v>290</v>
      </c>
      <c r="BM578">
        <v>0</v>
      </c>
      <c r="BN578" t="s">
        <v>290</v>
      </c>
      <c r="BO578">
        <v>1</v>
      </c>
      <c r="BP578" t="s">
        <v>290</v>
      </c>
      <c r="BQ578">
        <v>0</v>
      </c>
      <c r="BR578" t="s">
        <v>290</v>
      </c>
      <c r="BS578">
        <v>0</v>
      </c>
      <c r="BT578" t="s">
        <v>290</v>
      </c>
      <c r="BU578">
        <v>0</v>
      </c>
      <c r="BV578" t="s">
        <v>290</v>
      </c>
      <c r="BW578">
        <v>0</v>
      </c>
      <c r="BX578" t="s">
        <v>290</v>
      </c>
      <c r="BY578">
        <v>0</v>
      </c>
      <c r="BZ578" t="s">
        <v>290</v>
      </c>
      <c r="CA578">
        <v>0</v>
      </c>
      <c r="CB578" t="s">
        <v>290</v>
      </c>
      <c r="CC578">
        <v>0</v>
      </c>
      <c r="CD578" t="s">
        <v>290</v>
      </c>
      <c r="CE578">
        <v>0</v>
      </c>
      <c r="CF578" t="s">
        <v>290</v>
      </c>
      <c r="CG578">
        <v>0</v>
      </c>
      <c r="CH578" t="s">
        <v>290</v>
      </c>
      <c r="CI578">
        <v>0</v>
      </c>
      <c r="CJ578" t="s">
        <v>290</v>
      </c>
      <c r="CK578">
        <v>0</v>
      </c>
      <c r="CL578" t="s">
        <v>290</v>
      </c>
      <c r="CM578">
        <v>0</v>
      </c>
      <c r="CN578" t="s">
        <v>290</v>
      </c>
      <c r="CO578">
        <v>0</v>
      </c>
      <c r="CP578" t="s">
        <v>290</v>
      </c>
      <c r="CQ578">
        <v>0</v>
      </c>
      <c r="CR578" t="s">
        <v>290</v>
      </c>
      <c r="CS578">
        <v>0</v>
      </c>
      <c r="CT578" t="s">
        <v>290</v>
      </c>
      <c r="CU578">
        <v>0</v>
      </c>
      <c r="CV578" t="s">
        <v>290</v>
      </c>
      <c r="CW578">
        <v>0</v>
      </c>
      <c r="CX578" t="s">
        <v>290</v>
      </c>
      <c r="CY578">
        <v>0</v>
      </c>
      <c r="CZ578" t="s">
        <v>290</v>
      </c>
      <c r="DA578">
        <v>0</v>
      </c>
      <c r="DB578" t="s">
        <v>290</v>
      </c>
      <c r="DC578">
        <v>0</v>
      </c>
      <c r="DD578" t="s">
        <v>290</v>
      </c>
      <c r="DE578">
        <v>0</v>
      </c>
      <c r="DF578" t="s">
        <v>290</v>
      </c>
      <c r="DG578">
        <v>0</v>
      </c>
      <c r="DH578" t="s">
        <v>290</v>
      </c>
      <c r="DI578">
        <v>0</v>
      </c>
      <c r="DJ578" t="s">
        <v>290</v>
      </c>
      <c r="DK578">
        <v>0</v>
      </c>
      <c r="DL578" t="s">
        <v>290</v>
      </c>
      <c r="DM578">
        <v>0</v>
      </c>
      <c r="DN578" t="s">
        <v>290</v>
      </c>
      <c r="DO578">
        <v>0</v>
      </c>
      <c r="DP578" t="s">
        <v>290</v>
      </c>
      <c r="DQ578">
        <v>0</v>
      </c>
      <c r="DR578" t="s">
        <v>290</v>
      </c>
      <c r="DS578">
        <v>0</v>
      </c>
      <c r="DT578" t="s">
        <v>290</v>
      </c>
      <c r="DU578">
        <v>0</v>
      </c>
      <c r="DV578" t="s">
        <v>290</v>
      </c>
      <c r="DW578">
        <v>0</v>
      </c>
      <c r="DX578" t="s">
        <v>290</v>
      </c>
      <c r="DY578">
        <v>0</v>
      </c>
      <c r="DZ578" t="s">
        <v>290</v>
      </c>
      <c r="EA578">
        <v>0</v>
      </c>
      <c r="EB578" t="s">
        <v>290</v>
      </c>
      <c r="EC578">
        <v>0</v>
      </c>
      <c r="ED578" t="s">
        <v>290</v>
      </c>
      <c r="EE578">
        <v>0</v>
      </c>
      <c r="EF578" t="s">
        <v>290</v>
      </c>
      <c r="EG578">
        <v>0</v>
      </c>
      <c r="EH578" t="s">
        <v>290</v>
      </c>
      <c r="EI578">
        <v>0</v>
      </c>
      <c r="EJ578" t="s">
        <v>290</v>
      </c>
      <c r="EK578">
        <v>0</v>
      </c>
      <c r="EL578" t="s">
        <v>290</v>
      </c>
      <c r="EM578">
        <v>0</v>
      </c>
      <c r="EN578" t="s">
        <v>290</v>
      </c>
    </row>
    <row r="579" spans="1:144" x14ac:dyDescent="0.25">
      <c r="A579" t="s">
        <v>1441</v>
      </c>
      <c r="B579" t="s">
        <v>1442</v>
      </c>
      <c r="C579">
        <v>0</v>
      </c>
      <c r="D579" t="s">
        <v>290</v>
      </c>
      <c r="E579">
        <v>0</v>
      </c>
      <c r="F579" t="s">
        <v>290</v>
      </c>
      <c r="G579">
        <v>0</v>
      </c>
      <c r="H579" t="s">
        <v>290</v>
      </c>
      <c r="I579">
        <v>0</v>
      </c>
      <c r="J579" t="s">
        <v>290</v>
      </c>
      <c r="K579">
        <v>0</v>
      </c>
      <c r="L579" t="s">
        <v>290</v>
      </c>
      <c r="M579">
        <v>0</v>
      </c>
      <c r="N579" t="s">
        <v>290</v>
      </c>
      <c r="O579">
        <v>0</v>
      </c>
      <c r="P579" t="s">
        <v>290</v>
      </c>
      <c r="Q579">
        <v>0</v>
      </c>
      <c r="R579" t="s">
        <v>290</v>
      </c>
      <c r="S579">
        <v>0</v>
      </c>
      <c r="T579" t="s">
        <v>290</v>
      </c>
      <c r="U579">
        <v>0</v>
      </c>
      <c r="V579" t="s">
        <v>290</v>
      </c>
      <c r="W579">
        <v>0</v>
      </c>
      <c r="X579" t="s">
        <v>290</v>
      </c>
      <c r="Y579">
        <v>0</v>
      </c>
      <c r="Z579" t="s">
        <v>290</v>
      </c>
      <c r="AA579">
        <v>0</v>
      </c>
      <c r="AB579" t="s">
        <v>290</v>
      </c>
      <c r="AC579">
        <v>0</v>
      </c>
      <c r="AD579" t="s">
        <v>290</v>
      </c>
      <c r="AE579">
        <v>0</v>
      </c>
      <c r="AF579" t="s">
        <v>290</v>
      </c>
      <c r="AG579">
        <v>0</v>
      </c>
      <c r="AH579" t="s">
        <v>290</v>
      </c>
      <c r="AI579">
        <v>0</v>
      </c>
      <c r="AJ579" t="s">
        <v>290</v>
      </c>
      <c r="AK579">
        <v>0</v>
      </c>
      <c r="AL579" t="s">
        <v>290</v>
      </c>
      <c r="AM579">
        <v>0</v>
      </c>
      <c r="AN579" t="s">
        <v>290</v>
      </c>
      <c r="AO579">
        <v>0</v>
      </c>
      <c r="AP579" t="s">
        <v>290</v>
      </c>
      <c r="AQ579">
        <v>0</v>
      </c>
      <c r="AR579" t="s">
        <v>290</v>
      </c>
      <c r="AS579">
        <v>0</v>
      </c>
      <c r="AT579" t="s">
        <v>290</v>
      </c>
      <c r="AU579">
        <v>0</v>
      </c>
      <c r="AV579" t="s">
        <v>290</v>
      </c>
      <c r="AW579">
        <v>0</v>
      </c>
      <c r="AX579" t="s">
        <v>290</v>
      </c>
      <c r="AY579">
        <v>0</v>
      </c>
      <c r="AZ579" t="s">
        <v>290</v>
      </c>
      <c r="BA579">
        <v>0</v>
      </c>
      <c r="BB579" t="s">
        <v>290</v>
      </c>
      <c r="BC579">
        <v>0</v>
      </c>
      <c r="BD579" t="s">
        <v>290</v>
      </c>
      <c r="BE579">
        <v>0</v>
      </c>
      <c r="BF579" t="s">
        <v>290</v>
      </c>
      <c r="BG579">
        <v>0</v>
      </c>
      <c r="BH579" t="s">
        <v>290</v>
      </c>
      <c r="BI579">
        <v>0</v>
      </c>
      <c r="BJ579" t="s">
        <v>290</v>
      </c>
      <c r="BK579">
        <v>0</v>
      </c>
      <c r="BL579" t="s">
        <v>290</v>
      </c>
      <c r="BM579">
        <v>0</v>
      </c>
      <c r="BN579" t="s">
        <v>290</v>
      </c>
      <c r="BO579">
        <v>0</v>
      </c>
      <c r="BP579" t="s">
        <v>290</v>
      </c>
      <c r="BQ579">
        <v>0</v>
      </c>
      <c r="BR579" t="s">
        <v>290</v>
      </c>
      <c r="BS579">
        <v>0</v>
      </c>
      <c r="BT579" t="s">
        <v>290</v>
      </c>
      <c r="BU579">
        <v>0</v>
      </c>
      <c r="BV579" t="s">
        <v>290</v>
      </c>
      <c r="BW579">
        <v>0</v>
      </c>
      <c r="BX579" t="s">
        <v>290</v>
      </c>
      <c r="BY579">
        <v>0</v>
      </c>
      <c r="BZ579" t="s">
        <v>290</v>
      </c>
      <c r="CA579">
        <v>0</v>
      </c>
      <c r="CB579" t="s">
        <v>290</v>
      </c>
      <c r="CC579">
        <v>0</v>
      </c>
      <c r="CD579" t="s">
        <v>290</v>
      </c>
      <c r="CE579">
        <v>0</v>
      </c>
      <c r="CF579" t="s">
        <v>290</v>
      </c>
      <c r="CG579">
        <v>0</v>
      </c>
      <c r="CH579" t="s">
        <v>290</v>
      </c>
      <c r="CI579">
        <v>0</v>
      </c>
      <c r="CJ579" t="s">
        <v>290</v>
      </c>
      <c r="CK579">
        <v>0</v>
      </c>
      <c r="CL579" t="s">
        <v>290</v>
      </c>
      <c r="CM579">
        <v>0</v>
      </c>
      <c r="CN579" t="s">
        <v>290</v>
      </c>
      <c r="CO579">
        <v>0</v>
      </c>
      <c r="CP579" t="s">
        <v>290</v>
      </c>
      <c r="CQ579">
        <v>0</v>
      </c>
      <c r="CR579" t="s">
        <v>290</v>
      </c>
      <c r="CS579">
        <v>0</v>
      </c>
      <c r="CT579" t="s">
        <v>290</v>
      </c>
      <c r="CU579">
        <v>0</v>
      </c>
      <c r="CV579" t="s">
        <v>290</v>
      </c>
      <c r="CW579">
        <v>0</v>
      </c>
      <c r="CX579" t="s">
        <v>290</v>
      </c>
      <c r="CY579">
        <v>0</v>
      </c>
      <c r="CZ579" t="s">
        <v>290</v>
      </c>
      <c r="DA579">
        <v>0</v>
      </c>
      <c r="DB579" t="s">
        <v>290</v>
      </c>
      <c r="DC579">
        <v>0</v>
      </c>
      <c r="DD579" t="s">
        <v>290</v>
      </c>
      <c r="DE579">
        <v>0</v>
      </c>
      <c r="DF579" t="s">
        <v>290</v>
      </c>
      <c r="DG579">
        <v>0</v>
      </c>
      <c r="DH579" t="s">
        <v>290</v>
      </c>
      <c r="DI579">
        <v>0</v>
      </c>
      <c r="DJ579" t="s">
        <v>290</v>
      </c>
      <c r="DK579">
        <v>0</v>
      </c>
      <c r="DL579" t="s">
        <v>290</v>
      </c>
      <c r="DM579">
        <v>0</v>
      </c>
      <c r="DN579" t="s">
        <v>290</v>
      </c>
      <c r="DO579">
        <v>0</v>
      </c>
      <c r="DP579" t="s">
        <v>290</v>
      </c>
      <c r="DQ579">
        <v>0</v>
      </c>
      <c r="DR579" t="s">
        <v>290</v>
      </c>
      <c r="DS579">
        <v>0</v>
      </c>
      <c r="DT579" t="s">
        <v>290</v>
      </c>
      <c r="DU579">
        <v>0</v>
      </c>
      <c r="DV579" t="s">
        <v>290</v>
      </c>
      <c r="DW579">
        <v>0</v>
      </c>
      <c r="DX579" t="s">
        <v>290</v>
      </c>
      <c r="DY579">
        <v>0</v>
      </c>
      <c r="DZ579" t="s">
        <v>290</v>
      </c>
      <c r="EA579">
        <v>0</v>
      </c>
      <c r="EB579" t="s">
        <v>290</v>
      </c>
      <c r="EC579">
        <v>0</v>
      </c>
      <c r="ED579" t="s">
        <v>290</v>
      </c>
      <c r="EE579">
        <v>0</v>
      </c>
      <c r="EF579" t="s">
        <v>290</v>
      </c>
      <c r="EG579">
        <v>0</v>
      </c>
      <c r="EH579" t="s">
        <v>290</v>
      </c>
      <c r="EI579">
        <v>0</v>
      </c>
      <c r="EJ579" t="s">
        <v>290</v>
      </c>
      <c r="EK579">
        <v>0</v>
      </c>
      <c r="EL579" t="s">
        <v>290</v>
      </c>
      <c r="EM579">
        <v>0</v>
      </c>
      <c r="EN579" t="s">
        <v>290</v>
      </c>
    </row>
    <row r="580" spans="1:144" x14ac:dyDescent="0.25">
      <c r="A580" t="s">
        <v>1443</v>
      </c>
      <c r="B580" t="s">
        <v>1444</v>
      </c>
      <c r="C580">
        <v>0</v>
      </c>
      <c r="D580" t="s">
        <v>290</v>
      </c>
      <c r="E580">
        <v>0</v>
      </c>
      <c r="F580" t="s">
        <v>290</v>
      </c>
      <c r="G580">
        <v>0</v>
      </c>
      <c r="H580" t="s">
        <v>290</v>
      </c>
      <c r="I580">
        <v>0</v>
      </c>
      <c r="J580" t="s">
        <v>290</v>
      </c>
      <c r="K580">
        <v>0</v>
      </c>
      <c r="L580" t="s">
        <v>290</v>
      </c>
      <c r="M580">
        <v>0</v>
      </c>
      <c r="N580" t="s">
        <v>290</v>
      </c>
      <c r="O580">
        <v>0</v>
      </c>
      <c r="P580" t="s">
        <v>290</v>
      </c>
      <c r="Q580">
        <v>0</v>
      </c>
      <c r="R580" t="s">
        <v>290</v>
      </c>
      <c r="S580">
        <v>0</v>
      </c>
      <c r="T580" t="s">
        <v>290</v>
      </c>
      <c r="U580">
        <v>0</v>
      </c>
      <c r="V580" t="s">
        <v>290</v>
      </c>
      <c r="W580">
        <v>0</v>
      </c>
      <c r="X580" t="s">
        <v>290</v>
      </c>
      <c r="Y580">
        <v>0</v>
      </c>
      <c r="Z580" t="s">
        <v>290</v>
      </c>
      <c r="AA580">
        <v>0</v>
      </c>
      <c r="AB580" t="s">
        <v>290</v>
      </c>
      <c r="AC580">
        <v>0</v>
      </c>
      <c r="AD580" t="s">
        <v>290</v>
      </c>
      <c r="AE580">
        <v>0</v>
      </c>
      <c r="AF580" t="s">
        <v>290</v>
      </c>
      <c r="AG580">
        <v>0</v>
      </c>
      <c r="AH580" t="s">
        <v>290</v>
      </c>
      <c r="AI580">
        <v>0</v>
      </c>
      <c r="AJ580" t="s">
        <v>290</v>
      </c>
      <c r="AK580">
        <v>0</v>
      </c>
      <c r="AL580" t="s">
        <v>290</v>
      </c>
      <c r="AM580">
        <v>0</v>
      </c>
      <c r="AN580" t="s">
        <v>290</v>
      </c>
      <c r="AO580">
        <v>0</v>
      </c>
      <c r="AP580" t="s">
        <v>290</v>
      </c>
      <c r="AQ580">
        <v>0</v>
      </c>
      <c r="AR580" t="s">
        <v>290</v>
      </c>
      <c r="AS580">
        <v>0</v>
      </c>
      <c r="AT580" t="s">
        <v>290</v>
      </c>
      <c r="AU580">
        <v>0</v>
      </c>
      <c r="AV580" t="s">
        <v>290</v>
      </c>
      <c r="AW580">
        <v>0</v>
      </c>
      <c r="AX580" t="s">
        <v>290</v>
      </c>
      <c r="AY580">
        <v>0</v>
      </c>
      <c r="AZ580" t="s">
        <v>290</v>
      </c>
      <c r="BA580">
        <v>0</v>
      </c>
      <c r="BB580" t="s">
        <v>290</v>
      </c>
      <c r="BC580">
        <v>0</v>
      </c>
      <c r="BD580" t="s">
        <v>290</v>
      </c>
      <c r="BE580">
        <v>0</v>
      </c>
      <c r="BF580" t="s">
        <v>290</v>
      </c>
      <c r="BG580">
        <v>0</v>
      </c>
      <c r="BH580" t="s">
        <v>290</v>
      </c>
      <c r="BI580">
        <v>0</v>
      </c>
      <c r="BJ580" t="s">
        <v>290</v>
      </c>
      <c r="BK580">
        <v>0</v>
      </c>
      <c r="BL580" t="s">
        <v>290</v>
      </c>
      <c r="BM580">
        <v>0</v>
      </c>
      <c r="BN580" t="s">
        <v>290</v>
      </c>
      <c r="BO580">
        <v>0</v>
      </c>
      <c r="BP580" t="s">
        <v>290</v>
      </c>
      <c r="BQ580">
        <v>0</v>
      </c>
      <c r="BR580" t="s">
        <v>290</v>
      </c>
      <c r="BS580">
        <v>0</v>
      </c>
      <c r="BT580" t="s">
        <v>290</v>
      </c>
      <c r="BU580">
        <v>0</v>
      </c>
      <c r="BV580" t="s">
        <v>290</v>
      </c>
      <c r="BW580">
        <v>0</v>
      </c>
      <c r="BX580" t="s">
        <v>290</v>
      </c>
      <c r="BY580">
        <v>0</v>
      </c>
      <c r="BZ580" t="s">
        <v>290</v>
      </c>
      <c r="CA580">
        <v>0</v>
      </c>
      <c r="CB580" t="s">
        <v>290</v>
      </c>
      <c r="CC580">
        <v>0</v>
      </c>
      <c r="CD580" t="s">
        <v>290</v>
      </c>
      <c r="CE580">
        <v>0</v>
      </c>
      <c r="CF580" t="s">
        <v>290</v>
      </c>
      <c r="CG580">
        <v>0</v>
      </c>
      <c r="CH580" t="s">
        <v>290</v>
      </c>
      <c r="CI580">
        <v>0</v>
      </c>
      <c r="CJ580" t="s">
        <v>290</v>
      </c>
      <c r="CK580">
        <v>0</v>
      </c>
      <c r="CL580" t="s">
        <v>290</v>
      </c>
      <c r="CM580">
        <v>0</v>
      </c>
      <c r="CN580" t="s">
        <v>290</v>
      </c>
      <c r="CO580">
        <v>0</v>
      </c>
      <c r="CP580" t="s">
        <v>290</v>
      </c>
      <c r="CQ580">
        <v>0</v>
      </c>
      <c r="CR580" t="s">
        <v>290</v>
      </c>
      <c r="CS580">
        <v>0</v>
      </c>
      <c r="CT580" t="s">
        <v>290</v>
      </c>
      <c r="CU580">
        <v>0</v>
      </c>
      <c r="CV580" t="s">
        <v>290</v>
      </c>
      <c r="CW580">
        <v>0</v>
      </c>
      <c r="CX580" t="s">
        <v>290</v>
      </c>
      <c r="CY580">
        <v>0</v>
      </c>
      <c r="CZ580" t="s">
        <v>290</v>
      </c>
      <c r="DA580">
        <v>0</v>
      </c>
      <c r="DB580" t="s">
        <v>290</v>
      </c>
      <c r="DC580">
        <v>0</v>
      </c>
      <c r="DD580" t="s">
        <v>290</v>
      </c>
      <c r="DE580">
        <v>0</v>
      </c>
      <c r="DF580" t="s">
        <v>290</v>
      </c>
      <c r="DG580">
        <v>0</v>
      </c>
      <c r="DH580" t="s">
        <v>290</v>
      </c>
      <c r="DI580">
        <v>0</v>
      </c>
      <c r="DJ580" t="s">
        <v>290</v>
      </c>
      <c r="DK580">
        <v>0</v>
      </c>
      <c r="DL580" t="s">
        <v>290</v>
      </c>
      <c r="DM580">
        <v>0</v>
      </c>
      <c r="DN580" t="s">
        <v>290</v>
      </c>
      <c r="DO580">
        <v>0</v>
      </c>
      <c r="DP580" t="s">
        <v>290</v>
      </c>
      <c r="DQ580">
        <v>0</v>
      </c>
      <c r="DR580" t="s">
        <v>290</v>
      </c>
      <c r="DS580">
        <v>0</v>
      </c>
      <c r="DT580" t="s">
        <v>290</v>
      </c>
      <c r="DU580">
        <v>0</v>
      </c>
      <c r="DV580" t="s">
        <v>290</v>
      </c>
      <c r="DW580">
        <v>0</v>
      </c>
      <c r="DX580" t="s">
        <v>290</v>
      </c>
      <c r="DY580">
        <v>0</v>
      </c>
      <c r="DZ580" t="s">
        <v>290</v>
      </c>
      <c r="EA580">
        <v>0</v>
      </c>
      <c r="EB580" t="s">
        <v>290</v>
      </c>
      <c r="EC580">
        <v>0</v>
      </c>
      <c r="ED580" t="s">
        <v>290</v>
      </c>
      <c r="EE580">
        <v>0</v>
      </c>
      <c r="EF580" t="s">
        <v>290</v>
      </c>
      <c r="EG580">
        <v>0</v>
      </c>
      <c r="EH580" t="s">
        <v>290</v>
      </c>
      <c r="EI580">
        <v>0</v>
      </c>
      <c r="EJ580" t="s">
        <v>290</v>
      </c>
      <c r="EK580">
        <v>0</v>
      </c>
      <c r="EL580" t="s">
        <v>290</v>
      </c>
      <c r="EM580">
        <v>0</v>
      </c>
      <c r="EN580" t="s">
        <v>290</v>
      </c>
    </row>
    <row r="581" spans="1:144" x14ac:dyDescent="0.25">
      <c r="A581" t="s">
        <v>1445</v>
      </c>
      <c r="B581" t="s">
        <v>1446</v>
      </c>
      <c r="C581">
        <v>0</v>
      </c>
      <c r="D581" t="s">
        <v>290</v>
      </c>
      <c r="E581">
        <v>0</v>
      </c>
      <c r="F581" t="s">
        <v>290</v>
      </c>
      <c r="G581">
        <v>0</v>
      </c>
      <c r="H581" t="s">
        <v>290</v>
      </c>
      <c r="I581">
        <v>0</v>
      </c>
      <c r="J581" t="s">
        <v>290</v>
      </c>
      <c r="K581">
        <v>0</v>
      </c>
      <c r="L581" t="s">
        <v>290</v>
      </c>
      <c r="M581">
        <v>0</v>
      </c>
      <c r="N581" t="s">
        <v>290</v>
      </c>
      <c r="O581">
        <v>0</v>
      </c>
      <c r="P581" t="s">
        <v>290</v>
      </c>
      <c r="Q581">
        <v>0</v>
      </c>
      <c r="R581" t="s">
        <v>290</v>
      </c>
      <c r="S581">
        <v>0</v>
      </c>
      <c r="T581" t="s">
        <v>290</v>
      </c>
      <c r="U581">
        <v>0</v>
      </c>
      <c r="V581" t="s">
        <v>290</v>
      </c>
      <c r="W581">
        <v>0</v>
      </c>
      <c r="X581" t="s">
        <v>290</v>
      </c>
      <c r="Y581">
        <v>0</v>
      </c>
      <c r="Z581" t="s">
        <v>290</v>
      </c>
      <c r="AA581">
        <v>0</v>
      </c>
      <c r="AB581" t="s">
        <v>290</v>
      </c>
      <c r="AC581">
        <v>0</v>
      </c>
      <c r="AD581" t="s">
        <v>290</v>
      </c>
      <c r="AE581">
        <v>0</v>
      </c>
      <c r="AF581" t="s">
        <v>290</v>
      </c>
      <c r="AG581">
        <v>0</v>
      </c>
      <c r="AH581" t="s">
        <v>290</v>
      </c>
      <c r="AI581">
        <v>0</v>
      </c>
      <c r="AJ581" t="s">
        <v>290</v>
      </c>
      <c r="AK581">
        <v>0</v>
      </c>
      <c r="AL581" t="s">
        <v>290</v>
      </c>
      <c r="AM581">
        <v>0</v>
      </c>
      <c r="AN581" t="s">
        <v>290</v>
      </c>
      <c r="AO581">
        <v>0</v>
      </c>
      <c r="AP581" t="s">
        <v>290</v>
      </c>
      <c r="AQ581">
        <v>0</v>
      </c>
      <c r="AR581" t="s">
        <v>290</v>
      </c>
      <c r="AS581">
        <v>0</v>
      </c>
      <c r="AT581" t="s">
        <v>290</v>
      </c>
      <c r="AU581">
        <v>0</v>
      </c>
      <c r="AV581" t="s">
        <v>290</v>
      </c>
      <c r="AW581">
        <v>0</v>
      </c>
      <c r="AX581" t="s">
        <v>290</v>
      </c>
      <c r="AY581">
        <v>0</v>
      </c>
      <c r="AZ581" t="s">
        <v>290</v>
      </c>
      <c r="BA581">
        <v>0</v>
      </c>
      <c r="BB581" t="s">
        <v>290</v>
      </c>
      <c r="BC581">
        <v>0</v>
      </c>
      <c r="BD581" t="s">
        <v>290</v>
      </c>
      <c r="BE581">
        <v>0</v>
      </c>
      <c r="BF581" t="s">
        <v>290</v>
      </c>
      <c r="BG581">
        <v>0</v>
      </c>
      <c r="BH581" t="s">
        <v>290</v>
      </c>
      <c r="BI581">
        <v>0</v>
      </c>
      <c r="BJ581" t="s">
        <v>290</v>
      </c>
      <c r="BK581">
        <v>0</v>
      </c>
      <c r="BL581" t="s">
        <v>290</v>
      </c>
      <c r="BM581">
        <v>0</v>
      </c>
      <c r="BN581" t="s">
        <v>290</v>
      </c>
      <c r="BO581">
        <v>0</v>
      </c>
      <c r="BP581" t="s">
        <v>290</v>
      </c>
      <c r="BQ581">
        <v>0</v>
      </c>
      <c r="BR581" t="s">
        <v>290</v>
      </c>
      <c r="BS581">
        <v>0</v>
      </c>
      <c r="BT581" t="s">
        <v>290</v>
      </c>
      <c r="BU581">
        <v>0</v>
      </c>
      <c r="BV581" t="s">
        <v>290</v>
      </c>
      <c r="BW581">
        <v>0</v>
      </c>
      <c r="BX581" t="s">
        <v>290</v>
      </c>
      <c r="BY581">
        <v>0</v>
      </c>
      <c r="BZ581" t="s">
        <v>290</v>
      </c>
      <c r="CA581">
        <v>0</v>
      </c>
      <c r="CB581" t="s">
        <v>290</v>
      </c>
      <c r="CC581">
        <v>0</v>
      </c>
      <c r="CD581" t="s">
        <v>290</v>
      </c>
      <c r="CE581">
        <v>0</v>
      </c>
      <c r="CF581" t="s">
        <v>290</v>
      </c>
      <c r="CG581">
        <v>0</v>
      </c>
      <c r="CH581" t="s">
        <v>290</v>
      </c>
      <c r="CI581">
        <v>0</v>
      </c>
      <c r="CJ581" t="s">
        <v>290</v>
      </c>
      <c r="CK581">
        <v>0</v>
      </c>
      <c r="CL581" t="s">
        <v>290</v>
      </c>
      <c r="CM581">
        <v>0</v>
      </c>
      <c r="CN581" t="s">
        <v>290</v>
      </c>
      <c r="CO581">
        <v>0</v>
      </c>
      <c r="CP581" t="s">
        <v>290</v>
      </c>
      <c r="CQ581">
        <v>0</v>
      </c>
      <c r="CR581" t="s">
        <v>290</v>
      </c>
      <c r="CS581">
        <v>0</v>
      </c>
      <c r="CT581" t="s">
        <v>290</v>
      </c>
      <c r="CU581">
        <v>0</v>
      </c>
      <c r="CV581" t="s">
        <v>290</v>
      </c>
      <c r="CW581">
        <v>0</v>
      </c>
      <c r="CX581" t="s">
        <v>290</v>
      </c>
      <c r="CY581">
        <v>0</v>
      </c>
      <c r="CZ581" t="s">
        <v>290</v>
      </c>
      <c r="DA581">
        <v>0</v>
      </c>
      <c r="DB581" t="s">
        <v>290</v>
      </c>
      <c r="DC581">
        <v>0</v>
      </c>
      <c r="DD581" t="s">
        <v>290</v>
      </c>
      <c r="DE581">
        <v>0</v>
      </c>
      <c r="DF581" t="s">
        <v>290</v>
      </c>
      <c r="DG581">
        <v>0</v>
      </c>
      <c r="DH581" t="s">
        <v>290</v>
      </c>
      <c r="DI581">
        <v>0</v>
      </c>
      <c r="DJ581" t="s">
        <v>290</v>
      </c>
      <c r="DK581">
        <v>0</v>
      </c>
      <c r="DL581" t="s">
        <v>290</v>
      </c>
      <c r="DM581">
        <v>0</v>
      </c>
      <c r="DN581" t="s">
        <v>290</v>
      </c>
      <c r="DO581">
        <v>0</v>
      </c>
      <c r="DP581" t="s">
        <v>290</v>
      </c>
      <c r="DQ581">
        <v>0</v>
      </c>
      <c r="DR581" t="s">
        <v>290</v>
      </c>
      <c r="DS581">
        <v>0</v>
      </c>
      <c r="DT581" t="s">
        <v>290</v>
      </c>
      <c r="DU581">
        <v>0</v>
      </c>
      <c r="DV581" t="s">
        <v>290</v>
      </c>
      <c r="DW581">
        <v>0</v>
      </c>
      <c r="DX581" t="s">
        <v>290</v>
      </c>
      <c r="DY581">
        <v>0</v>
      </c>
      <c r="DZ581" t="s">
        <v>290</v>
      </c>
      <c r="EA581">
        <v>0</v>
      </c>
      <c r="EB581" t="s">
        <v>290</v>
      </c>
      <c r="EC581">
        <v>0</v>
      </c>
      <c r="ED581" t="s">
        <v>290</v>
      </c>
      <c r="EE581">
        <v>0</v>
      </c>
      <c r="EF581" t="s">
        <v>290</v>
      </c>
      <c r="EG581">
        <v>0</v>
      </c>
      <c r="EH581" t="s">
        <v>290</v>
      </c>
      <c r="EI581">
        <v>0</v>
      </c>
      <c r="EJ581" t="s">
        <v>290</v>
      </c>
      <c r="EK581">
        <v>0</v>
      </c>
      <c r="EL581" t="s">
        <v>290</v>
      </c>
      <c r="EM581">
        <v>0</v>
      </c>
      <c r="EN581" t="s">
        <v>290</v>
      </c>
    </row>
    <row r="582" spans="1:144" x14ac:dyDescent="0.25">
      <c r="A582" t="s">
        <v>1447</v>
      </c>
      <c r="B582" t="s">
        <v>1448</v>
      </c>
      <c r="C582">
        <v>58</v>
      </c>
      <c r="D582" t="s">
        <v>290</v>
      </c>
      <c r="E582">
        <v>34</v>
      </c>
      <c r="F582" t="s">
        <v>290</v>
      </c>
      <c r="G582">
        <v>9</v>
      </c>
      <c r="H582" t="s">
        <v>290</v>
      </c>
      <c r="I582">
        <v>0</v>
      </c>
      <c r="J582" t="s">
        <v>290</v>
      </c>
      <c r="K582">
        <v>0</v>
      </c>
      <c r="L582" t="s">
        <v>290</v>
      </c>
      <c r="M582">
        <v>0</v>
      </c>
      <c r="N582" t="s">
        <v>290</v>
      </c>
      <c r="O582">
        <v>0</v>
      </c>
      <c r="P582" t="s">
        <v>290</v>
      </c>
      <c r="Q582">
        <v>25</v>
      </c>
      <c r="R582" t="s">
        <v>290</v>
      </c>
      <c r="S582">
        <v>24</v>
      </c>
      <c r="T582" t="s">
        <v>290</v>
      </c>
      <c r="U582">
        <v>24</v>
      </c>
      <c r="V582" t="s">
        <v>290</v>
      </c>
      <c r="W582">
        <v>1</v>
      </c>
      <c r="X582" t="s">
        <v>290</v>
      </c>
      <c r="Y582">
        <v>0</v>
      </c>
      <c r="Z582" t="s">
        <v>290</v>
      </c>
      <c r="AA582">
        <v>0</v>
      </c>
      <c r="AB582" t="s">
        <v>290</v>
      </c>
      <c r="AC582">
        <v>1</v>
      </c>
      <c r="AD582" t="s">
        <v>290</v>
      </c>
      <c r="AE582">
        <v>21</v>
      </c>
      <c r="AF582" t="s">
        <v>290</v>
      </c>
      <c r="AG582">
        <v>0</v>
      </c>
      <c r="AH582" t="s">
        <v>290</v>
      </c>
      <c r="AI582">
        <v>0</v>
      </c>
      <c r="AJ582" t="s">
        <v>290</v>
      </c>
      <c r="AK582">
        <v>0</v>
      </c>
      <c r="AL582" t="s">
        <v>290</v>
      </c>
      <c r="AM582">
        <v>0</v>
      </c>
      <c r="AN582" t="s">
        <v>290</v>
      </c>
      <c r="AO582">
        <v>1</v>
      </c>
      <c r="AP582" t="s">
        <v>290</v>
      </c>
      <c r="AQ582">
        <v>0</v>
      </c>
      <c r="AR582" t="s">
        <v>290</v>
      </c>
      <c r="AS582">
        <v>0</v>
      </c>
      <c r="AT582" t="s">
        <v>290</v>
      </c>
      <c r="AU582">
        <v>0</v>
      </c>
      <c r="AV582" t="s">
        <v>290</v>
      </c>
      <c r="AW582">
        <v>0</v>
      </c>
      <c r="AX582" t="s">
        <v>290</v>
      </c>
      <c r="AY582">
        <v>0</v>
      </c>
      <c r="AZ582" t="s">
        <v>290</v>
      </c>
      <c r="BA582">
        <v>0</v>
      </c>
      <c r="BB582" t="s">
        <v>290</v>
      </c>
      <c r="BC582">
        <v>0</v>
      </c>
      <c r="BD582" t="s">
        <v>290</v>
      </c>
      <c r="BE582">
        <v>0</v>
      </c>
      <c r="BF582" t="s">
        <v>290</v>
      </c>
      <c r="BG582">
        <v>0</v>
      </c>
      <c r="BH582" t="s">
        <v>290</v>
      </c>
      <c r="BI582">
        <v>0</v>
      </c>
      <c r="BJ582" t="s">
        <v>290</v>
      </c>
      <c r="BK582">
        <v>0</v>
      </c>
      <c r="BL582" t="s">
        <v>290</v>
      </c>
      <c r="BM582">
        <v>0</v>
      </c>
      <c r="BN582" t="s">
        <v>290</v>
      </c>
      <c r="BO582">
        <v>0</v>
      </c>
      <c r="BP582" t="s">
        <v>290</v>
      </c>
      <c r="BQ582">
        <v>0</v>
      </c>
      <c r="BR582" t="s">
        <v>290</v>
      </c>
      <c r="BS582">
        <v>0</v>
      </c>
      <c r="BT582" t="s">
        <v>290</v>
      </c>
      <c r="BU582">
        <v>0</v>
      </c>
      <c r="BV582" t="s">
        <v>290</v>
      </c>
      <c r="BW582">
        <v>0</v>
      </c>
      <c r="BX582" t="s">
        <v>290</v>
      </c>
      <c r="BY582">
        <v>0</v>
      </c>
      <c r="BZ582" t="s">
        <v>290</v>
      </c>
      <c r="CA582">
        <v>0</v>
      </c>
      <c r="CB582" t="s">
        <v>290</v>
      </c>
      <c r="CC582">
        <v>0</v>
      </c>
      <c r="CD582" t="s">
        <v>290</v>
      </c>
      <c r="CE582">
        <v>0</v>
      </c>
      <c r="CF582" t="s">
        <v>290</v>
      </c>
      <c r="CG582">
        <v>0</v>
      </c>
      <c r="CH582" t="s">
        <v>290</v>
      </c>
      <c r="CI582">
        <v>0</v>
      </c>
      <c r="CJ582" t="s">
        <v>290</v>
      </c>
      <c r="CK582">
        <v>0</v>
      </c>
      <c r="CL582" t="s">
        <v>290</v>
      </c>
      <c r="CM582">
        <v>0</v>
      </c>
      <c r="CN582" t="s">
        <v>290</v>
      </c>
      <c r="CO582">
        <v>0</v>
      </c>
      <c r="CP582" t="s">
        <v>290</v>
      </c>
      <c r="CQ582">
        <v>0</v>
      </c>
      <c r="CR582" t="s">
        <v>290</v>
      </c>
      <c r="CS582">
        <v>0</v>
      </c>
      <c r="CT582" t="s">
        <v>290</v>
      </c>
      <c r="CU582">
        <v>0</v>
      </c>
      <c r="CV582" t="s">
        <v>290</v>
      </c>
      <c r="CW582">
        <v>0</v>
      </c>
      <c r="CX582" t="s">
        <v>290</v>
      </c>
      <c r="CY582">
        <v>0</v>
      </c>
      <c r="CZ582" t="s">
        <v>290</v>
      </c>
      <c r="DA582">
        <v>0</v>
      </c>
      <c r="DB582" t="s">
        <v>290</v>
      </c>
      <c r="DC582">
        <v>0</v>
      </c>
      <c r="DD582" t="s">
        <v>290</v>
      </c>
      <c r="DE582">
        <v>0</v>
      </c>
      <c r="DF582" t="s">
        <v>290</v>
      </c>
      <c r="DG582">
        <v>0</v>
      </c>
      <c r="DH582" t="s">
        <v>290</v>
      </c>
      <c r="DI582">
        <v>0</v>
      </c>
      <c r="DJ582" t="s">
        <v>290</v>
      </c>
      <c r="DK582">
        <v>0</v>
      </c>
      <c r="DL582" t="s">
        <v>290</v>
      </c>
      <c r="DM582">
        <v>0</v>
      </c>
      <c r="DN582" t="s">
        <v>290</v>
      </c>
      <c r="DO582">
        <v>0</v>
      </c>
      <c r="DP582" t="s">
        <v>290</v>
      </c>
      <c r="DQ582">
        <v>0</v>
      </c>
      <c r="DR582" t="s">
        <v>290</v>
      </c>
      <c r="DS582">
        <v>0</v>
      </c>
      <c r="DT582" t="s">
        <v>290</v>
      </c>
      <c r="DU582">
        <v>0</v>
      </c>
      <c r="DV582" t="s">
        <v>290</v>
      </c>
      <c r="DW582">
        <v>0</v>
      </c>
      <c r="DX582" t="s">
        <v>290</v>
      </c>
      <c r="DY582">
        <v>0</v>
      </c>
      <c r="DZ582" t="s">
        <v>290</v>
      </c>
      <c r="EA582">
        <v>0</v>
      </c>
      <c r="EB582" t="s">
        <v>290</v>
      </c>
      <c r="EC582">
        <v>0</v>
      </c>
      <c r="ED582" t="s">
        <v>290</v>
      </c>
      <c r="EE582">
        <v>0</v>
      </c>
      <c r="EF582" t="s">
        <v>290</v>
      </c>
      <c r="EG582">
        <v>0</v>
      </c>
      <c r="EH582" t="s">
        <v>290</v>
      </c>
      <c r="EI582">
        <v>0</v>
      </c>
      <c r="EJ582" t="s">
        <v>290</v>
      </c>
      <c r="EK582">
        <v>0</v>
      </c>
      <c r="EL582" t="s">
        <v>290</v>
      </c>
      <c r="EM582">
        <v>0</v>
      </c>
      <c r="EN582" t="s">
        <v>290</v>
      </c>
    </row>
    <row r="583" spans="1:144" x14ac:dyDescent="0.25">
      <c r="A583" t="s">
        <v>1449</v>
      </c>
      <c r="B583" t="s">
        <v>1450</v>
      </c>
      <c r="C583">
        <v>104</v>
      </c>
      <c r="D583" t="s">
        <v>290</v>
      </c>
      <c r="E583">
        <v>71</v>
      </c>
      <c r="F583" t="s">
        <v>290</v>
      </c>
      <c r="G583">
        <v>31</v>
      </c>
      <c r="H583" t="s">
        <v>290</v>
      </c>
      <c r="I583">
        <v>2</v>
      </c>
      <c r="J583" t="s">
        <v>290</v>
      </c>
      <c r="K583">
        <v>3</v>
      </c>
      <c r="L583" t="s">
        <v>290</v>
      </c>
      <c r="M583">
        <v>1</v>
      </c>
      <c r="N583" t="s">
        <v>290</v>
      </c>
      <c r="O583">
        <v>1</v>
      </c>
      <c r="P583" t="s">
        <v>290</v>
      </c>
      <c r="Q583">
        <v>33</v>
      </c>
      <c r="R583" t="s">
        <v>290</v>
      </c>
      <c r="S583">
        <v>33</v>
      </c>
      <c r="T583" t="s">
        <v>290</v>
      </c>
      <c r="U583">
        <v>32</v>
      </c>
      <c r="V583" t="s">
        <v>290</v>
      </c>
      <c r="W583">
        <v>2</v>
      </c>
      <c r="X583" t="s">
        <v>290</v>
      </c>
      <c r="Y583">
        <v>2</v>
      </c>
      <c r="Z583" t="s">
        <v>290</v>
      </c>
      <c r="AA583">
        <v>0</v>
      </c>
      <c r="AB583" t="s">
        <v>290</v>
      </c>
      <c r="AC583">
        <v>0</v>
      </c>
      <c r="AD583" t="s">
        <v>290</v>
      </c>
      <c r="AE583">
        <v>27</v>
      </c>
      <c r="AF583" t="s">
        <v>290</v>
      </c>
      <c r="AG583">
        <v>1</v>
      </c>
      <c r="AH583" t="s">
        <v>290</v>
      </c>
      <c r="AI583">
        <v>0</v>
      </c>
      <c r="AJ583" t="s">
        <v>290</v>
      </c>
      <c r="AK583">
        <v>0</v>
      </c>
      <c r="AL583" t="s">
        <v>290</v>
      </c>
      <c r="AM583">
        <v>0</v>
      </c>
      <c r="AN583" t="s">
        <v>290</v>
      </c>
      <c r="AO583">
        <v>0</v>
      </c>
      <c r="AP583" t="s">
        <v>290</v>
      </c>
      <c r="AQ583">
        <v>0</v>
      </c>
      <c r="AR583" t="s">
        <v>290</v>
      </c>
      <c r="AS583">
        <v>0</v>
      </c>
      <c r="AT583" t="s">
        <v>290</v>
      </c>
      <c r="AU583">
        <v>0</v>
      </c>
      <c r="AV583" t="s">
        <v>290</v>
      </c>
      <c r="AW583">
        <v>0</v>
      </c>
      <c r="AX583" t="s">
        <v>290</v>
      </c>
      <c r="AY583">
        <v>0</v>
      </c>
      <c r="AZ583" t="s">
        <v>290</v>
      </c>
      <c r="BA583">
        <v>1</v>
      </c>
      <c r="BB583" t="s">
        <v>290</v>
      </c>
      <c r="BC583">
        <v>0</v>
      </c>
      <c r="BD583" t="s">
        <v>290</v>
      </c>
      <c r="BE583">
        <v>0</v>
      </c>
      <c r="BF583" t="s">
        <v>290</v>
      </c>
      <c r="BG583">
        <v>0</v>
      </c>
      <c r="BH583" t="s">
        <v>290</v>
      </c>
      <c r="BI583">
        <v>0</v>
      </c>
      <c r="BJ583" t="s">
        <v>290</v>
      </c>
      <c r="BK583">
        <v>0</v>
      </c>
      <c r="BL583" t="s">
        <v>290</v>
      </c>
      <c r="BM583">
        <v>0</v>
      </c>
      <c r="BN583" t="s">
        <v>290</v>
      </c>
      <c r="BO583">
        <v>1</v>
      </c>
      <c r="BP583" t="s">
        <v>290</v>
      </c>
      <c r="BQ583">
        <v>0</v>
      </c>
      <c r="BR583" t="s">
        <v>290</v>
      </c>
      <c r="BS583">
        <v>0</v>
      </c>
      <c r="BT583" t="s">
        <v>290</v>
      </c>
      <c r="BU583">
        <v>0</v>
      </c>
      <c r="BV583" t="s">
        <v>290</v>
      </c>
      <c r="BW583">
        <v>0</v>
      </c>
      <c r="BX583" t="s">
        <v>290</v>
      </c>
      <c r="BY583">
        <v>0</v>
      </c>
      <c r="BZ583" t="s">
        <v>290</v>
      </c>
      <c r="CA583">
        <v>0</v>
      </c>
      <c r="CB583" t="s">
        <v>290</v>
      </c>
      <c r="CC583">
        <v>0</v>
      </c>
      <c r="CD583" t="s">
        <v>290</v>
      </c>
      <c r="CE583">
        <v>0</v>
      </c>
      <c r="CF583" t="s">
        <v>290</v>
      </c>
      <c r="CG583">
        <v>0</v>
      </c>
      <c r="CH583" t="s">
        <v>290</v>
      </c>
      <c r="CI583">
        <v>0</v>
      </c>
      <c r="CJ583" t="s">
        <v>290</v>
      </c>
      <c r="CK583">
        <v>0</v>
      </c>
      <c r="CL583" t="s">
        <v>290</v>
      </c>
      <c r="CM583">
        <v>0</v>
      </c>
      <c r="CN583" t="s">
        <v>290</v>
      </c>
      <c r="CO583">
        <v>0</v>
      </c>
      <c r="CP583" t="s">
        <v>290</v>
      </c>
      <c r="CQ583">
        <v>0</v>
      </c>
      <c r="CR583" t="s">
        <v>290</v>
      </c>
      <c r="CS583">
        <v>0</v>
      </c>
      <c r="CT583" t="s">
        <v>290</v>
      </c>
      <c r="CU583">
        <v>0</v>
      </c>
      <c r="CV583" t="s">
        <v>290</v>
      </c>
      <c r="CW583">
        <v>0</v>
      </c>
      <c r="CX583" t="s">
        <v>290</v>
      </c>
      <c r="CY583">
        <v>0</v>
      </c>
      <c r="CZ583" t="s">
        <v>290</v>
      </c>
      <c r="DA583">
        <v>0</v>
      </c>
      <c r="DB583" t="s">
        <v>290</v>
      </c>
      <c r="DC583">
        <v>0</v>
      </c>
      <c r="DD583" t="s">
        <v>290</v>
      </c>
      <c r="DE583">
        <v>0</v>
      </c>
      <c r="DF583" t="s">
        <v>290</v>
      </c>
      <c r="DG583">
        <v>0</v>
      </c>
      <c r="DH583" t="s">
        <v>290</v>
      </c>
      <c r="DI583">
        <v>0</v>
      </c>
      <c r="DJ583" t="s">
        <v>290</v>
      </c>
      <c r="DK583">
        <v>0</v>
      </c>
      <c r="DL583" t="s">
        <v>290</v>
      </c>
      <c r="DM583">
        <v>0</v>
      </c>
      <c r="DN583" t="s">
        <v>290</v>
      </c>
      <c r="DO583">
        <v>0</v>
      </c>
      <c r="DP583" t="s">
        <v>290</v>
      </c>
      <c r="DQ583">
        <v>0</v>
      </c>
      <c r="DR583" t="s">
        <v>290</v>
      </c>
      <c r="DS583">
        <v>0</v>
      </c>
      <c r="DT583" t="s">
        <v>290</v>
      </c>
      <c r="DU583">
        <v>0</v>
      </c>
      <c r="DV583" t="s">
        <v>290</v>
      </c>
      <c r="DW583">
        <v>0</v>
      </c>
      <c r="DX583" t="s">
        <v>290</v>
      </c>
      <c r="DY583">
        <v>0</v>
      </c>
      <c r="DZ583" t="s">
        <v>290</v>
      </c>
      <c r="EA583">
        <v>0</v>
      </c>
      <c r="EB583" t="s">
        <v>290</v>
      </c>
      <c r="EC583">
        <v>0</v>
      </c>
      <c r="ED583" t="s">
        <v>290</v>
      </c>
      <c r="EE583">
        <v>0</v>
      </c>
      <c r="EF583" t="s">
        <v>290</v>
      </c>
      <c r="EG583">
        <v>0</v>
      </c>
      <c r="EH583" t="s">
        <v>290</v>
      </c>
      <c r="EI583">
        <v>0</v>
      </c>
      <c r="EJ583" t="s">
        <v>290</v>
      </c>
      <c r="EK583">
        <v>0</v>
      </c>
      <c r="EL583" t="s">
        <v>290</v>
      </c>
      <c r="EM583">
        <v>0</v>
      </c>
      <c r="EN583" t="s">
        <v>290</v>
      </c>
    </row>
    <row r="584" spans="1:144" x14ac:dyDescent="0.25">
      <c r="A584" t="s">
        <v>1451</v>
      </c>
      <c r="B584" t="s">
        <v>1452</v>
      </c>
      <c r="C584">
        <v>72</v>
      </c>
      <c r="D584" t="s">
        <v>290</v>
      </c>
      <c r="E584">
        <v>38</v>
      </c>
      <c r="F584" t="s">
        <v>290</v>
      </c>
      <c r="G584">
        <v>16</v>
      </c>
      <c r="H584" t="s">
        <v>290</v>
      </c>
      <c r="I584">
        <v>6</v>
      </c>
      <c r="J584" t="s">
        <v>290</v>
      </c>
      <c r="K584">
        <v>1</v>
      </c>
      <c r="L584" t="s">
        <v>290</v>
      </c>
      <c r="M584">
        <v>3</v>
      </c>
      <c r="N584" t="s">
        <v>290</v>
      </c>
      <c r="O584">
        <v>1</v>
      </c>
      <c r="P584" t="s">
        <v>290</v>
      </c>
      <c r="Q584">
        <v>11</v>
      </c>
      <c r="R584" t="s">
        <v>290</v>
      </c>
      <c r="S584">
        <v>34</v>
      </c>
      <c r="T584" t="s">
        <v>290</v>
      </c>
      <c r="U584">
        <v>31</v>
      </c>
      <c r="V584" t="s">
        <v>290</v>
      </c>
      <c r="W584">
        <v>0</v>
      </c>
      <c r="X584" t="s">
        <v>290</v>
      </c>
      <c r="Y584">
        <v>0</v>
      </c>
      <c r="Z584" t="s">
        <v>290</v>
      </c>
      <c r="AA584">
        <v>0</v>
      </c>
      <c r="AB584" t="s">
        <v>290</v>
      </c>
      <c r="AC584">
        <v>0</v>
      </c>
      <c r="AD584" t="s">
        <v>290</v>
      </c>
      <c r="AE584">
        <v>31</v>
      </c>
      <c r="AF584" t="s">
        <v>290</v>
      </c>
      <c r="AG584">
        <v>0</v>
      </c>
      <c r="AH584" t="s">
        <v>290</v>
      </c>
      <c r="AI584">
        <v>0</v>
      </c>
      <c r="AJ584" t="s">
        <v>290</v>
      </c>
      <c r="AK584">
        <v>0</v>
      </c>
      <c r="AL584" t="s">
        <v>290</v>
      </c>
      <c r="AM584">
        <v>0</v>
      </c>
      <c r="AN584" t="s">
        <v>290</v>
      </c>
      <c r="AO584">
        <v>0</v>
      </c>
      <c r="AP584" t="s">
        <v>290</v>
      </c>
      <c r="AQ584">
        <v>0</v>
      </c>
      <c r="AR584" t="s">
        <v>290</v>
      </c>
      <c r="AS584">
        <v>0</v>
      </c>
      <c r="AT584" t="s">
        <v>290</v>
      </c>
      <c r="AU584">
        <v>0</v>
      </c>
      <c r="AV584" t="s">
        <v>290</v>
      </c>
      <c r="AW584">
        <v>0</v>
      </c>
      <c r="AX584" t="s">
        <v>290</v>
      </c>
      <c r="AY584">
        <v>0</v>
      </c>
      <c r="AZ584" t="s">
        <v>290</v>
      </c>
      <c r="BA584">
        <v>3</v>
      </c>
      <c r="BB584" t="s">
        <v>290</v>
      </c>
      <c r="BC584">
        <v>0</v>
      </c>
      <c r="BD584" t="s">
        <v>290</v>
      </c>
      <c r="BE584">
        <v>3</v>
      </c>
      <c r="BF584" t="s">
        <v>290</v>
      </c>
      <c r="BG584">
        <v>0</v>
      </c>
      <c r="BH584" t="s">
        <v>290</v>
      </c>
      <c r="BI584">
        <v>0</v>
      </c>
      <c r="BJ584" t="s">
        <v>290</v>
      </c>
      <c r="BK584">
        <v>0</v>
      </c>
      <c r="BL584" t="s">
        <v>290</v>
      </c>
      <c r="BM584">
        <v>0</v>
      </c>
      <c r="BN584" t="s">
        <v>290</v>
      </c>
      <c r="BO584">
        <v>0</v>
      </c>
      <c r="BP584" t="s">
        <v>290</v>
      </c>
      <c r="BQ584">
        <v>0</v>
      </c>
      <c r="BR584" t="s">
        <v>290</v>
      </c>
      <c r="BS584">
        <v>0</v>
      </c>
      <c r="BT584" t="s">
        <v>290</v>
      </c>
      <c r="BU584">
        <v>0</v>
      </c>
      <c r="BV584" t="s">
        <v>290</v>
      </c>
      <c r="BW584">
        <v>0</v>
      </c>
      <c r="BX584" t="s">
        <v>290</v>
      </c>
      <c r="BY584">
        <v>0</v>
      </c>
      <c r="BZ584" t="s">
        <v>290</v>
      </c>
      <c r="CA584">
        <v>0</v>
      </c>
      <c r="CB584" t="s">
        <v>290</v>
      </c>
      <c r="CC584">
        <v>0</v>
      </c>
      <c r="CD584" t="s">
        <v>290</v>
      </c>
      <c r="CE584">
        <v>0</v>
      </c>
      <c r="CF584" t="s">
        <v>290</v>
      </c>
      <c r="CG584">
        <v>0</v>
      </c>
      <c r="CH584" t="s">
        <v>290</v>
      </c>
      <c r="CI584">
        <v>0</v>
      </c>
      <c r="CJ584" t="s">
        <v>290</v>
      </c>
      <c r="CK584">
        <v>0</v>
      </c>
      <c r="CL584" t="s">
        <v>290</v>
      </c>
      <c r="CM584">
        <v>0</v>
      </c>
      <c r="CN584" t="s">
        <v>290</v>
      </c>
      <c r="CO584">
        <v>0</v>
      </c>
      <c r="CP584" t="s">
        <v>290</v>
      </c>
      <c r="CQ584">
        <v>0</v>
      </c>
      <c r="CR584" t="s">
        <v>290</v>
      </c>
      <c r="CS584">
        <v>0</v>
      </c>
      <c r="CT584" t="s">
        <v>290</v>
      </c>
      <c r="CU584">
        <v>0</v>
      </c>
      <c r="CV584" t="s">
        <v>290</v>
      </c>
      <c r="CW584">
        <v>0</v>
      </c>
      <c r="CX584" t="s">
        <v>290</v>
      </c>
      <c r="CY584">
        <v>0</v>
      </c>
      <c r="CZ584" t="s">
        <v>290</v>
      </c>
      <c r="DA584">
        <v>0</v>
      </c>
      <c r="DB584" t="s">
        <v>290</v>
      </c>
      <c r="DC584">
        <v>0</v>
      </c>
      <c r="DD584" t="s">
        <v>290</v>
      </c>
      <c r="DE584">
        <v>0</v>
      </c>
      <c r="DF584" t="s">
        <v>290</v>
      </c>
      <c r="DG584">
        <v>0</v>
      </c>
      <c r="DH584" t="s">
        <v>290</v>
      </c>
      <c r="DI584">
        <v>0</v>
      </c>
      <c r="DJ584" t="s">
        <v>290</v>
      </c>
      <c r="DK584">
        <v>0</v>
      </c>
      <c r="DL584" t="s">
        <v>290</v>
      </c>
      <c r="DM584">
        <v>0</v>
      </c>
      <c r="DN584" t="s">
        <v>290</v>
      </c>
      <c r="DO584">
        <v>0</v>
      </c>
      <c r="DP584" t="s">
        <v>290</v>
      </c>
      <c r="DQ584">
        <v>0</v>
      </c>
      <c r="DR584" t="s">
        <v>290</v>
      </c>
      <c r="DS584">
        <v>0</v>
      </c>
      <c r="DT584" t="s">
        <v>290</v>
      </c>
      <c r="DU584">
        <v>0</v>
      </c>
      <c r="DV584" t="s">
        <v>290</v>
      </c>
      <c r="DW584">
        <v>0</v>
      </c>
      <c r="DX584" t="s">
        <v>290</v>
      </c>
      <c r="DY584">
        <v>0</v>
      </c>
      <c r="DZ584" t="s">
        <v>290</v>
      </c>
      <c r="EA584">
        <v>0</v>
      </c>
      <c r="EB584" t="s">
        <v>290</v>
      </c>
      <c r="EC584">
        <v>0</v>
      </c>
      <c r="ED584" t="s">
        <v>290</v>
      </c>
      <c r="EE584">
        <v>0</v>
      </c>
      <c r="EF584" t="s">
        <v>290</v>
      </c>
      <c r="EG584">
        <v>0</v>
      </c>
      <c r="EH584" t="s">
        <v>290</v>
      </c>
      <c r="EI584">
        <v>0</v>
      </c>
      <c r="EJ584" t="s">
        <v>290</v>
      </c>
      <c r="EK584">
        <v>0</v>
      </c>
      <c r="EL584" t="s">
        <v>290</v>
      </c>
      <c r="EM584">
        <v>0</v>
      </c>
      <c r="EN584" t="s">
        <v>290</v>
      </c>
    </row>
    <row r="585" spans="1:144" x14ac:dyDescent="0.25">
      <c r="A585" t="s">
        <v>1453</v>
      </c>
      <c r="B585" t="s">
        <v>1454</v>
      </c>
      <c r="C585">
        <v>56</v>
      </c>
      <c r="D585" t="s">
        <v>290</v>
      </c>
      <c r="E585">
        <v>33</v>
      </c>
      <c r="F585" t="s">
        <v>290</v>
      </c>
      <c r="G585">
        <v>8</v>
      </c>
      <c r="H585" t="s">
        <v>290</v>
      </c>
      <c r="I585">
        <v>20</v>
      </c>
      <c r="J585" t="s">
        <v>290</v>
      </c>
      <c r="K585">
        <v>0</v>
      </c>
      <c r="L585" t="s">
        <v>290</v>
      </c>
      <c r="M585">
        <v>2</v>
      </c>
      <c r="N585" t="s">
        <v>290</v>
      </c>
      <c r="O585">
        <v>0</v>
      </c>
      <c r="P585" t="s">
        <v>290</v>
      </c>
      <c r="Q585">
        <v>3</v>
      </c>
      <c r="R585" t="s">
        <v>290</v>
      </c>
      <c r="S585">
        <v>23</v>
      </c>
      <c r="T585" t="s">
        <v>290</v>
      </c>
      <c r="U585">
        <v>21</v>
      </c>
      <c r="V585" t="s">
        <v>290</v>
      </c>
      <c r="W585">
        <v>2</v>
      </c>
      <c r="X585" t="s">
        <v>290</v>
      </c>
      <c r="Y585">
        <v>0</v>
      </c>
      <c r="Z585" t="s">
        <v>290</v>
      </c>
      <c r="AA585">
        <v>0</v>
      </c>
      <c r="AB585" t="s">
        <v>290</v>
      </c>
      <c r="AC585">
        <v>0</v>
      </c>
      <c r="AD585" t="s">
        <v>290</v>
      </c>
      <c r="AE585">
        <v>14</v>
      </c>
      <c r="AF585" t="s">
        <v>290</v>
      </c>
      <c r="AG585">
        <v>2</v>
      </c>
      <c r="AH585" t="s">
        <v>290</v>
      </c>
      <c r="AI585">
        <v>2</v>
      </c>
      <c r="AJ585" t="s">
        <v>290</v>
      </c>
      <c r="AK585">
        <v>0</v>
      </c>
      <c r="AL585" t="s">
        <v>290</v>
      </c>
      <c r="AM585">
        <v>1</v>
      </c>
      <c r="AN585" t="s">
        <v>290</v>
      </c>
      <c r="AO585">
        <v>0</v>
      </c>
      <c r="AP585" t="s">
        <v>290</v>
      </c>
      <c r="AQ585">
        <v>0</v>
      </c>
      <c r="AR585" t="s">
        <v>290</v>
      </c>
      <c r="AS585">
        <v>0</v>
      </c>
      <c r="AT585" t="s">
        <v>290</v>
      </c>
      <c r="AU585">
        <v>0</v>
      </c>
      <c r="AV585" t="s">
        <v>290</v>
      </c>
      <c r="AW585">
        <v>0</v>
      </c>
      <c r="AX585" t="s">
        <v>290</v>
      </c>
      <c r="AY585">
        <v>0</v>
      </c>
      <c r="AZ585" t="s">
        <v>290</v>
      </c>
      <c r="BA585">
        <v>1</v>
      </c>
      <c r="BB585" t="s">
        <v>290</v>
      </c>
      <c r="BC585">
        <v>0</v>
      </c>
      <c r="BD585" t="s">
        <v>290</v>
      </c>
      <c r="BE585">
        <v>0</v>
      </c>
      <c r="BF585" t="s">
        <v>290</v>
      </c>
      <c r="BG585">
        <v>0</v>
      </c>
      <c r="BH585" t="s">
        <v>290</v>
      </c>
      <c r="BI585">
        <v>0</v>
      </c>
      <c r="BJ585" t="s">
        <v>290</v>
      </c>
      <c r="BK585">
        <v>0</v>
      </c>
      <c r="BL585" t="s">
        <v>290</v>
      </c>
      <c r="BM585">
        <v>0</v>
      </c>
      <c r="BN585" t="s">
        <v>290</v>
      </c>
      <c r="BO585">
        <v>1</v>
      </c>
      <c r="BP585" t="s">
        <v>290</v>
      </c>
      <c r="BQ585">
        <v>0</v>
      </c>
      <c r="BR585" t="s">
        <v>290</v>
      </c>
      <c r="BS585">
        <v>0</v>
      </c>
      <c r="BT585" t="s">
        <v>290</v>
      </c>
      <c r="BU585">
        <v>0</v>
      </c>
      <c r="BV585" t="s">
        <v>290</v>
      </c>
      <c r="BW585">
        <v>0</v>
      </c>
      <c r="BX585" t="s">
        <v>290</v>
      </c>
      <c r="BY585">
        <v>0</v>
      </c>
      <c r="BZ585" t="s">
        <v>290</v>
      </c>
      <c r="CA585">
        <v>0</v>
      </c>
      <c r="CB585" t="s">
        <v>290</v>
      </c>
      <c r="CC585">
        <v>0</v>
      </c>
      <c r="CD585" t="s">
        <v>290</v>
      </c>
      <c r="CE585">
        <v>0</v>
      </c>
      <c r="CF585" t="s">
        <v>290</v>
      </c>
      <c r="CG585">
        <v>0</v>
      </c>
      <c r="CH585" t="s">
        <v>290</v>
      </c>
      <c r="CI585">
        <v>0</v>
      </c>
      <c r="CJ585" t="s">
        <v>290</v>
      </c>
      <c r="CK585">
        <v>0</v>
      </c>
      <c r="CL585" t="s">
        <v>290</v>
      </c>
      <c r="CM585">
        <v>0</v>
      </c>
      <c r="CN585" t="s">
        <v>290</v>
      </c>
      <c r="CO585">
        <v>0</v>
      </c>
      <c r="CP585" t="s">
        <v>290</v>
      </c>
      <c r="CQ585">
        <v>1</v>
      </c>
      <c r="CR585" t="s">
        <v>290</v>
      </c>
      <c r="CS585">
        <v>0</v>
      </c>
      <c r="CT585" t="s">
        <v>290</v>
      </c>
      <c r="CU585">
        <v>0</v>
      </c>
      <c r="CV585" t="s">
        <v>290</v>
      </c>
      <c r="CW585">
        <v>1</v>
      </c>
      <c r="CX585" t="s">
        <v>290</v>
      </c>
      <c r="CY585">
        <v>0</v>
      </c>
      <c r="CZ585" t="s">
        <v>290</v>
      </c>
      <c r="DA585">
        <v>0</v>
      </c>
      <c r="DB585" t="s">
        <v>290</v>
      </c>
      <c r="DC585">
        <v>0</v>
      </c>
      <c r="DD585" t="s">
        <v>290</v>
      </c>
      <c r="DE585">
        <v>0</v>
      </c>
      <c r="DF585" t="s">
        <v>290</v>
      </c>
      <c r="DG585">
        <v>0</v>
      </c>
      <c r="DH585" t="s">
        <v>290</v>
      </c>
      <c r="DI585">
        <v>0</v>
      </c>
      <c r="DJ585" t="s">
        <v>290</v>
      </c>
      <c r="DK585">
        <v>0</v>
      </c>
      <c r="DL585" t="s">
        <v>290</v>
      </c>
      <c r="DM585">
        <v>0</v>
      </c>
      <c r="DN585" t="s">
        <v>290</v>
      </c>
      <c r="DO585">
        <v>0</v>
      </c>
      <c r="DP585" t="s">
        <v>290</v>
      </c>
      <c r="DQ585">
        <v>0</v>
      </c>
      <c r="DR585" t="s">
        <v>290</v>
      </c>
      <c r="DS585">
        <v>0</v>
      </c>
      <c r="DT585" t="s">
        <v>290</v>
      </c>
      <c r="DU585">
        <v>0</v>
      </c>
      <c r="DV585" t="s">
        <v>290</v>
      </c>
      <c r="DW585">
        <v>0</v>
      </c>
      <c r="DX585" t="s">
        <v>290</v>
      </c>
      <c r="DY585">
        <v>0</v>
      </c>
      <c r="DZ585" t="s">
        <v>290</v>
      </c>
      <c r="EA585">
        <v>0</v>
      </c>
      <c r="EB585" t="s">
        <v>290</v>
      </c>
      <c r="EC585">
        <v>0</v>
      </c>
      <c r="ED585" t="s">
        <v>290</v>
      </c>
      <c r="EE585">
        <v>0</v>
      </c>
      <c r="EF585" t="s">
        <v>290</v>
      </c>
      <c r="EG585">
        <v>0</v>
      </c>
      <c r="EH585" t="s">
        <v>290</v>
      </c>
      <c r="EI585">
        <v>0</v>
      </c>
      <c r="EJ585" t="s">
        <v>290</v>
      </c>
      <c r="EK585">
        <v>0</v>
      </c>
      <c r="EL585" t="s">
        <v>290</v>
      </c>
      <c r="EM585">
        <v>0</v>
      </c>
      <c r="EN585" t="s">
        <v>290</v>
      </c>
    </row>
    <row r="586" spans="1:144" x14ac:dyDescent="0.25">
      <c r="A586" t="s">
        <v>1455</v>
      </c>
      <c r="B586" t="s">
        <v>1456</v>
      </c>
      <c r="C586">
        <v>0</v>
      </c>
      <c r="D586" t="s">
        <v>290</v>
      </c>
      <c r="E586">
        <v>0</v>
      </c>
      <c r="F586" t="s">
        <v>290</v>
      </c>
      <c r="G586">
        <v>0</v>
      </c>
      <c r="H586" t="s">
        <v>290</v>
      </c>
      <c r="I586">
        <v>0</v>
      </c>
      <c r="J586" t="s">
        <v>290</v>
      </c>
      <c r="K586">
        <v>0</v>
      </c>
      <c r="L586" t="s">
        <v>290</v>
      </c>
      <c r="M586">
        <v>0</v>
      </c>
      <c r="N586" t="s">
        <v>290</v>
      </c>
      <c r="O586">
        <v>0</v>
      </c>
      <c r="P586" t="s">
        <v>290</v>
      </c>
      <c r="Q586">
        <v>0</v>
      </c>
      <c r="R586" t="s">
        <v>290</v>
      </c>
      <c r="S586">
        <v>0</v>
      </c>
      <c r="T586" t="s">
        <v>290</v>
      </c>
      <c r="U586">
        <v>0</v>
      </c>
      <c r="V586" t="s">
        <v>290</v>
      </c>
      <c r="W586">
        <v>0</v>
      </c>
      <c r="X586" t="s">
        <v>290</v>
      </c>
      <c r="Y586">
        <v>0</v>
      </c>
      <c r="Z586" t="s">
        <v>290</v>
      </c>
      <c r="AA586">
        <v>0</v>
      </c>
      <c r="AB586" t="s">
        <v>290</v>
      </c>
      <c r="AC586">
        <v>0</v>
      </c>
      <c r="AD586" t="s">
        <v>290</v>
      </c>
      <c r="AE586">
        <v>0</v>
      </c>
      <c r="AF586" t="s">
        <v>290</v>
      </c>
      <c r="AG586">
        <v>0</v>
      </c>
      <c r="AH586" t="s">
        <v>290</v>
      </c>
      <c r="AI586">
        <v>0</v>
      </c>
      <c r="AJ586" t="s">
        <v>290</v>
      </c>
      <c r="AK586">
        <v>0</v>
      </c>
      <c r="AL586" t="s">
        <v>290</v>
      </c>
      <c r="AM586">
        <v>0</v>
      </c>
      <c r="AN586" t="s">
        <v>290</v>
      </c>
      <c r="AO586">
        <v>0</v>
      </c>
      <c r="AP586" t="s">
        <v>290</v>
      </c>
      <c r="AQ586">
        <v>0</v>
      </c>
      <c r="AR586" t="s">
        <v>290</v>
      </c>
      <c r="AS586">
        <v>0</v>
      </c>
      <c r="AT586" t="s">
        <v>290</v>
      </c>
      <c r="AU586">
        <v>0</v>
      </c>
      <c r="AV586" t="s">
        <v>290</v>
      </c>
      <c r="AW586">
        <v>0</v>
      </c>
      <c r="AX586" t="s">
        <v>290</v>
      </c>
      <c r="AY586">
        <v>0</v>
      </c>
      <c r="AZ586" t="s">
        <v>290</v>
      </c>
      <c r="BA586">
        <v>0</v>
      </c>
      <c r="BB586" t="s">
        <v>290</v>
      </c>
      <c r="BC586">
        <v>0</v>
      </c>
      <c r="BD586" t="s">
        <v>290</v>
      </c>
      <c r="BE586">
        <v>0</v>
      </c>
      <c r="BF586" t="s">
        <v>290</v>
      </c>
      <c r="BG586">
        <v>0</v>
      </c>
      <c r="BH586" t="s">
        <v>290</v>
      </c>
      <c r="BI586">
        <v>0</v>
      </c>
      <c r="BJ586" t="s">
        <v>290</v>
      </c>
      <c r="BK586">
        <v>0</v>
      </c>
      <c r="BL586" t="s">
        <v>290</v>
      </c>
      <c r="BM586">
        <v>0</v>
      </c>
      <c r="BN586" t="s">
        <v>290</v>
      </c>
      <c r="BO586">
        <v>0</v>
      </c>
      <c r="BP586" t="s">
        <v>290</v>
      </c>
      <c r="BQ586">
        <v>0</v>
      </c>
      <c r="BR586" t="s">
        <v>290</v>
      </c>
      <c r="BS586">
        <v>0</v>
      </c>
      <c r="BT586" t="s">
        <v>290</v>
      </c>
      <c r="BU586">
        <v>0</v>
      </c>
      <c r="BV586" t="s">
        <v>290</v>
      </c>
      <c r="BW586">
        <v>0</v>
      </c>
      <c r="BX586" t="s">
        <v>290</v>
      </c>
      <c r="BY586">
        <v>0</v>
      </c>
      <c r="BZ586" t="s">
        <v>290</v>
      </c>
      <c r="CA586">
        <v>0</v>
      </c>
      <c r="CB586" t="s">
        <v>290</v>
      </c>
      <c r="CC586">
        <v>0</v>
      </c>
      <c r="CD586" t="s">
        <v>290</v>
      </c>
      <c r="CE586">
        <v>0</v>
      </c>
      <c r="CF586" t="s">
        <v>290</v>
      </c>
      <c r="CG586">
        <v>0</v>
      </c>
      <c r="CH586" t="s">
        <v>290</v>
      </c>
      <c r="CI586">
        <v>0</v>
      </c>
      <c r="CJ586" t="s">
        <v>290</v>
      </c>
      <c r="CK586">
        <v>0</v>
      </c>
      <c r="CL586" t="s">
        <v>290</v>
      </c>
      <c r="CM586">
        <v>0</v>
      </c>
      <c r="CN586" t="s">
        <v>290</v>
      </c>
      <c r="CO586">
        <v>0</v>
      </c>
      <c r="CP586" t="s">
        <v>290</v>
      </c>
      <c r="CQ586">
        <v>0</v>
      </c>
      <c r="CR586" t="s">
        <v>290</v>
      </c>
      <c r="CS586">
        <v>0</v>
      </c>
      <c r="CT586" t="s">
        <v>290</v>
      </c>
      <c r="CU586">
        <v>0</v>
      </c>
      <c r="CV586" t="s">
        <v>290</v>
      </c>
      <c r="CW586">
        <v>0</v>
      </c>
      <c r="CX586" t="s">
        <v>290</v>
      </c>
      <c r="CY586">
        <v>0</v>
      </c>
      <c r="CZ586" t="s">
        <v>290</v>
      </c>
      <c r="DA586">
        <v>0</v>
      </c>
      <c r="DB586" t="s">
        <v>290</v>
      </c>
      <c r="DC586">
        <v>0</v>
      </c>
      <c r="DD586" t="s">
        <v>290</v>
      </c>
      <c r="DE586">
        <v>0</v>
      </c>
      <c r="DF586" t="s">
        <v>290</v>
      </c>
      <c r="DG586">
        <v>0</v>
      </c>
      <c r="DH586" t="s">
        <v>290</v>
      </c>
      <c r="DI586">
        <v>0</v>
      </c>
      <c r="DJ586" t="s">
        <v>290</v>
      </c>
      <c r="DK586">
        <v>0</v>
      </c>
      <c r="DL586" t="s">
        <v>290</v>
      </c>
      <c r="DM586">
        <v>0</v>
      </c>
      <c r="DN586" t="s">
        <v>290</v>
      </c>
      <c r="DO586">
        <v>0</v>
      </c>
      <c r="DP586" t="s">
        <v>290</v>
      </c>
      <c r="DQ586">
        <v>0</v>
      </c>
      <c r="DR586" t="s">
        <v>290</v>
      </c>
      <c r="DS586">
        <v>0</v>
      </c>
      <c r="DT586" t="s">
        <v>290</v>
      </c>
      <c r="DU586">
        <v>0</v>
      </c>
      <c r="DV586" t="s">
        <v>290</v>
      </c>
      <c r="DW586">
        <v>0</v>
      </c>
      <c r="DX586" t="s">
        <v>290</v>
      </c>
      <c r="DY586">
        <v>0</v>
      </c>
      <c r="DZ586" t="s">
        <v>290</v>
      </c>
      <c r="EA586">
        <v>0</v>
      </c>
      <c r="EB586" t="s">
        <v>290</v>
      </c>
      <c r="EC586">
        <v>0</v>
      </c>
      <c r="ED586" t="s">
        <v>290</v>
      </c>
      <c r="EE586">
        <v>0</v>
      </c>
      <c r="EF586" t="s">
        <v>290</v>
      </c>
      <c r="EG586">
        <v>0</v>
      </c>
      <c r="EH586" t="s">
        <v>290</v>
      </c>
      <c r="EI586">
        <v>0</v>
      </c>
      <c r="EJ586" t="s">
        <v>290</v>
      </c>
      <c r="EK586">
        <v>0</v>
      </c>
      <c r="EL586" t="s">
        <v>290</v>
      </c>
      <c r="EM586">
        <v>0</v>
      </c>
      <c r="EN586" t="s">
        <v>290</v>
      </c>
    </row>
    <row r="587" spans="1:144" x14ac:dyDescent="0.25">
      <c r="A587" t="s">
        <v>1457</v>
      </c>
      <c r="B587" t="s">
        <v>1458</v>
      </c>
      <c r="C587">
        <v>0</v>
      </c>
      <c r="D587" t="s">
        <v>290</v>
      </c>
      <c r="E587">
        <v>0</v>
      </c>
      <c r="F587" t="s">
        <v>290</v>
      </c>
      <c r="G587">
        <v>0</v>
      </c>
      <c r="H587" t="s">
        <v>290</v>
      </c>
      <c r="I587">
        <v>0</v>
      </c>
      <c r="J587" t="s">
        <v>290</v>
      </c>
      <c r="K587">
        <v>0</v>
      </c>
      <c r="L587" t="s">
        <v>290</v>
      </c>
      <c r="M587">
        <v>0</v>
      </c>
      <c r="N587" t="s">
        <v>290</v>
      </c>
      <c r="O587">
        <v>0</v>
      </c>
      <c r="P587" t="s">
        <v>290</v>
      </c>
      <c r="Q587">
        <v>0</v>
      </c>
      <c r="R587" t="s">
        <v>290</v>
      </c>
      <c r="S587">
        <v>0</v>
      </c>
      <c r="T587" t="s">
        <v>290</v>
      </c>
      <c r="U587">
        <v>0</v>
      </c>
      <c r="V587" t="s">
        <v>290</v>
      </c>
      <c r="W587">
        <v>0</v>
      </c>
      <c r="X587" t="s">
        <v>290</v>
      </c>
      <c r="Y587">
        <v>0</v>
      </c>
      <c r="Z587" t="s">
        <v>290</v>
      </c>
      <c r="AA587">
        <v>0</v>
      </c>
      <c r="AB587" t="s">
        <v>290</v>
      </c>
      <c r="AC587">
        <v>0</v>
      </c>
      <c r="AD587" t="s">
        <v>290</v>
      </c>
      <c r="AE587">
        <v>0</v>
      </c>
      <c r="AF587" t="s">
        <v>290</v>
      </c>
      <c r="AG587">
        <v>0</v>
      </c>
      <c r="AH587" t="s">
        <v>290</v>
      </c>
      <c r="AI587">
        <v>0</v>
      </c>
      <c r="AJ587" t="s">
        <v>290</v>
      </c>
      <c r="AK587">
        <v>0</v>
      </c>
      <c r="AL587" t="s">
        <v>290</v>
      </c>
      <c r="AM587">
        <v>0</v>
      </c>
      <c r="AN587" t="s">
        <v>290</v>
      </c>
      <c r="AO587">
        <v>0</v>
      </c>
      <c r="AP587" t="s">
        <v>290</v>
      </c>
      <c r="AQ587">
        <v>0</v>
      </c>
      <c r="AR587" t="s">
        <v>290</v>
      </c>
      <c r="AS587">
        <v>0</v>
      </c>
      <c r="AT587" t="s">
        <v>290</v>
      </c>
      <c r="AU587">
        <v>0</v>
      </c>
      <c r="AV587" t="s">
        <v>290</v>
      </c>
      <c r="AW587">
        <v>0</v>
      </c>
      <c r="AX587" t="s">
        <v>290</v>
      </c>
      <c r="AY587">
        <v>0</v>
      </c>
      <c r="AZ587" t="s">
        <v>290</v>
      </c>
      <c r="BA587">
        <v>0</v>
      </c>
      <c r="BB587" t="s">
        <v>290</v>
      </c>
      <c r="BC587">
        <v>0</v>
      </c>
      <c r="BD587" t="s">
        <v>290</v>
      </c>
      <c r="BE587">
        <v>0</v>
      </c>
      <c r="BF587" t="s">
        <v>290</v>
      </c>
      <c r="BG587">
        <v>0</v>
      </c>
      <c r="BH587" t="s">
        <v>290</v>
      </c>
      <c r="BI587">
        <v>0</v>
      </c>
      <c r="BJ587" t="s">
        <v>290</v>
      </c>
      <c r="BK587">
        <v>0</v>
      </c>
      <c r="BL587" t="s">
        <v>290</v>
      </c>
      <c r="BM587">
        <v>0</v>
      </c>
      <c r="BN587" t="s">
        <v>290</v>
      </c>
      <c r="BO587">
        <v>0</v>
      </c>
      <c r="BP587" t="s">
        <v>290</v>
      </c>
      <c r="BQ587">
        <v>0</v>
      </c>
      <c r="BR587" t="s">
        <v>290</v>
      </c>
      <c r="BS587">
        <v>0</v>
      </c>
      <c r="BT587" t="s">
        <v>290</v>
      </c>
      <c r="BU587">
        <v>0</v>
      </c>
      <c r="BV587" t="s">
        <v>290</v>
      </c>
      <c r="BW587">
        <v>0</v>
      </c>
      <c r="BX587" t="s">
        <v>290</v>
      </c>
      <c r="BY587">
        <v>0</v>
      </c>
      <c r="BZ587" t="s">
        <v>290</v>
      </c>
      <c r="CA587">
        <v>0</v>
      </c>
      <c r="CB587" t="s">
        <v>290</v>
      </c>
      <c r="CC587">
        <v>0</v>
      </c>
      <c r="CD587" t="s">
        <v>290</v>
      </c>
      <c r="CE587">
        <v>0</v>
      </c>
      <c r="CF587" t="s">
        <v>290</v>
      </c>
      <c r="CG587">
        <v>0</v>
      </c>
      <c r="CH587" t="s">
        <v>290</v>
      </c>
      <c r="CI587">
        <v>0</v>
      </c>
      <c r="CJ587" t="s">
        <v>290</v>
      </c>
      <c r="CK587">
        <v>0</v>
      </c>
      <c r="CL587" t="s">
        <v>290</v>
      </c>
      <c r="CM587">
        <v>0</v>
      </c>
      <c r="CN587" t="s">
        <v>290</v>
      </c>
      <c r="CO587">
        <v>0</v>
      </c>
      <c r="CP587" t="s">
        <v>290</v>
      </c>
      <c r="CQ587">
        <v>0</v>
      </c>
      <c r="CR587" t="s">
        <v>290</v>
      </c>
      <c r="CS587">
        <v>0</v>
      </c>
      <c r="CT587" t="s">
        <v>290</v>
      </c>
      <c r="CU587">
        <v>0</v>
      </c>
      <c r="CV587" t="s">
        <v>290</v>
      </c>
      <c r="CW587">
        <v>0</v>
      </c>
      <c r="CX587" t="s">
        <v>290</v>
      </c>
      <c r="CY587">
        <v>0</v>
      </c>
      <c r="CZ587" t="s">
        <v>290</v>
      </c>
      <c r="DA587">
        <v>0</v>
      </c>
      <c r="DB587" t="s">
        <v>290</v>
      </c>
      <c r="DC587">
        <v>0</v>
      </c>
      <c r="DD587" t="s">
        <v>290</v>
      </c>
      <c r="DE587">
        <v>0</v>
      </c>
      <c r="DF587" t="s">
        <v>290</v>
      </c>
      <c r="DG587">
        <v>0</v>
      </c>
      <c r="DH587" t="s">
        <v>290</v>
      </c>
      <c r="DI587">
        <v>0</v>
      </c>
      <c r="DJ587" t="s">
        <v>290</v>
      </c>
      <c r="DK587">
        <v>0</v>
      </c>
      <c r="DL587" t="s">
        <v>290</v>
      </c>
      <c r="DM587">
        <v>0</v>
      </c>
      <c r="DN587" t="s">
        <v>290</v>
      </c>
      <c r="DO587">
        <v>0</v>
      </c>
      <c r="DP587" t="s">
        <v>290</v>
      </c>
      <c r="DQ587">
        <v>0</v>
      </c>
      <c r="DR587" t="s">
        <v>290</v>
      </c>
      <c r="DS587">
        <v>0</v>
      </c>
      <c r="DT587" t="s">
        <v>290</v>
      </c>
      <c r="DU587">
        <v>0</v>
      </c>
      <c r="DV587" t="s">
        <v>290</v>
      </c>
      <c r="DW587">
        <v>0</v>
      </c>
      <c r="DX587" t="s">
        <v>290</v>
      </c>
      <c r="DY587">
        <v>0</v>
      </c>
      <c r="DZ587" t="s">
        <v>290</v>
      </c>
      <c r="EA587">
        <v>0</v>
      </c>
      <c r="EB587" t="s">
        <v>290</v>
      </c>
      <c r="EC587">
        <v>0</v>
      </c>
      <c r="ED587" t="s">
        <v>290</v>
      </c>
      <c r="EE587">
        <v>0</v>
      </c>
      <c r="EF587" t="s">
        <v>290</v>
      </c>
      <c r="EG587">
        <v>0</v>
      </c>
      <c r="EH587" t="s">
        <v>290</v>
      </c>
      <c r="EI587">
        <v>0</v>
      </c>
      <c r="EJ587" t="s">
        <v>290</v>
      </c>
      <c r="EK587">
        <v>0</v>
      </c>
      <c r="EL587" t="s">
        <v>290</v>
      </c>
      <c r="EM587">
        <v>0</v>
      </c>
      <c r="EN587" t="s">
        <v>290</v>
      </c>
    </row>
    <row r="588" spans="1:144" x14ac:dyDescent="0.25">
      <c r="A588" t="s">
        <v>1459</v>
      </c>
      <c r="B588" t="s">
        <v>1460</v>
      </c>
      <c r="C588">
        <v>87</v>
      </c>
      <c r="D588" t="s">
        <v>290</v>
      </c>
      <c r="E588">
        <v>80</v>
      </c>
      <c r="F588" t="s">
        <v>290</v>
      </c>
      <c r="G588">
        <v>36</v>
      </c>
      <c r="H588" t="s">
        <v>290</v>
      </c>
      <c r="I588">
        <v>15</v>
      </c>
      <c r="J588" t="s">
        <v>290</v>
      </c>
      <c r="K588">
        <v>0</v>
      </c>
      <c r="L588" t="s">
        <v>290</v>
      </c>
      <c r="M588">
        <v>14</v>
      </c>
      <c r="N588" t="s">
        <v>290</v>
      </c>
      <c r="O588">
        <v>1</v>
      </c>
      <c r="P588" t="s">
        <v>290</v>
      </c>
      <c r="Q588">
        <v>14</v>
      </c>
      <c r="R588" t="s">
        <v>290</v>
      </c>
      <c r="S588">
        <v>7</v>
      </c>
      <c r="T588" t="s">
        <v>290</v>
      </c>
      <c r="U588">
        <v>6</v>
      </c>
      <c r="V588" t="s">
        <v>290</v>
      </c>
      <c r="W588">
        <v>2</v>
      </c>
      <c r="X588" t="s">
        <v>290</v>
      </c>
      <c r="Y588">
        <v>2</v>
      </c>
      <c r="Z588" t="s">
        <v>290</v>
      </c>
      <c r="AA588">
        <v>0</v>
      </c>
      <c r="AB588" t="s">
        <v>290</v>
      </c>
      <c r="AC588">
        <v>0</v>
      </c>
      <c r="AD588" t="s">
        <v>290</v>
      </c>
      <c r="AE588">
        <v>1</v>
      </c>
      <c r="AF588" t="s">
        <v>290</v>
      </c>
      <c r="AG588">
        <v>0</v>
      </c>
      <c r="AH588" t="s">
        <v>290</v>
      </c>
      <c r="AI588">
        <v>0</v>
      </c>
      <c r="AJ588" t="s">
        <v>290</v>
      </c>
      <c r="AK588">
        <v>0</v>
      </c>
      <c r="AL588" t="s">
        <v>290</v>
      </c>
      <c r="AM588">
        <v>0</v>
      </c>
      <c r="AN588" t="s">
        <v>290</v>
      </c>
      <c r="AO588">
        <v>0</v>
      </c>
      <c r="AP588" t="s">
        <v>290</v>
      </c>
      <c r="AQ588">
        <v>0</v>
      </c>
      <c r="AR588" t="s">
        <v>290</v>
      </c>
      <c r="AS588">
        <v>1</v>
      </c>
      <c r="AT588" t="s">
        <v>290</v>
      </c>
      <c r="AU588">
        <v>0</v>
      </c>
      <c r="AV588" t="s">
        <v>290</v>
      </c>
      <c r="AW588">
        <v>0</v>
      </c>
      <c r="AX588" t="s">
        <v>290</v>
      </c>
      <c r="AY588">
        <v>0</v>
      </c>
      <c r="AZ588" t="s">
        <v>290</v>
      </c>
      <c r="BA588">
        <v>1</v>
      </c>
      <c r="BB588" t="s">
        <v>290</v>
      </c>
      <c r="BC588">
        <v>1</v>
      </c>
      <c r="BD588" t="s">
        <v>290</v>
      </c>
      <c r="BE588">
        <v>0</v>
      </c>
      <c r="BF588" t="s">
        <v>290</v>
      </c>
      <c r="BG588">
        <v>0</v>
      </c>
      <c r="BH588" t="s">
        <v>290</v>
      </c>
      <c r="BI588">
        <v>0</v>
      </c>
      <c r="BJ588" t="s">
        <v>290</v>
      </c>
      <c r="BK588">
        <v>0</v>
      </c>
      <c r="BL588" t="s">
        <v>290</v>
      </c>
      <c r="BM588">
        <v>0</v>
      </c>
      <c r="BN588" t="s">
        <v>290</v>
      </c>
      <c r="BO588">
        <v>0</v>
      </c>
      <c r="BP588" t="s">
        <v>290</v>
      </c>
      <c r="BQ588">
        <v>0</v>
      </c>
      <c r="BR588" t="s">
        <v>290</v>
      </c>
      <c r="BS588">
        <v>0</v>
      </c>
      <c r="BT588" t="s">
        <v>290</v>
      </c>
      <c r="BU588">
        <v>0</v>
      </c>
      <c r="BV588" t="s">
        <v>290</v>
      </c>
      <c r="BW588">
        <v>0</v>
      </c>
      <c r="BX588" t="s">
        <v>290</v>
      </c>
      <c r="BY588">
        <v>0</v>
      </c>
      <c r="BZ588" t="s">
        <v>290</v>
      </c>
      <c r="CA588">
        <v>0</v>
      </c>
      <c r="CB588" t="s">
        <v>290</v>
      </c>
      <c r="CC588">
        <v>0</v>
      </c>
      <c r="CD588" t="s">
        <v>290</v>
      </c>
      <c r="CE588">
        <v>0</v>
      </c>
      <c r="CF588" t="s">
        <v>290</v>
      </c>
      <c r="CG588">
        <v>0</v>
      </c>
      <c r="CH588" t="s">
        <v>290</v>
      </c>
      <c r="CI588">
        <v>0</v>
      </c>
      <c r="CJ588" t="s">
        <v>290</v>
      </c>
      <c r="CK588">
        <v>0</v>
      </c>
      <c r="CL588" t="s">
        <v>290</v>
      </c>
      <c r="CM588">
        <v>0</v>
      </c>
      <c r="CN588" t="s">
        <v>290</v>
      </c>
      <c r="CO588">
        <v>0</v>
      </c>
      <c r="CP588" t="s">
        <v>290</v>
      </c>
      <c r="CQ588">
        <v>0</v>
      </c>
      <c r="CR588" t="s">
        <v>290</v>
      </c>
      <c r="CS588">
        <v>0</v>
      </c>
      <c r="CT588" t="s">
        <v>290</v>
      </c>
      <c r="CU588">
        <v>0</v>
      </c>
      <c r="CV588" t="s">
        <v>290</v>
      </c>
      <c r="CW588">
        <v>0</v>
      </c>
      <c r="CX588" t="s">
        <v>290</v>
      </c>
      <c r="CY588">
        <v>0</v>
      </c>
      <c r="CZ588" t="s">
        <v>290</v>
      </c>
      <c r="DA588">
        <v>0</v>
      </c>
      <c r="DB588" t="s">
        <v>290</v>
      </c>
      <c r="DC588">
        <v>0</v>
      </c>
      <c r="DD588" t="s">
        <v>290</v>
      </c>
      <c r="DE588">
        <v>0</v>
      </c>
      <c r="DF588" t="s">
        <v>290</v>
      </c>
      <c r="DG588">
        <v>0</v>
      </c>
      <c r="DH588" t="s">
        <v>290</v>
      </c>
      <c r="DI588">
        <v>0</v>
      </c>
      <c r="DJ588" t="s">
        <v>290</v>
      </c>
      <c r="DK588">
        <v>0</v>
      </c>
      <c r="DL588" t="s">
        <v>290</v>
      </c>
      <c r="DM588">
        <v>0</v>
      </c>
      <c r="DN588" t="s">
        <v>290</v>
      </c>
      <c r="DO588">
        <v>0</v>
      </c>
      <c r="DP588" t="s">
        <v>290</v>
      </c>
      <c r="DQ588">
        <v>0</v>
      </c>
      <c r="DR588" t="s">
        <v>290</v>
      </c>
      <c r="DS588">
        <v>0</v>
      </c>
      <c r="DT588" t="s">
        <v>290</v>
      </c>
      <c r="DU588">
        <v>0</v>
      </c>
      <c r="DV588" t="s">
        <v>290</v>
      </c>
      <c r="DW588">
        <v>0</v>
      </c>
      <c r="DX588" t="s">
        <v>290</v>
      </c>
      <c r="DY588">
        <v>0</v>
      </c>
      <c r="DZ588" t="s">
        <v>290</v>
      </c>
      <c r="EA588">
        <v>0</v>
      </c>
      <c r="EB588" t="s">
        <v>290</v>
      </c>
      <c r="EC588">
        <v>0</v>
      </c>
      <c r="ED588" t="s">
        <v>290</v>
      </c>
      <c r="EE588">
        <v>0</v>
      </c>
      <c r="EF588" t="s">
        <v>290</v>
      </c>
      <c r="EG588">
        <v>0</v>
      </c>
      <c r="EH588" t="s">
        <v>290</v>
      </c>
      <c r="EI588">
        <v>0</v>
      </c>
      <c r="EJ588" t="s">
        <v>290</v>
      </c>
      <c r="EK588">
        <v>0</v>
      </c>
      <c r="EL588" t="s">
        <v>290</v>
      </c>
      <c r="EM588">
        <v>0</v>
      </c>
      <c r="EN588" t="s">
        <v>290</v>
      </c>
    </row>
    <row r="589" spans="1:144" x14ac:dyDescent="0.25">
      <c r="A589" t="s">
        <v>1461</v>
      </c>
      <c r="B589" t="s">
        <v>1462</v>
      </c>
      <c r="C589">
        <v>183</v>
      </c>
      <c r="D589" t="s">
        <v>290</v>
      </c>
      <c r="E589">
        <v>140</v>
      </c>
      <c r="F589" t="s">
        <v>290</v>
      </c>
      <c r="G589">
        <v>67</v>
      </c>
      <c r="H589" t="s">
        <v>290</v>
      </c>
      <c r="I589">
        <v>28</v>
      </c>
      <c r="J589" t="s">
        <v>290</v>
      </c>
      <c r="K589">
        <v>0</v>
      </c>
      <c r="L589" t="s">
        <v>290</v>
      </c>
      <c r="M589">
        <v>19</v>
      </c>
      <c r="N589" t="s">
        <v>290</v>
      </c>
      <c r="O589">
        <v>0</v>
      </c>
      <c r="P589" t="s">
        <v>290</v>
      </c>
      <c r="Q589">
        <v>26</v>
      </c>
      <c r="R589" t="s">
        <v>290</v>
      </c>
      <c r="S589">
        <v>43</v>
      </c>
      <c r="T589" t="s">
        <v>290</v>
      </c>
      <c r="U589">
        <v>43</v>
      </c>
      <c r="V589" t="s">
        <v>290</v>
      </c>
      <c r="W589">
        <v>9</v>
      </c>
      <c r="X589" t="s">
        <v>290</v>
      </c>
      <c r="Y589">
        <v>2</v>
      </c>
      <c r="Z589" t="s">
        <v>290</v>
      </c>
      <c r="AA589">
        <v>0</v>
      </c>
      <c r="AB589" t="s">
        <v>290</v>
      </c>
      <c r="AC589">
        <v>0</v>
      </c>
      <c r="AD589" t="s">
        <v>290</v>
      </c>
      <c r="AE589">
        <v>29</v>
      </c>
      <c r="AF589" t="s">
        <v>290</v>
      </c>
      <c r="AG589">
        <v>3</v>
      </c>
      <c r="AH589" t="s">
        <v>290</v>
      </c>
      <c r="AI589">
        <v>0</v>
      </c>
      <c r="AJ589" t="s">
        <v>290</v>
      </c>
      <c r="AK589">
        <v>0</v>
      </c>
      <c r="AL589" t="s">
        <v>290</v>
      </c>
      <c r="AM589">
        <v>0</v>
      </c>
      <c r="AN589" t="s">
        <v>290</v>
      </c>
      <c r="AO589">
        <v>0</v>
      </c>
      <c r="AP589" t="s">
        <v>290</v>
      </c>
      <c r="AQ589">
        <v>0</v>
      </c>
      <c r="AR589" t="s">
        <v>290</v>
      </c>
      <c r="AS589">
        <v>0</v>
      </c>
      <c r="AT589" t="s">
        <v>290</v>
      </c>
      <c r="AU589">
        <v>0</v>
      </c>
      <c r="AV589" t="s">
        <v>290</v>
      </c>
      <c r="AW589">
        <v>0</v>
      </c>
      <c r="AX589" t="s">
        <v>290</v>
      </c>
      <c r="AY589">
        <v>0</v>
      </c>
      <c r="AZ589" t="s">
        <v>290</v>
      </c>
      <c r="BA589">
        <v>0</v>
      </c>
      <c r="BB589" t="s">
        <v>290</v>
      </c>
      <c r="BC589">
        <v>0</v>
      </c>
      <c r="BD589" t="s">
        <v>290</v>
      </c>
      <c r="BE589">
        <v>0</v>
      </c>
      <c r="BF589" t="s">
        <v>290</v>
      </c>
      <c r="BG589">
        <v>0</v>
      </c>
      <c r="BH589" t="s">
        <v>290</v>
      </c>
      <c r="BI589">
        <v>0</v>
      </c>
      <c r="BJ589" t="s">
        <v>290</v>
      </c>
      <c r="BK589">
        <v>0</v>
      </c>
      <c r="BL589" t="s">
        <v>290</v>
      </c>
      <c r="BM589">
        <v>0</v>
      </c>
      <c r="BN589" t="s">
        <v>290</v>
      </c>
      <c r="BO589">
        <v>0</v>
      </c>
      <c r="BP589" t="s">
        <v>290</v>
      </c>
      <c r="BQ589">
        <v>0</v>
      </c>
      <c r="BR589" t="s">
        <v>290</v>
      </c>
      <c r="BS589">
        <v>0</v>
      </c>
      <c r="BT589" t="s">
        <v>290</v>
      </c>
      <c r="BU589">
        <v>0</v>
      </c>
      <c r="BV589" t="s">
        <v>290</v>
      </c>
      <c r="BW589">
        <v>0</v>
      </c>
      <c r="BX589" t="s">
        <v>290</v>
      </c>
      <c r="BY589">
        <v>0</v>
      </c>
      <c r="BZ589" t="s">
        <v>290</v>
      </c>
      <c r="CA589">
        <v>0</v>
      </c>
      <c r="CB589" t="s">
        <v>290</v>
      </c>
      <c r="CC589">
        <v>0</v>
      </c>
      <c r="CD589" t="s">
        <v>290</v>
      </c>
      <c r="CE589">
        <v>0</v>
      </c>
      <c r="CF589" t="s">
        <v>290</v>
      </c>
      <c r="CG589">
        <v>0</v>
      </c>
      <c r="CH589" t="s">
        <v>290</v>
      </c>
      <c r="CI589">
        <v>0</v>
      </c>
      <c r="CJ589" t="s">
        <v>290</v>
      </c>
      <c r="CK589">
        <v>0</v>
      </c>
      <c r="CL589" t="s">
        <v>290</v>
      </c>
      <c r="CM589">
        <v>0</v>
      </c>
      <c r="CN589" t="s">
        <v>290</v>
      </c>
      <c r="CO589">
        <v>0</v>
      </c>
      <c r="CP589" t="s">
        <v>290</v>
      </c>
      <c r="CQ589">
        <v>0</v>
      </c>
      <c r="CR589" t="s">
        <v>290</v>
      </c>
      <c r="CS589">
        <v>0</v>
      </c>
      <c r="CT589" t="s">
        <v>290</v>
      </c>
      <c r="CU589">
        <v>0</v>
      </c>
      <c r="CV589" t="s">
        <v>290</v>
      </c>
      <c r="CW589">
        <v>0</v>
      </c>
      <c r="CX589" t="s">
        <v>290</v>
      </c>
      <c r="CY589">
        <v>0</v>
      </c>
      <c r="CZ589" t="s">
        <v>290</v>
      </c>
      <c r="DA589">
        <v>0</v>
      </c>
      <c r="DB589" t="s">
        <v>290</v>
      </c>
      <c r="DC589">
        <v>0</v>
      </c>
      <c r="DD589" t="s">
        <v>290</v>
      </c>
      <c r="DE589">
        <v>0</v>
      </c>
      <c r="DF589" t="s">
        <v>290</v>
      </c>
      <c r="DG589">
        <v>0</v>
      </c>
      <c r="DH589" t="s">
        <v>290</v>
      </c>
      <c r="DI589">
        <v>0</v>
      </c>
      <c r="DJ589" t="s">
        <v>290</v>
      </c>
      <c r="DK589">
        <v>0</v>
      </c>
      <c r="DL589" t="s">
        <v>290</v>
      </c>
      <c r="DM589">
        <v>0</v>
      </c>
      <c r="DN589" t="s">
        <v>290</v>
      </c>
      <c r="DO589">
        <v>0</v>
      </c>
      <c r="DP589" t="s">
        <v>290</v>
      </c>
      <c r="DQ589">
        <v>0</v>
      </c>
      <c r="DR589" t="s">
        <v>290</v>
      </c>
      <c r="DS589">
        <v>0</v>
      </c>
      <c r="DT589" t="s">
        <v>290</v>
      </c>
      <c r="DU589">
        <v>0</v>
      </c>
      <c r="DV589" t="s">
        <v>290</v>
      </c>
      <c r="DW589">
        <v>0</v>
      </c>
      <c r="DX589" t="s">
        <v>290</v>
      </c>
      <c r="DY589">
        <v>0</v>
      </c>
      <c r="DZ589" t="s">
        <v>290</v>
      </c>
      <c r="EA589">
        <v>0</v>
      </c>
      <c r="EB589" t="s">
        <v>290</v>
      </c>
      <c r="EC589">
        <v>0</v>
      </c>
      <c r="ED589" t="s">
        <v>290</v>
      </c>
      <c r="EE589">
        <v>0</v>
      </c>
      <c r="EF589" t="s">
        <v>290</v>
      </c>
      <c r="EG589">
        <v>0</v>
      </c>
      <c r="EH589" t="s">
        <v>290</v>
      </c>
      <c r="EI589">
        <v>0</v>
      </c>
      <c r="EJ589" t="s">
        <v>290</v>
      </c>
      <c r="EK589">
        <v>0</v>
      </c>
      <c r="EL589" t="s">
        <v>290</v>
      </c>
      <c r="EM589">
        <v>0</v>
      </c>
      <c r="EN589" t="s">
        <v>290</v>
      </c>
    </row>
    <row r="590" spans="1:144" x14ac:dyDescent="0.25">
      <c r="A590" t="s">
        <v>1463</v>
      </c>
      <c r="B590" t="s">
        <v>1464</v>
      </c>
      <c r="C590">
        <v>224</v>
      </c>
      <c r="D590" t="s">
        <v>290</v>
      </c>
      <c r="E590">
        <v>185</v>
      </c>
      <c r="F590" t="s">
        <v>290</v>
      </c>
      <c r="G590">
        <v>76</v>
      </c>
      <c r="H590" t="s">
        <v>290</v>
      </c>
      <c r="I590">
        <v>46</v>
      </c>
      <c r="J590" t="s">
        <v>290</v>
      </c>
      <c r="K590">
        <v>0</v>
      </c>
      <c r="L590" t="s">
        <v>290</v>
      </c>
      <c r="M590">
        <v>27</v>
      </c>
      <c r="N590" t="s">
        <v>290</v>
      </c>
      <c r="O590">
        <v>0</v>
      </c>
      <c r="P590" t="s">
        <v>290</v>
      </c>
      <c r="Q590">
        <v>36</v>
      </c>
      <c r="R590" t="s">
        <v>290</v>
      </c>
      <c r="S590">
        <v>39</v>
      </c>
      <c r="T590" t="s">
        <v>290</v>
      </c>
      <c r="U590">
        <v>38</v>
      </c>
      <c r="V590" t="s">
        <v>290</v>
      </c>
      <c r="W590">
        <v>3</v>
      </c>
      <c r="X590" t="s">
        <v>290</v>
      </c>
      <c r="Y590">
        <v>2</v>
      </c>
      <c r="Z590" t="s">
        <v>290</v>
      </c>
      <c r="AA590">
        <v>0</v>
      </c>
      <c r="AB590" t="s">
        <v>290</v>
      </c>
      <c r="AC590">
        <v>0</v>
      </c>
      <c r="AD590" t="s">
        <v>290</v>
      </c>
      <c r="AE590">
        <v>29</v>
      </c>
      <c r="AF590" t="s">
        <v>290</v>
      </c>
      <c r="AG590">
        <v>0</v>
      </c>
      <c r="AH590" t="s">
        <v>290</v>
      </c>
      <c r="AI590">
        <v>0</v>
      </c>
      <c r="AJ590" t="s">
        <v>290</v>
      </c>
      <c r="AK590">
        <v>0</v>
      </c>
      <c r="AL590" t="s">
        <v>290</v>
      </c>
      <c r="AM590">
        <v>0</v>
      </c>
      <c r="AN590" t="s">
        <v>290</v>
      </c>
      <c r="AO590">
        <v>0</v>
      </c>
      <c r="AP590" t="s">
        <v>290</v>
      </c>
      <c r="AQ590">
        <v>0</v>
      </c>
      <c r="AR590" t="s">
        <v>290</v>
      </c>
      <c r="AS590">
        <v>0</v>
      </c>
      <c r="AT590" t="s">
        <v>290</v>
      </c>
      <c r="AU590">
        <v>0</v>
      </c>
      <c r="AV590" t="s">
        <v>290</v>
      </c>
      <c r="AW590">
        <v>4</v>
      </c>
      <c r="AX590" t="s">
        <v>290</v>
      </c>
      <c r="AY590">
        <v>0</v>
      </c>
      <c r="AZ590" t="s">
        <v>290</v>
      </c>
      <c r="BA590">
        <v>1</v>
      </c>
      <c r="BB590" t="s">
        <v>290</v>
      </c>
      <c r="BC590">
        <v>0</v>
      </c>
      <c r="BD590" t="s">
        <v>290</v>
      </c>
      <c r="BE590">
        <v>0</v>
      </c>
      <c r="BF590" t="s">
        <v>290</v>
      </c>
      <c r="BG590">
        <v>0</v>
      </c>
      <c r="BH590" t="s">
        <v>290</v>
      </c>
      <c r="BI590">
        <v>0</v>
      </c>
      <c r="BJ590" t="s">
        <v>290</v>
      </c>
      <c r="BK590">
        <v>0</v>
      </c>
      <c r="BL590" t="s">
        <v>290</v>
      </c>
      <c r="BM590">
        <v>0</v>
      </c>
      <c r="BN590" t="s">
        <v>290</v>
      </c>
      <c r="BO590">
        <v>0</v>
      </c>
      <c r="BP590" t="s">
        <v>290</v>
      </c>
      <c r="BQ590">
        <v>1</v>
      </c>
      <c r="BR590" t="s">
        <v>290</v>
      </c>
      <c r="BS590">
        <v>0</v>
      </c>
      <c r="BT590" t="s">
        <v>290</v>
      </c>
      <c r="BU590">
        <v>0</v>
      </c>
      <c r="BV590" t="s">
        <v>290</v>
      </c>
      <c r="BW590">
        <v>0</v>
      </c>
      <c r="BX590" t="s">
        <v>290</v>
      </c>
      <c r="BY590">
        <v>0</v>
      </c>
      <c r="BZ590" t="s">
        <v>290</v>
      </c>
      <c r="CA590">
        <v>0</v>
      </c>
      <c r="CB590" t="s">
        <v>290</v>
      </c>
      <c r="CC590">
        <v>0</v>
      </c>
      <c r="CD590" t="s">
        <v>290</v>
      </c>
      <c r="CE590">
        <v>0</v>
      </c>
      <c r="CF590" t="s">
        <v>290</v>
      </c>
      <c r="CG590">
        <v>0</v>
      </c>
      <c r="CH590" t="s">
        <v>290</v>
      </c>
      <c r="CI590">
        <v>0</v>
      </c>
      <c r="CJ590" t="s">
        <v>290</v>
      </c>
      <c r="CK590">
        <v>0</v>
      </c>
      <c r="CL590" t="s">
        <v>290</v>
      </c>
      <c r="CM590">
        <v>0</v>
      </c>
      <c r="CN590" t="s">
        <v>290</v>
      </c>
      <c r="CO590">
        <v>0</v>
      </c>
      <c r="CP590" t="s">
        <v>290</v>
      </c>
      <c r="CQ590">
        <v>0</v>
      </c>
      <c r="CR590" t="s">
        <v>290</v>
      </c>
      <c r="CS590">
        <v>0</v>
      </c>
      <c r="CT590" t="s">
        <v>290</v>
      </c>
      <c r="CU590">
        <v>0</v>
      </c>
      <c r="CV590" t="s">
        <v>290</v>
      </c>
      <c r="CW590">
        <v>0</v>
      </c>
      <c r="CX590" t="s">
        <v>290</v>
      </c>
      <c r="CY590">
        <v>0</v>
      </c>
      <c r="CZ590" t="s">
        <v>290</v>
      </c>
      <c r="DA590">
        <v>0</v>
      </c>
      <c r="DB590" t="s">
        <v>290</v>
      </c>
      <c r="DC590">
        <v>0</v>
      </c>
      <c r="DD590" t="s">
        <v>290</v>
      </c>
      <c r="DE590">
        <v>0</v>
      </c>
      <c r="DF590" t="s">
        <v>290</v>
      </c>
      <c r="DG590">
        <v>0</v>
      </c>
      <c r="DH590" t="s">
        <v>290</v>
      </c>
      <c r="DI590">
        <v>0</v>
      </c>
      <c r="DJ590" t="s">
        <v>290</v>
      </c>
      <c r="DK590">
        <v>0</v>
      </c>
      <c r="DL590" t="s">
        <v>290</v>
      </c>
      <c r="DM590">
        <v>0</v>
      </c>
      <c r="DN590" t="s">
        <v>290</v>
      </c>
      <c r="DO590">
        <v>0</v>
      </c>
      <c r="DP590" t="s">
        <v>290</v>
      </c>
      <c r="DQ590">
        <v>0</v>
      </c>
      <c r="DR590" t="s">
        <v>290</v>
      </c>
      <c r="DS590">
        <v>0</v>
      </c>
      <c r="DT590" t="s">
        <v>290</v>
      </c>
      <c r="DU590">
        <v>0</v>
      </c>
      <c r="DV590" t="s">
        <v>290</v>
      </c>
      <c r="DW590">
        <v>0</v>
      </c>
      <c r="DX590" t="s">
        <v>290</v>
      </c>
      <c r="DY590">
        <v>0</v>
      </c>
      <c r="DZ590" t="s">
        <v>290</v>
      </c>
      <c r="EA590">
        <v>0</v>
      </c>
      <c r="EB590" t="s">
        <v>290</v>
      </c>
      <c r="EC590">
        <v>0</v>
      </c>
      <c r="ED590" t="s">
        <v>290</v>
      </c>
      <c r="EE590">
        <v>0</v>
      </c>
      <c r="EF590" t="s">
        <v>290</v>
      </c>
      <c r="EG590">
        <v>0</v>
      </c>
      <c r="EH590" t="s">
        <v>290</v>
      </c>
      <c r="EI590">
        <v>0</v>
      </c>
      <c r="EJ590" t="s">
        <v>290</v>
      </c>
      <c r="EK590">
        <v>0</v>
      </c>
      <c r="EL590" t="s">
        <v>290</v>
      </c>
      <c r="EM590">
        <v>0</v>
      </c>
      <c r="EN590" t="s">
        <v>290</v>
      </c>
    </row>
    <row r="591" spans="1:144" x14ac:dyDescent="0.25">
      <c r="A591" t="s">
        <v>1465</v>
      </c>
      <c r="B591" t="s">
        <v>1466</v>
      </c>
      <c r="C591">
        <v>194</v>
      </c>
      <c r="D591" t="s">
        <v>290</v>
      </c>
      <c r="E591">
        <v>159</v>
      </c>
      <c r="F591" t="s">
        <v>290</v>
      </c>
      <c r="G591">
        <v>63</v>
      </c>
      <c r="H591" t="s">
        <v>290</v>
      </c>
      <c r="I591">
        <v>44</v>
      </c>
      <c r="J591" t="s">
        <v>290</v>
      </c>
      <c r="K591">
        <v>6</v>
      </c>
      <c r="L591" t="s">
        <v>290</v>
      </c>
      <c r="M591">
        <v>11</v>
      </c>
      <c r="N591" t="s">
        <v>290</v>
      </c>
      <c r="O591">
        <v>0</v>
      </c>
      <c r="P591" t="s">
        <v>290</v>
      </c>
      <c r="Q591">
        <v>35</v>
      </c>
      <c r="R591" t="s">
        <v>290</v>
      </c>
      <c r="S591">
        <v>35</v>
      </c>
      <c r="T591" t="s">
        <v>290</v>
      </c>
      <c r="U591">
        <v>34</v>
      </c>
      <c r="V591" t="s">
        <v>290</v>
      </c>
      <c r="W591">
        <v>3</v>
      </c>
      <c r="X591" t="s">
        <v>290</v>
      </c>
      <c r="Y591">
        <v>1</v>
      </c>
      <c r="Z591" t="s">
        <v>290</v>
      </c>
      <c r="AA591">
        <v>1</v>
      </c>
      <c r="AB591" t="s">
        <v>290</v>
      </c>
      <c r="AC591">
        <v>3</v>
      </c>
      <c r="AD591" t="s">
        <v>290</v>
      </c>
      <c r="AE591">
        <v>23</v>
      </c>
      <c r="AF591" t="s">
        <v>290</v>
      </c>
      <c r="AG591">
        <v>0</v>
      </c>
      <c r="AH591" t="s">
        <v>290</v>
      </c>
      <c r="AI591">
        <v>0</v>
      </c>
      <c r="AJ591" t="s">
        <v>290</v>
      </c>
      <c r="AK591">
        <v>0</v>
      </c>
      <c r="AL591" t="s">
        <v>290</v>
      </c>
      <c r="AM591">
        <v>1</v>
      </c>
      <c r="AN591" t="s">
        <v>290</v>
      </c>
      <c r="AO591">
        <v>0</v>
      </c>
      <c r="AP591" t="s">
        <v>290</v>
      </c>
      <c r="AQ591">
        <v>0</v>
      </c>
      <c r="AR591" t="s">
        <v>290</v>
      </c>
      <c r="AS591">
        <v>0</v>
      </c>
      <c r="AT591" t="s">
        <v>290</v>
      </c>
      <c r="AU591">
        <v>0</v>
      </c>
      <c r="AV591" t="s">
        <v>290</v>
      </c>
      <c r="AW591">
        <v>2</v>
      </c>
      <c r="AX591" t="s">
        <v>290</v>
      </c>
      <c r="AY591">
        <v>0</v>
      </c>
      <c r="AZ591" t="s">
        <v>290</v>
      </c>
      <c r="BA591">
        <v>1</v>
      </c>
      <c r="BB591" t="s">
        <v>290</v>
      </c>
      <c r="BC591">
        <v>0</v>
      </c>
      <c r="BD591" t="s">
        <v>290</v>
      </c>
      <c r="BE591">
        <v>0</v>
      </c>
      <c r="BF591" t="s">
        <v>290</v>
      </c>
      <c r="BG591">
        <v>0</v>
      </c>
      <c r="BH591" t="s">
        <v>290</v>
      </c>
      <c r="BI591">
        <v>0</v>
      </c>
      <c r="BJ591" t="s">
        <v>290</v>
      </c>
      <c r="BK591">
        <v>0</v>
      </c>
      <c r="BL591" t="s">
        <v>290</v>
      </c>
      <c r="BM591">
        <v>0</v>
      </c>
      <c r="BN591" t="s">
        <v>290</v>
      </c>
      <c r="BO591">
        <v>1</v>
      </c>
      <c r="BP591" t="s">
        <v>290</v>
      </c>
      <c r="BQ591">
        <v>0</v>
      </c>
      <c r="BR591" t="s">
        <v>290</v>
      </c>
      <c r="BS591">
        <v>0</v>
      </c>
      <c r="BT591" t="s">
        <v>290</v>
      </c>
      <c r="BU591">
        <v>0</v>
      </c>
      <c r="BV591" t="s">
        <v>290</v>
      </c>
      <c r="BW591">
        <v>0</v>
      </c>
      <c r="BX591" t="s">
        <v>290</v>
      </c>
      <c r="BY591">
        <v>0</v>
      </c>
      <c r="BZ591" t="s">
        <v>290</v>
      </c>
      <c r="CA591">
        <v>0</v>
      </c>
      <c r="CB591" t="s">
        <v>290</v>
      </c>
      <c r="CC591">
        <v>0</v>
      </c>
      <c r="CD591" t="s">
        <v>290</v>
      </c>
      <c r="CE591">
        <v>0</v>
      </c>
      <c r="CF591" t="s">
        <v>290</v>
      </c>
      <c r="CG591">
        <v>0</v>
      </c>
      <c r="CH591" t="s">
        <v>290</v>
      </c>
      <c r="CI591">
        <v>0</v>
      </c>
      <c r="CJ591" t="s">
        <v>290</v>
      </c>
      <c r="CK591">
        <v>0</v>
      </c>
      <c r="CL591" t="s">
        <v>290</v>
      </c>
      <c r="CM591">
        <v>0</v>
      </c>
      <c r="CN591" t="s">
        <v>290</v>
      </c>
      <c r="CO591">
        <v>0</v>
      </c>
      <c r="CP591" t="s">
        <v>290</v>
      </c>
      <c r="CQ591">
        <v>0</v>
      </c>
      <c r="CR591" t="s">
        <v>290</v>
      </c>
      <c r="CS591">
        <v>0</v>
      </c>
      <c r="CT591" t="s">
        <v>290</v>
      </c>
      <c r="CU591">
        <v>0</v>
      </c>
      <c r="CV591" t="s">
        <v>290</v>
      </c>
      <c r="CW591">
        <v>0</v>
      </c>
      <c r="CX591" t="s">
        <v>290</v>
      </c>
      <c r="CY591">
        <v>0</v>
      </c>
      <c r="CZ591" t="s">
        <v>290</v>
      </c>
      <c r="DA591">
        <v>0</v>
      </c>
      <c r="DB591" t="s">
        <v>290</v>
      </c>
      <c r="DC591">
        <v>0</v>
      </c>
      <c r="DD591" t="s">
        <v>290</v>
      </c>
      <c r="DE591">
        <v>0</v>
      </c>
      <c r="DF591" t="s">
        <v>290</v>
      </c>
      <c r="DG591">
        <v>0</v>
      </c>
      <c r="DH591" t="s">
        <v>290</v>
      </c>
      <c r="DI591">
        <v>0</v>
      </c>
      <c r="DJ591" t="s">
        <v>290</v>
      </c>
      <c r="DK591">
        <v>0</v>
      </c>
      <c r="DL591" t="s">
        <v>290</v>
      </c>
      <c r="DM591">
        <v>0</v>
      </c>
      <c r="DN591" t="s">
        <v>290</v>
      </c>
      <c r="DO591">
        <v>0</v>
      </c>
      <c r="DP591" t="s">
        <v>290</v>
      </c>
      <c r="DQ591">
        <v>0</v>
      </c>
      <c r="DR591" t="s">
        <v>290</v>
      </c>
      <c r="DS591">
        <v>0</v>
      </c>
      <c r="DT591" t="s">
        <v>290</v>
      </c>
      <c r="DU591">
        <v>0</v>
      </c>
      <c r="DV591" t="s">
        <v>290</v>
      </c>
      <c r="DW591">
        <v>0</v>
      </c>
      <c r="DX591" t="s">
        <v>290</v>
      </c>
      <c r="DY591">
        <v>0</v>
      </c>
      <c r="DZ591" t="s">
        <v>290</v>
      </c>
      <c r="EA591">
        <v>0</v>
      </c>
      <c r="EB591" t="s">
        <v>290</v>
      </c>
      <c r="EC591">
        <v>0</v>
      </c>
      <c r="ED591" t="s">
        <v>290</v>
      </c>
      <c r="EE591">
        <v>0</v>
      </c>
      <c r="EF591" t="s">
        <v>290</v>
      </c>
      <c r="EG591">
        <v>0</v>
      </c>
      <c r="EH591" t="s">
        <v>290</v>
      </c>
      <c r="EI591">
        <v>0</v>
      </c>
      <c r="EJ591" t="s">
        <v>290</v>
      </c>
      <c r="EK591">
        <v>0</v>
      </c>
      <c r="EL591" t="s">
        <v>290</v>
      </c>
      <c r="EM591">
        <v>0</v>
      </c>
      <c r="EN591" t="s">
        <v>290</v>
      </c>
    </row>
    <row r="592" spans="1:144" x14ac:dyDescent="0.25">
      <c r="A592" t="s">
        <v>1467</v>
      </c>
      <c r="B592" t="s">
        <v>1468</v>
      </c>
      <c r="C592">
        <v>0</v>
      </c>
      <c r="D592" t="s">
        <v>290</v>
      </c>
      <c r="E592">
        <v>0</v>
      </c>
      <c r="F592" t="s">
        <v>290</v>
      </c>
      <c r="G592">
        <v>0</v>
      </c>
      <c r="H592" t="s">
        <v>290</v>
      </c>
      <c r="I592">
        <v>0</v>
      </c>
      <c r="J592" t="s">
        <v>290</v>
      </c>
      <c r="K592">
        <v>0</v>
      </c>
      <c r="L592" t="s">
        <v>290</v>
      </c>
      <c r="M592">
        <v>0</v>
      </c>
      <c r="N592" t="s">
        <v>290</v>
      </c>
      <c r="O592">
        <v>0</v>
      </c>
      <c r="P592" t="s">
        <v>290</v>
      </c>
      <c r="Q592">
        <v>0</v>
      </c>
      <c r="R592" t="s">
        <v>290</v>
      </c>
      <c r="S592">
        <v>0</v>
      </c>
      <c r="T592" t="s">
        <v>290</v>
      </c>
      <c r="U592">
        <v>0</v>
      </c>
      <c r="V592" t="s">
        <v>290</v>
      </c>
      <c r="W592">
        <v>0</v>
      </c>
      <c r="X592" t="s">
        <v>290</v>
      </c>
      <c r="Y592">
        <v>0</v>
      </c>
      <c r="Z592" t="s">
        <v>290</v>
      </c>
      <c r="AA592">
        <v>0</v>
      </c>
      <c r="AB592" t="s">
        <v>290</v>
      </c>
      <c r="AC592">
        <v>0</v>
      </c>
      <c r="AD592" t="s">
        <v>290</v>
      </c>
      <c r="AE592">
        <v>0</v>
      </c>
      <c r="AF592" t="s">
        <v>290</v>
      </c>
      <c r="AG592">
        <v>0</v>
      </c>
      <c r="AH592" t="s">
        <v>290</v>
      </c>
      <c r="AI592">
        <v>0</v>
      </c>
      <c r="AJ592" t="s">
        <v>290</v>
      </c>
      <c r="AK592">
        <v>0</v>
      </c>
      <c r="AL592" t="s">
        <v>290</v>
      </c>
      <c r="AM592">
        <v>0</v>
      </c>
      <c r="AN592" t="s">
        <v>290</v>
      </c>
      <c r="AO592">
        <v>0</v>
      </c>
      <c r="AP592" t="s">
        <v>290</v>
      </c>
      <c r="AQ592">
        <v>0</v>
      </c>
      <c r="AR592" t="s">
        <v>290</v>
      </c>
      <c r="AS592">
        <v>0</v>
      </c>
      <c r="AT592" t="s">
        <v>290</v>
      </c>
      <c r="AU592">
        <v>0</v>
      </c>
      <c r="AV592" t="s">
        <v>290</v>
      </c>
      <c r="AW592">
        <v>0</v>
      </c>
      <c r="AX592" t="s">
        <v>290</v>
      </c>
      <c r="AY592">
        <v>0</v>
      </c>
      <c r="AZ592" t="s">
        <v>290</v>
      </c>
      <c r="BA592">
        <v>0</v>
      </c>
      <c r="BB592" t="s">
        <v>290</v>
      </c>
      <c r="BC592">
        <v>0</v>
      </c>
      <c r="BD592" t="s">
        <v>290</v>
      </c>
      <c r="BE592">
        <v>0</v>
      </c>
      <c r="BF592" t="s">
        <v>290</v>
      </c>
      <c r="BG592">
        <v>0</v>
      </c>
      <c r="BH592" t="s">
        <v>290</v>
      </c>
      <c r="BI592">
        <v>0</v>
      </c>
      <c r="BJ592" t="s">
        <v>290</v>
      </c>
      <c r="BK592">
        <v>0</v>
      </c>
      <c r="BL592" t="s">
        <v>290</v>
      </c>
      <c r="BM592">
        <v>0</v>
      </c>
      <c r="BN592" t="s">
        <v>290</v>
      </c>
      <c r="BO592">
        <v>0</v>
      </c>
      <c r="BP592" t="s">
        <v>290</v>
      </c>
      <c r="BQ592">
        <v>0</v>
      </c>
      <c r="BR592" t="s">
        <v>290</v>
      </c>
      <c r="BS592">
        <v>0</v>
      </c>
      <c r="BT592" t="s">
        <v>290</v>
      </c>
      <c r="BU592">
        <v>0</v>
      </c>
      <c r="BV592" t="s">
        <v>290</v>
      </c>
      <c r="BW592">
        <v>0</v>
      </c>
      <c r="BX592" t="s">
        <v>290</v>
      </c>
      <c r="BY592">
        <v>0</v>
      </c>
      <c r="BZ592" t="s">
        <v>290</v>
      </c>
      <c r="CA592">
        <v>0</v>
      </c>
      <c r="CB592" t="s">
        <v>290</v>
      </c>
      <c r="CC592">
        <v>0</v>
      </c>
      <c r="CD592" t="s">
        <v>290</v>
      </c>
      <c r="CE592">
        <v>0</v>
      </c>
      <c r="CF592" t="s">
        <v>290</v>
      </c>
      <c r="CG592">
        <v>0</v>
      </c>
      <c r="CH592" t="s">
        <v>290</v>
      </c>
      <c r="CI592">
        <v>0</v>
      </c>
      <c r="CJ592" t="s">
        <v>290</v>
      </c>
      <c r="CK592">
        <v>0</v>
      </c>
      <c r="CL592" t="s">
        <v>290</v>
      </c>
      <c r="CM592">
        <v>0</v>
      </c>
      <c r="CN592" t="s">
        <v>290</v>
      </c>
      <c r="CO592">
        <v>0</v>
      </c>
      <c r="CP592" t="s">
        <v>290</v>
      </c>
      <c r="CQ592">
        <v>0</v>
      </c>
      <c r="CR592" t="s">
        <v>290</v>
      </c>
      <c r="CS592">
        <v>0</v>
      </c>
      <c r="CT592" t="s">
        <v>290</v>
      </c>
      <c r="CU592">
        <v>0</v>
      </c>
      <c r="CV592" t="s">
        <v>290</v>
      </c>
      <c r="CW592">
        <v>0</v>
      </c>
      <c r="CX592" t="s">
        <v>290</v>
      </c>
      <c r="CY592">
        <v>0</v>
      </c>
      <c r="CZ592" t="s">
        <v>290</v>
      </c>
      <c r="DA592">
        <v>0</v>
      </c>
      <c r="DB592" t="s">
        <v>290</v>
      </c>
      <c r="DC592">
        <v>0</v>
      </c>
      <c r="DD592" t="s">
        <v>290</v>
      </c>
      <c r="DE592">
        <v>0</v>
      </c>
      <c r="DF592" t="s">
        <v>290</v>
      </c>
      <c r="DG592">
        <v>0</v>
      </c>
      <c r="DH592" t="s">
        <v>290</v>
      </c>
      <c r="DI592">
        <v>0</v>
      </c>
      <c r="DJ592" t="s">
        <v>290</v>
      </c>
      <c r="DK592">
        <v>0</v>
      </c>
      <c r="DL592" t="s">
        <v>290</v>
      </c>
      <c r="DM592">
        <v>0</v>
      </c>
      <c r="DN592" t="s">
        <v>290</v>
      </c>
      <c r="DO592">
        <v>0</v>
      </c>
      <c r="DP592" t="s">
        <v>290</v>
      </c>
      <c r="DQ592">
        <v>0</v>
      </c>
      <c r="DR592" t="s">
        <v>290</v>
      </c>
      <c r="DS592">
        <v>0</v>
      </c>
      <c r="DT592" t="s">
        <v>290</v>
      </c>
      <c r="DU592">
        <v>0</v>
      </c>
      <c r="DV592" t="s">
        <v>290</v>
      </c>
      <c r="DW592">
        <v>0</v>
      </c>
      <c r="DX592" t="s">
        <v>290</v>
      </c>
      <c r="DY592">
        <v>0</v>
      </c>
      <c r="DZ592" t="s">
        <v>290</v>
      </c>
      <c r="EA592">
        <v>0</v>
      </c>
      <c r="EB592" t="s">
        <v>290</v>
      </c>
      <c r="EC592">
        <v>0</v>
      </c>
      <c r="ED592" t="s">
        <v>290</v>
      </c>
      <c r="EE592">
        <v>0</v>
      </c>
      <c r="EF592" t="s">
        <v>290</v>
      </c>
      <c r="EG592">
        <v>0</v>
      </c>
      <c r="EH592" t="s">
        <v>290</v>
      </c>
      <c r="EI592">
        <v>0</v>
      </c>
      <c r="EJ592" t="s">
        <v>290</v>
      </c>
      <c r="EK592">
        <v>0</v>
      </c>
      <c r="EL592" t="s">
        <v>290</v>
      </c>
      <c r="EM592">
        <v>0</v>
      </c>
      <c r="EN592" t="s">
        <v>290</v>
      </c>
    </row>
    <row r="593" spans="1:144" x14ac:dyDescent="0.25">
      <c r="A593" t="s">
        <v>1469</v>
      </c>
      <c r="B593" t="s">
        <v>1470</v>
      </c>
      <c r="C593">
        <v>107</v>
      </c>
      <c r="D593" t="s">
        <v>290</v>
      </c>
      <c r="E593">
        <v>89</v>
      </c>
      <c r="F593" t="s">
        <v>290</v>
      </c>
      <c r="G593">
        <v>35</v>
      </c>
      <c r="H593" t="s">
        <v>290</v>
      </c>
      <c r="I593">
        <v>30</v>
      </c>
      <c r="J593" t="s">
        <v>290</v>
      </c>
      <c r="K593">
        <v>0</v>
      </c>
      <c r="L593" t="s">
        <v>290</v>
      </c>
      <c r="M593">
        <v>9</v>
      </c>
      <c r="N593" t="s">
        <v>290</v>
      </c>
      <c r="O593">
        <v>0</v>
      </c>
      <c r="P593" t="s">
        <v>290</v>
      </c>
      <c r="Q593">
        <v>15</v>
      </c>
      <c r="R593" t="s">
        <v>290</v>
      </c>
      <c r="S593">
        <v>18</v>
      </c>
      <c r="T593" t="s">
        <v>290</v>
      </c>
      <c r="U593">
        <v>16</v>
      </c>
      <c r="V593" t="s">
        <v>290</v>
      </c>
      <c r="W593">
        <v>0</v>
      </c>
      <c r="X593" t="s">
        <v>290</v>
      </c>
      <c r="Y593">
        <v>0</v>
      </c>
      <c r="Z593" t="s">
        <v>290</v>
      </c>
      <c r="AA593">
        <v>0</v>
      </c>
      <c r="AB593" t="s">
        <v>290</v>
      </c>
      <c r="AC593">
        <v>0</v>
      </c>
      <c r="AD593" t="s">
        <v>290</v>
      </c>
      <c r="AE593">
        <v>15</v>
      </c>
      <c r="AF593" t="s">
        <v>290</v>
      </c>
      <c r="AG593">
        <v>0</v>
      </c>
      <c r="AH593" t="s">
        <v>290</v>
      </c>
      <c r="AI593">
        <v>0</v>
      </c>
      <c r="AJ593" t="s">
        <v>290</v>
      </c>
      <c r="AK593">
        <v>0</v>
      </c>
      <c r="AL593" t="s">
        <v>290</v>
      </c>
      <c r="AM593">
        <v>0</v>
      </c>
      <c r="AN593" t="s">
        <v>290</v>
      </c>
      <c r="AO593">
        <v>0</v>
      </c>
      <c r="AP593" t="s">
        <v>290</v>
      </c>
      <c r="AQ593">
        <v>0</v>
      </c>
      <c r="AR593" t="s">
        <v>290</v>
      </c>
      <c r="AS593">
        <v>1</v>
      </c>
      <c r="AT593" t="s">
        <v>290</v>
      </c>
      <c r="AU593">
        <v>0</v>
      </c>
      <c r="AV593" t="s">
        <v>290</v>
      </c>
      <c r="AW593">
        <v>0</v>
      </c>
      <c r="AX593" t="s">
        <v>290</v>
      </c>
      <c r="AY593">
        <v>0</v>
      </c>
      <c r="AZ593" t="s">
        <v>290</v>
      </c>
      <c r="BA593">
        <v>2</v>
      </c>
      <c r="BB593" t="s">
        <v>290</v>
      </c>
      <c r="BC593">
        <v>0</v>
      </c>
      <c r="BD593" t="s">
        <v>290</v>
      </c>
      <c r="BE593">
        <v>0</v>
      </c>
      <c r="BF593" t="s">
        <v>290</v>
      </c>
      <c r="BG593">
        <v>0</v>
      </c>
      <c r="BH593" t="s">
        <v>290</v>
      </c>
      <c r="BI593">
        <v>0</v>
      </c>
      <c r="BJ593" t="s">
        <v>290</v>
      </c>
      <c r="BK593">
        <v>0</v>
      </c>
      <c r="BL593" t="s">
        <v>290</v>
      </c>
      <c r="BM593">
        <v>0</v>
      </c>
      <c r="BN593" t="s">
        <v>290</v>
      </c>
      <c r="BO593">
        <v>0</v>
      </c>
      <c r="BP593" t="s">
        <v>290</v>
      </c>
      <c r="BQ593">
        <v>0</v>
      </c>
      <c r="BR593" t="s">
        <v>290</v>
      </c>
      <c r="BS593">
        <v>0</v>
      </c>
      <c r="BT593" t="s">
        <v>290</v>
      </c>
      <c r="BU593">
        <v>0</v>
      </c>
      <c r="BV593" t="s">
        <v>290</v>
      </c>
      <c r="BW593">
        <v>0</v>
      </c>
      <c r="BX593" t="s">
        <v>290</v>
      </c>
      <c r="BY593">
        <v>0</v>
      </c>
      <c r="BZ593" t="s">
        <v>290</v>
      </c>
      <c r="CA593">
        <v>2</v>
      </c>
      <c r="CB593" t="s">
        <v>290</v>
      </c>
      <c r="CC593">
        <v>0</v>
      </c>
      <c r="CD593" t="s">
        <v>290</v>
      </c>
      <c r="CE593">
        <v>0</v>
      </c>
      <c r="CF593" t="s">
        <v>290</v>
      </c>
      <c r="CG593">
        <v>0</v>
      </c>
      <c r="CH593" t="s">
        <v>290</v>
      </c>
      <c r="CI593">
        <v>0</v>
      </c>
      <c r="CJ593" t="s">
        <v>290</v>
      </c>
      <c r="CK593">
        <v>0</v>
      </c>
      <c r="CL593" t="s">
        <v>290</v>
      </c>
      <c r="CM593">
        <v>0</v>
      </c>
      <c r="CN593" t="s">
        <v>290</v>
      </c>
      <c r="CO593">
        <v>0</v>
      </c>
      <c r="CP593" t="s">
        <v>290</v>
      </c>
      <c r="CQ593">
        <v>0</v>
      </c>
      <c r="CR593" t="s">
        <v>290</v>
      </c>
      <c r="CS593">
        <v>0</v>
      </c>
      <c r="CT593" t="s">
        <v>290</v>
      </c>
      <c r="CU593">
        <v>0</v>
      </c>
      <c r="CV593" t="s">
        <v>290</v>
      </c>
      <c r="CW593">
        <v>0</v>
      </c>
      <c r="CX593" t="s">
        <v>290</v>
      </c>
      <c r="CY593">
        <v>0</v>
      </c>
      <c r="CZ593" t="s">
        <v>290</v>
      </c>
      <c r="DA593">
        <v>0</v>
      </c>
      <c r="DB593" t="s">
        <v>290</v>
      </c>
      <c r="DC593">
        <v>0</v>
      </c>
      <c r="DD593" t="s">
        <v>290</v>
      </c>
      <c r="DE593">
        <v>0</v>
      </c>
      <c r="DF593" t="s">
        <v>290</v>
      </c>
      <c r="DG593">
        <v>0</v>
      </c>
      <c r="DH593" t="s">
        <v>290</v>
      </c>
      <c r="DI593">
        <v>0</v>
      </c>
      <c r="DJ593" t="s">
        <v>290</v>
      </c>
      <c r="DK593">
        <v>0</v>
      </c>
      <c r="DL593" t="s">
        <v>290</v>
      </c>
      <c r="DM593">
        <v>0</v>
      </c>
      <c r="DN593" t="s">
        <v>290</v>
      </c>
      <c r="DO593">
        <v>0</v>
      </c>
      <c r="DP593" t="s">
        <v>290</v>
      </c>
      <c r="DQ593">
        <v>0</v>
      </c>
      <c r="DR593" t="s">
        <v>290</v>
      </c>
      <c r="DS593">
        <v>0</v>
      </c>
      <c r="DT593" t="s">
        <v>290</v>
      </c>
      <c r="DU593">
        <v>0</v>
      </c>
      <c r="DV593" t="s">
        <v>290</v>
      </c>
      <c r="DW593">
        <v>0</v>
      </c>
      <c r="DX593" t="s">
        <v>290</v>
      </c>
      <c r="DY593">
        <v>0</v>
      </c>
      <c r="DZ593" t="s">
        <v>290</v>
      </c>
      <c r="EA593">
        <v>0</v>
      </c>
      <c r="EB593" t="s">
        <v>290</v>
      </c>
      <c r="EC593">
        <v>0</v>
      </c>
      <c r="ED593" t="s">
        <v>290</v>
      </c>
      <c r="EE593">
        <v>0</v>
      </c>
      <c r="EF593" t="s">
        <v>290</v>
      </c>
      <c r="EG593">
        <v>0</v>
      </c>
      <c r="EH593" t="s">
        <v>290</v>
      </c>
      <c r="EI593">
        <v>0</v>
      </c>
      <c r="EJ593" t="s">
        <v>290</v>
      </c>
      <c r="EK593">
        <v>0</v>
      </c>
      <c r="EL593" t="s">
        <v>290</v>
      </c>
      <c r="EM593">
        <v>0</v>
      </c>
      <c r="EN593" t="s">
        <v>290</v>
      </c>
    </row>
    <row r="594" spans="1:144" x14ac:dyDescent="0.25">
      <c r="A594" t="s">
        <v>1471</v>
      </c>
      <c r="B594" t="s">
        <v>1472</v>
      </c>
      <c r="C594">
        <v>904</v>
      </c>
      <c r="D594" t="s">
        <v>290</v>
      </c>
      <c r="E594">
        <v>768</v>
      </c>
      <c r="F594" t="s">
        <v>290</v>
      </c>
      <c r="G594">
        <v>389</v>
      </c>
      <c r="H594" t="s">
        <v>290</v>
      </c>
      <c r="I594">
        <v>169</v>
      </c>
      <c r="J594" t="s">
        <v>290</v>
      </c>
      <c r="K594">
        <v>10</v>
      </c>
      <c r="L594" t="s">
        <v>290</v>
      </c>
      <c r="M594">
        <v>67</v>
      </c>
      <c r="N594" t="s">
        <v>290</v>
      </c>
      <c r="O594">
        <v>46</v>
      </c>
      <c r="P594" t="s">
        <v>290</v>
      </c>
      <c r="Q594">
        <v>87</v>
      </c>
      <c r="R594" t="s">
        <v>290</v>
      </c>
      <c r="S594">
        <v>136</v>
      </c>
      <c r="T594" t="s">
        <v>290</v>
      </c>
      <c r="U594">
        <v>135</v>
      </c>
      <c r="V594" t="s">
        <v>290</v>
      </c>
      <c r="W594">
        <v>16</v>
      </c>
      <c r="X594" t="s">
        <v>290</v>
      </c>
      <c r="Y594">
        <v>2</v>
      </c>
      <c r="Z594" t="s">
        <v>290</v>
      </c>
      <c r="AA594">
        <v>8</v>
      </c>
      <c r="AB594" t="s">
        <v>290</v>
      </c>
      <c r="AC594">
        <v>0</v>
      </c>
      <c r="AD594" t="s">
        <v>290</v>
      </c>
      <c r="AE594">
        <v>109</v>
      </c>
      <c r="AF594" t="s">
        <v>290</v>
      </c>
      <c r="AG594">
        <v>0</v>
      </c>
      <c r="AH594" t="s">
        <v>290</v>
      </c>
      <c r="AI594">
        <v>0</v>
      </c>
      <c r="AJ594" t="s">
        <v>290</v>
      </c>
      <c r="AK594">
        <v>0</v>
      </c>
      <c r="AL594" t="s">
        <v>290</v>
      </c>
      <c r="AM594">
        <v>0</v>
      </c>
      <c r="AN594" t="s">
        <v>290</v>
      </c>
      <c r="AO594">
        <v>0</v>
      </c>
      <c r="AP594" t="s">
        <v>290</v>
      </c>
      <c r="AQ594">
        <v>0</v>
      </c>
      <c r="AR594" t="s">
        <v>290</v>
      </c>
      <c r="AS594">
        <v>0</v>
      </c>
      <c r="AT594" t="s">
        <v>290</v>
      </c>
      <c r="AU594">
        <v>0</v>
      </c>
      <c r="AV594" t="s">
        <v>290</v>
      </c>
      <c r="AW594">
        <v>0</v>
      </c>
      <c r="AX594" t="s">
        <v>290</v>
      </c>
      <c r="AY594">
        <v>0</v>
      </c>
      <c r="AZ594" t="s">
        <v>290</v>
      </c>
      <c r="BA594">
        <v>1</v>
      </c>
      <c r="BB594" t="s">
        <v>290</v>
      </c>
      <c r="BC594">
        <v>0</v>
      </c>
      <c r="BD594" t="s">
        <v>290</v>
      </c>
      <c r="BE594">
        <v>0</v>
      </c>
      <c r="BF594" t="s">
        <v>290</v>
      </c>
      <c r="BG594">
        <v>0</v>
      </c>
      <c r="BH594" t="s">
        <v>290</v>
      </c>
      <c r="BI594">
        <v>0</v>
      </c>
      <c r="BJ594" t="s">
        <v>290</v>
      </c>
      <c r="BK594">
        <v>0</v>
      </c>
      <c r="BL594" t="s">
        <v>290</v>
      </c>
      <c r="BM594">
        <v>0</v>
      </c>
      <c r="BN594" t="s">
        <v>290</v>
      </c>
      <c r="BO594">
        <v>1</v>
      </c>
      <c r="BP594" t="s">
        <v>290</v>
      </c>
      <c r="BQ594">
        <v>0</v>
      </c>
      <c r="BR594" t="s">
        <v>290</v>
      </c>
      <c r="BS594">
        <v>0</v>
      </c>
      <c r="BT594" t="s">
        <v>290</v>
      </c>
      <c r="BU594">
        <v>0</v>
      </c>
      <c r="BV594" t="s">
        <v>290</v>
      </c>
      <c r="BW594">
        <v>0</v>
      </c>
      <c r="BX594" t="s">
        <v>290</v>
      </c>
      <c r="BY594">
        <v>0</v>
      </c>
      <c r="BZ594" t="s">
        <v>290</v>
      </c>
      <c r="CA594">
        <v>0</v>
      </c>
      <c r="CB594" t="s">
        <v>290</v>
      </c>
      <c r="CC594">
        <v>0</v>
      </c>
      <c r="CD594" t="s">
        <v>290</v>
      </c>
      <c r="CE594">
        <v>0</v>
      </c>
      <c r="CF594" t="s">
        <v>290</v>
      </c>
      <c r="CG594">
        <v>0</v>
      </c>
      <c r="CH594" t="s">
        <v>290</v>
      </c>
      <c r="CI594">
        <v>0</v>
      </c>
      <c r="CJ594" t="s">
        <v>290</v>
      </c>
      <c r="CK594">
        <v>0</v>
      </c>
      <c r="CL594" t="s">
        <v>290</v>
      </c>
      <c r="CM594">
        <v>0</v>
      </c>
      <c r="CN594" t="s">
        <v>290</v>
      </c>
      <c r="CO594">
        <v>0</v>
      </c>
      <c r="CP594" t="s">
        <v>290</v>
      </c>
      <c r="CQ594">
        <v>0</v>
      </c>
      <c r="CR594" t="s">
        <v>290</v>
      </c>
      <c r="CS594">
        <v>0</v>
      </c>
      <c r="CT594" t="s">
        <v>290</v>
      </c>
      <c r="CU594">
        <v>0</v>
      </c>
      <c r="CV594" t="s">
        <v>290</v>
      </c>
      <c r="CW594">
        <v>0</v>
      </c>
      <c r="CX594" t="s">
        <v>290</v>
      </c>
      <c r="CY594">
        <v>0</v>
      </c>
      <c r="CZ594" t="s">
        <v>290</v>
      </c>
      <c r="DA594">
        <v>0</v>
      </c>
      <c r="DB594" t="s">
        <v>290</v>
      </c>
      <c r="DC594">
        <v>0</v>
      </c>
      <c r="DD594" t="s">
        <v>290</v>
      </c>
      <c r="DE594">
        <v>0</v>
      </c>
      <c r="DF594" t="s">
        <v>290</v>
      </c>
      <c r="DG594">
        <v>0</v>
      </c>
      <c r="DH594" t="s">
        <v>290</v>
      </c>
      <c r="DI594">
        <v>0</v>
      </c>
      <c r="DJ594" t="s">
        <v>290</v>
      </c>
      <c r="DK594">
        <v>0</v>
      </c>
      <c r="DL594" t="s">
        <v>290</v>
      </c>
      <c r="DM594">
        <v>0</v>
      </c>
      <c r="DN594" t="s">
        <v>290</v>
      </c>
      <c r="DO594">
        <v>0</v>
      </c>
      <c r="DP594" t="s">
        <v>290</v>
      </c>
      <c r="DQ594">
        <v>0</v>
      </c>
      <c r="DR594" t="s">
        <v>290</v>
      </c>
      <c r="DS594">
        <v>0</v>
      </c>
      <c r="DT594" t="s">
        <v>290</v>
      </c>
      <c r="DU594">
        <v>0</v>
      </c>
      <c r="DV594" t="s">
        <v>290</v>
      </c>
      <c r="DW594">
        <v>0</v>
      </c>
      <c r="DX594" t="s">
        <v>290</v>
      </c>
      <c r="DY594">
        <v>0</v>
      </c>
      <c r="DZ594" t="s">
        <v>290</v>
      </c>
      <c r="EA594">
        <v>0</v>
      </c>
      <c r="EB594" t="s">
        <v>290</v>
      </c>
      <c r="EC594">
        <v>0</v>
      </c>
      <c r="ED594" t="s">
        <v>290</v>
      </c>
      <c r="EE594">
        <v>0</v>
      </c>
      <c r="EF594" t="s">
        <v>290</v>
      </c>
      <c r="EG594">
        <v>0</v>
      </c>
      <c r="EH594" t="s">
        <v>290</v>
      </c>
      <c r="EI594">
        <v>0</v>
      </c>
      <c r="EJ594" t="s">
        <v>290</v>
      </c>
      <c r="EK594">
        <v>0</v>
      </c>
      <c r="EL594" t="s">
        <v>290</v>
      </c>
      <c r="EM594">
        <v>0</v>
      </c>
      <c r="EN594" t="s">
        <v>290</v>
      </c>
    </row>
    <row r="595" spans="1:144" x14ac:dyDescent="0.25">
      <c r="A595" t="s">
        <v>1473</v>
      </c>
      <c r="B595" t="s">
        <v>1474</v>
      </c>
      <c r="C595">
        <v>0</v>
      </c>
      <c r="D595" t="s">
        <v>290</v>
      </c>
      <c r="E595">
        <v>0</v>
      </c>
      <c r="F595" t="s">
        <v>290</v>
      </c>
      <c r="G595">
        <v>0</v>
      </c>
      <c r="H595" t="s">
        <v>290</v>
      </c>
      <c r="I595">
        <v>0</v>
      </c>
      <c r="J595" t="s">
        <v>290</v>
      </c>
      <c r="K595">
        <v>0</v>
      </c>
      <c r="L595" t="s">
        <v>290</v>
      </c>
      <c r="M595">
        <v>0</v>
      </c>
      <c r="N595" t="s">
        <v>290</v>
      </c>
      <c r="O595">
        <v>0</v>
      </c>
      <c r="P595" t="s">
        <v>290</v>
      </c>
      <c r="Q595">
        <v>0</v>
      </c>
      <c r="R595" t="s">
        <v>290</v>
      </c>
      <c r="S595">
        <v>0</v>
      </c>
      <c r="T595" t="s">
        <v>290</v>
      </c>
      <c r="U595">
        <v>0</v>
      </c>
      <c r="V595" t="s">
        <v>290</v>
      </c>
      <c r="W595">
        <v>0</v>
      </c>
      <c r="X595" t="s">
        <v>290</v>
      </c>
      <c r="Y595">
        <v>0</v>
      </c>
      <c r="Z595" t="s">
        <v>290</v>
      </c>
      <c r="AA595">
        <v>0</v>
      </c>
      <c r="AB595" t="s">
        <v>290</v>
      </c>
      <c r="AC595">
        <v>0</v>
      </c>
      <c r="AD595" t="s">
        <v>290</v>
      </c>
      <c r="AE595">
        <v>0</v>
      </c>
      <c r="AF595" t="s">
        <v>290</v>
      </c>
      <c r="AG595">
        <v>0</v>
      </c>
      <c r="AH595" t="s">
        <v>290</v>
      </c>
      <c r="AI595">
        <v>0</v>
      </c>
      <c r="AJ595" t="s">
        <v>290</v>
      </c>
      <c r="AK595">
        <v>0</v>
      </c>
      <c r="AL595" t="s">
        <v>290</v>
      </c>
      <c r="AM595">
        <v>0</v>
      </c>
      <c r="AN595" t="s">
        <v>290</v>
      </c>
      <c r="AO595">
        <v>0</v>
      </c>
      <c r="AP595" t="s">
        <v>290</v>
      </c>
      <c r="AQ595">
        <v>0</v>
      </c>
      <c r="AR595" t="s">
        <v>290</v>
      </c>
      <c r="AS595">
        <v>0</v>
      </c>
      <c r="AT595" t="s">
        <v>290</v>
      </c>
      <c r="AU595">
        <v>0</v>
      </c>
      <c r="AV595" t="s">
        <v>290</v>
      </c>
      <c r="AW595">
        <v>0</v>
      </c>
      <c r="AX595" t="s">
        <v>290</v>
      </c>
      <c r="AY595">
        <v>0</v>
      </c>
      <c r="AZ595" t="s">
        <v>290</v>
      </c>
      <c r="BA595">
        <v>0</v>
      </c>
      <c r="BB595" t="s">
        <v>290</v>
      </c>
      <c r="BC595">
        <v>0</v>
      </c>
      <c r="BD595" t="s">
        <v>290</v>
      </c>
      <c r="BE595">
        <v>0</v>
      </c>
      <c r="BF595" t="s">
        <v>290</v>
      </c>
      <c r="BG595">
        <v>0</v>
      </c>
      <c r="BH595" t="s">
        <v>290</v>
      </c>
      <c r="BI595">
        <v>0</v>
      </c>
      <c r="BJ595" t="s">
        <v>290</v>
      </c>
      <c r="BK595">
        <v>0</v>
      </c>
      <c r="BL595" t="s">
        <v>290</v>
      </c>
      <c r="BM595">
        <v>0</v>
      </c>
      <c r="BN595" t="s">
        <v>290</v>
      </c>
      <c r="BO595">
        <v>0</v>
      </c>
      <c r="BP595" t="s">
        <v>290</v>
      </c>
      <c r="BQ595">
        <v>0</v>
      </c>
      <c r="BR595" t="s">
        <v>290</v>
      </c>
      <c r="BS595">
        <v>0</v>
      </c>
      <c r="BT595" t="s">
        <v>290</v>
      </c>
      <c r="BU595">
        <v>0</v>
      </c>
      <c r="BV595" t="s">
        <v>290</v>
      </c>
      <c r="BW595">
        <v>0</v>
      </c>
      <c r="BX595" t="s">
        <v>290</v>
      </c>
      <c r="BY595">
        <v>0</v>
      </c>
      <c r="BZ595" t="s">
        <v>290</v>
      </c>
      <c r="CA595">
        <v>0</v>
      </c>
      <c r="CB595" t="s">
        <v>290</v>
      </c>
      <c r="CC595">
        <v>0</v>
      </c>
      <c r="CD595" t="s">
        <v>290</v>
      </c>
      <c r="CE595">
        <v>0</v>
      </c>
      <c r="CF595" t="s">
        <v>290</v>
      </c>
      <c r="CG595">
        <v>0</v>
      </c>
      <c r="CH595" t="s">
        <v>290</v>
      </c>
      <c r="CI595">
        <v>0</v>
      </c>
      <c r="CJ595" t="s">
        <v>290</v>
      </c>
      <c r="CK595">
        <v>0</v>
      </c>
      <c r="CL595" t="s">
        <v>290</v>
      </c>
      <c r="CM595">
        <v>0</v>
      </c>
      <c r="CN595" t="s">
        <v>290</v>
      </c>
      <c r="CO595">
        <v>0</v>
      </c>
      <c r="CP595" t="s">
        <v>290</v>
      </c>
      <c r="CQ595">
        <v>0</v>
      </c>
      <c r="CR595" t="s">
        <v>290</v>
      </c>
      <c r="CS595">
        <v>0</v>
      </c>
      <c r="CT595" t="s">
        <v>290</v>
      </c>
      <c r="CU595">
        <v>0</v>
      </c>
      <c r="CV595" t="s">
        <v>290</v>
      </c>
      <c r="CW595">
        <v>0</v>
      </c>
      <c r="CX595" t="s">
        <v>290</v>
      </c>
      <c r="CY595">
        <v>0</v>
      </c>
      <c r="CZ595" t="s">
        <v>290</v>
      </c>
      <c r="DA595">
        <v>0</v>
      </c>
      <c r="DB595" t="s">
        <v>290</v>
      </c>
      <c r="DC595">
        <v>0</v>
      </c>
      <c r="DD595" t="s">
        <v>290</v>
      </c>
      <c r="DE595">
        <v>0</v>
      </c>
      <c r="DF595" t="s">
        <v>290</v>
      </c>
      <c r="DG595">
        <v>0</v>
      </c>
      <c r="DH595" t="s">
        <v>290</v>
      </c>
      <c r="DI595">
        <v>0</v>
      </c>
      <c r="DJ595" t="s">
        <v>290</v>
      </c>
      <c r="DK595">
        <v>0</v>
      </c>
      <c r="DL595" t="s">
        <v>290</v>
      </c>
      <c r="DM595">
        <v>0</v>
      </c>
      <c r="DN595" t="s">
        <v>290</v>
      </c>
      <c r="DO595">
        <v>0</v>
      </c>
      <c r="DP595" t="s">
        <v>290</v>
      </c>
      <c r="DQ595">
        <v>0</v>
      </c>
      <c r="DR595" t="s">
        <v>290</v>
      </c>
      <c r="DS595">
        <v>0</v>
      </c>
      <c r="DT595" t="s">
        <v>290</v>
      </c>
      <c r="DU595">
        <v>0</v>
      </c>
      <c r="DV595" t="s">
        <v>290</v>
      </c>
      <c r="DW595">
        <v>0</v>
      </c>
      <c r="DX595" t="s">
        <v>290</v>
      </c>
      <c r="DY595">
        <v>0</v>
      </c>
      <c r="DZ595" t="s">
        <v>290</v>
      </c>
      <c r="EA595">
        <v>0</v>
      </c>
      <c r="EB595" t="s">
        <v>290</v>
      </c>
      <c r="EC595">
        <v>0</v>
      </c>
      <c r="ED595" t="s">
        <v>290</v>
      </c>
      <c r="EE595">
        <v>0</v>
      </c>
      <c r="EF595" t="s">
        <v>290</v>
      </c>
      <c r="EG595">
        <v>0</v>
      </c>
      <c r="EH595" t="s">
        <v>290</v>
      </c>
      <c r="EI595">
        <v>0</v>
      </c>
      <c r="EJ595" t="s">
        <v>290</v>
      </c>
      <c r="EK595">
        <v>0</v>
      </c>
      <c r="EL595" t="s">
        <v>290</v>
      </c>
      <c r="EM595">
        <v>0</v>
      </c>
      <c r="EN595" t="s">
        <v>290</v>
      </c>
    </row>
    <row r="596" spans="1:144" x14ac:dyDescent="0.25">
      <c r="A596" t="s">
        <v>1475</v>
      </c>
      <c r="B596" t="s">
        <v>1476</v>
      </c>
      <c r="C596">
        <v>89</v>
      </c>
      <c r="D596" t="s">
        <v>290</v>
      </c>
      <c r="E596">
        <v>68</v>
      </c>
      <c r="F596" t="s">
        <v>290</v>
      </c>
      <c r="G596">
        <v>29</v>
      </c>
      <c r="H596" t="s">
        <v>290</v>
      </c>
      <c r="I596">
        <v>24</v>
      </c>
      <c r="J596" t="s">
        <v>290</v>
      </c>
      <c r="K596">
        <v>4</v>
      </c>
      <c r="L596" t="s">
        <v>290</v>
      </c>
      <c r="M596">
        <v>4</v>
      </c>
      <c r="N596" t="s">
        <v>290</v>
      </c>
      <c r="O596">
        <v>0</v>
      </c>
      <c r="P596" t="s">
        <v>290</v>
      </c>
      <c r="Q596">
        <v>7</v>
      </c>
      <c r="R596" t="s">
        <v>290</v>
      </c>
      <c r="S596">
        <v>21</v>
      </c>
      <c r="T596" t="s">
        <v>290</v>
      </c>
      <c r="U596">
        <v>18</v>
      </c>
      <c r="V596" t="s">
        <v>290</v>
      </c>
      <c r="W596">
        <v>2</v>
      </c>
      <c r="X596" t="s">
        <v>290</v>
      </c>
      <c r="Y596">
        <v>2</v>
      </c>
      <c r="Z596" t="s">
        <v>290</v>
      </c>
      <c r="AA596">
        <v>0</v>
      </c>
      <c r="AB596" t="s">
        <v>290</v>
      </c>
      <c r="AC596">
        <v>0</v>
      </c>
      <c r="AD596" t="s">
        <v>290</v>
      </c>
      <c r="AE596">
        <v>13</v>
      </c>
      <c r="AF596" t="s">
        <v>290</v>
      </c>
      <c r="AG596">
        <v>1</v>
      </c>
      <c r="AH596" t="s">
        <v>290</v>
      </c>
      <c r="AI596">
        <v>0</v>
      </c>
      <c r="AJ596" t="s">
        <v>290</v>
      </c>
      <c r="AK596">
        <v>0</v>
      </c>
      <c r="AL596" t="s">
        <v>290</v>
      </c>
      <c r="AM596">
        <v>0</v>
      </c>
      <c r="AN596" t="s">
        <v>290</v>
      </c>
      <c r="AO596">
        <v>0</v>
      </c>
      <c r="AP596" t="s">
        <v>290</v>
      </c>
      <c r="AQ596">
        <v>0</v>
      </c>
      <c r="AR596" t="s">
        <v>290</v>
      </c>
      <c r="AS596">
        <v>0</v>
      </c>
      <c r="AT596" t="s">
        <v>290</v>
      </c>
      <c r="AU596">
        <v>0</v>
      </c>
      <c r="AV596" t="s">
        <v>290</v>
      </c>
      <c r="AW596">
        <v>0</v>
      </c>
      <c r="AX596" t="s">
        <v>290</v>
      </c>
      <c r="AY596">
        <v>0</v>
      </c>
      <c r="AZ596" t="s">
        <v>290</v>
      </c>
      <c r="BA596">
        <v>3</v>
      </c>
      <c r="BB596" t="s">
        <v>290</v>
      </c>
      <c r="BC596">
        <v>0</v>
      </c>
      <c r="BD596" t="s">
        <v>290</v>
      </c>
      <c r="BE596">
        <v>0</v>
      </c>
      <c r="BF596" t="s">
        <v>290</v>
      </c>
      <c r="BG596">
        <v>0</v>
      </c>
      <c r="BH596" t="s">
        <v>290</v>
      </c>
      <c r="BI596">
        <v>0</v>
      </c>
      <c r="BJ596" t="s">
        <v>290</v>
      </c>
      <c r="BK596">
        <v>0</v>
      </c>
      <c r="BL596" t="s">
        <v>290</v>
      </c>
      <c r="BM596">
        <v>0</v>
      </c>
      <c r="BN596" t="s">
        <v>290</v>
      </c>
      <c r="BO596">
        <v>3</v>
      </c>
      <c r="BP596" t="s">
        <v>290</v>
      </c>
      <c r="BQ596">
        <v>0</v>
      </c>
      <c r="BR596" t="s">
        <v>290</v>
      </c>
      <c r="BS596">
        <v>0</v>
      </c>
      <c r="BT596" t="s">
        <v>290</v>
      </c>
      <c r="BU596">
        <v>0</v>
      </c>
      <c r="BV596" t="s">
        <v>290</v>
      </c>
      <c r="BW596">
        <v>0</v>
      </c>
      <c r="BX596" t="s">
        <v>290</v>
      </c>
      <c r="BY596">
        <v>0</v>
      </c>
      <c r="BZ596" t="s">
        <v>290</v>
      </c>
      <c r="CA596">
        <v>0</v>
      </c>
      <c r="CB596" t="s">
        <v>290</v>
      </c>
      <c r="CC596">
        <v>0</v>
      </c>
      <c r="CD596" t="s">
        <v>290</v>
      </c>
      <c r="CE596">
        <v>0</v>
      </c>
      <c r="CF596" t="s">
        <v>290</v>
      </c>
      <c r="CG596">
        <v>0</v>
      </c>
      <c r="CH596" t="s">
        <v>290</v>
      </c>
      <c r="CI596">
        <v>0</v>
      </c>
      <c r="CJ596" t="s">
        <v>290</v>
      </c>
      <c r="CK596">
        <v>0</v>
      </c>
      <c r="CL596" t="s">
        <v>290</v>
      </c>
      <c r="CM596">
        <v>0</v>
      </c>
      <c r="CN596" t="s">
        <v>290</v>
      </c>
      <c r="CO596">
        <v>0</v>
      </c>
      <c r="CP596" t="s">
        <v>290</v>
      </c>
      <c r="CQ596">
        <v>0</v>
      </c>
      <c r="CR596" t="s">
        <v>290</v>
      </c>
      <c r="CS596">
        <v>0</v>
      </c>
      <c r="CT596" t="s">
        <v>290</v>
      </c>
      <c r="CU596">
        <v>0</v>
      </c>
      <c r="CV596" t="s">
        <v>290</v>
      </c>
      <c r="CW596">
        <v>0</v>
      </c>
      <c r="CX596" t="s">
        <v>290</v>
      </c>
      <c r="CY596">
        <v>0</v>
      </c>
      <c r="CZ596" t="s">
        <v>290</v>
      </c>
      <c r="DA596">
        <v>0</v>
      </c>
      <c r="DB596" t="s">
        <v>290</v>
      </c>
      <c r="DC596">
        <v>0</v>
      </c>
      <c r="DD596" t="s">
        <v>290</v>
      </c>
      <c r="DE596">
        <v>0</v>
      </c>
      <c r="DF596" t="s">
        <v>290</v>
      </c>
      <c r="DG596">
        <v>0</v>
      </c>
      <c r="DH596" t="s">
        <v>290</v>
      </c>
      <c r="DI596">
        <v>0</v>
      </c>
      <c r="DJ596" t="s">
        <v>290</v>
      </c>
      <c r="DK596">
        <v>0</v>
      </c>
      <c r="DL596" t="s">
        <v>290</v>
      </c>
      <c r="DM596">
        <v>0</v>
      </c>
      <c r="DN596" t="s">
        <v>290</v>
      </c>
      <c r="DO596">
        <v>0</v>
      </c>
      <c r="DP596" t="s">
        <v>290</v>
      </c>
      <c r="DQ596">
        <v>0</v>
      </c>
      <c r="DR596" t="s">
        <v>290</v>
      </c>
      <c r="DS596">
        <v>0</v>
      </c>
      <c r="DT596" t="s">
        <v>290</v>
      </c>
      <c r="DU596">
        <v>0</v>
      </c>
      <c r="DV596" t="s">
        <v>290</v>
      </c>
      <c r="DW596">
        <v>0</v>
      </c>
      <c r="DX596" t="s">
        <v>290</v>
      </c>
      <c r="DY596">
        <v>0</v>
      </c>
      <c r="DZ596" t="s">
        <v>290</v>
      </c>
      <c r="EA596">
        <v>0</v>
      </c>
      <c r="EB596" t="s">
        <v>290</v>
      </c>
      <c r="EC596">
        <v>0</v>
      </c>
      <c r="ED596" t="s">
        <v>290</v>
      </c>
      <c r="EE596">
        <v>0</v>
      </c>
      <c r="EF596" t="s">
        <v>290</v>
      </c>
      <c r="EG596">
        <v>0</v>
      </c>
      <c r="EH596" t="s">
        <v>290</v>
      </c>
      <c r="EI596">
        <v>0</v>
      </c>
      <c r="EJ596" t="s">
        <v>290</v>
      </c>
      <c r="EK596">
        <v>0</v>
      </c>
      <c r="EL596" t="s">
        <v>290</v>
      </c>
      <c r="EM596">
        <v>0</v>
      </c>
      <c r="EN596" t="s">
        <v>290</v>
      </c>
    </row>
    <row r="597" spans="1:144" x14ac:dyDescent="0.25">
      <c r="A597" t="s">
        <v>1477</v>
      </c>
      <c r="B597" t="s">
        <v>1478</v>
      </c>
      <c r="C597">
        <v>88</v>
      </c>
      <c r="D597" t="s">
        <v>290</v>
      </c>
      <c r="E597">
        <v>76</v>
      </c>
      <c r="F597" t="s">
        <v>290</v>
      </c>
      <c r="G597">
        <v>25</v>
      </c>
      <c r="H597" t="s">
        <v>290</v>
      </c>
      <c r="I597">
        <v>16</v>
      </c>
      <c r="J597" t="s">
        <v>290</v>
      </c>
      <c r="K597">
        <v>0</v>
      </c>
      <c r="L597" t="s">
        <v>290</v>
      </c>
      <c r="M597">
        <v>8</v>
      </c>
      <c r="N597" t="s">
        <v>290</v>
      </c>
      <c r="O597">
        <v>0</v>
      </c>
      <c r="P597" t="s">
        <v>290</v>
      </c>
      <c r="Q597">
        <v>27</v>
      </c>
      <c r="R597" t="s">
        <v>290</v>
      </c>
      <c r="S597">
        <v>12</v>
      </c>
      <c r="T597" t="s">
        <v>290</v>
      </c>
      <c r="U597">
        <v>9</v>
      </c>
      <c r="V597" t="s">
        <v>290</v>
      </c>
      <c r="W597">
        <v>0</v>
      </c>
      <c r="X597" t="s">
        <v>290</v>
      </c>
      <c r="Y597">
        <v>0</v>
      </c>
      <c r="Z597" t="s">
        <v>290</v>
      </c>
      <c r="AA597">
        <v>0</v>
      </c>
      <c r="AB597" t="s">
        <v>290</v>
      </c>
      <c r="AC597">
        <v>0</v>
      </c>
      <c r="AD597" t="s">
        <v>290</v>
      </c>
      <c r="AE597">
        <v>7</v>
      </c>
      <c r="AF597" t="s">
        <v>290</v>
      </c>
      <c r="AG597">
        <v>0</v>
      </c>
      <c r="AH597" t="s">
        <v>290</v>
      </c>
      <c r="AI597">
        <v>0</v>
      </c>
      <c r="AJ597" t="s">
        <v>290</v>
      </c>
      <c r="AK597">
        <v>0</v>
      </c>
      <c r="AL597" t="s">
        <v>290</v>
      </c>
      <c r="AM597">
        <v>2</v>
      </c>
      <c r="AN597" t="s">
        <v>290</v>
      </c>
      <c r="AO597">
        <v>0</v>
      </c>
      <c r="AP597" t="s">
        <v>290</v>
      </c>
      <c r="AQ597">
        <v>0</v>
      </c>
      <c r="AR597" t="s">
        <v>290</v>
      </c>
      <c r="AS597">
        <v>0</v>
      </c>
      <c r="AT597" t="s">
        <v>290</v>
      </c>
      <c r="AU597">
        <v>0</v>
      </c>
      <c r="AV597" t="s">
        <v>290</v>
      </c>
      <c r="AW597">
        <v>0</v>
      </c>
      <c r="AX597" t="s">
        <v>290</v>
      </c>
      <c r="AY597">
        <v>0</v>
      </c>
      <c r="AZ597" t="s">
        <v>290</v>
      </c>
      <c r="BA597">
        <v>3</v>
      </c>
      <c r="BB597" t="s">
        <v>290</v>
      </c>
      <c r="BC597">
        <v>0</v>
      </c>
      <c r="BD597" t="s">
        <v>290</v>
      </c>
      <c r="BE597">
        <v>0</v>
      </c>
      <c r="BF597" t="s">
        <v>290</v>
      </c>
      <c r="BG597">
        <v>0</v>
      </c>
      <c r="BH597" t="s">
        <v>290</v>
      </c>
      <c r="BI597">
        <v>0</v>
      </c>
      <c r="BJ597" t="s">
        <v>290</v>
      </c>
      <c r="BK597">
        <v>1</v>
      </c>
      <c r="BL597" t="s">
        <v>290</v>
      </c>
      <c r="BM597">
        <v>0</v>
      </c>
      <c r="BN597" t="s">
        <v>290</v>
      </c>
      <c r="BO597">
        <v>0</v>
      </c>
      <c r="BP597" t="s">
        <v>290</v>
      </c>
      <c r="BQ597">
        <v>2</v>
      </c>
      <c r="BR597" t="s">
        <v>290</v>
      </c>
      <c r="BS597">
        <v>0</v>
      </c>
      <c r="BT597" t="s">
        <v>290</v>
      </c>
      <c r="BU597">
        <v>0</v>
      </c>
      <c r="BV597" t="s">
        <v>290</v>
      </c>
      <c r="BW597">
        <v>0</v>
      </c>
      <c r="BX597" t="s">
        <v>290</v>
      </c>
      <c r="BY597">
        <v>0</v>
      </c>
      <c r="BZ597" t="s">
        <v>290</v>
      </c>
      <c r="CA597">
        <v>0</v>
      </c>
      <c r="CB597" t="s">
        <v>290</v>
      </c>
      <c r="CC597">
        <v>0</v>
      </c>
      <c r="CD597" t="s">
        <v>290</v>
      </c>
      <c r="CE597">
        <v>0</v>
      </c>
      <c r="CF597" t="s">
        <v>290</v>
      </c>
      <c r="CG597">
        <v>0</v>
      </c>
      <c r="CH597" t="s">
        <v>290</v>
      </c>
      <c r="CI597">
        <v>0</v>
      </c>
      <c r="CJ597" t="s">
        <v>290</v>
      </c>
      <c r="CK597">
        <v>0</v>
      </c>
      <c r="CL597" t="s">
        <v>290</v>
      </c>
      <c r="CM597">
        <v>0</v>
      </c>
      <c r="CN597" t="s">
        <v>290</v>
      </c>
      <c r="CO597">
        <v>0</v>
      </c>
      <c r="CP597" t="s">
        <v>290</v>
      </c>
      <c r="CQ597">
        <v>0</v>
      </c>
      <c r="CR597" t="s">
        <v>290</v>
      </c>
      <c r="CS597">
        <v>0</v>
      </c>
      <c r="CT597" t="s">
        <v>290</v>
      </c>
      <c r="CU597">
        <v>0</v>
      </c>
      <c r="CV597" t="s">
        <v>290</v>
      </c>
      <c r="CW597">
        <v>0</v>
      </c>
      <c r="CX597" t="s">
        <v>290</v>
      </c>
      <c r="CY597">
        <v>0</v>
      </c>
      <c r="CZ597" t="s">
        <v>290</v>
      </c>
      <c r="DA597">
        <v>0</v>
      </c>
      <c r="DB597" t="s">
        <v>290</v>
      </c>
      <c r="DC597">
        <v>0</v>
      </c>
      <c r="DD597" t="s">
        <v>290</v>
      </c>
      <c r="DE597">
        <v>0</v>
      </c>
      <c r="DF597" t="s">
        <v>290</v>
      </c>
      <c r="DG597">
        <v>0</v>
      </c>
      <c r="DH597" t="s">
        <v>290</v>
      </c>
      <c r="DI597">
        <v>0</v>
      </c>
      <c r="DJ597" t="s">
        <v>290</v>
      </c>
      <c r="DK597">
        <v>0</v>
      </c>
      <c r="DL597" t="s">
        <v>290</v>
      </c>
      <c r="DM597">
        <v>0</v>
      </c>
      <c r="DN597" t="s">
        <v>290</v>
      </c>
      <c r="DO597">
        <v>0</v>
      </c>
      <c r="DP597" t="s">
        <v>290</v>
      </c>
      <c r="DQ597">
        <v>0</v>
      </c>
      <c r="DR597" t="s">
        <v>290</v>
      </c>
      <c r="DS597">
        <v>0</v>
      </c>
      <c r="DT597" t="s">
        <v>290</v>
      </c>
      <c r="DU597">
        <v>0</v>
      </c>
      <c r="DV597" t="s">
        <v>290</v>
      </c>
      <c r="DW597">
        <v>0</v>
      </c>
      <c r="DX597" t="s">
        <v>290</v>
      </c>
      <c r="DY597">
        <v>0</v>
      </c>
      <c r="DZ597" t="s">
        <v>290</v>
      </c>
      <c r="EA597">
        <v>0</v>
      </c>
      <c r="EB597" t="s">
        <v>290</v>
      </c>
      <c r="EC597">
        <v>0</v>
      </c>
      <c r="ED597" t="s">
        <v>290</v>
      </c>
      <c r="EE597">
        <v>0</v>
      </c>
      <c r="EF597" t="s">
        <v>290</v>
      </c>
      <c r="EG597">
        <v>0</v>
      </c>
      <c r="EH597" t="s">
        <v>290</v>
      </c>
      <c r="EI597">
        <v>0</v>
      </c>
      <c r="EJ597" t="s">
        <v>290</v>
      </c>
      <c r="EK597">
        <v>0</v>
      </c>
      <c r="EL597" t="s">
        <v>290</v>
      </c>
      <c r="EM597">
        <v>0</v>
      </c>
      <c r="EN597" t="s">
        <v>290</v>
      </c>
    </row>
    <row r="598" spans="1:144" x14ac:dyDescent="0.25">
      <c r="A598" t="s">
        <v>1479</v>
      </c>
      <c r="B598" t="s">
        <v>1480</v>
      </c>
      <c r="C598">
        <v>1050</v>
      </c>
      <c r="D598" t="s">
        <v>290</v>
      </c>
      <c r="E598">
        <v>890</v>
      </c>
      <c r="F598" t="s">
        <v>290</v>
      </c>
      <c r="G598">
        <v>371</v>
      </c>
      <c r="H598" t="s">
        <v>290</v>
      </c>
      <c r="I598">
        <v>244</v>
      </c>
      <c r="J598" t="s">
        <v>290</v>
      </c>
      <c r="K598">
        <v>7</v>
      </c>
      <c r="L598" t="s">
        <v>290</v>
      </c>
      <c r="M598">
        <v>79</v>
      </c>
      <c r="N598" t="s">
        <v>290</v>
      </c>
      <c r="O598">
        <v>33</v>
      </c>
      <c r="P598" t="s">
        <v>290</v>
      </c>
      <c r="Q598">
        <v>156</v>
      </c>
      <c r="R598" t="s">
        <v>290</v>
      </c>
      <c r="S598">
        <v>160</v>
      </c>
      <c r="T598" t="s">
        <v>290</v>
      </c>
      <c r="U598">
        <v>157</v>
      </c>
      <c r="V598" t="s">
        <v>290</v>
      </c>
      <c r="W598">
        <v>18</v>
      </c>
      <c r="X598" t="s">
        <v>290</v>
      </c>
      <c r="Y598">
        <v>8</v>
      </c>
      <c r="Z598" t="s">
        <v>290</v>
      </c>
      <c r="AA598">
        <v>8</v>
      </c>
      <c r="AB598" t="s">
        <v>290</v>
      </c>
      <c r="AC598">
        <v>0</v>
      </c>
      <c r="AD598" t="s">
        <v>290</v>
      </c>
      <c r="AE598">
        <v>112</v>
      </c>
      <c r="AF598" t="s">
        <v>290</v>
      </c>
      <c r="AG598">
        <v>0</v>
      </c>
      <c r="AH598" t="s">
        <v>290</v>
      </c>
      <c r="AI598">
        <v>4</v>
      </c>
      <c r="AJ598" t="s">
        <v>290</v>
      </c>
      <c r="AK598">
        <v>0</v>
      </c>
      <c r="AL598" t="s">
        <v>290</v>
      </c>
      <c r="AM598">
        <v>6</v>
      </c>
      <c r="AN598" t="s">
        <v>290</v>
      </c>
      <c r="AO598">
        <v>0</v>
      </c>
      <c r="AP598" t="s">
        <v>290</v>
      </c>
      <c r="AQ598">
        <v>0</v>
      </c>
      <c r="AR598" t="s">
        <v>290</v>
      </c>
      <c r="AS598">
        <v>1</v>
      </c>
      <c r="AT598" t="s">
        <v>290</v>
      </c>
      <c r="AU598">
        <v>0</v>
      </c>
      <c r="AV598" t="s">
        <v>290</v>
      </c>
      <c r="AW598">
        <v>0</v>
      </c>
      <c r="AX598" t="s">
        <v>290</v>
      </c>
      <c r="AY598">
        <v>0</v>
      </c>
      <c r="AZ598" t="s">
        <v>290</v>
      </c>
      <c r="BA598">
        <v>3</v>
      </c>
      <c r="BB598" t="s">
        <v>290</v>
      </c>
      <c r="BC598">
        <v>0</v>
      </c>
      <c r="BD598" t="s">
        <v>290</v>
      </c>
      <c r="BE598">
        <v>0</v>
      </c>
      <c r="BF598" t="s">
        <v>290</v>
      </c>
      <c r="BG598">
        <v>0</v>
      </c>
      <c r="BH598" t="s">
        <v>290</v>
      </c>
      <c r="BI598">
        <v>0</v>
      </c>
      <c r="BJ598" t="s">
        <v>290</v>
      </c>
      <c r="BK598">
        <v>0</v>
      </c>
      <c r="BL598" t="s">
        <v>290</v>
      </c>
      <c r="BM598">
        <v>0</v>
      </c>
      <c r="BN598" t="s">
        <v>290</v>
      </c>
      <c r="BO598">
        <v>3</v>
      </c>
      <c r="BP598" t="s">
        <v>290</v>
      </c>
      <c r="BQ598">
        <v>0</v>
      </c>
      <c r="BR598" t="s">
        <v>290</v>
      </c>
      <c r="BS598">
        <v>0</v>
      </c>
      <c r="BT598" t="s">
        <v>290</v>
      </c>
      <c r="BU598">
        <v>0</v>
      </c>
      <c r="BV598" t="s">
        <v>290</v>
      </c>
      <c r="BW598">
        <v>0</v>
      </c>
      <c r="BX598" t="s">
        <v>290</v>
      </c>
      <c r="BY598">
        <v>0</v>
      </c>
      <c r="BZ598" t="s">
        <v>290</v>
      </c>
      <c r="CA598">
        <v>0</v>
      </c>
      <c r="CB598" t="s">
        <v>290</v>
      </c>
      <c r="CC598">
        <v>0</v>
      </c>
      <c r="CD598" t="s">
        <v>290</v>
      </c>
      <c r="CE598">
        <v>0</v>
      </c>
      <c r="CF598" t="s">
        <v>290</v>
      </c>
      <c r="CG598">
        <v>0</v>
      </c>
      <c r="CH598" t="s">
        <v>290</v>
      </c>
      <c r="CI598">
        <v>0</v>
      </c>
      <c r="CJ598" t="s">
        <v>290</v>
      </c>
      <c r="CK598">
        <v>0</v>
      </c>
      <c r="CL598" t="s">
        <v>290</v>
      </c>
      <c r="CM598">
        <v>0</v>
      </c>
      <c r="CN598" t="s">
        <v>290</v>
      </c>
      <c r="CO598">
        <v>0</v>
      </c>
      <c r="CP598" t="s">
        <v>290</v>
      </c>
      <c r="CQ598">
        <v>0</v>
      </c>
      <c r="CR598" t="s">
        <v>290</v>
      </c>
      <c r="CS598">
        <v>0</v>
      </c>
      <c r="CT598" t="s">
        <v>290</v>
      </c>
      <c r="CU598">
        <v>0</v>
      </c>
      <c r="CV598" t="s">
        <v>290</v>
      </c>
      <c r="CW598">
        <v>0</v>
      </c>
      <c r="CX598" t="s">
        <v>290</v>
      </c>
      <c r="CY598">
        <v>0</v>
      </c>
      <c r="CZ598" t="s">
        <v>290</v>
      </c>
      <c r="DA598">
        <v>0</v>
      </c>
      <c r="DB598" t="s">
        <v>290</v>
      </c>
      <c r="DC598">
        <v>0</v>
      </c>
      <c r="DD598" t="s">
        <v>290</v>
      </c>
      <c r="DE598">
        <v>0</v>
      </c>
      <c r="DF598" t="s">
        <v>290</v>
      </c>
      <c r="DG598">
        <v>0</v>
      </c>
      <c r="DH598" t="s">
        <v>290</v>
      </c>
      <c r="DI598">
        <v>0</v>
      </c>
      <c r="DJ598" t="s">
        <v>290</v>
      </c>
      <c r="DK598">
        <v>0</v>
      </c>
      <c r="DL598" t="s">
        <v>290</v>
      </c>
      <c r="DM598">
        <v>0</v>
      </c>
      <c r="DN598" t="s">
        <v>290</v>
      </c>
      <c r="DO598">
        <v>0</v>
      </c>
      <c r="DP598" t="s">
        <v>290</v>
      </c>
      <c r="DQ598">
        <v>0</v>
      </c>
      <c r="DR598" t="s">
        <v>290</v>
      </c>
      <c r="DS598">
        <v>0</v>
      </c>
      <c r="DT598" t="s">
        <v>290</v>
      </c>
      <c r="DU598">
        <v>0</v>
      </c>
      <c r="DV598" t="s">
        <v>290</v>
      </c>
      <c r="DW598">
        <v>0</v>
      </c>
      <c r="DX598" t="s">
        <v>290</v>
      </c>
      <c r="DY598">
        <v>0</v>
      </c>
      <c r="DZ598" t="s">
        <v>290</v>
      </c>
      <c r="EA598">
        <v>0</v>
      </c>
      <c r="EB598" t="s">
        <v>290</v>
      </c>
      <c r="EC598">
        <v>0</v>
      </c>
      <c r="ED598" t="s">
        <v>290</v>
      </c>
      <c r="EE598">
        <v>0</v>
      </c>
      <c r="EF598" t="s">
        <v>290</v>
      </c>
      <c r="EG598">
        <v>0</v>
      </c>
      <c r="EH598" t="s">
        <v>290</v>
      </c>
      <c r="EI598">
        <v>0</v>
      </c>
      <c r="EJ598" t="s">
        <v>290</v>
      </c>
      <c r="EK598">
        <v>0</v>
      </c>
      <c r="EL598" t="s">
        <v>290</v>
      </c>
      <c r="EM598">
        <v>0</v>
      </c>
      <c r="EN598" t="s">
        <v>290</v>
      </c>
    </row>
    <row r="599" spans="1:144" x14ac:dyDescent="0.25">
      <c r="A599" t="s">
        <v>1481</v>
      </c>
      <c r="B599" t="s">
        <v>1482</v>
      </c>
      <c r="C599">
        <v>145</v>
      </c>
      <c r="D599" t="s">
        <v>290</v>
      </c>
      <c r="E599">
        <v>107</v>
      </c>
      <c r="F599" t="s">
        <v>290</v>
      </c>
      <c r="G599">
        <v>26</v>
      </c>
      <c r="H599" t="s">
        <v>290</v>
      </c>
      <c r="I599">
        <v>31</v>
      </c>
      <c r="J599" t="s">
        <v>290</v>
      </c>
      <c r="K599">
        <v>3</v>
      </c>
      <c r="L599" t="s">
        <v>290</v>
      </c>
      <c r="M599">
        <v>21</v>
      </c>
      <c r="N599" t="s">
        <v>290</v>
      </c>
      <c r="O599">
        <v>0</v>
      </c>
      <c r="P599" t="s">
        <v>290</v>
      </c>
      <c r="Q599">
        <v>26</v>
      </c>
      <c r="R599" t="s">
        <v>290</v>
      </c>
      <c r="S599">
        <v>38</v>
      </c>
      <c r="T599" t="s">
        <v>290</v>
      </c>
      <c r="U599">
        <v>35</v>
      </c>
      <c r="V599" t="s">
        <v>290</v>
      </c>
      <c r="W599">
        <v>3</v>
      </c>
      <c r="X599" t="s">
        <v>290</v>
      </c>
      <c r="Y599">
        <v>0</v>
      </c>
      <c r="Z599" t="s">
        <v>290</v>
      </c>
      <c r="AA599">
        <v>3</v>
      </c>
      <c r="AB599" t="s">
        <v>290</v>
      </c>
      <c r="AC599">
        <v>0</v>
      </c>
      <c r="AD599" t="s">
        <v>290</v>
      </c>
      <c r="AE599">
        <v>27</v>
      </c>
      <c r="AF599" t="s">
        <v>290</v>
      </c>
      <c r="AG599">
        <v>0</v>
      </c>
      <c r="AH599" t="s">
        <v>290</v>
      </c>
      <c r="AI599">
        <v>0</v>
      </c>
      <c r="AJ599" t="s">
        <v>290</v>
      </c>
      <c r="AK599">
        <v>0</v>
      </c>
      <c r="AL599" t="s">
        <v>290</v>
      </c>
      <c r="AM599">
        <v>0</v>
      </c>
      <c r="AN599" t="s">
        <v>290</v>
      </c>
      <c r="AO599">
        <v>0</v>
      </c>
      <c r="AP599" t="s">
        <v>290</v>
      </c>
      <c r="AQ599">
        <v>0</v>
      </c>
      <c r="AR599" t="s">
        <v>290</v>
      </c>
      <c r="AS599">
        <v>0</v>
      </c>
      <c r="AT599" t="s">
        <v>290</v>
      </c>
      <c r="AU599">
        <v>0</v>
      </c>
      <c r="AV599" t="s">
        <v>290</v>
      </c>
      <c r="AW599">
        <v>2</v>
      </c>
      <c r="AX599" t="s">
        <v>290</v>
      </c>
      <c r="AY599">
        <v>0</v>
      </c>
      <c r="AZ599" t="s">
        <v>290</v>
      </c>
      <c r="BA599">
        <v>1</v>
      </c>
      <c r="BB599" t="s">
        <v>290</v>
      </c>
      <c r="BC599">
        <v>0</v>
      </c>
      <c r="BD599" t="s">
        <v>290</v>
      </c>
      <c r="BE599">
        <v>0</v>
      </c>
      <c r="BF599" t="s">
        <v>290</v>
      </c>
      <c r="BG599">
        <v>0</v>
      </c>
      <c r="BH599" t="s">
        <v>290</v>
      </c>
      <c r="BI599">
        <v>1</v>
      </c>
      <c r="BJ599" t="s">
        <v>290</v>
      </c>
      <c r="BK599">
        <v>0</v>
      </c>
      <c r="BL599" t="s">
        <v>290</v>
      </c>
      <c r="BM599">
        <v>0</v>
      </c>
      <c r="BN599" t="s">
        <v>290</v>
      </c>
      <c r="BO599">
        <v>0</v>
      </c>
      <c r="BP599" t="s">
        <v>290</v>
      </c>
      <c r="BQ599">
        <v>0</v>
      </c>
      <c r="BR599" t="s">
        <v>290</v>
      </c>
      <c r="BS599">
        <v>0</v>
      </c>
      <c r="BT599" t="s">
        <v>290</v>
      </c>
      <c r="BU599">
        <v>0</v>
      </c>
      <c r="BV599" t="s">
        <v>290</v>
      </c>
      <c r="BW599">
        <v>0</v>
      </c>
      <c r="BX599" t="s">
        <v>290</v>
      </c>
      <c r="BY599">
        <v>0</v>
      </c>
      <c r="BZ599" t="s">
        <v>290</v>
      </c>
      <c r="CA599">
        <v>0</v>
      </c>
      <c r="CB599" t="s">
        <v>290</v>
      </c>
      <c r="CC599">
        <v>0</v>
      </c>
      <c r="CD599" t="s">
        <v>290</v>
      </c>
      <c r="CE599">
        <v>0</v>
      </c>
      <c r="CF599" t="s">
        <v>290</v>
      </c>
      <c r="CG599">
        <v>0</v>
      </c>
      <c r="CH599" t="s">
        <v>290</v>
      </c>
      <c r="CI599">
        <v>0</v>
      </c>
      <c r="CJ599" t="s">
        <v>290</v>
      </c>
      <c r="CK599">
        <v>0</v>
      </c>
      <c r="CL599" t="s">
        <v>290</v>
      </c>
      <c r="CM599">
        <v>0</v>
      </c>
      <c r="CN599" t="s">
        <v>290</v>
      </c>
      <c r="CO599">
        <v>0</v>
      </c>
      <c r="CP599" t="s">
        <v>290</v>
      </c>
      <c r="CQ599">
        <v>2</v>
      </c>
      <c r="CR599" t="s">
        <v>290</v>
      </c>
      <c r="CS599">
        <v>0</v>
      </c>
      <c r="CT599" t="s">
        <v>290</v>
      </c>
      <c r="CU599">
        <v>0</v>
      </c>
      <c r="CV599" t="s">
        <v>290</v>
      </c>
      <c r="CW599">
        <v>2</v>
      </c>
      <c r="CX599" t="s">
        <v>290</v>
      </c>
      <c r="CY599">
        <v>0</v>
      </c>
      <c r="CZ599" t="s">
        <v>290</v>
      </c>
      <c r="DA599">
        <v>0</v>
      </c>
      <c r="DB599" t="s">
        <v>290</v>
      </c>
      <c r="DC599">
        <v>0</v>
      </c>
      <c r="DD599" t="s">
        <v>290</v>
      </c>
      <c r="DE599">
        <v>0</v>
      </c>
      <c r="DF599" t="s">
        <v>290</v>
      </c>
      <c r="DG599">
        <v>0</v>
      </c>
      <c r="DH599" t="s">
        <v>290</v>
      </c>
      <c r="DI599">
        <v>0</v>
      </c>
      <c r="DJ599" t="s">
        <v>290</v>
      </c>
      <c r="DK599">
        <v>0</v>
      </c>
      <c r="DL599" t="s">
        <v>290</v>
      </c>
      <c r="DM599">
        <v>0</v>
      </c>
      <c r="DN599" t="s">
        <v>290</v>
      </c>
      <c r="DO599">
        <v>0</v>
      </c>
      <c r="DP599" t="s">
        <v>290</v>
      </c>
      <c r="DQ599">
        <v>0</v>
      </c>
      <c r="DR599" t="s">
        <v>290</v>
      </c>
      <c r="DS599">
        <v>0</v>
      </c>
      <c r="DT599" t="s">
        <v>290</v>
      </c>
      <c r="DU599">
        <v>0</v>
      </c>
      <c r="DV599" t="s">
        <v>290</v>
      </c>
      <c r="DW599">
        <v>0</v>
      </c>
      <c r="DX599" t="s">
        <v>290</v>
      </c>
      <c r="DY599">
        <v>0</v>
      </c>
      <c r="DZ599" t="s">
        <v>290</v>
      </c>
      <c r="EA599">
        <v>0</v>
      </c>
      <c r="EB599" t="s">
        <v>290</v>
      </c>
      <c r="EC599">
        <v>0</v>
      </c>
      <c r="ED599" t="s">
        <v>290</v>
      </c>
      <c r="EE599">
        <v>0</v>
      </c>
      <c r="EF599" t="s">
        <v>290</v>
      </c>
      <c r="EG599">
        <v>0</v>
      </c>
      <c r="EH599" t="s">
        <v>290</v>
      </c>
      <c r="EI599">
        <v>0</v>
      </c>
      <c r="EJ599" t="s">
        <v>290</v>
      </c>
      <c r="EK599">
        <v>0</v>
      </c>
      <c r="EL599" t="s">
        <v>290</v>
      </c>
      <c r="EM599">
        <v>0</v>
      </c>
      <c r="EN599" t="s">
        <v>290</v>
      </c>
    </row>
    <row r="600" spans="1:144" x14ac:dyDescent="0.25">
      <c r="A600" t="s">
        <v>1483</v>
      </c>
      <c r="B600" t="s">
        <v>1484</v>
      </c>
      <c r="C600">
        <v>70</v>
      </c>
      <c r="D600" t="s">
        <v>290</v>
      </c>
      <c r="E600">
        <v>57</v>
      </c>
      <c r="F600" t="s">
        <v>290</v>
      </c>
      <c r="G600">
        <v>26</v>
      </c>
      <c r="H600" t="s">
        <v>290</v>
      </c>
      <c r="I600">
        <v>18</v>
      </c>
      <c r="J600" t="s">
        <v>290</v>
      </c>
      <c r="K600">
        <v>0</v>
      </c>
      <c r="L600" t="s">
        <v>290</v>
      </c>
      <c r="M600">
        <v>1</v>
      </c>
      <c r="N600" t="s">
        <v>290</v>
      </c>
      <c r="O600">
        <v>2</v>
      </c>
      <c r="P600" t="s">
        <v>290</v>
      </c>
      <c r="Q600">
        <v>10</v>
      </c>
      <c r="R600" t="s">
        <v>290</v>
      </c>
      <c r="S600">
        <v>13</v>
      </c>
      <c r="T600" t="s">
        <v>290</v>
      </c>
      <c r="U600">
        <v>12</v>
      </c>
      <c r="V600" t="s">
        <v>290</v>
      </c>
      <c r="W600">
        <v>1</v>
      </c>
      <c r="X600" t="s">
        <v>290</v>
      </c>
      <c r="Y600">
        <v>1</v>
      </c>
      <c r="Z600" t="s">
        <v>290</v>
      </c>
      <c r="AA600">
        <v>2</v>
      </c>
      <c r="AB600" t="s">
        <v>290</v>
      </c>
      <c r="AC600">
        <v>0</v>
      </c>
      <c r="AD600" t="s">
        <v>290</v>
      </c>
      <c r="AE600">
        <v>5</v>
      </c>
      <c r="AF600" t="s">
        <v>290</v>
      </c>
      <c r="AG600">
        <v>0</v>
      </c>
      <c r="AH600" t="s">
        <v>290</v>
      </c>
      <c r="AI600">
        <v>0</v>
      </c>
      <c r="AJ600" t="s">
        <v>290</v>
      </c>
      <c r="AK600">
        <v>0</v>
      </c>
      <c r="AL600" t="s">
        <v>290</v>
      </c>
      <c r="AM600">
        <v>0</v>
      </c>
      <c r="AN600" t="s">
        <v>290</v>
      </c>
      <c r="AO600">
        <v>0</v>
      </c>
      <c r="AP600" t="s">
        <v>290</v>
      </c>
      <c r="AQ600">
        <v>0</v>
      </c>
      <c r="AR600" t="s">
        <v>290</v>
      </c>
      <c r="AS600">
        <v>2</v>
      </c>
      <c r="AT600" t="s">
        <v>290</v>
      </c>
      <c r="AU600">
        <v>1</v>
      </c>
      <c r="AV600" t="s">
        <v>290</v>
      </c>
      <c r="AW600">
        <v>0</v>
      </c>
      <c r="AX600" t="s">
        <v>290</v>
      </c>
      <c r="AY600">
        <v>0</v>
      </c>
      <c r="AZ600" t="s">
        <v>290</v>
      </c>
      <c r="BA600">
        <v>1</v>
      </c>
      <c r="BB600" t="s">
        <v>290</v>
      </c>
      <c r="BC600">
        <v>0</v>
      </c>
      <c r="BD600" t="s">
        <v>290</v>
      </c>
      <c r="BE600">
        <v>0</v>
      </c>
      <c r="BF600" t="s">
        <v>290</v>
      </c>
      <c r="BG600">
        <v>0</v>
      </c>
      <c r="BH600" t="s">
        <v>290</v>
      </c>
      <c r="BI600">
        <v>0</v>
      </c>
      <c r="BJ600" t="s">
        <v>290</v>
      </c>
      <c r="BK600">
        <v>0</v>
      </c>
      <c r="BL600" t="s">
        <v>290</v>
      </c>
      <c r="BM600">
        <v>0</v>
      </c>
      <c r="BN600" t="s">
        <v>290</v>
      </c>
      <c r="BO600">
        <v>1</v>
      </c>
      <c r="BP600" t="s">
        <v>290</v>
      </c>
      <c r="BQ600">
        <v>0</v>
      </c>
      <c r="BR600" t="s">
        <v>290</v>
      </c>
      <c r="BS600">
        <v>0</v>
      </c>
      <c r="BT600" t="s">
        <v>290</v>
      </c>
      <c r="BU600">
        <v>0</v>
      </c>
      <c r="BV600" t="s">
        <v>290</v>
      </c>
      <c r="BW600">
        <v>0</v>
      </c>
      <c r="BX600" t="s">
        <v>290</v>
      </c>
      <c r="BY600">
        <v>0</v>
      </c>
      <c r="BZ600" t="s">
        <v>290</v>
      </c>
      <c r="CA600">
        <v>0</v>
      </c>
      <c r="CB600" t="s">
        <v>290</v>
      </c>
      <c r="CC600">
        <v>0</v>
      </c>
      <c r="CD600" t="s">
        <v>290</v>
      </c>
      <c r="CE600">
        <v>0</v>
      </c>
      <c r="CF600" t="s">
        <v>290</v>
      </c>
      <c r="CG600">
        <v>0</v>
      </c>
      <c r="CH600" t="s">
        <v>290</v>
      </c>
      <c r="CI600">
        <v>0</v>
      </c>
      <c r="CJ600" t="s">
        <v>290</v>
      </c>
      <c r="CK600">
        <v>0</v>
      </c>
      <c r="CL600" t="s">
        <v>290</v>
      </c>
      <c r="CM600">
        <v>0</v>
      </c>
      <c r="CN600" t="s">
        <v>290</v>
      </c>
      <c r="CO600">
        <v>0</v>
      </c>
      <c r="CP600" t="s">
        <v>290</v>
      </c>
      <c r="CQ600">
        <v>0</v>
      </c>
      <c r="CR600" t="s">
        <v>290</v>
      </c>
      <c r="CS600">
        <v>0</v>
      </c>
      <c r="CT600" t="s">
        <v>290</v>
      </c>
      <c r="CU600">
        <v>0</v>
      </c>
      <c r="CV600" t="s">
        <v>290</v>
      </c>
      <c r="CW600">
        <v>0</v>
      </c>
      <c r="CX600" t="s">
        <v>290</v>
      </c>
      <c r="CY600">
        <v>0</v>
      </c>
      <c r="CZ600" t="s">
        <v>290</v>
      </c>
      <c r="DA600">
        <v>0</v>
      </c>
      <c r="DB600" t="s">
        <v>290</v>
      </c>
      <c r="DC600">
        <v>0</v>
      </c>
      <c r="DD600" t="s">
        <v>290</v>
      </c>
      <c r="DE600">
        <v>0</v>
      </c>
      <c r="DF600" t="s">
        <v>290</v>
      </c>
      <c r="DG600">
        <v>0</v>
      </c>
      <c r="DH600" t="s">
        <v>290</v>
      </c>
      <c r="DI600">
        <v>0</v>
      </c>
      <c r="DJ600" t="s">
        <v>290</v>
      </c>
      <c r="DK600">
        <v>0</v>
      </c>
      <c r="DL600" t="s">
        <v>290</v>
      </c>
      <c r="DM600">
        <v>0</v>
      </c>
      <c r="DN600" t="s">
        <v>290</v>
      </c>
      <c r="DO600">
        <v>0</v>
      </c>
      <c r="DP600" t="s">
        <v>290</v>
      </c>
      <c r="DQ600">
        <v>0</v>
      </c>
      <c r="DR600" t="s">
        <v>290</v>
      </c>
      <c r="DS600">
        <v>0</v>
      </c>
      <c r="DT600" t="s">
        <v>290</v>
      </c>
      <c r="DU600">
        <v>0</v>
      </c>
      <c r="DV600" t="s">
        <v>290</v>
      </c>
      <c r="DW600">
        <v>0</v>
      </c>
      <c r="DX600" t="s">
        <v>290</v>
      </c>
      <c r="DY600">
        <v>0</v>
      </c>
      <c r="DZ600" t="s">
        <v>290</v>
      </c>
      <c r="EA600">
        <v>0</v>
      </c>
      <c r="EB600" t="s">
        <v>290</v>
      </c>
      <c r="EC600">
        <v>0</v>
      </c>
      <c r="ED600" t="s">
        <v>290</v>
      </c>
      <c r="EE600">
        <v>0</v>
      </c>
      <c r="EF600" t="s">
        <v>290</v>
      </c>
      <c r="EG600">
        <v>0</v>
      </c>
      <c r="EH600" t="s">
        <v>290</v>
      </c>
      <c r="EI600">
        <v>0</v>
      </c>
      <c r="EJ600" t="s">
        <v>290</v>
      </c>
      <c r="EK600">
        <v>0</v>
      </c>
      <c r="EL600" t="s">
        <v>290</v>
      </c>
      <c r="EM600">
        <v>0</v>
      </c>
      <c r="EN600" t="s">
        <v>290</v>
      </c>
    </row>
    <row r="601" spans="1:144" x14ac:dyDescent="0.25">
      <c r="A601" t="s">
        <v>1485</v>
      </c>
      <c r="B601" t="s">
        <v>1486</v>
      </c>
      <c r="C601">
        <v>108</v>
      </c>
      <c r="D601" t="s">
        <v>290</v>
      </c>
      <c r="E601">
        <v>88</v>
      </c>
      <c r="F601" t="s">
        <v>290</v>
      </c>
      <c r="G601">
        <v>28</v>
      </c>
      <c r="H601" t="s">
        <v>290</v>
      </c>
      <c r="I601">
        <v>26</v>
      </c>
      <c r="J601" t="s">
        <v>290</v>
      </c>
      <c r="K601">
        <v>9</v>
      </c>
      <c r="L601" t="s">
        <v>290</v>
      </c>
      <c r="M601">
        <v>4</v>
      </c>
      <c r="N601" t="s">
        <v>290</v>
      </c>
      <c r="O601">
        <v>3</v>
      </c>
      <c r="P601" t="s">
        <v>290</v>
      </c>
      <c r="Q601">
        <v>18</v>
      </c>
      <c r="R601" t="s">
        <v>290</v>
      </c>
      <c r="S601">
        <v>20</v>
      </c>
      <c r="T601" t="s">
        <v>290</v>
      </c>
      <c r="U601">
        <v>19</v>
      </c>
      <c r="V601" t="s">
        <v>290</v>
      </c>
      <c r="W601">
        <v>1</v>
      </c>
      <c r="X601" t="s">
        <v>290</v>
      </c>
      <c r="Y601">
        <v>3</v>
      </c>
      <c r="Z601" t="s">
        <v>290</v>
      </c>
      <c r="AA601">
        <v>0</v>
      </c>
      <c r="AB601" t="s">
        <v>290</v>
      </c>
      <c r="AC601">
        <v>0</v>
      </c>
      <c r="AD601" t="s">
        <v>290</v>
      </c>
      <c r="AE601">
        <v>12</v>
      </c>
      <c r="AF601" t="s">
        <v>290</v>
      </c>
      <c r="AG601">
        <v>2</v>
      </c>
      <c r="AH601" t="s">
        <v>290</v>
      </c>
      <c r="AI601">
        <v>0</v>
      </c>
      <c r="AJ601" t="s">
        <v>290</v>
      </c>
      <c r="AK601">
        <v>0</v>
      </c>
      <c r="AL601" t="s">
        <v>290</v>
      </c>
      <c r="AM601">
        <v>1</v>
      </c>
      <c r="AN601" t="s">
        <v>290</v>
      </c>
      <c r="AO601">
        <v>0</v>
      </c>
      <c r="AP601" t="s">
        <v>290</v>
      </c>
      <c r="AQ601">
        <v>0</v>
      </c>
      <c r="AR601" t="s">
        <v>290</v>
      </c>
      <c r="AS601">
        <v>0</v>
      </c>
      <c r="AT601" t="s">
        <v>290</v>
      </c>
      <c r="AU601">
        <v>0</v>
      </c>
      <c r="AV601" t="s">
        <v>290</v>
      </c>
      <c r="AW601">
        <v>0</v>
      </c>
      <c r="AX601" t="s">
        <v>290</v>
      </c>
      <c r="AY601">
        <v>0</v>
      </c>
      <c r="AZ601" t="s">
        <v>290</v>
      </c>
      <c r="BA601">
        <v>1</v>
      </c>
      <c r="BB601" t="s">
        <v>290</v>
      </c>
      <c r="BC601">
        <v>1</v>
      </c>
      <c r="BD601" t="s">
        <v>290</v>
      </c>
      <c r="BE601">
        <v>0</v>
      </c>
      <c r="BF601" t="s">
        <v>290</v>
      </c>
      <c r="BG601">
        <v>0</v>
      </c>
      <c r="BH601" t="s">
        <v>290</v>
      </c>
      <c r="BI601">
        <v>0</v>
      </c>
      <c r="BJ601" t="s">
        <v>290</v>
      </c>
      <c r="BK601">
        <v>0</v>
      </c>
      <c r="BL601" t="s">
        <v>290</v>
      </c>
      <c r="BM601">
        <v>0</v>
      </c>
      <c r="BN601" t="s">
        <v>290</v>
      </c>
      <c r="BO601">
        <v>0</v>
      </c>
      <c r="BP601" t="s">
        <v>290</v>
      </c>
      <c r="BQ601">
        <v>0</v>
      </c>
      <c r="BR601" t="s">
        <v>290</v>
      </c>
      <c r="BS601">
        <v>0</v>
      </c>
      <c r="BT601" t="s">
        <v>290</v>
      </c>
      <c r="BU601">
        <v>0</v>
      </c>
      <c r="BV601" t="s">
        <v>290</v>
      </c>
      <c r="BW601">
        <v>0</v>
      </c>
      <c r="BX601" t="s">
        <v>290</v>
      </c>
      <c r="BY601">
        <v>0</v>
      </c>
      <c r="BZ601" t="s">
        <v>290</v>
      </c>
      <c r="CA601">
        <v>0</v>
      </c>
      <c r="CB601" t="s">
        <v>290</v>
      </c>
      <c r="CC601">
        <v>0</v>
      </c>
      <c r="CD601" t="s">
        <v>290</v>
      </c>
      <c r="CE601">
        <v>0</v>
      </c>
      <c r="CF601" t="s">
        <v>290</v>
      </c>
      <c r="CG601">
        <v>0</v>
      </c>
      <c r="CH601" t="s">
        <v>290</v>
      </c>
      <c r="CI601">
        <v>0</v>
      </c>
      <c r="CJ601" t="s">
        <v>290</v>
      </c>
      <c r="CK601">
        <v>0</v>
      </c>
      <c r="CL601" t="s">
        <v>290</v>
      </c>
      <c r="CM601">
        <v>0</v>
      </c>
      <c r="CN601" t="s">
        <v>290</v>
      </c>
      <c r="CO601">
        <v>0</v>
      </c>
      <c r="CP601" t="s">
        <v>290</v>
      </c>
      <c r="CQ601">
        <v>0</v>
      </c>
      <c r="CR601" t="s">
        <v>290</v>
      </c>
      <c r="CS601">
        <v>0</v>
      </c>
      <c r="CT601" t="s">
        <v>290</v>
      </c>
      <c r="CU601">
        <v>0</v>
      </c>
      <c r="CV601" t="s">
        <v>290</v>
      </c>
      <c r="CW601">
        <v>0</v>
      </c>
      <c r="CX601" t="s">
        <v>290</v>
      </c>
      <c r="CY601">
        <v>0</v>
      </c>
      <c r="CZ601" t="s">
        <v>290</v>
      </c>
      <c r="DA601">
        <v>0</v>
      </c>
      <c r="DB601" t="s">
        <v>290</v>
      </c>
      <c r="DC601">
        <v>0</v>
      </c>
      <c r="DD601" t="s">
        <v>290</v>
      </c>
      <c r="DE601">
        <v>0</v>
      </c>
      <c r="DF601" t="s">
        <v>290</v>
      </c>
      <c r="DG601">
        <v>0</v>
      </c>
      <c r="DH601" t="s">
        <v>290</v>
      </c>
      <c r="DI601">
        <v>0</v>
      </c>
      <c r="DJ601" t="s">
        <v>290</v>
      </c>
      <c r="DK601">
        <v>0</v>
      </c>
      <c r="DL601" t="s">
        <v>290</v>
      </c>
      <c r="DM601">
        <v>0</v>
      </c>
      <c r="DN601" t="s">
        <v>290</v>
      </c>
      <c r="DO601">
        <v>0</v>
      </c>
      <c r="DP601" t="s">
        <v>290</v>
      </c>
      <c r="DQ601">
        <v>0</v>
      </c>
      <c r="DR601" t="s">
        <v>290</v>
      </c>
      <c r="DS601">
        <v>0</v>
      </c>
      <c r="DT601" t="s">
        <v>290</v>
      </c>
      <c r="DU601">
        <v>0</v>
      </c>
      <c r="DV601" t="s">
        <v>290</v>
      </c>
      <c r="DW601">
        <v>0</v>
      </c>
      <c r="DX601" t="s">
        <v>290</v>
      </c>
      <c r="DY601">
        <v>0</v>
      </c>
      <c r="DZ601" t="s">
        <v>290</v>
      </c>
      <c r="EA601">
        <v>0</v>
      </c>
      <c r="EB601" t="s">
        <v>290</v>
      </c>
      <c r="EC601">
        <v>0</v>
      </c>
      <c r="ED601" t="s">
        <v>290</v>
      </c>
      <c r="EE601">
        <v>0</v>
      </c>
      <c r="EF601" t="s">
        <v>290</v>
      </c>
      <c r="EG601">
        <v>0</v>
      </c>
      <c r="EH601" t="s">
        <v>290</v>
      </c>
      <c r="EI601">
        <v>0</v>
      </c>
      <c r="EJ601" t="s">
        <v>290</v>
      </c>
      <c r="EK601">
        <v>0</v>
      </c>
      <c r="EL601" t="s">
        <v>290</v>
      </c>
      <c r="EM601">
        <v>0</v>
      </c>
      <c r="EN601" t="s">
        <v>290</v>
      </c>
    </row>
    <row r="602" spans="1:144" x14ac:dyDescent="0.25">
      <c r="A602" t="s">
        <v>1487</v>
      </c>
      <c r="B602" t="s">
        <v>1488</v>
      </c>
      <c r="C602">
        <v>48</v>
      </c>
      <c r="D602" t="s">
        <v>290</v>
      </c>
      <c r="E602">
        <v>35</v>
      </c>
      <c r="F602" t="s">
        <v>290</v>
      </c>
      <c r="G602">
        <v>8</v>
      </c>
      <c r="H602" t="s">
        <v>290</v>
      </c>
      <c r="I602">
        <v>17</v>
      </c>
      <c r="J602" t="s">
        <v>290</v>
      </c>
      <c r="K602">
        <v>1</v>
      </c>
      <c r="L602" t="s">
        <v>290</v>
      </c>
      <c r="M602">
        <v>1</v>
      </c>
      <c r="N602" t="s">
        <v>290</v>
      </c>
      <c r="O602">
        <v>0</v>
      </c>
      <c r="P602" t="s">
        <v>290</v>
      </c>
      <c r="Q602">
        <v>8</v>
      </c>
      <c r="R602" t="s">
        <v>290</v>
      </c>
      <c r="S602">
        <v>13</v>
      </c>
      <c r="T602" t="s">
        <v>290</v>
      </c>
      <c r="U602">
        <v>13</v>
      </c>
      <c r="V602" t="s">
        <v>290</v>
      </c>
      <c r="W602">
        <v>5</v>
      </c>
      <c r="X602" t="s">
        <v>290</v>
      </c>
      <c r="Y602">
        <v>1</v>
      </c>
      <c r="Z602" t="s">
        <v>290</v>
      </c>
      <c r="AA602">
        <v>3</v>
      </c>
      <c r="AB602" t="s">
        <v>290</v>
      </c>
      <c r="AC602">
        <v>0</v>
      </c>
      <c r="AD602" t="s">
        <v>290</v>
      </c>
      <c r="AE602">
        <v>2</v>
      </c>
      <c r="AF602" t="s">
        <v>290</v>
      </c>
      <c r="AG602">
        <v>0</v>
      </c>
      <c r="AH602" t="s">
        <v>290</v>
      </c>
      <c r="AI602">
        <v>0</v>
      </c>
      <c r="AJ602" t="s">
        <v>290</v>
      </c>
      <c r="AK602">
        <v>0</v>
      </c>
      <c r="AL602" t="s">
        <v>290</v>
      </c>
      <c r="AM602">
        <v>0</v>
      </c>
      <c r="AN602" t="s">
        <v>290</v>
      </c>
      <c r="AO602">
        <v>0</v>
      </c>
      <c r="AP602" t="s">
        <v>290</v>
      </c>
      <c r="AQ602">
        <v>0</v>
      </c>
      <c r="AR602" t="s">
        <v>290</v>
      </c>
      <c r="AS602">
        <v>0</v>
      </c>
      <c r="AT602" t="s">
        <v>290</v>
      </c>
      <c r="AU602">
        <v>0</v>
      </c>
      <c r="AV602" t="s">
        <v>290</v>
      </c>
      <c r="AW602">
        <v>2</v>
      </c>
      <c r="AX602" t="s">
        <v>290</v>
      </c>
      <c r="AY602">
        <v>0</v>
      </c>
      <c r="AZ602" t="s">
        <v>290</v>
      </c>
      <c r="BA602">
        <v>0</v>
      </c>
      <c r="BB602" t="s">
        <v>290</v>
      </c>
      <c r="BC602">
        <v>0</v>
      </c>
      <c r="BD602" t="s">
        <v>290</v>
      </c>
      <c r="BE602">
        <v>0</v>
      </c>
      <c r="BF602" t="s">
        <v>290</v>
      </c>
      <c r="BG602">
        <v>0</v>
      </c>
      <c r="BH602" t="s">
        <v>290</v>
      </c>
      <c r="BI602">
        <v>0</v>
      </c>
      <c r="BJ602" t="s">
        <v>290</v>
      </c>
      <c r="BK602">
        <v>0</v>
      </c>
      <c r="BL602" t="s">
        <v>290</v>
      </c>
      <c r="BM602">
        <v>0</v>
      </c>
      <c r="BN602" t="s">
        <v>290</v>
      </c>
      <c r="BO602">
        <v>0</v>
      </c>
      <c r="BP602" t="s">
        <v>290</v>
      </c>
      <c r="BQ602">
        <v>0</v>
      </c>
      <c r="BR602" t="s">
        <v>290</v>
      </c>
      <c r="BS602">
        <v>0</v>
      </c>
      <c r="BT602" t="s">
        <v>290</v>
      </c>
      <c r="BU602">
        <v>0</v>
      </c>
      <c r="BV602" t="s">
        <v>290</v>
      </c>
      <c r="BW602">
        <v>0</v>
      </c>
      <c r="BX602" t="s">
        <v>290</v>
      </c>
      <c r="BY602">
        <v>0</v>
      </c>
      <c r="BZ602" t="s">
        <v>290</v>
      </c>
      <c r="CA602">
        <v>0</v>
      </c>
      <c r="CB602" t="s">
        <v>290</v>
      </c>
      <c r="CC602">
        <v>0</v>
      </c>
      <c r="CD602" t="s">
        <v>290</v>
      </c>
      <c r="CE602">
        <v>0</v>
      </c>
      <c r="CF602" t="s">
        <v>290</v>
      </c>
      <c r="CG602">
        <v>0</v>
      </c>
      <c r="CH602" t="s">
        <v>290</v>
      </c>
      <c r="CI602">
        <v>0</v>
      </c>
      <c r="CJ602" t="s">
        <v>290</v>
      </c>
      <c r="CK602">
        <v>0</v>
      </c>
      <c r="CL602" t="s">
        <v>290</v>
      </c>
      <c r="CM602">
        <v>0</v>
      </c>
      <c r="CN602" t="s">
        <v>290</v>
      </c>
      <c r="CO602">
        <v>0</v>
      </c>
      <c r="CP602" t="s">
        <v>290</v>
      </c>
      <c r="CQ602">
        <v>0</v>
      </c>
      <c r="CR602" t="s">
        <v>290</v>
      </c>
      <c r="CS602">
        <v>0</v>
      </c>
      <c r="CT602" t="s">
        <v>290</v>
      </c>
      <c r="CU602">
        <v>0</v>
      </c>
      <c r="CV602" t="s">
        <v>290</v>
      </c>
      <c r="CW602">
        <v>0</v>
      </c>
      <c r="CX602" t="s">
        <v>290</v>
      </c>
      <c r="CY602">
        <v>0</v>
      </c>
      <c r="CZ602" t="s">
        <v>290</v>
      </c>
      <c r="DA602">
        <v>0</v>
      </c>
      <c r="DB602" t="s">
        <v>290</v>
      </c>
      <c r="DC602">
        <v>0</v>
      </c>
      <c r="DD602" t="s">
        <v>290</v>
      </c>
      <c r="DE602">
        <v>0</v>
      </c>
      <c r="DF602" t="s">
        <v>290</v>
      </c>
      <c r="DG602">
        <v>0</v>
      </c>
      <c r="DH602" t="s">
        <v>290</v>
      </c>
      <c r="DI602">
        <v>0</v>
      </c>
      <c r="DJ602" t="s">
        <v>290</v>
      </c>
      <c r="DK602">
        <v>0</v>
      </c>
      <c r="DL602" t="s">
        <v>290</v>
      </c>
      <c r="DM602">
        <v>0</v>
      </c>
      <c r="DN602" t="s">
        <v>290</v>
      </c>
      <c r="DO602">
        <v>0</v>
      </c>
      <c r="DP602" t="s">
        <v>290</v>
      </c>
      <c r="DQ602">
        <v>0</v>
      </c>
      <c r="DR602" t="s">
        <v>290</v>
      </c>
      <c r="DS602">
        <v>0</v>
      </c>
      <c r="DT602" t="s">
        <v>290</v>
      </c>
      <c r="DU602">
        <v>0</v>
      </c>
      <c r="DV602" t="s">
        <v>290</v>
      </c>
      <c r="DW602">
        <v>0</v>
      </c>
      <c r="DX602" t="s">
        <v>290</v>
      </c>
      <c r="DY602">
        <v>0</v>
      </c>
      <c r="DZ602" t="s">
        <v>290</v>
      </c>
      <c r="EA602">
        <v>0</v>
      </c>
      <c r="EB602" t="s">
        <v>290</v>
      </c>
      <c r="EC602">
        <v>0</v>
      </c>
      <c r="ED602" t="s">
        <v>290</v>
      </c>
      <c r="EE602">
        <v>0</v>
      </c>
      <c r="EF602" t="s">
        <v>290</v>
      </c>
      <c r="EG602">
        <v>0</v>
      </c>
      <c r="EH602" t="s">
        <v>290</v>
      </c>
      <c r="EI602">
        <v>0</v>
      </c>
      <c r="EJ602" t="s">
        <v>290</v>
      </c>
      <c r="EK602">
        <v>0</v>
      </c>
      <c r="EL602" t="s">
        <v>290</v>
      </c>
      <c r="EM602">
        <v>0</v>
      </c>
      <c r="EN602" t="s">
        <v>290</v>
      </c>
    </row>
    <row r="603" spans="1:144" x14ac:dyDescent="0.25">
      <c r="A603" t="s">
        <v>1489</v>
      </c>
      <c r="B603" t="s">
        <v>1490</v>
      </c>
      <c r="C603">
        <v>79</v>
      </c>
      <c r="D603" t="s">
        <v>290</v>
      </c>
      <c r="E603">
        <v>65</v>
      </c>
      <c r="F603" t="s">
        <v>290</v>
      </c>
      <c r="G603">
        <v>23</v>
      </c>
      <c r="H603" t="s">
        <v>290</v>
      </c>
      <c r="I603">
        <v>26</v>
      </c>
      <c r="J603" t="s">
        <v>290</v>
      </c>
      <c r="K603">
        <v>5</v>
      </c>
      <c r="L603" t="s">
        <v>290</v>
      </c>
      <c r="M603">
        <v>2</v>
      </c>
      <c r="N603" t="s">
        <v>290</v>
      </c>
      <c r="O603">
        <v>0</v>
      </c>
      <c r="P603" t="s">
        <v>290</v>
      </c>
      <c r="Q603">
        <v>9</v>
      </c>
      <c r="R603" t="s">
        <v>290</v>
      </c>
      <c r="S603">
        <v>14</v>
      </c>
      <c r="T603" t="s">
        <v>290</v>
      </c>
      <c r="U603">
        <v>11</v>
      </c>
      <c r="V603" t="s">
        <v>290</v>
      </c>
      <c r="W603">
        <v>0</v>
      </c>
      <c r="X603" t="s">
        <v>290</v>
      </c>
      <c r="Y603">
        <v>0</v>
      </c>
      <c r="Z603" t="s">
        <v>290</v>
      </c>
      <c r="AA603">
        <v>0</v>
      </c>
      <c r="AB603" t="s">
        <v>290</v>
      </c>
      <c r="AC603">
        <v>0</v>
      </c>
      <c r="AD603" t="s">
        <v>290</v>
      </c>
      <c r="AE603">
        <v>7</v>
      </c>
      <c r="AF603" t="s">
        <v>290</v>
      </c>
      <c r="AG603">
        <v>1</v>
      </c>
      <c r="AH603" t="s">
        <v>290</v>
      </c>
      <c r="AI603">
        <v>0</v>
      </c>
      <c r="AJ603" t="s">
        <v>290</v>
      </c>
      <c r="AK603">
        <v>0</v>
      </c>
      <c r="AL603" t="s">
        <v>290</v>
      </c>
      <c r="AM603">
        <v>3</v>
      </c>
      <c r="AN603" t="s">
        <v>290</v>
      </c>
      <c r="AO603">
        <v>0</v>
      </c>
      <c r="AP603" t="s">
        <v>290</v>
      </c>
      <c r="AQ603">
        <v>0</v>
      </c>
      <c r="AR603" t="s">
        <v>290</v>
      </c>
      <c r="AS603">
        <v>0</v>
      </c>
      <c r="AT603" t="s">
        <v>290</v>
      </c>
      <c r="AU603">
        <v>0</v>
      </c>
      <c r="AV603" t="s">
        <v>290</v>
      </c>
      <c r="AW603">
        <v>0</v>
      </c>
      <c r="AX603" t="s">
        <v>290</v>
      </c>
      <c r="AY603">
        <v>0</v>
      </c>
      <c r="AZ603" t="s">
        <v>290</v>
      </c>
      <c r="BA603">
        <v>3</v>
      </c>
      <c r="BB603" t="s">
        <v>290</v>
      </c>
      <c r="BC603">
        <v>2</v>
      </c>
      <c r="BD603" t="s">
        <v>290</v>
      </c>
      <c r="BE603">
        <v>0</v>
      </c>
      <c r="BF603" t="s">
        <v>290</v>
      </c>
      <c r="BG603">
        <v>0</v>
      </c>
      <c r="BH603" t="s">
        <v>290</v>
      </c>
      <c r="BI603">
        <v>0</v>
      </c>
      <c r="BJ603" t="s">
        <v>290</v>
      </c>
      <c r="BK603">
        <v>0</v>
      </c>
      <c r="BL603" t="s">
        <v>290</v>
      </c>
      <c r="BM603">
        <v>0</v>
      </c>
      <c r="BN603" t="s">
        <v>290</v>
      </c>
      <c r="BO603">
        <v>0</v>
      </c>
      <c r="BP603" t="s">
        <v>290</v>
      </c>
      <c r="BQ603">
        <v>1</v>
      </c>
      <c r="BR603" t="s">
        <v>290</v>
      </c>
      <c r="BS603">
        <v>0</v>
      </c>
      <c r="BT603" t="s">
        <v>290</v>
      </c>
      <c r="BU603">
        <v>0</v>
      </c>
      <c r="BV603" t="s">
        <v>290</v>
      </c>
      <c r="BW603">
        <v>0</v>
      </c>
      <c r="BX603" t="s">
        <v>290</v>
      </c>
      <c r="BY603">
        <v>0</v>
      </c>
      <c r="BZ603" t="s">
        <v>290</v>
      </c>
      <c r="CA603">
        <v>0</v>
      </c>
      <c r="CB603" t="s">
        <v>290</v>
      </c>
      <c r="CC603">
        <v>0</v>
      </c>
      <c r="CD603" t="s">
        <v>290</v>
      </c>
      <c r="CE603">
        <v>0</v>
      </c>
      <c r="CF603" t="s">
        <v>290</v>
      </c>
      <c r="CG603">
        <v>0</v>
      </c>
      <c r="CH603" t="s">
        <v>290</v>
      </c>
      <c r="CI603">
        <v>0</v>
      </c>
      <c r="CJ603" t="s">
        <v>290</v>
      </c>
      <c r="CK603">
        <v>0</v>
      </c>
      <c r="CL603" t="s">
        <v>290</v>
      </c>
      <c r="CM603">
        <v>0</v>
      </c>
      <c r="CN603" t="s">
        <v>290</v>
      </c>
      <c r="CO603">
        <v>0</v>
      </c>
      <c r="CP603" t="s">
        <v>290</v>
      </c>
      <c r="CQ603">
        <v>0</v>
      </c>
      <c r="CR603" t="s">
        <v>290</v>
      </c>
      <c r="CS603">
        <v>0</v>
      </c>
      <c r="CT603" t="s">
        <v>290</v>
      </c>
      <c r="CU603">
        <v>0</v>
      </c>
      <c r="CV603" t="s">
        <v>290</v>
      </c>
      <c r="CW603">
        <v>0</v>
      </c>
      <c r="CX603" t="s">
        <v>290</v>
      </c>
      <c r="CY603">
        <v>0</v>
      </c>
      <c r="CZ603" t="s">
        <v>290</v>
      </c>
      <c r="DA603">
        <v>0</v>
      </c>
      <c r="DB603" t="s">
        <v>290</v>
      </c>
      <c r="DC603">
        <v>0</v>
      </c>
      <c r="DD603" t="s">
        <v>290</v>
      </c>
      <c r="DE603">
        <v>0</v>
      </c>
      <c r="DF603" t="s">
        <v>290</v>
      </c>
      <c r="DG603">
        <v>0</v>
      </c>
      <c r="DH603" t="s">
        <v>290</v>
      </c>
      <c r="DI603">
        <v>0</v>
      </c>
      <c r="DJ603" t="s">
        <v>290</v>
      </c>
      <c r="DK603">
        <v>0</v>
      </c>
      <c r="DL603" t="s">
        <v>290</v>
      </c>
      <c r="DM603">
        <v>0</v>
      </c>
      <c r="DN603" t="s">
        <v>290</v>
      </c>
      <c r="DO603">
        <v>0</v>
      </c>
      <c r="DP603" t="s">
        <v>290</v>
      </c>
      <c r="DQ603">
        <v>0</v>
      </c>
      <c r="DR603" t="s">
        <v>290</v>
      </c>
      <c r="DS603">
        <v>0</v>
      </c>
      <c r="DT603" t="s">
        <v>290</v>
      </c>
      <c r="DU603">
        <v>0</v>
      </c>
      <c r="DV603" t="s">
        <v>290</v>
      </c>
      <c r="DW603">
        <v>0</v>
      </c>
      <c r="DX603" t="s">
        <v>290</v>
      </c>
      <c r="DY603">
        <v>0</v>
      </c>
      <c r="DZ603" t="s">
        <v>290</v>
      </c>
      <c r="EA603">
        <v>0</v>
      </c>
      <c r="EB603" t="s">
        <v>290</v>
      </c>
      <c r="EC603">
        <v>0</v>
      </c>
      <c r="ED603" t="s">
        <v>290</v>
      </c>
      <c r="EE603">
        <v>0</v>
      </c>
      <c r="EF603" t="s">
        <v>290</v>
      </c>
      <c r="EG603">
        <v>0</v>
      </c>
      <c r="EH603" t="s">
        <v>290</v>
      </c>
      <c r="EI603">
        <v>0</v>
      </c>
      <c r="EJ603" t="s">
        <v>290</v>
      </c>
      <c r="EK603">
        <v>0</v>
      </c>
      <c r="EL603" t="s">
        <v>290</v>
      </c>
      <c r="EM603">
        <v>0</v>
      </c>
      <c r="EN603" t="s">
        <v>290</v>
      </c>
    </row>
    <row r="604" spans="1:144" x14ac:dyDescent="0.25">
      <c r="A604" t="s">
        <v>1491</v>
      </c>
      <c r="B604" t="s">
        <v>1492</v>
      </c>
      <c r="C604">
        <v>210</v>
      </c>
      <c r="D604" t="s">
        <v>290</v>
      </c>
      <c r="E604">
        <v>168</v>
      </c>
      <c r="F604" t="s">
        <v>290</v>
      </c>
      <c r="G604">
        <v>34</v>
      </c>
      <c r="H604" t="s">
        <v>290</v>
      </c>
      <c r="I604">
        <v>63</v>
      </c>
      <c r="J604" t="s">
        <v>290</v>
      </c>
      <c r="K604">
        <v>1</v>
      </c>
      <c r="L604" t="s">
        <v>290</v>
      </c>
      <c r="M604">
        <v>29</v>
      </c>
      <c r="N604" t="s">
        <v>290</v>
      </c>
      <c r="O604">
        <v>0</v>
      </c>
      <c r="P604" t="s">
        <v>290</v>
      </c>
      <c r="Q604">
        <v>41</v>
      </c>
      <c r="R604" t="s">
        <v>290</v>
      </c>
      <c r="S604">
        <v>42</v>
      </c>
      <c r="T604" t="s">
        <v>290</v>
      </c>
      <c r="U604">
        <v>41</v>
      </c>
      <c r="V604" t="s">
        <v>290</v>
      </c>
      <c r="W604">
        <v>9</v>
      </c>
      <c r="X604" t="s">
        <v>290</v>
      </c>
      <c r="Y604">
        <v>2</v>
      </c>
      <c r="Z604" t="s">
        <v>290</v>
      </c>
      <c r="AA604">
        <v>0</v>
      </c>
      <c r="AB604" t="s">
        <v>290</v>
      </c>
      <c r="AC604">
        <v>0</v>
      </c>
      <c r="AD604" t="s">
        <v>290</v>
      </c>
      <c r="AE604">
        <v>29</v>
      </c>
      <c r="AF604" t="s">
        <v>290</v>
      </c>
      <c r="AG604">
        <v>0</v>
      </c>
      <c r="AH604" t="s">
        <v>290</v>
      </c>
      <c r="AI604">
        <v>0</v>
      </c>
      <c r="AJ604" t="s">
        <v>290</v>
      </c>
      <c r="AK604">
        <v>1</v>
      </c>
      <c r="AL604" t="s">
        <v>290</v>
      </c>
      <c r="AM604">
        <v>0</v>
      </c>
      <c r="AN604" t="s">
        <v>290</v>
      </c>
      <c r="AO604">
        <v>0</v>
      </c>
      <c r="AP604" t="s">
        <v>290</v>
      </c>
      <c r="AQ604">
        <v>0</v>
      </c>
      <c r="AR604" t="s">
        <v>290</v>
      </c>
      <c r="AS604">
        <v>0</v>
      </c>
      <c r="AT604" t="s">
        <v>290</v>
      </c>
      <c r="AU604">
        <v>0</v>
      </c>
      <c r="AV604" t="s">
        <v>290</v>
      </c>
      <c r="AW604">
        <v>0</v>
      </c>
      <c r="AX604" t="s">
        <v>290</v>
      </c>
      <c r="AY604">
        <v>0</v>
      </c>
      <c r="AZ604" t="s">
        <v>290</v>
      </c>
      <c r="BA604">
        <v>1</v>
      </c>
      <c r="BB604" t="s">
        <v>290</v>
      </c>
      <c r="BC604">
        <v>0</v>
      </c>
      <c r="BD604" t="s">
        <v>290</v>
      </c>
      <c r="BE604">
        <v>0</v>
      </c>
      <c r="BF604" t="s">
        <v>290</v>
      </c>
      <c r="BG604">
        <v>0</v>
      </c>
      <c r="BH604" t="s">
        <v>290</v>
      </c>
      <c r="BI604">
        <v>0</v>
      </c>
      <c r="BJ604" t="s">
        <v>290</v>
      </c>
      <c r="BK604">
        <v>0</v>
      </c>
      <c r="BL604" t="s">
        <v>290</v>
      </c>
      <c r="BM604">
        <v>0</v>
      </c>
      <c r="BN604" t="s">
        <v>290</v>
      </c>
      <c r="BO604">
        <v>1</v>
      </c>
      <c r="BP604" t="s">
        <v>290</v>
      </c>
      <c r="BQ604">
        <v>0</v>
      </c>
      <c r="BR604" t="s">
        <v>290</v>
      </c>
      <c r="BS604">
        <v>0</v>
      </c>
      <c r="BT604" t="s">
        <v>290</v>
      </c>
      <c r="BU604">
        <v>0</v>
      </c>
      <c r="BV604" t="s">
        <v>290</v>
      </c>
      <c r="BW604">
        <v>0</v>
      </c>
      <c r="BX604" t="s">
        <v>290</v>
      </c>
      <c r="BY604">
        <v>0</v>
      </c>
      <c r="BZ604" t="s">
        <v>290</v>
      </c>
      <c r="CA604">
        <v>0</v>
      </c>
      <c r="CB604" t="s">
        <v>290</v>
      </c>
      <c r="CC604">
        <v>0</v>
      </c>
      <c r="CD604" t="s">
        <v>290</v>
      </c>
      <c r="CE604">
        <v>0</v>
      </c>
      <c r="CF604" t="s">
        <v>290</v>
      </c>
      <c r="CG604">
        <v>0</v>
      </c>
      <c r="CH604" t="s">
        <v>290</v>
      </c>
      <c r="CI604">
        <v>0</v>
      </c>
      <c r="CJ604" t="s">
        <v>290</v>
      </c>
      <c r="CK604">
        <v>0</v>
      </c>
      <c r="CL604" t="s">
        <v>290</v>
      </c>
      <c r="CM604">
        <v>0</v>
      </c>
      <c r="CN604" t="s">
        <v>290</v>
      </c>
      <c r="CO604">
        <v>0</v>
      </c>
      <c r="CP604" t="s">
        <v>290</v>
      </c>
      <c r="CQ604">
        <v>0</v>
      </c>
      <c r="CR604" t="s">
        <v>290</v>
      </c>
      <c r="CS604">
        <v>0</v>
      </c>
      <c r="CT604" t="s">
        <v>290</v>
      </c>
      <c r="CU604">
        <v>0</v>
      </c>
      <c r="CV604" t="s">
        <v>290</v>
      </c>
      <c r="CW604">
        <v>0</v>
      </c>
      <c r="CX604" t="s">
        <v>290</v>
      </c>
      <c r="CY604">
        <v>0</v>
      </c>
      <c r="CZ604" t="s">
        <v>290</v>
      </c>
      <c r="DA604">
        <v>0</v>
      </c>
      <c r="DB604" t="s">
        <v>290</v>
      </c>
      <c r="DC604">
        <v>0</v>
      </c>
      <c r="DD604" t="s">
        <v>290</v>
      </c>
      <c r="DE604">
        <v>0</v>
      </c>
      <c r="DF604" t="s">
        <v>290</v>
      </c>
      <c r="DG604">
        <v>0</v>
      </c>
      <c r="DH604" t="s">
        <v>290</v>
      </c>
      <c r="DI604">
        <v>0</v>
      </c>
      <c r="DJ604" t="s">
        <v>290</v>
      </c>
      <c r="DK604">
        <v>0</v>
      </c>
      <c r="DL604" t="s">
        <v>290</v>
      </c>
      <c r="DM604">
        <v>0</v>
      </c>
      <c r="DN604" t="s">
        <v>290</v>
      </c>
      <c r="DO604">
        <v>0</v>
      </c>
      <c r="DP604" t="s">
        <v>290</v>
      </c>
      <c r="DQ604">
        <v>0</v>
      </c>
      <c r="DR604" t="s">
        <v>290</v>
      </c>
      <c r="DS604">
        <v>0</v>
      </c>
      <c r="DT604" t="s">
        <v>290</v>
      </c>
      <c r="DU604">
        <v>0</v>
      </c>
      <c r="DV604" t="s">
        <v>290</v>
      </c>
      <c r="DW604">
        <v>0</v>
      </c>
      <c r="DX604" t="s">
        <v>290</v>
      </c>
      <c r="DY604">
        <v>0</v>
      </c>
      <c r="DZ604" t="s">
        <v>290</v>
      </c>
      <c r="EA604">
        <v>0</v>
      </c>
      <c r="EB604" t="s">
        <v>290</v>
      </c>
      <c r="EC604">
        <v>0</v>
      </c>
      <c r="ED604" t="s">
        <v>290</v>
      </c>
      <c r="EE604">
        <v>0</v>
      </c>
      <c r="EF604" t="s">
        <v>290</v>
      </c>
      <c r="EG604">
        <v>0</v>
      </c>
      <c r="EH604" t="s">
        <v>290</v>
      </c>
      <c r="EI604">
        <v>0</v>
      </c>
      <c r="EJ604" t="s">
        <v>290</v>
      </c>
      <c r="EK604">
        <v>0</v>
      </c>
      <c r="EL604" t="s">
        <v>290</v>
      </c>
      <c r="EM604">
        <v>0</v>
      </c>
      <c r="EN604" t="s">
        <v>290</v>
      </c>
    </row>
    <row r="605" spans="1:144" x14ac:dyDescent="0.25">
      <c r="A605" t="s">
        <v>1493</v>
      </c>
      <c r="B605" t="s">
        <v>1494</v>
      </c>
      <c r="C605">
        <v>88</v>
      </c>
      <c r="D605" t="s">
        <v>290</v>
      </c>
      <c r="E605">
        <v>63</v>
      </c>
      <c r="F605" t="s">
        <v>290</v>
      </c>
      <c r="G605">
        <v>39</v>
      </c>
      <c r="H605" t="s">
        <v>290</v>
      </c>
      <c r="I605">
        <v>10</v>
      </c>
      <c r="J605" t="s">
        <v>290</v>
      </c>
      <c r="K605">
        <v>1</v>
      </c>
      <c r="L605" t="s">
        <v>290</v>
      </c>
      <c r="M605">
        <v>2</v>
      </c>
      <c r="N605" t="s">
        <v>290</v>
      </c>
      <c r="O605">
        <v>0</v>
      </c>
      <c r="P605" t="s">
        <v>290</v>
      </c>
      <c r="Q605">
        <v>11</v>
      </c>
      <c r="R605" t="s">
        <v>290</v>
      </c>
      <c r="S605">
        <v>25</v>
      </c>
      <c r="T605" t="s">
        <v>290</v>
      </c>
      <c r="U605">
        <v>23</v>
      </c>
      <c r="V605" t="s">
        <v>290</v>
      </c>
      <c r="W605">
        <v>6</v>
      </c>
      <c r="X605" t="s">
        <v>290</v>
      </c>
      <c r="Y605">
        <v>3</v>
      </c>
      <c r="Z605" t="s">
        <v>290</v>
      </c>
      <c r="AA605">
        <v>0</v>
      </c>
      <c r="AB605" t="s">
        <v>290</v>
      </c>
      <c r="AC605">
        <v>0</v>
      </c>
      <c r="AD605" t="s">
        <v>290</v>
      </c>
      <c r="AE605">
        <v>12</v>
      </c>
      <c r="AF605" t="s">
        <v>290</v>
      </c>
      <c r="AG605">
        <v>0</v>
      </c>
      <c r="AH605" t="s">
        <v>290</v>
      </c>
      <c r="AI605">
        <v>2</v>
      </c>
      <c r="AJ605" t="s">
        <v>290</v>
      </c>
      <c r="AK605">
        <v>0</v>
      </c>
      <c r="AL605" t="s">
        <v>290</v>
      </c>
      <c r="AM605">
        <v>0</v>
      </c>
      <c r="AN605" t="s">
        <v>290</v>
      </c>
      <c r="AO605">
        <v>0</v>
      </c>
      <c r="AP605" t="s">
        <v>290</v>
      </c>
      <c r="AQ605">
        <v>0</v>
      </c>
      <c r="AR605" t="s">
        <v>290</v>
      </c>
      <c r="AS605">
        <v>0</v>
      </c>
      <c r="AT605" t="s">
        <v>290</v>
      </c>
      <c r="AU605">
        <v>0</v>
      </c>
      <c r="AV605" t="s">
        <v>290</v>
      </c>
      <c r="AW605">
        <v>0</v>
      </c>
      <c r="AX605" t="s">
        <v>290</v>
      </c>
      <c r="AY605">
        <v>0</v>
      </c>
      <c r="AZ605" t="s">
        <v>290</v>
      </c>
      <c r="BA605">
        <v>2</v>
      </c>
      <c r="BB605" t="s">
        <v>290</v>
      </c>
      <c r="BC605">
        <v>0</v>
      </c>
      <c r="BD605" t="s">
        <v>290</v>
      </c>
      <c r="BE605">
        <v>0</v>
      </c>
      <c r="BF605" t="s">
        <v>290</v>
      </c>
      <c r="BG605">
        <v>0</v>
      </c>
      <c r="BH605" t="s">
        <v>290</v>
      </c>
      <c r="BI605">
        <v>0</v>
      </c>
      <c r="BJ605" t="s">
        <v>290</v>
      </c>
      <c r="BK605">
        <v>0</v>
      </c>
      <c r="BL605" t="s">
        <v>290</v>
      </c>
      <c r="BM605">
        <v>0</v>
      </c>
      <c r="BN605" t="s">
        <v>290</v>
      </c>
      <c r="BO605">
        <v>0</v>
      </c>
      <c r="BP605" t="s">
        <v>290</v>
      </c>
      <c r="BQ605">
        <v>0</v>
      </c>
      <c r="BR605" t="s">
        <v>290</v>
      </c>
      <c r="BS605">
        <v>2</v>
      </c>
      <c r="BT605" t="s">
        <v>290</v>
      </c>
      <c r="BU605">
        <v>0</v>
      </c>
      <c r="BV605" t="s">
        <v>290</v>
      </c>
      <c r="BW605">
        <v>0</v>
      </c>
      <c r="BX605" t="s">
        <v>290</v>
      </c>
      <c r="BY605">
        <v>0</v>
      </c>
      <c r="BZ605" t="s">
        <v>290</v>
      </c>
      <c r="CA605">
        <v>0</v>
      </c>
      <c r="CB605" t="s">
        <v>290</v>
      </c>
      <c r="CC605">
        <v>0</v>
      </c>
      <c r="CD605" t="s">
        <v>290</v>
      </c>
      <c r="CE605">
        <v>0</v>
      </c>
      <c r="CF605" t="s">
        <v>290</v>
      </c>
      <c r="CG605">
        <v>0</v>
      </c>
      <c r="CH605" t="s">
        <v>290</v>
      </c>
      <c r="CI605">
        <v>0</v>
      </c>
      <c r="CJ605" t="s">
        <v>290</v>
      </c>
      <c r="CK605">
        <v>0</v>
      </c>
      <c r="CL605" t="s">
        <v>290</v>
      </c>
      <c r="CM605">
        <v>0</v>
      </c>
      <c r="CN605" t="s">
        <v>290</v>
      </c>
      <c r="CO605">
        <v>0</v>
      </c>
      <c r="CP605" t="s">
        <v>290</v>
      </c>
      <c r="CQ605">
        <v>0</v>
      </c>
      <c r="CR605" t="s">
        <v>290</v>
      </c>
      <c r="CS605">
        <v>0</v>
      </c>
      <c r="CT605" t="s">
        <v>290</v>
      </c>
      <c r="CU605">
        <v>0</v>
      </c>
      <c r="CV605" t="s">
        <v>290</v>
      </c>
      <c r="CW605">
        <v>0</v>
      </c>
      <c r="CX605" t="s">
        <v>290</v>
      </c>
      <c r="CY605">
        <v>0</v>
      </c>
      <c r="CZ605" t="s">
        <v>290</v>
      </c>
      <c r="DA605">
        <v>0</v>
      </c>
      <c r="DB605" t="s">
        <v>290</v>
      </c>
      <c r="DC605">
        <v>0</v>
      </c>
      <c r="DD605" t="s">
        <v>290</v>
      </c>
      <c r="DE605">
        <v>0</v>
      </c>
      <c r="DF605" t="s">
        <v>290</v>
      </c>
      <c r="DG605">
        <v>0</v>
      </c>
      <c r="DH605" t="s">
        <v>290</v>
      </c>
      <c r="DI605">
        <v>0</v>
      </c>
      <c r="DJ605" t="s">
        <v>290</v>
      </c>
      <c r="DK605">
        <v>0</v>
      </c>
      <c r="DL605" t="s">
        <v>290</v>
      </c>
      <c r="DM605">
        <v>0</v>
      </c>
      <c r="DN605" t="s">
        <v>290</v>
      </c>
      <c r="DO605">
        <v>0</v>
      </c>
      <c r="DP605" t="s">
        <v>290</v>
      </c>
      <c r="DQ605">
        <v>0</v>
      </c>
      <c r="DR605" t="s">
        <v>290</v>
      </c>
      <c r="DS605">
        <v>0</v>
      </c>
      <c r="DT605" t="s">
        <v>290</v>
      </c>
      <c r="DU605">
        <v>0</v>
      </c>
      <c r="DV605" t="s">
        <v>290</v>
      </c>
      <c r="DW605">
        <v>0</v>
      </c>
      <c r="DX605" t="s">
        <v>290</v>
      </c>
      <c r="DY605">
        <v>0</v>
      </c>
      <c r="DZ605" t="s">
        <v>290</v>
      </c>
      <c r="EA605">
        <v>0</v>
      </c>
      <c r="EB605" t="s">
        <v>290</v>
      </c>
      <c r="EC605">
        <v>0</v>
      </c>
      <c r="ED605" t="s">
        <v>290</v>
      </c>
      <c r="EE605">
        <v>0</v>
      </c>
      <c r="EF605" t="s">
        <v>290</v>
      </c>
      <c r="EG605">
        <v>0</v>
      </c>
      <c r="EH605" t="s">
        <v>290</v>
      </c>
      <c r="EI605">
        <v>0</v>
      </c>
      <c r="EJ605" t="s">
        <v>290</v>
      </c>
      <c r="EK605">
        <v>0</v>
      </c>
      <c r="EL605" t="s">
        <v>290</v>
      </c>
      <c r="EM605">
        <v>0</v>
      </c>
      <c r="EN605" t="s">
        <v>290</v>
      </c>
    </row>
    <row r="606" spans="1:144" x14ac:dyDescent="0.25">
      <c r="A606" t="s">
        <v>1495</v>
      </c>
      <c r="B606" t="s">
        <v>1496</v>
      </c>
      <c r="C606">
        <v>71</v>
      </c>
      <c r="D606" t="s">
        <v>290</v>
      </c>
      <c r="E606">
        <v>61</v>
      </c>
      <c r="F606" t="s">
        <v>290</v>
      </c>
      <c r="G606">
        <v>10</v>
      </c>
      <c r="H606" t="s">
        <v>290</v>
      </c>
      <c r="I606">
        <v>10</v>
      </c>
      <c r="J606" t="s">
        <v>290</v>
      </c>
      <c r="K606">
        <v>0</v>
      </c>
      <c r="L606" t="s">
        <v>290</v>
      </c>
      <c r="M606">
        <v>19</v>
      </c>
      <c r="N606" t="s">
        <v>290</v>
      </c>
      <c r="O606">
        <v>2</v>
      </c>
      <c r="P606" t="s">
        <v>290</v>
      </c>
      <c r="Q606">
        <v>20</v>
      </c>
      <c r="R606" t="s">
        <v>290</v>
      </c>
      <c r="S606">
        <v>10</v>
      </c>
      <c r="T606" t="s">
        <v>290</v>
      </c>
      <c r="U606">
        <v>10</v>
      </c>
      <c r="V606" t="s">
        <v>290</v>
      </c>
      <c r="W606">
        <v>4</v>
      </c>
      <c r="X606" t="s">
        <v>290</v>
      </c>
      <c r="Y606">
        <v>1</v>
      </c>
      <c r="Z606" t="s">
        <v>290</v>
      </c>
      <c r="AA606">
        <v>0</v>
      </c>
      <c r="AB606" t="s">
        <v>290</v>
      </c>
      <c r="AC606">
        <v>0</v>
      </c>
      <c r="AD606" t="s">
        <v>290</v>
      </c>
      <c r="AE606">
        <v>4</v>
      </c>
      <c r="AF606" t="s">
        <v>290</v>
      </c>
      <c r="AG606">
        <v>1</v>
      </c>
      <c r="AH606" t="s">
        <v>290</v>
      </c>
      <c r="AI606">
        <v>0</v>
      </c>
      <c r="AJ606" t="s">
        <v>290</v>
      </c>
      <c r="AK606">
        <v>0</v>
      </c>
      <c r="AL606" t="s">
        <v>290</v>
      </c>
      <c r="AM606">
        <v>0</v>
      </c>
      <c r="AN606" t="s">
        <v>290</v>
      </c>
      <c r="AO606">
        <v>0</v>
      </c>
      <c r="AP606" t="s">
        <v>290</v>
      </c>
      <c r="AQ606">
        <v>0</v>
      </c>
      <c r="AR606" t="s">
        <v>290</v>
      </c>
      <c r="AS606">
        <v>0</v>
      </c>
      <c r="AT606" t="s">
        <v>290</v>
      </c>
      <c r="AU606">
        <v>0</v>
      </c>
      <c r="AV606" t="s">
        <v>290</v>
      </c>
      <c r="AW606">
        <v>0</v>
      </c>
      <c r="AX606" t="s">
        <v>290</v>
      </c>
      <c r="AY606">
        <v>0</v>
      </c>
      <c r="AZ606" t="s">
        <v>290</v>
      </c>
      <c r="BA606">
        <v>0</v>
      </c>
      <c r="BB606" t="s">
        <v>290</v>
      </c>
      <c r="BC606">
        <v>0</v>
      </c>
      <c r="BD606" t="s">
        <v>290</v>
      </c>
      <c r="BE606">
        <v>0</v>
      </c>
      <c r="BF606" t="s">
        <v>290</v>
      </c>
      <c r="BG606">
        <v>0</v>
      </c>
      <c r="BH606" t="s">
        <v>290</v>
      </c>
      <c r="BI606">
        <v>0</v>
      </c>
      <c r="BJ606" t="s">
        <v>290</v>
      </c>
      <c r="BK606">
        <v>0</v>
      </c>
      <c r="BL606" t="s">
        <v>290</v>
      </c>
      <c r="BM606">
        <v>0</v>
      </c>
      <c r="BN606" t="s">
        <v>290</v>
      </c>
      <c r="BO606">
        <v>0</v>
      </c>
      <c r="BP606" t="s">
        <v>290</v>
      </c>
      <c r="BQ606">
        <v>0</v>
      </c>
      <c r="BR606" t="s">
        <v>290</v>
      </c>
      <c r="BS606">
        <v>0</v>
      </c>
      <c r="BT606" t="s">
        <v>290</v>
      </c>
      <c r="BU606">
        <v>0</v>
      </c>
      <c r="BV606" t="s">
        <v>290</v>
      </c>
      <c r="BW606">
        <v>0</v>
      </c>
      <c r="BX606" t="s">
        <v>290</v>
      </c>
      <c r="BY606">
        <v>0</v>
      </c>
      <c r="BZ606" t="s">
        <v>290</v>
      </c>
      <c r="CA606">
        <v>0</v>
      </c>
      <c r="CB606" t="s">
        <v>290</v>
      </c>
      <c r="CC606">
        <v>0</v>
      </c>
      <c r="CD606" t="s">
        <v>290</v>
      </c>
      <c r="CE606">
        <v>0</v>
      </c>
      <c r="CF606" t="s">
        <v>290</v>
      </c>
      <c r="CG606">
        <v>0</v>
      </c>
      <c r="CH606" t="s">
        <v>290</v>
      </c>
      <c r="CI606">
        <v>0</v>
      </c>
      <c r="CJ606" t="s">
        <v>290</v>
      </c>
      <c r="CK606">
        <v>0</v>
      </c>
      <c r="CL606" t="s">
        <v>290</v>
      </c>
      <c r="CM606">
        <v>0</v>
      </c>
      <c r="CN606" t="s">
        <v>290</v>
      </c>
      <c r="CO606">
        <v>0</v>
      </c>
      <c r="CP606" t="s">
        <v>290</v>
      </c>
      <c r="CQ606">
        <v>0</v>
      </c>
      <c r="CR606" t="s">
        <v>290</v>
      </c>
      <c r="CS606">
        <v>0</v>
      </c>
      <c r="CT606" t="s">
        <v>290</v>
      </c>
      <c r="CU606">
        <v>0</v>
      </c>
      <c r="CV606" t="s">
        <v>290</v>
      </c>
      <c r="CW606">
        <v>0</v>
      </c>
      <c r="CX606" t="s">
        <v>290</v>
      </c>
      <c r="CY606">
        <v>0</v>
      </c>
      <c r="CZ606" t="s">
        <v>290</v>
      </c>
      <c r="DA606">
        <v>0</v>
      </c>
      <c r="DB606" t="s">
        <v>290</v>
      </c>
      <c r="DC606">
        <v>0</v>
      </c>
      <c r="DD606" t="s">
        <v>290</v>
      </c>
      <c r="DE606">
        <v>0</v>
      </c>
      <c r="DF606" t="s">
        <v>290</v>
      </c>
      <c r="DG606">
        <v>0</v>
      </c>
      <c r="DH606" t="s">
        <v>290</v>
      </c>
      <c r="DI606">
        <v>0</v>
      </c>
      <c r="DJ606" t="s">
        <v>290</v>
      </c>
      <c r="DK606">
        <v>0</v>
      </c>
      <c r="DL606" t="s">
        <v>290</v>
      </c>
      <c r="DM606">
        <v>0</v>
      </c>
      <c r="DN606" t="s">
        <v>290</v>
      </c>
      <c r="DO606">
        <v>0</v>
      </c>
      <c r="DP606" t="s">
        <v>290</v>
      </c>
      <c r="DQ606">
        <v>0</v>
      </c>
      <c r="DR606" t="s">
        <v>290</v>
      </c>
      <c r="DS606">
        <v>0</v>
      </c>
      <c r="DT606" t="s">
        <v>290</v>
      </c>
      <c r="DU606">
        <v>0</v>
      </c>
      <c r="DV606" t="s">
        <v>290</v>
      </c>
      <c r="DW606">
        <v>0</v>
      </c>
      <c r="DX606" t="s">
        <v>290</v>
      </c>
      <c r="DY606">
        <v>0</v>
      </c>
      <c r="DZ606" t="s">
        <v>290</v>
      </c>
      <c r="EA606">
        <v>0</v>
      </c>
      <c r="EB606" t="s">
        <v>290</v>
      </c>
      <c r="EC606">
        <v>0</v>
      </c>
      <c r="ED606" t="s">
        <v>290</v>
      </c>
      <c r="EE606">
        <v>0</v>
      </c>
      <c r="EF606" t="s">
        <v>290</v>
      </c>
      <c r="EG606">
        <v>0</v>
      </c>
      <c r="EH606" t="s">
        <v>290</v>
      </c>
      <c r="EI606">
        <v>0</v>
      </c>
      <c r="EJ606" t="s">
        <v>290</v>
      </c>
      <c r="EK606">
        <v>0</v>
      </c>
      <c r="EL606" t="s">
        <v>290</v>
      </c>
      <c r="EM606">
        <v>0</v>
      </c>
      <c r="EN606" t="s">
        <v>290</v>
      </c>
    </row>
    <row r="607" spans="1:144" x14ac:dyDescent="0.25">
      <c r="A607" t="s">
        <v>1497</v>
      </c>
      <c r="B607" t="s">
        <v>1498</v>
      </c>
      <c r="C607">
        <v>82</v>
      </c>
      <c r="D607" t="s">
        <v>290</v>
      </c>
      <c r="E607">
        <v>61</v>
      </c>
      <c r="F607" t="s">
        <v>290</v>
      </c>
      <c r="G607">
        <v>22</v>
      </c>
      <c r="H607" t="s">
        <v>290</v>
      </c>
      <c r="I607">
        <v>17</v>
      </c>
      <c r="J607" t="s">
        <v>290</v>
      </c>
      <c r="K607">
        <v>0</v>
      </c>
      <c r="L607" t="s">
        <v>290</v>
      </c>
      <c r="M607">
        <v>17</v>
      </c>
      <c r="N607" t="s">
        <v>290</v>
      </c>
      <c r="O607">
        <v>2</v>
      </c>
      <c r="P607" t="s">
        <v>290</v>
      </c>
      <c r="Q607">
        <v>3</v>
      </c>
      <c r="R607" t="s">
        <v>290</v>
      </c>
      <c r="S607">
        <v>21</v>
      </c>
      <c r="T607" t="s">
        <v>290</v>
      </c>
      <c r="U607">
        <v>21</v>
      </c>
      <c r="V607" t="s">
        <v>290</v>
      </c>
      <c r="W607">
        <v>2</v>
      </c>
      <c r="X607" t="s">
        <v>290</v>
      </c>
      <c r="Y607">
        <v>1</v>
      </c>
      <c r="Z607" t="s">
        <v>290</v>
      </c>
      <c r="AA607">
        <v>6</v>
      </c>
      <c r="AB607" t="s">
        <v>290</v>
      </c>
      <c r="AC607">
        <v>0</v>
      </c>
      <c r="AD607" t="s">
        <v>290</v>
      </c>
      <c r="AE607">
        <v>10</v>
      </c>
      <c r="AF607" t="s">
        <v>290</v>
      </c>
      <c r="AG607">
        <v>0</v>
      </c>
      <c r="AH607" t="s">
        <v>290</v>
      </c>
      <c r="AI607">
        <v>0</v>
      </c>
      <c r="AJ607" t="s">
        <v>290</v>
      </c>
      <c r="AK607">
        <v>0</v>
      </c>
      <c r="AL607" t="s">
        <v>290</v>
      </c>
      <c r="AM607">
        <v>2</v>
      </c>
      <c r="AN607" t="s">
        <v>290</v>
      </c>
      <c r="AO607">
        <v>0</v>
      </c>
      <c r="AP607" t="s">
        <v>290</v>
      </c>
      <c r="AQ607">
        <v>0</v>
      </c>
      <c r="AR607" t="s">
        <v>290</v>
      </c>
      <c r="AS607">
        <v>0</v>
      </c>
      <c r="AT607" t="s">
        <v>290</v>
      </c>
      <c r="AU607">
        <v>0</v>
      </c>
      <c r="AV607" t="s">
        <v>290</v>
      </c>
      <c r="AW607">
        <v>0</v>
      </c>
      <c r="AX607" t="s">
        <v>290</v>
      </c>
      <c r="AY607">
        <v>0</v>
      </c>
      <c r="AZ607" t="s">
        <v>290</v>
      </c>
      <c r="BA607">
        <v>0</v>
      </c>
      <c r="BB607" t="s">
        <v>290</v>
      </c>
      <c r="BC607">
        <v>0</v>
      </c>
      <c r="BD607" t="s">
        <v>290</v>
      </c>
      <c r="BE607">
        <v>0</v>
      </c>
      <c r="BF607" t="s">
        <v>290</v>
      </c>
      <c r="BG607">
        <v>0</v>
      </c>
      <c r="BH607" t="s">
        <v>290</v>
      </c>
      <c r="BI607">
        <v>0</v>
      </c>
      <c r="BJ607" t="s">
        <v>290</v>
      </c>
      <c r="BK607">
        <v>0</v>
      </c>
      <c r="BL607" t="s">
        <v>290</v>
      </c>
      <c r="BM607">
        <v>0</v>
      </c>
      <c r="BN607" t="s">
        <v>290</v>
      </c>
      <c r="BO607">
        <v>0</v>
      </c>
      <c r="BP607" t="s">
        <v>290</v>
      </c>
      <c r="BQ607">
        <v>0</v>
      </c>
      <c r="BR607" t="s">
        <v>290</v>
      </c>
      <c r="BS607">
        <v>0</v>
      </c>
      <c r="BT607" t="s">
        <v>290</v>
      </c>
      <c r="BU607">
        <v>0</v>
      </c>
      <c r="BV607" t="s">
        <v>290</v>
      </c>
      <c r="BW607">
        <v>0</v>
      </c>
      <c r="BX607" t="s">
        <v>290</v>
      </c>
      <c r="BY607">
        <v>0</v>
      </c>
      <c r="BZ607" t="s">
        <v>290</v>
      </c>
      <c r="CA607">
        <v>0</v>
      </c>
      <c r="CB607" t="s">
        <v>290</v>
      </c>
      <c r="CC607">
        <v>0</v>
      </c>
      <c r="CD607" t="s">
        <v>290</v>
      </c>
      <c r="CE607">
        <v>0</v>
      </c>
      <c r="CF607" t="s">
        <v>290</v>
      </c>
      <c r="CG607">
        <v>0</v>
      </c>
      <c r="CH607" t="s">
        <v>290</v>
      </c>
      <c r="CI607">
        <v>0</v>
      </c>
      <c r="CJ607" t="s">
        <v>290</v>
      </c>
      <c r="CK607">
        <v>0</v>
      </c>
      <c r="CL607" t="s">
        <v>290</v>
      </c>
      <c r="CM607">
        <v>0</v>
      </c>
      <c r="CN607" t="s">
        <v>290</v>
      </c>
      <c r="CO607">
        <v>0</v>
      </c>
      <c r="CP607" t="s">
        <v>290</v>
      </c>
      <c r="CQ607">
        <v>0</v>
      </c>
      <c r="CR607" t="s">
        <v>290</v>
      </c>
      <c r="CS607">
        <v>0</v>
      </c>
      <c r="CT607" t="s">
        <v>290</v>
      </c>
      <c r="CU607">
        <v>0</v>
      </c>
      <c r="CV607" t="s">
        <v>290</v>
      </c>
      <c r="CW607">
        <v>0</v>
      </c>
      <c r="CX607" t="s">
        <v>290</v>
      </c>
      <c r="CY607">
        <v>0</v>
      </c>
      <c r="CZ607" t="s">
        <v>290</v>
      </c>
      <c r="DA607">
        <v>0</v>
      </c>
      <c r="DB607" t="s">
        <v>290</v>
      </c>
      <c r="DC607">
        <v>0</v>
      </c>
      <c r="DD607" t="s">
        <v>290</v>
      </c>
      <c r="DE607">
        <v>0</v>
      </c>
      <c r="DF607" t="s">
        <v>290</v>
      </c>
      <c r="DG607">
        <v>0</v>
      </c>
      <c r="DH607" t="s">
        <v>290</v>
      </c>
      <c r="DI607">
        <v>0</v>
      </c>
      <c r="DJ607" t="s">
        <v>290</v>
      </c>
      <c r="DK607">
        <v>0</v>
      </c>
      <c r="DL607" t="s">
        <v>290</v>
      </c>
      <c r="DM607">
        <v>0</v>
      </c>
      <c r="DN607" t="s">
        <v>290</v>
      </c>
      <c r="DO607">
        <v>0</v>
      </c>
      <c r="DP607" t="s">
        <v>290</v>
      </c>
      <c r="DQ607">
        <v>0</v>
      </c>
      <c r="DR607" t="s">
        <v>290</v>
      </c>
      <c r="DS607">
        <v>0</v>
      </c>
      <c r="DT607" t="s">
        <v>290</v>
      </c>
      <c r="DU607">
        <v>0</v>
      </c>
      <c r="DV607" t="s">
        <v>290</v>
      </c>
      <c r="DW607">
        <v>0</v>
      </c>
      <c r="DX607" t="s">
        <v>290</v>
      </c>
      <c r="DY607">
        <v>0</v>
      </c>
      <c r="DZ607" t="s">
        <v>290</v>
      </c>
      <c r="EA607">
        <v>0</v>
      </c>
      <c r="EB607" t="s">
        <v>290</v>
      </c>
      <c r="EC607">
        <v>0</v>
      </c>
      <c r="ED607" t="s">
        <v>290</v>
      </c>
      <c r="EE607">
        <v>0</v>
      </c>
      <c r="EF607" t="s">
        <v>290</v>
      </c>
      <c r="EG607">
        <v>0</v>
      </c>
      <c r="EH607" t="s">
        <v>290</v>
      </c>
      <c r="EI607">
        <v>0</v>
      </c>
      <c r="EJ607" t="s">
        <v>290</v>
      </c>
      <c r="EK607">
        <v>0</v>
      </c>
      <c r="EL607" t="s">
        <v>290</v>
      </c>
      <c r="EM607">
        <v>0</v>
      </c>
      <c r="EN607" t="s">
        <v>290</v>
      </c>
    </row>
    <row r="608" spans="1:144" x14ac:dyDescent="0.25">
      <c r="A608" t="s">
        <v>1499</v>
      </c>
      <c r="B608" t="s">
        <v>1500</v>
      </c>
      <c r="C608">
        <v>0</v>
      </c>
      <c r="D608" t="s">
        <v>290</v>
      </c>
      <c r="E608">
        <v>0</v>
      </c>
      <c r="F608" t="s">
        <v>290</v>
      </c>
      <c r="G608">
        <v>0</v>
      </c>
      <c r="H608" t="s">
        <v>290</v>
      </c>
      <c r="I608">
        <v>0</v>
      </c>
      <c r="J608" t="s">
        <v>290</v>
      </c>
      <c r="K608">
        <v>0</v>
      </c>
      <c r="L608" t="s">
        <v>290</v>
      </c>
      <c r="M608">
        <v>0</v>
      </c>
      <c r="N608" t="s">
        <v>290</v>
      </c>
      <c r="O608">
        <v>0</v>
      </c>
      <c r="P608" t="s">
        <v>290</v>
      </c>
      <c r="Q608">
        <v>0</v>
      </c>
      <c r="R608" t="s">
        <v>290</v>
      </c>
      <c r="S608">
        <v>0</v>
      </c>
      <c r="T608" t="s">
        <v>290</v>
      </c>
      <c r="U608">
        <v>0</v>
      </c>
      <c r="V608" t="s">
        <v>290</v>
      </c>
      <c r="W608">
        <v>0</v>
      </c>
      <c r="X608" t="s">
        <v>290</v>
      </c>
      <c r="Y608">
        <v>0</v>
      </c>
      <c r="Z608" t="s">
        <v>290</v>
      </c>
      <c r="AA608">
        <v>0</v>
      </c>
      <c r="AB608" t="s">
        <v>290</v>
      </c>
      <c r="AC608">
        <v>0</v>
      </c>
      <c r="AD608" t="s">
        <v>290</v>
      </c>
      <c r="AE608">
        <v>0</v>
      </c>
      <c r="AF608" t="s">
        <v>290</v>
      </c>
      <c r="AG608">
        <v>0</v>
      </c>
      <c r="AH608" t="s">
        <v>290</v>
      </c>
      <c r="AI608">
        <v>0</v>
      </c>
      <c r="AJ608" t="s">
        <v>290</v>
      </c>
      <c r="AK608">
        <v>0</v>
      </c>
      <c r="AL608" t="s">
        <v>290</v>
      </c>
      <c r="AM608">
        <v>0</v>
      </c>
      <c r="AN608" t="s">
        <v>290</v>
      </c>
      <c r="AO608">
        <v>0</v>
      </c>
      <c r="AP608" t="s">
        <v>290</v>
      </c>
      <c r="AQ608">
        <v>0</v>
      </c>
      <c r="AR608" t="s">
        <v>290</v>
      </c>
      <c r="AS608">
        <v>0</v>
      </c>
      <c r="AT608" t="s">
        <v>290</v>
      </c>
      <c r="AU608">
        <v>0</v>
      </c>
      <c r="AV608" t="s">
        <v>290</v>
      </c>
      <c r="AW608">
        <v>0</v>
      </c>
      <c r="AX608" t="s">
        <v>290</v>
      </c>
      <c r="AY608">
        <v>0</v>
      </c>
      <c r="AZ608" t="s">
        <v>290</v>
      </c>
      <c r="BA608">
        <v>0</v>
      </c>
      <c r="BB608" t="s">
        <v>290</v>
      </c>
      <c r="BC608">
        <v>0</v>
      </c>
      <c r="BD608" t="s">
        <v>290</v>
      </c>
      <c r="BE608">
        <v>0</v>
      </c>
      <c r="BF608" t="s">
        <v>290</v>
      </c>
      <c r="BG608">
        <v>0</v>
      </c>
      <c r="BH608" t="s">
        <v>290</v>
      </c>
      <c r="BI608">
        <v>0</v>
      </c>
      <c r="BJ608" t="s">
        <v>290</v>
      </c>
      <c r="BK608">
        <v>0</v>
      </c>
      <c r="BL608" t="s">
        <v>290</v>
      </c>
      <c r="BM608">
        <v>0</v>
      </c>
      <c r="BN608" t="s">
        <v>290</v>
      </c>
      <c r="BO608">
        <v>0</v>
      </c>
      <c r="BP608" t="s">
        <v>290</v>
      </c>
      <c r="BQ608">
        <v>0</v>
      </c>
      <c r="BR608" t="s">
        <v>290</v>
      </c>
      <c r="BS608">
        <v>0</v>
      </c>
      <c r="BT608" t="s">
        <v>290</v>
      </c>
      <c r="BU608">
        <v>0</v>
      </c>
      <c r="BV608" t="s">
        <v>290</v>
      </c>
      <c r="BW608">
        <v>0</v>
      </c>
      <c r="BX608" t="s">
        <v>290</v>
      </c>
      <c r="BY608">
        <v>0</v>
      </c>
      <c r="BZ608" t="s">
        <v>290</v>
      </c>
      <c r="CA608">
        <v>0</v>
      </c>
      <c r="CB608" t="s">
        <v>290</v>
      </c>
      <c r="CC608">
        <v>0</v>
      </c>
      <c r="CD608" t="s">
        <v>290</v>
      </c>
      <c r="CE608">
        <v>0</v>
      </c>
      <c r="CF608" t="s">
        <v>290</v>
      </c>
      <c r="CG608">
        <v>0</v>
      </c>
      <c r="CH608" t="s">
        <v>290</v>
      </c>
      <c r="CI608">
        <v>0</v>
      </c>
      <c r="CJ608" t="s">
        <v>290</v>
      </c>
      <c r="CK608">
        <v>0</v>
      </c>
      <c r="CL608" t="s">
        <v>290</v>
      </c>
      <c r="CM608">
        <v>0</v>
      </c>
      <c r="CN608" t="s">
        <v>290</v>
      </c>
      <c r="CO608">
        <v>0</v>
      </c>
      <c r="CP608" t="s">
        <v>290</v>
      </c>
      <c r="CQ608">
        <v>0</v>
      </c>
      <c r="CR608" t="s">
        <v>290</v>
      </c>
      <c r="CS608">
        <v>0</v>
      </c>
      <c r="CT608" t="s">
        <v>290</v>
      </c>
      <c r="CU608">
        <v>0</v>
      </c>
      <c r="CV608" t="s">
        <v>290</v>
      </c>
      <c r="CW608">
        <v>0</v>
      </c>
      <c r="CX608" t="s">
        <v>290</v>
      </c>
      <c r="CY608">
        <v>0</v>
      </c>
      <c r="CZ608" t="s">
        <v>290</v>
      </c>
      <c r="DA608">
        <v>0</v>
      </c>
      <c r="DB608" t="s">
        <v>290</v>
      </c>
      <c r="DC608">
        <v>0</v>
      </c>
      <c r="DD608" t="s">
        <v>290</v>
      </c>
      <c r="DE608">
        <v>0</v>
      </c>
      <c r="DF608" t="s">
        <v>290</v>
      </c>
      <c r="DG608">
        <v>0</v>
      </c>
      <c r="DH608" t="s">
        <v>290</v>
      </c>
      <c r="DI608">
        <v>0</v>
      </c>
      <c r="DJ608" t="s">
        <v>290</v>
      </c>
      <c r="DK608">
        <v>0</v>
      </c>
      <c r="DL608" t="s">
        <v>290</v>
      </c>
      <c r="DM608">
        <v>0</v>
      </c>
      <c r="DN608" t="s">
        <v>290</v>
      </c>
      <c r="DO608">
        <v>0</v>
      </c>
      <c r="DP608" t="s">
        <v>290</v>
      </c>
      <c r="DQ608">
        <v>0</v>
      </c>
      <c r="DR608" t="s">
        <v>290</v>
      </c>
      <c r="DS608">
        <v>0</v>
      </c>
      <c r="DT608" t="s">
        <v>290</v>
      </c>
      <c r="DU608">
        <v>0</v>
      </c>
      <c r="DV608" t="s">
        <v>290</v>
      </c>
      <c r="DW608">
        <v>0</v>
      </c>
      <c r="DX608" t="s">
        <v>290</v>
      </c>
      <c r="DY608">
        <v>0</v>
      </c>
      <c r="DZ608" t="s">
        <v>290</v>
      </c>
      <c r="EA608">
        <v>0</v>
      </c>
      <c r="EB608" t="s">
        <v>290</v>
      </c>
      <c r="EC608">
        <v>0</v>
      </c>
      <c r="ED608" t="s">
        <v>290</v>
      </c>
      <c r="EE608">
        <v>0</v>
      </c>
      <c r="EF608" t="s">
        <v>290</v>
      </c>
      <c r="EG608">
        <v>0</v>
      </c>
      <c r="EH608" t="s">
        <v>290</v>
      </c>
      <c r="EI608">
        <v>0</v>
      </c>
      <c r="EJ608" t="s">
        <v>290</v>
      </c>
      <c r="EK608">
        <v>0</v>
      </c>
      <c r="EL608" t="s">
        <v>290</v>
      </c>
      <c r="EM608">
        <v>0</v>
      </c>
      <c r="EN608" t="s">
        <v>290</v>
      </c>
    </row>
    <row r="609" spans="1:144" x14ac:dyDescent="0.25">
      <c r="A609" t="s">
        <v>1501</v>
      </c>
      <c r="B609" t="s">
        <v>1502</v>
      </c>
      <c r="C609">
        <v>126</v>
      </c>
      <c r="D609" t="s">
        <v>290</v>
      </c>
      <c r="E609">
        <v>103</v>
      </c>
      <c r="F609" t="s">
        <v>290</v>
      </c>
      <c r="G609">
        <v>44</v>
      </c>
      <c r="H609" t="s">
        <v>290</v>
      </c>
      <c r="I609">
        <v>22</v>
      </c>
      <c r="J609" t="s">
        <v>290</v>
      </c>
      <c r="K609">
        <v>4</v>
      </c>
      <c r="L609" t="s">
        <v>290</v>
      </c>
      <c r="M609">
        <v>16</v>
      </c>
      <c r="N609" t="s">
        <v>290</v>
      </c>
      <c r="O609">
        <v>3</v>
      </c>
      <c r="P609" t="s">
        <v>290</v>
      </c>
      <c r="Q609">
        <v>14</v>
      </c>
      <c r="R609" t="s">
        <v>290</v>
      </c>
      <c r="S609">
        <v>23</v>
      </c>
      <c r="T609" t="s">
        <v>290</v>
      </c>
      <c r="U609">
        <v>23</v>
      </c>
      <c r="V609" t="s">
        <v>290</v>
      </c>
      <c r="W609">
        <v>0</v>
      </c>
      <c r="X609" t="s">
        <v>290</v>
      </c>
      <c r="Y609">
        <v>0</v>
      </c>
      <c r="Z609" t="s">
        <v>290</v>
      </c>
      <c r="AA609">
        <v>2</v>
      </c>
      <c r="AB609" t="s">
        <v>290</v>
      </c>
      <c r="AC609">
        <v>0</v>
      </c>
      <c r="AD609" t="s">
        <v>290</v>
      </c>
      <c r="AE609">
        <v>20</v>
      </c>
      <c r="AF609" t="s">
        <v>290</v>
      </c>
      <c r="AG609">
        <v>0</v>
      </c>
      <c r="AH609" t="s">
        <v>290</v>
      </c>
      <c r="AI609">
        <v>0</v>
      </c>
      <c r="AJ609" t="s">
        <v>290</v>
      </c>
      <c r="AK609">
        <v>0</v>
      </c>
      <c r="AL609" t="s">
        <v>290</v>
      </c>
      <c r="AM609">
        <v>0</v>
      </c>
      <c r="AN609" t="s">
        <v>290</v>
      </c>
      <c r="AO609">
        <v>0</v>
      </c>
      <c r="AP609" t="s">
        <v>290</v>
      </c>
      <c r="AQ609">
        <v>0</v>
      </c>
      <c r="AR609" t="s">
        <v>290</v>
      </c>
      <c r="AS609">
        <v>0</v>
      </c>
      <c r="AT609" t="s">
        <v>290</v>
      </c>
      <c r="AU609">
        <v>0</v>
      </c>
      <c r="AV609" t="s">
        <v>290</v>
      </c>
      <c r="AW609">
        <v>0</v>
      </c>
      <c r="AX609" t="s">
        <v>290</v>
      </c>
      <c r="AY609">
        <v>1</v>
      </c>
      <c r="AZ609" t="s">
        <v>290</v>
      </c>
      <c r="BA609">
        <v>0</v>
      </c>
      <c r="BB609" t="s">
        <v>290</v>
      </c>
      <c r="BC609">
        <v>0</v>
      </c>
      <c r="BD609" t="s">
        <v>290</v>
      </c>
      <c r="BE609">
        <v>0</v>
      </c>
      <c r="BF609" t="s">
        <v>290</v>
      </c>
      <c r="BG609">
        <v>0</v>
      </c>
      <c r="BH609" t="s">
        <v>290</v>
      </c>
      <c r="BI609">
        <v>0</v>
      </c>
      <c r="BJ609" t="s">
        <v>290</v>
      </c>
      <c r="BK609">
        <v>0</v>
      </c>
      <c r="BL609" t="s">
        <v>290</v>
      </c>
      <c r="BM609">
        <v>0</v>
      </c>
      <c r="BN609" t="s">
        <v>290</v>
      </c>
      <c r="BO609">
        <v>0</v>
      </c>
      <c r="BP609" t="s">
        <v>290</v>
      </c>
      <c r="BQ609">
        <v>0</v>
      </c>
      <c r="BR609" t="s">
        <v>290</v>
      </c>
      <c r="BS609">
        <v>0</v>
      </c>
      <c r="BT609" t="s">
        <v>290</v>
      </c>
      <c r="BU609">
        <v>0</v>
      </c>
      <c r="BV609" t="s">
        <v>290</v>
      </c>
      <c r="BW609">
        <v>0</v>
      </c>
      <c r="BX609" t="s">
        <v>290</v>
      </c>
      <c r="BY609">
        <v>0</v>
      </c>
      <c r="BZ609" t="s">
        <v>290</v>
      </c>
      <c r="CA609">
        <v>0</v>
      </c>
      <c r="CB609" t="s">
        <v>290</v>
      </c>
      <c r="CC609">
        <v>0</v>
      </c>
      <c r="CD609" t="s">
        <v>290</v>
      </c>
      <c r="CE609">
        <v>0</v>
      </c>
      <c r="CF609" t="s">
        <v>290</v>
      </c>
      <c r="CG609">
        <v>0</v>
      </c>
      <c r="CH609" t="s">
        <v>290</v>
      </c>
      <c r="CI609">
        <v>0</v>
      </c>
      <c r="CJ609" t="s">
        <v>290</v>
      </c>
      <c r="CK609">
        <v>0</v>
      </c>
      <c r="CL609" t="s">
        <v>290</v>
      </c>
      <c r="CM609">
        <v>0</v>
      </c>
      <c r="CN609" t="s">
        <v>290</v>
      </c>
      <c r="CO609">
        <v>0</v>
      </c>
      <c r="CP609" t="s">
        <v>290</v>
      </c>
      <c r="CQ609">
        <v>0</v>
      </c>
      <c r="CR609" t="s">
        <v>290</v>
      </c>
      <c r="CS609">
        <v>0</v>
      </c>
      <c r="CT609" t="s">
        <v>290</v>
      </c>
      <c r="CU609">
        <v>0</v>
      </c>
      <c r="CV609" t="s">
        <v>290</v>
      </c>
      <c r="CW609">
        <v>0</v>
      </c>
      <c r="CX609" t="s">
        <v>290</v>
      </c>
      <c r="CY609">
        <v>0</v>
      </c>
      <c r="CZ609" t="s">
        <v>290</v>
      </c>
      <c r="DA609">
        <v>0</v>
      </c>
      <c r="DB609" t="s">
        <v>290</v>
      </c>
      <c r="DC609">
        <v>0</v>
      </c>
      <c r="DD609" t="s">
        <v>290</v>
      </c>
      <c r="DE609">
        <v>0</v>
      </c>
      <c r="DF609" t="s">
        <v>290</v>
      </c>
      <c r="DG609">
        <v>0</v>
      </c>
      <c r="DH609" t="s">
        <v>290</v>
      </c>
      <c r="DI609">
        <v>0</v>
      </c>
      <c r="DJ609" t="s">
        <v>290</v>
      </c>
      <c r="DK609">
        <v>0</v>
      </c>
      <c r="DL609" t="s">
        <v>290</v>
      </c>
      <c r="DM609">
        <v>0</v>
      </c>
      <c r="DN609" t="s">
        <v>290</v>
      </c>
      <c r="DO609">
        <v>0</v>
      </c>
      <c r="DP609" t="s">
        <v>290</v>
      </c>
      <c r="DQ609">
        <v>0</v>
      </c>
      <c r="DR609" t="s">
        <v>290</v>
      </c>
      <c r="DS609">
        <v>0</v>
      </c>
      <c r="DT609" t="s">
        <v>290</v>
      </c>
      <c r="DU609">
        <v>0</v>
      </c>
      <c r="DV609" t="s">
        <v>290</v>
      </c>
      <c r="DW609">
        <v>0</v>
      </c>
      <c r="DX609" t="s">
        <v>290</v>
      </c>
      <c r="DY609">
        <v>0</v>
      </c>
      <c r="DZ609" t="s">
        <v>290</v>
      </c>
      <c r="EA609">
        <v>0</v>
      </c>
      <c r="EB609" t="s">
        <v>290</v>
      </c>
      <c r="EC609">
        <v>0</v>
      </c>
      <c r="ED609" t="s">
        <v>290</v>
      </c>
      <c r="EE609">
        <v>0</v>
      </c>
      <c r="EF609" t="s">
        <v>290</v>
      </c>
      <c r="EG609">
        <v>0</v>
      </c>
      <c r="EH609" t="s">
        <v>290</v>
      </c>
      <c r="EI609">
        <v>0</v>
      </c>
      <c r="EJ609" t="s">
        <v>290</v>
      </c>
      <c r="EK609">
        <v>0</v>
      </c>
      <c r="EL609" t="s">
        <v>290</v>
      </c>
      <c r="EM609">
        <v>0</v>
      </c>
      <c r="EN609" t="s">
        <v>290</v>
      </c>
    </row>
    <row r="610" spans="1:144" x14ac:dyDescent="0.25">
      <c r="A610" t="s">
        <v>1503</v>
      </c>
      <c r="B610" t="s">
        <v>1504</v>
      </c>
      <c r="C610">
        <v>0</v>
      </c>
      <c r="D610" t="s">
        <v>290</v>
      </c>
      <c r="E610">
        <v>0</v>
      </c>
      <c r="F610" t="s">
        <v>290</v>
      </c>
      <c r="G610">
        <v>0</v>
      </c>
      <c r="H610" t="s">
        <v>290</v>
      </c>
      <c r="I610">
        <v>0</v>
      </c>
      <c r="J610" t="s">
        <v>290</v>
      </c>
      <c r="K610">
        <v>0</v>
      </c>
      <c r="L610" t="s">
        <v>290</v>
      </c>
      <c r="M610">
        <v>0</v>
      </c>
      <c r="N610" t="s">
        <v>290</v>
      </c>
      <c r="O610">
        <v>0</v>
      </c>
      <c r="P610" t="s">
        <v>290</v>
      </c>
      <c r="Q610">
        <v>0</v>
      </c>
      <c r="R610" t="s">
        <v>290</v>
      </c>
      <c r="S610">
        <v>0</v>
      </c>
      <c r="T610" t="s">
        <v>290</v>
      </c>
      <c r="U610">
        <v>0</v>
      </c>
      <c r="V610" t="s">
        <v>290</v>
      </c>
      <c r="W610">
        <v>0</v>
      </c>
      <c r="X610" t="s">
        <v>290</v>
      </c>
      <c r="Y610">
        <v>0</v>
      </c>
      <c r="Z610" t="s">
        <v>290</v>
      </c>
      <c r="AA610">
        <v>0</v>
      </c>
      <c r="AB610" t="s">
        <v>290</v>
      </c>
      <c r="AC610">
        <v>0</v>
      </c>
      <c r="AD610" t="s">
        <v>290</v>
      </c>
      <c r="AE610">
        <v>0</v>
      </c>
      <c r="AF610" t="s">
        <v>290</v>
      </c>
      <c r="AG610">
        <v>0</v>
      </c>
      <c r="AH610" t="s">
        <v>290</v>
      </c>
      <c r="AI610">
        <v>0</v>
      </c>
      <c r="AJ610" t="s">
        <v>290</v>
      </c>
      <c r="AK610">
        <v>0</v>
      </c>
      <c r="AL610" t="s">
        <v>290</v>
      </c>
      <c r="AM610">
        <v>0</v>
      </c>
      <c r="AN610" t="s">
        <v>290</v>
      </c>
      <c r="AO610">
        <v>0</v>
      </c>
      <c r="AP610" t="s">
        <v>290</v>
      </c>
      <c r="AQ610">
        <v>0</v>
      </c>
      <c r="AR610" t="s">
        <v>290</v>
      </c>
      <c r="AS610">
        <v>0</v>
      </c>
      <c r="AT610" t="s">
        <v>290</v>
      </c>
      <c r="AU610">
        <v>0</v>
      </c>
      <c r="AV610" t="s">
        <v>290</v>
      </c>
      <c r="AW610">
        <v>0</v>
      </c>
      <c r="AX610" t="s">
        <v>290</v>
      </c>
      <c r="AY610">
        <v>0</v>
      </c>
      <c r="AZ610" t="s">
        <v>290</v>
      </c>
      <c r="BA610">
        <v>0</v>
      </c>
      <c r="BB610" t="s">
        <v>290</v>
      </c>
      <c r="BC610">
        <v>0</v>
      </c>
      <c r="BD610" t="s">
        <v>290</v>
      </c>
      <c r="BE610">
        <v>0</v>
      </c>
      <c r="BF610" t="s">
        <v>290</v>
      </c>
      <c r="BG610">
        <v>0</v>
      </c>
      <c r="BH610" t="s">
        <v>290</v>
      </c>
      <c r="BI610">
        <v>0</v>
      </c>
      <c r="BJ610" t="s">
        <v>290</v>
      </c>
      <c r="BK610">
        <v>0</v>
      </c>
      <c r="BL610" t="s">
        <v>290</v>
      </c>
      <c r="BM610">
        <v>0</v>
      </c>
      <c r="BN610" t="s">
        <v>290</v>
      </c>
      <c r="BO610">
        <v>0</v>
      </c>
      <c r="BP610" t="s">
        <v>290</v>
      </c>
      <c r="BQ610">
        <v>0</v>
      </c>
      <c r="BR610" t="s">
        <v>290</v>
      </c>
      <c r="BS610">
        <v>0</v>
      </c>
      <c r="BT610" t="s">
        <v>290</v>
      </c>
      <c r="BU610">
        <v>0</v>
      </c>
      <c r="BV610" t="s">
        <v>290</v>
      </c>
      <c r="BW610">
        <v>0</v>
      </c>
      <c r="BX610" t="s">
        <v>290</v>
      </c>
      <c r="BY610">
        <v>0</v>
      </c>
      <c r="BZ610" t="s">
        <v>290</v>
      </c>
      <c r="CA610">
        <v>0</v>
      </c>
      <c r="CB610" t="s">
        <v>290</v>
      </c>
      <c r="CC610">
        <v>0</v>
      </c>
      <c r="CD610" t="s">
        <v>290</v>
      </c>
      <c r="CE610">
        <v>0</v>
      </c>
      <c r="CF610" t="s">
        <v>290</v>
      </c>
      <c r="CG610">
        <v>0</v>
      </c>
      <c r="CH610" t="s">
        <v>290</v>
      </c>
      <c r="CI610">
        <v>0</v>
      </c>
      <c r="CJ610" t="s">
        <v>290</v>
      </c>
      <c r="CK610">
        <v>0</v>
      </c>
      <c r="CL610" t="s">
        <v>290</v>
      </c>
      <c r="CM610">
        <v>0</v>
      </c>
      <c r="CN610" t="s">
        <v>290</v>
      </c>
      <c r="CO610">
        <v>0</v>
      </c>
      <c r="CP610" t="s">
        <v>290</v>
      </c>
      <c r="CQ610">
        <v>0</v>
      </c>
      <c r="CR610" t="s">
        <v>290</v>
      </c>
      <c r="CS610">
        <v>0</v>
      </c>
      <c r="CT610" t="s">
        <v>290</v>
      </c>
      <c r="CU610">
        <v>0</v>
      </c>
      <c r="CV610" t="s">
        <v>290</v>
      </c>
      <c r="CW610">
        <v>0</v>
      </c>
      <c r="CX610" t="s">
        <v>290</v>
      </c>
      <c r="CY610">
        <v>0</v>
      </c>
      <c r="CZ610" t="s">
        <v>290</v>
      </c>
      <c r="DA610">
        <v>0</v>
      </c>
      <c r="DB610" t="s">
        <v>290</v>
      </c>
      <c r="DC610">
        <v>0</v>
      </c>
      <c r="DD610" t="s">
        <v>290</v>
      </c>
      <c r="DE610">
        <v>0</v>
      </c>
      <c r="DF610" t="s">
        <v>290</v>
      </c>
      <c r="DG610">
        <v>0</v>
      </c>
      <c r="DH610" t="s">
        <v>290</v>
      </c>
      <c r="DI610">
        <v>0</v>
      </c>
      <c r="DJ610" t="s">
        <v>290</v>
      </c>
      <c r="DK610">
        <v>0</v>
      </c>
      <c r="DL610" t="s">
        <v>290</v>
      </c>
      <c r="DM610">
        <v>0</v>
      </c>
      <c r="DN610" t="s">
        <v>290</v>
      </c>
      <c r="DO610">
        <v>0</v>
      </c>
      <c r="DP610" t="s">
        <v>290</v>
      </c>
      <c r="DQ610">
        <v>0</v>
      </c>
      <c r="DR610" t="s">
        <v>290</v>
      </c>
      <c r="DS610">
        <v>0</v>
      </c>
      <c r="DT610" t="s">
        <v>290</v>
      </c>
      <c r="DU610">
        <v>0</v>
      </c>
      <c r="DV610" t="s">
        <v>290</v>
      </c>
      <c r="DW610">
        <v>0</v>
      </c>
      <c r="DX610" t="s">
        <v>290</v>
      </c>
      <c r="DY610">
        <v>0</v>
      </c>
      <c r="DZ610" t="s">
        <v>290</v>
      </c>
      <c r="EA610">
        <v>0</v>
      </c>
      <c r="EB610" t="s">
        <v>290</v>
      </c>
      <c r="EC610">
        <v>0</v>
      </c>
      <c r="ED610" t="s">
        <v>290</v>
      </c>
      <c r="EE610">
        <v>0</v>
      </c>
      <c r="EF610" t="s">
        <v>290</v>
      </c>
      <c r="EG610">
        <v>0</v>
      </c>
      <c r="EH610" t="s">
        <v>290</v>
      </c>
      <c r="EI610">
        <v>0</v>
      </c>
      <c r="EJ610" t="s">
        <v>290</v>
      </c>
      <c r="EK610">
        <v>0</v>
      </c>
      <c r="EL610" t="s">
        <v>290</v>
      </c>
      <c r="EM610">
        <v>0</v>
      </c>
      <c r="EN610" t="s">
        <v>290</v>
      </c>
    </row>
    <row r="611" spans="1:144" x14ac:dyDescent="0.25">
      <c r="A611" t="s">
        <v>1505</v>
      </c>
      <c r="B611" t="s">
        <v>1506</v>
      </c>
      <c r="C611">
        <v>92</v>
      </c>
      <c r="D611" t="s">
        <v>290</v>
      </c>
      <c r="E611">
        <v>82</v>
      </c>
      <c r="F611" t="s">
        <v>290</v>
      </c>
      <c r="G611">
        <v>0</v>
      </c>
      <c r="H611" t="s">
        <v>290</v>
      </c>
      <c r="I611">
        <v>30</v>
      </c>
      <c r="J611" t="s">
        <v>290</v>
      </c>
      <c r="K611">
        <v>3</v>
      </c>
      <c r="L611" t="s">
        <v>290</v>
      </c>
      <c r="M611">
        <v>30</v>
      </c>
      <c r="N611" t="s">
        <v>290</v>
      </c>
      <c r="O611">
        <v>1</v>
      </c>
      <c r="P611" t="s">
        <v>290</v>
      </c>
      <c r="Q611">
        <v>18</v>
      </c>
      <c r="R611" t="s">
        <v>290</v>
      </c>
      <c r="S611">
        <v>10</v>
      </c>
      <c r="T611" t="s">
        <v>290</v>
      </c>
      <c r="U611">
        <v>10</v>
      </c>
      <c r="V611" t="s">
        <v>290</v>
      </c>
      <c r="W611">
        <v>0</v>
      </c>
      <c r="X611" t="s">
        <v>290</v>
      </c>
      <c r="Y611">
        <v>0</v>
      </c>
      <c r="Z611" t="s">
        <v>290</v>
      </c>
      <c r="AA611">
        <v>0</v>
      </c>
      <c r="AB611" t="s">
        <v>290</v>
      </c>
      <c r="AC611">
        <v>0</v>
      </c>
      <c r="AD611" t="s">
        <v>290</v>
      </c>
      <c r="AE611">
        <v>10</v>
      </c>
      <c r="AF611" t="s">
        <v>290</v>
      </c>
      <c r="AG611">
        <v>0</v>
      </c>
      <c r="AH611" t="s">
        <v>290</v>
      </c>
      <c r="AI611">
        <v>0</v>
      </c>
      <c r="AJ611" t="s">
        <v>290</v>
      </c>
      <c r="AK611">
        <v>0</v>
      </c>
      <c r="AL611" t="s">
        <v>290</v>
      </c>
      <c r="AM611">
        <v>0</v>
      </c>
      <c r="AN611" t="s">
        <v>290</v>
      </c>
      <c r="AO611">
        <v>0</v>
      </c>
      <c r="AP611" t="s">
        <v>290</v>
      </c>
      <c r="AQ611">
        <v>0</v>
      </c>
      <c r="AR611" t="s">
        <v>290</v>
      </c>
      <c r="AS611">
        <v>0</v>
      </c>
      <c r="AT611" t="s">
        <v>290</v>
      </c>
      <c r="AU611">
        <v>0</v>
      </c>
      <c r="AV611" t="s">
        <v>290</v>
      </c>
      <c r="AW611">
        <v>0</v>
      </c>
      <c r="AX611" t="s">
        <v>290</v>
      </c>
      <c r="AY611">
        <v>0</v>
      </c>
      <c r="AZ611" t="s">
        <v>290</v>
      </c>
      <c r="BA611">
        <v>0</v>
      </c>
      <c r="BB611" t="s">
        <v>290</v>
      </c>
      <c r="BC611">
        <v>0</v>
      </c>
      <c r="BD611" t="s">
        <v>290</v>
      </c>
      <c r="BE611">
        <v>0</v>
      </c>
      <c r="BF611" t="s">
        <v>290</v>
      </c>
      <c r="BG611">
        <v>0</v>
      </c>
      <c r="BH611" t="s">
        <v>290</v>
      </c>
      <c r="BI611">
        <v>0</v>
      </c>
      <c r="BJ611" t="s">
        <v>290</v>
      </c>
      <c r="BK611">
        <v>0</v>
      </c>
      <c r="BL611" t="s">
        <v>290</v>
      </c>
      <c r="BM611">
        <v>0</v>
      </c>
      <c r="BN611" t="s">
        <v>290</v>
      </c>
      <c r="BO611">
        <v>0</v>
      </c>
      <c r="BP611" t="s">
        <v>290</v>
      </c>
      <c r="BQ611">
        <v>0</v>
      </c>
      <c r="BR611" t="s">
        <v>290</v>
      </c>
      <c r="BS611">
        <v>0</v>
      </c>
      <c r="BT611" t="s">
        <v>290</v>
      </c>
      <c r="BU611">
        <v>0</v>
      </c>
      <c r="BV611" t="s">
        <v>290</v>
      </c>
      <c r="BW611">
        <v>0</v>
      </c>
      <c r="BX611" t="s">
        <v>290</v>
      </c>
      <c r="BY611">
        <v>0</v>
      </c>
      <c r="BZ611" t="s">
        <v>290</v>
      </c>
      <c r="CA611">
        <v>0</v>
      </c>
      <c r="CB611" t="s">
        <v>290</v>
      </c>
      <c r="CC611">
        <v>0</v>
      </c>
      <c r="CD611" t="s">
        <v>290</v>
      </c>
      <c r="CE611">
        <v>0</v>
      </c>
      <c r="CF611" t="s">
        <v>290</v>
      </c>
      <c r="CG611">
        <v>0</v>
      </c>
      <c r="CH611" t="s">
        <v>290</v>
      </c>
      <c r="CI611">
        <v>0</v>
      </c>
      <c r="CJ611" t="s">
        <v>290</v>
      </c>
      <c r="CK611">
        <v>0</v>
      </c>
      <c r="CL611" t="s">
        <v>290</v>
      </c>
      <c r="CM611">
        <v>0</v>
      </c>
      <c r="CN611" t="s">
        <v>290</v>
      </c>
      <c r="CO611">
        <v>0</v>
      </c>
      <c r="CP611" t="s">
        <v>290</v>
      </c>
      <c r="CQ611">
        <v>0</v>
      </c>
      <c r="CR611" t="s">
        <v>290</v>
      </c>
      <c r="CS611">
        <v>0</v>
      </c>
      <c r="CT611" t="s">
        <v>290</v>
      </c>
      <c r="CU611">
        <v>0</v>
      </c>
      <c r="CV611" t="s">
        <v>290</v>
      </c>
      <c r="CW611">
        <v>0</v>
      </c>
      <c r="CX611" t="s">
        <v>290</v>
      </c>
      <c r="CY611">
        <v>0</v>
      </c>
      <c r="CZ611" t="s">
        <v>290</v>
      </c>
      <c r="DA611">
        <v>0</v>
      </c>
      <c r="DB611" t="s">
        <v>290</v>
      </c>
      <c r="DC611">
        <v>0</v>
      </c>
      <c r="DD611" t="s">
        <v>290</v>
      </c>
      <c r="DE611">
        <v>0</v>
      </c>
      <c r="DF611" t="s">
        <v>290</v>
      </c>
      <c r="DG611">
        <v>0</v>
      </c>
      <c r="DH611" t="s">
        <v>290</v>
      </c>
      <c r="DI611">
        <v>0</v>
      </c>
      <c r="DJ611" t="s">
        <v>290</v>
      </c>
      <c r="DK611">
        <v>0</v>
      </c>
      <c r="DL611" t="s">
        <v>290</v>
      </c>
      <c r="DM611">
        <v>0</v>
      </c>
      <c r="DN611" t="s">
        <v>290</v>
      </c>
      <c r="DO611">
        <v>0</v>
      </c>
      <c r="DP611" t="s">
        <v>290</v>
      </c>
      <c r="DQ611">
        <v>0</v>
      </c>
      <c r="DR611" t="s">
        <v>290</v>
      </c>
      <c r="DS611">
        <v>0</v>
      </c>
      <c r="DT611" t="s">
        <v>290</v>
      </c>
      <c r="DU611">
        <v>0</v>
      </c>
      <c r="DV611" t="s">
        <v>290</v>
      </c>
      <c r="DW611">
        <v>0</v>
      </c>
      <c r="DX611" t="s">
        <v>290</v>
      </c>
      <c r="DY611">
        <v>0</v>
      </c>
      <c r="DZ611" t="s">
        <v>290</v>
      </c>
      <c r="EA611">
        <v>0</v>
      </c>
      <c r="EB611" t="s">
        <v>290</v>
      </c>
      <c r="EC611">
        <v>0</v>
      </c>
      <c r="ED611" t="s">
        <v>290</v>
      </c>
      <c r="EE611">
        <v>0</v>
      </c>
      <c r="EF611" t="s">
        <v>290</v>
      </c>
      <c r="EG611">
        <v>0</v>
      </c>
      <c r="EH611" t="s">
        <v>290</v>
      </c>
      <c r="EI611">
        <v>0</v>
      </c>
      <c r="EJ611" t="s">
        <v>290</v>
      </c>
      <c r="EK611">
        <v>0</v>
      </c>
      <c r="EL611" t="s">
        <v>290</v>
      </c>
      <c r="EM611">
        <v>0</v>
      </c>
      <c r="EN611" t="s">
        <v>290</v>
      </c>
    </row>
    <row r="612" spans="1:144" x14ac:dyDescent="0.25">
      <c r="A612" t="s">
        <v>1507</v>
      </c>
      <c r="B612" t="s">
        <v>1508</v>
      </c>
      <c r="C612">
        <v>53</v>
      </c>
      <c r="D612" t="s">
        <v>290</v>
      </c>
      <c r="E612">
        <v>47</v>
      </c>
      <c r="F612" t="s">
        <v>290</v>
      </c>
      <c r="G612">
        <v>2</v>
      </c>
      <c r="H612" t="s">
        <v>290</v>
      </c>
      <c r="I612">
        <v>25</v>
      </c>
      <c r="J612" t="s">
        <v>290</v>
      </c>
      <c r="K612">
        <v>0</v>
      </c>
      <c r="L612" t="s">
        <v>290</v>
      </c>
      <c r="M612">
        <v>12</v>
      </c>
      <c r="N612" t="s">
        <v>290</v>
      </c>
      <c r="O612">
        <v>0</v>
      </c>
      <c r="P612" t="s">
        <v>290</v>
      </c>
      <c r="Q612">
        <v>8</v>
      </c>
      <c r="R612" t="s">
        <v>290</v>
      </c>
      <c r="S612">
        <v>6</v>
      </c>
      <c r="T612" t="s">
        <v>290</v>
      </c>
      <c r="U612">
        <v>6</v>
      </c>
      <c r="V612" t="s">
        <v>290</v>
      </c>
      <c r="W612">
        <v>0</v>
      </c>
      <c r="X612" t="s">
        <v>290</v>
      </c>
      <c r="Y612">
        <v>5</v>
      </c>
      <c r="Z612" t="s">
        <v>290</v>
      </c>
      <c r="AA612">
        <v>0</v>
      </c>
      <c r="AB612" t="s">
        <v>290</v>
      </c>
      <c r="AC612">
        <v>0</v>
      </c>
      <c r="AD612" t="s">
        <v>290</v>
      </c>
      <c r="AE612">
        <v>1</v>
      </c>
      <c r="AF612" t="s">
        <v>290</v>
      </c>
      <c r="AG612">
        <v>0</v>
      </c>
      <c r="AH612" t="s">
        <v>290</v>
      </c>
      <c r="AI612">
        <v>0</v>
      </c>
      <c r="AJ612" t="s">
        <v>290</v>
      </c>
      <c r="AK612">
        <v>0</v>
      </c>
      <c r="AL612" t="s">
        <v>290</v>
      </c>
      <c r="AM612">
        <v>0</v>
      </c>
      <c r="AN612" t="s">
        <v>290</v>
      </c>
      <c r="AO612">
        <v>0</v>
      </c>
      <c r="AP612" t="s">
        <v>290</v>
      </c>
      <c r="AQ612">
        <v>0</v>
      </c>
      <c r="AR612" t="s">
        <v>290</v>
      </c>
      <c r="AS612">
        <v>0</v>
      </c>
      <c r="AT612" t="s">
        <v>290</v>
      </c>
      <c r="AU612">
        <v>0</v>
      </c>
      <c r="AV612" t="s">
        <v>290</v>
      </c>
      <c r="AW612">
        <v>0</v>
      </c>
      <c r="AX612" t="s">
        <v>290</v>
      </c>
      <c r="AY612">
        <v>0</v>
      </c>
      <c r="AZ612" t="s">
        <v>290</v>
      </c>
      <c r="BA612">
        <v>0</v>
      </c>
      <c r="BB612" t="s">
        <v>290</v>
      </c>
      <c r="BC612">
        <v>0</v>
      </c>
      <c r="BD612" t="s">
        <v>290</v>
      </c>
      <c r="BE612">
        <v>0</v>
      </c>
      <c r="BF612" t="s">
        <v>290</v>
      </c>
      <c r="BG612">
        <v>0</v>
      </c>
      <c r="BH612" t="s">
        <v>290</v>
      </c>
      <c r="BI612">
        <v>0</v>
      </c>
      <c r="BJ612" t="s">
        <v>290</v>
      </c>
      <c r="BK612">
        <v>0</v>
      </c>
      <c r="BL612" t="s">
        <v>290</v>
      </c>
      <c r="BM612">
        <v>0</v>
      </c>
      <c r="BN612" t="s">
        <v>290</v>
      </c>
      <c r="BO612">
        <v>0</v>
      </c>
      <c r="BP612" t="s">
        <v>290</v>
      </c>
      <c r="BQ612">
        <v>0</v>
      </c>
      <c r="BR612" t="s">
        <v>290</v>
      </c>
      <c r="BS612">
        <v>0</v>
      </c>
      <c r="BT612" t="s">
        <v>290</v>
      </c>
      <c r="BU612">
        <v>0</v>
      </c>
      <c r="BV612" t="s">
        <v>290</v>
      </c>
      <c r="BW612">
        <v>0</v>
      </c>
      <c r="BX612" t="s">
        <v>290</v>
      </c>
      <c r="BY612">
        <v>0</v>
      </c>
      <c r="BZ612" t="s">
        <v>290</v>
      </c>
      <c r="CA612">
        <v>0</v>
      </c>
      <c r="CB612" t="s">
        <v>290</v>
      </c>
      <c r="CC612">
        <v>0</v>
      </c>
      <c r="CD612" t="s">
        <v>290</v>
      </c>
      <c r="CE612">
        <v>0</v>
      </c>
      <c r="CF612" t="s">
        <v>290</v>
      </c>
      <c r="CG612">
        <v>0</v>
      </c>
      <c r="CH612" t="s">
        <v>290</v>
      </c>
      <c r="CI612">
        <v>0</v>
      </c>
      <c r="CJ612" t="s">
        <v>290</v>
      </c>
      <c r="CK612">
        <v>0</v>
      </c>
      <c r="CL612" t="s">
        <v>290</v>
      </c>
      <c r="CM612">
        <v>0</v>
      </c>
      <c r="CN612" t="s">
        <v>290</v>
      </c>
      <c r="CO612">
        <v>0</v>
      </c>
      <c r="CP612" t="s">
        <v>290</v>
      </c>
      <c r="CQ612">
        <v>0</v>
      </c>
      <c r="CR612" t="s">
        <v>290</v>
      </c>
      <c r="CS612">
        <v>0</v>
      </c>
      <c r="CT612" t="s">
        <v>290</v>
      </c>
      <c r="CU612">
        <v>0</v>
      </c>
      <c r="CV612" t="s">
        <v>290</v>
      </c>
      <c r="CW612">
        <v>0</v>
      </c>
      <c r="CX612" t="s">
        <v>290</v>
      </c>
      <c r="CY612">
        <v>0</v>
      </c>
      <c r="CZ612" t="s">
        <v>290</v>
      </c>
      <c r="DA612">
        <v>0</v>
      </c>
      <c r="DB612" t="s">
        <v>290</v>
      </c>
      <c r="DC612">
        <v>0</v>
      </c>
      <c r="DD612" t="s">
        <v>290</v>
      </c>
      <c r="DE612">
        <v>0</v>
      </c>
      <c r="DF612" t="s">
        <v>290</v>
      </c>
      <c r="DG612">
        <v>0</v>
      </c>
      <c r="DH612" t="s">
        <v>290</v>
      </c>
      <c r="DI612">
        <v>0</v>
      </c>
      <c r="DJ612" t="s">
        <v>290</v>
      </c>
      <c r="DK612">
        <v>0</v>
      </c>
      <c r="DL612" t="s">
        <v>290</v>
      </c>
      <c r="DM612">
        <v>0</v>
      </c>
      <c r="DN612" t="s">
        <v>290</v>
      </c>
      <c r="DO612">
        <v>0</v>
      </c>
      <c r="DP612" t="s">
        <v>290</v>
      </c>
      <c r="DQ612">
        <v>0</v>
      </c>
      <c r="DR612" t="s">
        <v>290</v>
      </c>
      <c r="DS612">
        <v>0</v>
      </c>
      <c r="DT612" t="s">
        <v>290</v>
      </c>
      <c r="DU612">
        <v>0</v>
      </c>
      <c r="DV612" t="s">
        <v>290</v>
      </c>
      <c r="DW612">
        <v>0</v>
      </c>
      <c r="DX612" t="s">
        <v>290</v>
      </c>
      <c r="DY612">
        <v>0</v>
      </c>
      <c r="DZ612" t="s">
        <v>290</v>
      </c>
      <c r="EA612">
        <v>0</v>
      </c>
      <c r="EB612" t="s">
        <v>290</v>
      </c>
      <c r="EC612">
        <v>0</v>
      </c>
      <c r="ED612" t="s">
        <v>290</v>
      </c>
      <c r="EE612">
        <v>0</v>
      </c>
      <c r="EF612" t="s">
        <v>290</v>
      </c>
      <c r="EG612">
        <v>0</v>
      </c>
      <c r="EH612" t="s">
        <v>290</v>
      </c>
      <c r="EI612">
        <v>0</v>
      </c>
      <c r="EJ612" t="s">
        <v>290</v>
      </c>
      <c r="EK612">
        <v>0</v>
      </c>
      <c r="EL612" t="s">
        <v>290</v>
      </c>
      <c r="EM612">
        <v>0</v>
      </c>
      <c r="EN612" t="s">
        <v>290</v>
      </c>
    </row>
    <row r="613" spans="1:144" x14ac:dyDescent="0.25">
      <c r="A613" t="s">
        <v>1509</v>
      </c>
      <c r="B613" t="s">
        <v>1510</v>
      </c>
      <c r="C613">
        <v>0</v>
      </c>
      <c r="D613" t="s">
        <v>290</v>
      </c>
      <c r="E613">
        <v>0</v>
      </c>
      <c r="F613" t="s">
        <v>290</v>
      </c>
      <c r="G613">
        <v>0</v>
      </c>
      <c r="H613" t="s">
        <v>290</v>
      </c>
      <c r="I613">
        <v>0</v>
      </c>
      <c r="J613" t="s">
        <v>290</v>
      </c>
      <c r="K613">
        <v>0</v>
      </c>
      <c r="L613" t="s">
        <v>290</v>
      </c>
      <c r="M613">
        <v>0</v>
      </c>
      <c r="N613" t="s">
        <v>290</v>
      </c>
      <c r="O613">
        <v>0</v>
      </c>
      <c r="P613" t="s">
        <v>290</v>
      </c>
      <c r="Q613">
        <v>0</v>
      </c>
      <c r="R613" t="s">
        <v>290</v>
      </c>
      <c r="S613">
        <v>0</v>
      </c>
      <c r="T613" t="s">
        <v>290</v>
      </c>
      <c r="U613">
        <v>0</v>
      </c>
      <c r="V613" t="s">
        <v>290</v>
      </c>
      <c r="W613">
        <v>0</v>
      </c>
      <c r="X613" t="s">
        <v>290</v>
      </c>
      <c r="Y613">
        <v>0</v>
      </c>
      <c r="Z613" t="s">
        <v>290</v>
      </c>
      <c r="AA613">
        <v>0</v>
      </c>
      <c r="AB613" t="s">
        <v>290</v>
      </c>
      <c r="AC613">
        <v>0</v>
      </c>
      <c r="AD613" t="s">
        <v>290</v>
      </c>
      <c r="AE613">
        <v>0</v>
      </c>
      <c r="AF613" t="s">
        <v>290</v>
      </c>
      <c r="AG613">
        <v>0</v>
      </c>
      <c r="AH613" t="s">
        <v>290</v>
      </c>
      <c r="AI613">
        <v>0</v>
      </c>
      <c r="AJ613" t="s">
        <v>290</v>
      </c>
      <c r="AK613">
        <v>0</v>
      </c>
      <c r="AL613" t="s">
        <v>290</v>
      </c>
      <c r="AM613">
        <v>0</v>
      </c>
      <c r="AN613" t="s">
        <v>290</v>
      </c>
      <c r="AO613">
        <v>0</v>
      </c>
      <c r="AP613" t="s">
        <v>290</v>
      </c>
      <c r="AQ613">
        <v>0</v>
      </c>
      <c r="AR613" t="s">
        <v>290</v>
      </c>
      <c r="AS613">
        <v>0</v>
      </c>
      <c r="AT613" t="s">
        <v>290</v>
      </c>
      <c r="AU613">
        <v>0</v>
      </c>
      <c r="AV613" t="s">
        <v>290</v>
      </c>
      <c r="AW613">
        <v>0</v>
      </c>
      <c r="AX613" t="s">
        <v>290</v>
      </c>
      <c r="AY613">
        <v>0</v>
      </c>
      <c r="AZ613" t="s">
        <v>290</v>
      </c>
      <c r="BA613">
        <v>0</v>
      </c>
      <c r="BB613" t="s">
        <v>290</v>
      </c>
      <c r="BC613">
        <v>0</v>
      </c>
      <c r="BD613" t="s">
        <v>290</v>
      </c>
      <c r="BE613">
        <v>0</v>
      </c>
      <c r="BF613" t="s">
        <v>290</v>
      </c>
      <c r="BG613">
        <v>0</v>
      </c>
      <c r="BH613" t="s">
        <v>290</v>
      </c>
      <c r="BI613">
        <v>0</v>
      </c>
      <c r="BJ613" t="s">
        <v>290</v>
      </c>
      <c r="BK613">
        <v>0</v>
      </c>
      <c r="BL613" t="s">
        <v>290</v>
      </c>
      <c r="BM613">
        <v>0</v>
      </c>
      <c r="BN613" t="s">
        <v>290</v>
      </c>
      <c r="BO613">
        <v>0</v>
      </c>
      <c r="BP613" t="s">
        <v>290</v>
      </c>
      <c r="BQ613">
        <v>0</v>
      </c>
      <c r="BR613" t="s">
        <v>290</v>
      </c>
      <c r="BS613">
        <v>0</v>
      </c>
      <c r="BT613" t="s">
        <v>290</v>
      </c>
      <c r="BU613">
        <v>0</v>
      </c>
      <c r="BV613" t="s">
        <v>290</v>
      </c>
      <c r="BW613">
        <v>0</v>
      </c>
      <c r="BX613" t="s">
        <v>290</v>
      </c>
      <c r="BY613">
        <v>0</v>
      </c>
      <c r="BZ613" t="s">
        <v>290</v>
      </c>
      <c r="CA613">
        <v>0</v>
      </c>
      <c r="CB613" t="s">
        <v>290</v>
      </c>
      <c r="CC613">
        <v>0</v>
      </c>
      <c r="CD613" t="s">
        <v>290</v>
      </c>
      <c r="CE613">
        <v>0</v>
      </c>
      <c r="CF613" t="s">
        <v>290</v>
      </c>
      <c r="CG613">
        <v>0</v>
      </c>
      <c r="CH613" t="s">
        <v>290</v>
      </c>
      <c r="CI613">
        <v>0</v>
      </c>
      <c r="CJ613" t="s">
        <v>290</v>
      </c>
      <c r="CK613">
        <v>0</v>
      </c>
      <c r="CL613" t="s">
        <v>290</v>
      </c>
      <c r="CM613">
        <v>0</v>
      </c>
      <c r="CN613" t="s">
        <v>290</v>
      </c>
      <c r="CO613">
        <v>0</v>
      </c>
      <c r="CP613" t="s">
        <v>290</v>
      </c>
      <c r="CQ613">
        <v>0</v>
      </c>
      <c r="CR613" t="s">
        <v>290</v>
      </c>
      <c r="CS613">
        <v>0</v>
      </c>
      <c r="CT613" t="s">
        <v>290</v>
      </c>
      <c r="CU613">
        <v>0</v>
      </c>
      <c r="CV613" t="s">
        <v>290</v>
      </c>
      <c r="CW613">
        <v>0</v>
      </c>
      <c r="CX613" t="s">
        <v>290</v>
      </c>
      <c r="CY613">
        <v>0</v>
      </c>
      <c r="CZ613" t="s">
        <v>290</v>
      </c>
      <c r="DA613">
        <v>0</v>
      </c>
      <c r="DB613" t="s">
        <v>290</v>
      </c>
      <c r="DC613">
        <v>0</v>
      </c>
      <c r="DD613" t="s">
        <v>290</v>
      </c>
      <c r="DE613">
        <v>0</v>
      </c>
      <c r="DF613" t="s">
        <v>290</v>
      </c>
      <c r="DG613">
        <v>0</v>
      </c>
      <c r="DH613" t="s">
        <v>290</v>
      </c>
      <c r="DI613">
        <v>0</v>
      </c>
      <c r="DJ613" t="s">
        <v>290</v>
      </c>
      <c r="DK613">
        <v>0</v>
      </c>
      <c r="DL613" t="s">
        <v>290</v>
      </c>
      <c r="DM613">
        <v>0</v>
      </c>
      <c r="DN613" t="s">
        <v>290</v>
      </c>
      <c r="DO613">
        <v>0</v>
      </c>
      <c r="DP613" t="s">
        <v>290</v>
      </c>
      <c r="DQ613">
        <v>0</v>
      </c>
      <c r="DR613" t="s">
        <v>290</v>
      </c>
      <c r="DS613">
        <v>0</v>
      </c>
      <c r="DT613" t="s">
        <v>290</v>
      </c>
      <c r="DU613">
        <v>0</v>
      </c>
      <c r="DV613" t="s">
        <v>290</v>
      </c>
      <c r="DW613">
        <v>0</v>
      </c>
      <c r="DX613" t="s">
        <v>290</v>
      </c>
      <c r="DY613">
        <v>0</v>
      </c>
      <c r="DZ613" t="s">
        <v>290</v>
      </c>
      <c r="EA613">
        <v>0</v>
      </c>
      <c r="EB613" t="s">
        <v>290</v>
      </c>
      <c r="EC613">
        <v>0</v>
      </c>
      <c r="ED613" t="s">
        <v>290</v>
      </c>
      <c r="EE613">
        <v>0</v>
      </c>
      <c r="EF613" t="s">
        <v>290</v>
      </c>
      <c r="EG613">
        <v>0</v>
      </c>
      <c r="EH613" t="s">
        <v>290</v>
      </c>
      <c r="EI613">
        <v>0</v>
      </c>
      <c r="EJ613" t="s">
        <v>290</v>
      </c>
      <c r="EK613">
        <v>0</v>
      </c>
      <c r="EL613" t="s">
        <v>290</v>
      </c>
      <c r="EM613">
        <v>0</v>
      </c>
      <c r="EN613" t="s">
        <v>290</v>
      </c>
    </row>
    <row r="614" spans="1:144" x14ac:dyDescent="0.25">
      <c r="A614" t="s">
        <v>1511</v>
      </c>
      <c r="B614" t="s">
        <v>1512</v>
      </c>
      <c r="C614">
        <v>0</v>
      </c>
      <c r="D614" t="s">
        <v>290</v>
      </c>
      <c r="E614">
        <v>0</v>
      </c>
      <c r="F614" t="s">
        <v>290</v>
      </c>
      <c r="G614">
        <v>0</v>
      </c>
      <c r="H614" t="s">
        <v>290</v>
      </c>
      <c r="I614">
        <v>0</v>
      </c>
      <c r="J614" t="s">
        <v>290</v>
      </c>
      <c r="K614">
        <v>0</v>
      </c>
      <c r="L614" t="s">
        <v>290</v>
      </c>
      <c r="M614">
        <v>0</v>
      </c>
      <c r="N614" t="s">
        <v>290</v>
      </c>
      <c r="O614">
        <v>0</v>
      </c>
      <c r="P614" t="s">
        <v>290</v>
      </c>
      <c r="Q614">
        <v>0</v>
      </c>
      <c r="R614" t="s">
        <v>290</v>
      </c>
      <c r="S614">
        <v>0</v>
      </c>
      <c r="T614" t="s">
        <v>290</v>
      </c>
      <c r="U614">
        <v>0</v>
      </c>
      <c r="V614" t="s">
        <v>290</v>
      </c>
      <c r="W614">
        <v>0</v>
      </c>
      <c r="X614" t="s">
        <v>290</v>
      </c>
      <c r="Y614">
        <v>0</v>
      </c>
      <c r="Z614" t="s">
        <v>290</v>
      </c>
      <c r="AA614">
        <v>0</v>
      </c>
      <c r="AB614" t="s">
        <v>290</v>
      </c>
      <c r="AC614">
        <v>0</v>
      </c>
      <c r="AD614" t="s">
        <v>290</v>
      </c>
      <c r="AE614">
        <v>0</v>
      </c>
      <c r="AF614" t="s">
        <v>290</v>
      </c>
      <c r="AG614">
        <v>0</v>
      </c>
      <c r="AH614" t="s">
        <v>290</v>
      </c>
      <c r="AI614">
        <v>0</v>
      </c>
      <c r="AJ614" t="s">
        <v>290</v>
      </c>
      <c r="AK614">
        <v>0</v>
      </c>
      <c r="AL614" t="s">
        <v>290</v>
      </c>
      <c r="AM614">
        <v>0</v>
      </c>
      <c r="AN614" t="s">
        <v>290</v>
      </c>
      <c r="AO614">
        <v>0</v>
      </c>
      <c r="AP614" t="s">
        <v>290</v>
      </c>
      <c r="AQ614">
        <v>0</v>
      </c>
      <c r="AR614" t="s">
        <v>290</v>
      </c>
      <c r="AS614">
        <v>0</v>
      </c>
      <c r="AT614" t="s">
        <v>290</v>
      </c>
      <c r="AU614">
        <v>0</v>
      </c>
      <c r="AV614" t="s">
        <v>290</v>
      </c>
      <c r="AW614">
        <v>0</v>
      </c>
      <c r="AX614" t="s">
        <v>290</v>
      </c>
      <c r="AY614">
        <v>0</v>
      </c>
      <c r="AZ614" t="s">
        <v>290</v>
      </c>
      <c r="BA614">
        <v>0</v>
      </c>
      <c r="BB614" t="s">
        <v>290</v>
      </c>
      <c r="BC614">
        <v>0</v>
      </c>
      <c r="BD614" t="s">
        <v>290</v>
      </c>
      <c r="BE614">
        <v>0</v>
      </c>
      <c r="BF614" t="s">
        <v>290</v>
      </c>
      <c r="BG614">
        <v>0</v>
      </c>
      <c r="BH614" t="s">
        <v>290</v>
      </c>
      <c r="BI614">
        <v>0</v>
      </c>
      <c r="BJ614" t="s">
        <v>290</v>
      </c>
      <c r="BK614">
        <v>0</v>
      </c>
      <c r="BL614" t="s">
        <v>290</v>
      </c>
      <c r="BM614">
        <v>0</v>
      </c>
      <c r="BN614" t="s">
        <v>290</v>
      </c>
      <c r="BO614">
        <v>0</v>
      </c>
      <c r="BP614" t="s">
        <v>290</v>
      </c>
      <c r="BQ614">
        <v>0</v>
      </c>
      <c r="BR614" t="s">
        <v>290</v>
      </c>
      <c r="BS614">
        <v>0</v>
      </c>
      <c r="BT614" t="s">
        <v>290</v>
      </c>
      <c r="BU614">
        <v>0</v>
      </c>
      <c r="BV614" t="s">
        <v>290</v>
      </c>
      <c r="BW614">
        <v>0</v>
      </c>
      <c r="BX614" t="s">
        <v>290</v>
      </c>
      <c r="BY614">
        <v>0</v>
      </c>
      <c r="BZ614" t="s">
        <v>290</v>
      </c>
      <c r="CA614">
        <v>0</v>
      </c>
      <c r="CB614" t="s">
        <v>290</v>
      </c>
      <c r="CC614">
        <v>0</v>
      </c>
      <c r="CD614" t="s">
        <v>290</v>
      </c>
      <c r="CE614">
        <v>0</v>
      </c>
      <c r="CF614" t="s">
        <v>290</v>
      </c>
      <c r="CG614">
        <v>0</v>
      </c>
      <c r="CH614" t="s">
        <v>290</v>
      </c>
      <c r="CI614">
        <v>0</v>
      </c>
      <c r="CJ614" t="s">
        <v>290</v>
      </c>
      <c r="CK614">
        <v>0</v>
      </c>
      <c r="CL614" t="s">
        <v>290</v>
      </c>
      <c r="CM614">
        <v>0</v>
      </c>
      <c r="CN614" t="s">
        <v>290</v>
      </c>
      <c r="CO614">
        <v>0</v>
      </c>
      <c r="CP614" t="s">
        <v>290</v>
      </c>
      <c r="CQ614">
        <v>0</v>
      </c>
      <c r="CR614" t="s">
        <v>290</v>
      </c>
      <c r="CS614">
        <v>0</v>
      </c>
      <c r="CT614" t="s">
        <v>290</v>
      </c>
      <c r="CU614">
        <v>0</v>
      </c>
      <c r="CV614" t="s">
        <v>290</v>
      </c>
      <c r="CW614">
        <v>0</v>
      </c>
      <c r="CX614" t="s">
        <v>290</v>
      </c>
      <c r="CY614">
        <v>0</v>
      </c>
      <c r="CZ614" t="s">
        <v>290</v>
      </c>
      <c r="DA614">
        <v>0</v>
      </c>
      <c r="DB614" t="s">
        <v>290</v>
      </c>
      <c r="DC614">
        <v>0</v>
      </c>
      <c r="DD614" t="s">
        <v>290</v>
      </c>
      <c r="DE614">
        <v>0</v>
      </c>
      <c r="DF614" t="s">
        <v>290</v>
      </c>
      <c r="DG614">
        <v>0</v>
      </c>
      <c r="DH614" t="s">
        <v>290</v>
      </c>
      <c r="DI614">
        <v>0</v>
      </c>
      <c r="DJ614" t="s">
        <v>290</v>
      </c>
      <c r="DK614">
        <v>0</v>
      </c>
      <c r="DL614" t="s">
        <v>290</v>
      </c>
      <c r="DM614">
        <v>0</v>
      </c>
      <c r="DN614" t="s">
        <v>290</v>
      </c>
      <c r="DO614">
        <v>0</v>
      </c>
      <c r="DP614" t="s">
        <v>290</v>
      </c>
      <c r="DQ614">
        <v>0</v>
      </c>
      <c r="DR614" t="s">
        <v>290</v>
      </c>
      <c r="DS614">
        <v>0</v>
      </c>
      <c r="DT614" t="s">
        <v>290</v>
      </c>
      <c r="DU614">
        <v>0</v>
      </c>
      <c r="DV614" t="s">
        <v>290</v>
      </c>
      <c r="DW614">
        <v>0</v>
      </c>
      <c r="DX614" t="s">
        <v>290</v>
      </c>
      <c r="DY614">
        <v>0</v>
      </c>
      <c r="DZ614" t="s">
        <v>290</v>
      </c>
      <c r="EA614">
        <v>0</v>
      </c>
      <c r="EB614" t="s">
        <v>290</v>
      </c>
      <c r="EC614">
        <v>0</v>
      </c>
      <c r="ED614" t="s">
        <v>290</v>
      </c>
      <c r="EE614">
        <v>0</v>
      </c>
      <c r="EF614" t="s">
        <v>290</v>
      </c>
      <c r="EG614">
        <v>0</v>
      </c>
      <c r="EH614" t="s">
        <v>290</v>
      </c>
      <c r="EI614">
        <v>0</v>
      </c>
      <c r="EJ614" t="s">
        <v>290</v>
      </c>
      <c r="EK614">
        <v>0</v>
      </c>
      <c r="EL614" t="s">
        <v>290</v>
      </c>
      <c r="EM614">
        <v>0</v>
      </c>
      <c r="EN614" t="s">
        <v>290</v>
      </c>
    </row>
    <row r="615" spans="1:144" x14ac:dyDescent="0.25">
      <c r="A615" t="s">
        <v>1513</v>
      </c>
      <c r="B615" t="s">
        <v>1514</v>
      </c>
      <c r="C615">
        <v>67</v>
      </c>
      <c r="D615" t="s">
        <v>290</v>
      </c>
      <c r="E615">
        <v>55</v>
      </c>
      <c r="F615" t="s">
        <v>290</v>
      </c>
      <c r="G615">
        <v>15</v>
      </c>
      <c r="H615" t="s">
        <v>290</v>
      </c>
      <c r="I615">
        <v>17</v>
      </c>
      <c r="J615" t="s">
        <v>290</v>
      </c>
      <c r="K615">
        <v>0</v>
      </c>
      <c r="L615" t="s">
        <v>290</v>
      </c>
      <c r="M615">
        <v>17</v>
      </c>
      <c r="N615" t="s">
        <v>290</v>
      </c>
      <c r="O615">
        <v>0</v>
      </c>
      <c r="P615" t="s">
        <v>290</v>
      </c>
      <c r="Q615">
        <v>6</v>
      </c>
      <c r="R615" t="s">
        <v>290</v>
      </c>
      <c r="S615">
        <v>12</v>
      </c>
      <c r="T615" t="s">
        <v>290</v>
      </c>
      <c r="U615">
        <v>12</v>
      </c>
      <c r="V615" t="s">
        <v>290</v>
      </c>
      <c r="W615">
        <v>0</v>
      </c>
      <c r="X615" t="s">
        <v>290</v>
      </c>
      <c r="Y615">
        <v>3</v>
      </c>
      <c r="Z615" t="s">
        <v>290</v>
      </c>
      <c r="AA615">
        <v>1</v>
      </c>
      <c r="AB615" t="s">
        <v>290</v>
      </c>
      <c r="AC615">
        <v>0</v>
      </c>
      <c r="AD615" t="s">
        <v>290</v>
      </c>
      <c r="AE615">
        <v>8</v>
      </c>
      <c r="AF615" t="s">
        <v>290</v>
      </c>
      <c r="AG615">
        <v>0</v>
      </c>
      <c r="AH615" t="s">
        <v>290</v>
      </c>
      <c r="AI615">
        <v>0</v>
      </c>
      <c r="AJ615" t="s">
        <v>290</v>
      </c>
      <c r="AK615">
        <v>0</v>
      </c>
      <c r="AL615" t="s">
        <v>290</v>
      </c>
      <c r="AM615">
        <v>0</v>
      </c>
      <c r="AN615" t="s">
        <v>290</v>
      </c>
      <c r="AO615">
        <v>0</v>
      </c>
      <c r="AP615" t="s">
        <v>290</v>
      </c>
      <c r="AQ615">
        <v>0</v>
      </c>
      <c r="AR615" t="s">
        <v>290</v>
      </c>
      <c r="AS615">
        <v>0</v>
      </c>
      <c r="AT615" t="s">
        <v>290</v>
      </c>
      <c r="AU615">
        <v>0</v>
      </c>
      <c r="AV615" t="s">
        <v>290</v>
      </c>
      <c r="AW615">
        <v>0</v>
      </c>
      <c r="AX615" t="s">
        <v>290</v>
      </c>
      <c r="AY615">
        <v>0</v>
      </c>
      <c r="AZ615" t="s">
        <v>290</v>
      </c>
      <c r="BA615">
        <v>0</v>
      </c>
      <c r="BB615" t="s">
        <v>290</v>
      </c>
      <c r="BC615">
        <v>0</v>
      </c>
      <c r="BD615" t="s">
        <v>290</v>
      </c>
      <c r="BE615">
        <v>0</v>
      </c>
      <c r="BF615" t="s">
        <v>290</v>
      </c>
      <c r="BG615">
        <v>0</v>
      </c>
      <c r="BH615" t="s">
        <v>290</v>
      </c>
      <c r="BI615">
        <v>0</v>
      </c>
      <c r="BJ615" t="s">
        <v>290</v>
      </c>
      <c r="BK615">
        <v>0</v>
      </c>
      <c r="BL615" t="s">
        <v>290</v>
      </c>
      <c r="BM615">
        <v>0</v>
      </c>
      <c r="BN615" t="s">
        <v>290</v>
      </c>
      <c r="BO615">
        <v>0</v>
      </c>
      <c r="BP615" t="s">
        <v>290</v>
      </c>
      <c r="BQ615">
        <v>0</v>
      </c>
      <c r="BR615" t="s">
        <v>290</v>
      </c>
      <c r="BS615">
        <v>0</v>
      </c>
      <c r="BT615" t="s">
        <v>290</v>
      </c>
      <c r="BU615">
        <v>0</v>
      </c>
      <c r="BV615" t="s">
        <v>290</v>
      </c>
      <c r="BW615">
        <v>0</v>
      </c>
      <c r="BX615" t="s">
        <v>290</v>
      </c>
      <c r="BY615">
        <v>0</v>
      </c>
      <c r="BZ615" t="s">
        <v>290</v>
      </c>
      <c r="CA615">
        <v>0</v>
      </c>
      <c r="CB615" t="s">
        <v>290</v>
      </c>
      <c r="CC615">
        <v>0</v>
      </c>
      <c r="CD615" t="s">
        <v>290</v>
      </c>
      <c r="CE615">
        <v>0</v>
      </c>
      <c r="CF615" t="s">
        <v>290</v>
      </c>
      <c r="CG615">
        <v>0</v>
      </c>
      <c r="CH615" t="s">
        <v>290</v>
      </c>
      <c r="CI615">
        <v>0</v>
      </c>
      <c r="CJ615" t="s">
        <v>290</v>
      </c>
      <c r="CK615">
        <v>0</v>
      </c>
      <c r="CL615" t="s">
        <v>290</v>
      </c>
      <c r="CM615">
        <v>0</v>
      </c>
      <c r="CN615" t="s">
        <v>290</v>
      </c>
      <c r="CO615">
        <v>0</v>
      </c>
      <c r="CP615" t="s">
        <v>290</v>
      </c>
      <c r="CQ615">
        <v>0</v>
      </c>
      <c r="CR615" t="s">
        <v>290</v>
      </c>
      <c r="CS615">
        <v>0</v>
      </c>
      <c r="CT615" t="s">
        <v>290</v>
      </c>
      <c r="CU615">
        <v>0</v>
      </c>
      <c r="CV615" t="s">
        <v>290</v>
      </c>
      <c r="CW615">
        <v>0</v>
      </c>
      <c r="CX615" t="s">
        <v>290</v>
      </c>
      <c r="CY615">
        <v>0</v>
      </c>
      <c r="CZ615" t="s">
        <v>290</v>
      </c>
      <c r="DA615">
        <v>0</v>
      </c>
      <c r="DB615" t="s">
        <v>290</v>
      </c>
      <c r="DC615">
        <v>0</v>
      </c>
      <c r="DD615" t="s">
        <v>290</v>
      </c>
      <c r="DE615">
        <v>0</v>
      </c>
      <c r="DF615" t="s">
        <v>290</v>
      </c>
      <c r="DG615">
        <v>0</v>
      </c>
      <c r="DH615" t="s">
        <v>290</v>
      </c>
      <c r="DI615">
        <v>0</v>
      </c>
      <c r="DJ615" t="s">
        <v>290</v>
      </c>
      <c r="DK615">
        <v>0</v>
      </c>
      <c r="DL615" t="s">
        <v>290</v>
      </c>
      <c r="DM615">
        <v>0</v>
      </c>
      <c r="DN615" t="s">
        <v>290</v>
      </c>
      <c r="DO615">
        <v>0</v>
      </c>
      <c r="DP615" t="s">
        <v>290</v>
      </c>
      <c r="DQ615">
        <v>0</v>
      </c>
      <c r="DR615" t="s">
        <v>290</v>
      </c>
      <c r="DS615">
        <v>0</v>
      </c>
      <c r="DT615" t="s">
        <v>290</v>
      </c>
      <c r="DU615">
        <v>0</v>
      </c>
      <c r="DV615" t="s">
        <v>290</v>
      </c>
      <c r="DW615">
        <v>0</v>
      </c>
      <c r="DX615" t="s">
        <v>290</v>
      </c>
      <c r="DY615">
        <v>0</v>
      </c>
      <c r="DZ615" t="s">
        <v>290</v>
      </c>
      <c r="EA615">
        <v>0</v>
      </c>
      <c r="EB615" t="s">
        <v>290</v>
      </c>
      <c r="EC615">
        <v>0</v>
      </c>
      <c r="ED615" t="s">
        <v>290</v>
      </c>
      <c r="EE615">
        <v>0</v>
      </c>
      <c r="EF615" t="s">
        <v>290</v>
      </c>
      <c r="EG615">
        <v>0</v>
      </c>
      <c r="EH615" t="s">
        <v>290</v>
      </c>
      <c r="EI615">
        <v>0</v>
      </c>
      <c r="EJ615" t="s">
        <v>290</v>
      </c>
      <c r="EK615">
        <v>0</v>
      </c>
      <c r="EL615" t="s">
        <v>290</v>
      </c>
      <c r="EM615">
        <v>0</v>
      </c>
      <c r="EN615" t="s">
        <v>290</v>
      </c>
    </row>
    <row r="616" spans="1:144" x14ac:dyDescent="0.25">
      <c r="A616" t="s">
        <v>1515</v>
      </c>
      <c r="B616" t="s">
        <v>1516</v>
      </c>
      <c r="C616">
        <v>93</v>
      </c>
      <c r="D616" t="s">
        <v>290</v>
      </c>
      <c r="E616">
        <v>72</v>
      </c>
      <c r="F616" t="s">
        <v>290</v>
      </c>
      <c r="G616">
        <v>14</v>
      </c>
      <c r="H616" t="s">
        <v>290</v>
      </c>
      <c r="I616">
        <v>10</v>
      </c>
      <c r="J616" t="s">
        <v>290</v>
      </c>
      <c r="K616">
        <v>1</v>
      </c>
      <c r="L616" t="s">
        <v>290</v>
      </c>
      <c r="M616">
        <v>27</v>
      </c>
      <c r="N616" t="s">
        <v>290</v>
      </c>
      <c r="O616">
        <v>1</v>
      </c>
      <c r="P616" t="s">
        <v>290</v>
      </c>
      <c r="Q616">
        <v>19</v>
      </c>
      <c r="R616" t="s">
        <v>290</v>
      </c>
      <c r="S616">
        <v>21</v>
      </c>
      <c r="T616" t="s">
        <v>290</v>
      </c>
      <c r="U616">
        <v>21</v>
      </c>
      <c r="V616" t="s">
        <v>290</v>
      </c>
      <c r="W616">
        <v>7</v>
      </c>
      <c r="X616" t="s">
        <v>290</v>
      </c>
      <c r="Y616">
        <v>0</v>
      </c>
      <c r="Z616" t="s">
        <v>290</v>
      </c>
      <c r="AA616">
        <v>9</v>
      </c>
      <c r="AB616" t="s">
        <v>290</v>
      </c>
      <c r="AC616">
        <v>0</v>
      </c>
      <c r="AD616" t="s">
        <v>290</v>
      </c>
      <c r="AE616">
        <v>5</v>
      </c>
      <c r="AF616" t="s">
        <v>290</v>
      </c>
      <c r="AG616">
        <v>0</v>
      </c>
      <c r="AH616" t="s">
        <v>290</v>
      </c>
      <c r="AI616">
        <v>0</v>
      </c>
      <c r="AJ616" t="s">
        <v>290</v>
      </c>
      <c r="AK616">
        <v>0</v>
      </c>
      <c r="AL616" t="s">
        <v>290</v>
      </c>
      <c r="AM616">
        <v>0</v>
      </c>
      <c r="AN616" t="s">
        <v>290</v>
      </c>
      <c r="AO616">
        <v>0</v>
      </c>
      <c r="AP616" t="s">
        <v>290</v>
      </c>
      <c r="AQ616">
        <v>0</v>
      </c>
      <c r="AR616" t="s">
        <v>290</v>
      </c>
      <c r="AS616">
        <v>0</v>
      </c>
      <c r="AT616" t="s">
        <v>290</v>
      </c>
      <c r="AU616">
        <v>0</v>
      </c>
      <c r="AV616" t="s">
        <v>290</v>
      </c>
      <c r="AW616">
        <v>0</v>
      </c>
      <c r="AX616" t="s">
        <v>290</v>
      </c>
      <c r="AY616">
        <v>0</v>
      </c>
      <c r="AZ616" t="s">
        <v>290</v>
      </c>
      <c r="BA616">
        <v>0</v>
      </c>
      <c r="BB616" t="s">
        <v>290</v>
      </c>
      <c r="BC616">
        <v>0</v>
      </c>
      <c r="BD616" t="s">
        <v>290</v>
      </c>
      <c r="BE616">
        <v>0</v>
      </c>
      <c r="BF616" t="s">
        <v>290</v>
      </c>
      <c r="BG616">
        <v>0</v>
      </c>
      <c r="BH616" t="s">
        <v>290</v>
      </c>
      <c r="BI616">
        <v>0</v>
      </c>
      <c r="BJ616" t="s">
        <v>290</v>
      </c>
      <c r="BK616">
        <v>0</v>
      </c>
      <c r="BL616" t="s">
        <v>290</v>
      </c>
      <c r="BM616">
        <v>0</v>
      </c>
      <c r="BN616" t="s">
        <v>290</v>
      </c>
      <c r="BO616">
        <v>0</v>
      </c>
      <c r="BP616" t="s">
        <v>290</v>
      </c>
      <c r="BQ616">
        <v>0</v>
      </c>
      <c r="BR616" t="s">
        <v>290</v>
      </c>
      <c r="BS616">
        <v>0</v>
      </c>
      <c r="BT616" t="s">
        <v>290</v>
      </c>
      <c r="BU616">
        <v>0</v>
      </c>
      <c r="BV616" t="s">
        <v>290</v>
      </c>
      <c r="BW616">
        <v>0</v>
      </c>
      <c r="BX616" t="s">
        <v>290</v>
      </c>
      <c r="BY616">
        <v>0</v>
      </c>
      <c r="BZ616" t="s">
        <v>290</v>
      </c>
      <c r="CA616">
        <v>0</v>
      </c>
      <c r="CB616" t="s">
        <v>290</v>
      </c>
      <c r="CC616">
        <v>0</v>
      </c>
      <c r="CD616" t="s">
        <v>290</v>
      </c>
      <c r="CE616">
        <v>0</v>
      </c>
      <c r="CF616" t="s">
        <v>290</v>
      </c>
      <c r="CG616">
        <v>0</v>
      </c>
      <c r="CH616" t="s">
        <v>290</v>
      </c>
      <c r="CI616">
        <v>0</v>
      </c>
      <c r="CJ616" t="s">
        <v>290</v>
      </c>
      <c r="CK616">
        <v>0</v>
      </c>
      <c r="CL616" t="s">
        <v>290</v>
      </c>
      <c r="CM616">
        <v>0</v>
      </c>
      <c r="CN616" t="s">
        <v>290</v>
      </c>
      <c r="CO616">
        <v>0</v>
      </c>
      <c r="CP616" t="s">
        <v>290</v>
      </c>
      <c r="CQ616">
        <v>0</v>
      </c>
      <c r="CR616" t="s">
        <v>290</v>
      </c>
      <c r="CS616">
        <v>0</v>
      </c>
      <c r="CT616" t="s">
        <v>290</v>
      </c>
      <c r="CU616">
        <v>0</v>
      </c>
      <c r="CV616" t="s">
        <v>290</v>
      </c>
      <c r="CW616">
        <v>0</v>
      </c>
      <c r="CX616" t="s">
        <v>290</v>
      </c>
      <c r="CY616">
        <v>0</v>
      </c>
      <c r="CZ616" t="s">
        <v>290</v>
      </c>
      <c r="DA616">
        <v>0</v>
      </c>
      <c r="DB616" t="s">
        <v>290</v>
      </c>
      <c r="DC616">
        <v>0</v>
      </c>
      <c r="DD616" t="s">
        <v>290</v>
      </c>
      <c r="DE616">
        <v>0</v>
      </c>
      <c r="DF616" t="s">
        <v>290</v>
      </c>
      <c r="DG616">
        <v>0</v>
      </c>
      <c r="DH616" t="s">
        <v>290</v>
      </c>
      <c r="DI616">
        <v>0</v>
      </c>
      <c r="DJ616" t="s">
        <v>290</v>
      </c>
      <c r="DK616">
        <v>0</v>
      </c>
      <c r="DL616" t="s">
        <v>290</v>
      </c>
      <c r="DM616">
        <v>0</v>
      </c>
      <c r="DN616" t="s">
        <v>290</v>
      </c>
      <c r="DO616">
        <v>0</v>
      </c>
      <c r="DP616" t="s">
        <v>290</v>
      </c>
      <c r="DQ616">
        <v>0</v>
      </c>
      <c r="DR616" t="s">
        <v>290</v>
      </c>
      <c r="DS616">
        <v>0</v>
      </c>
      <c r="DT616" t="s">
        <v>290</v>
      </c>
      <c r="DU616">
        <v>0</v>
      </c>
      <c r="DV616" t="s">
        <v>290</v>
      </c>
      <c r="DW616">
        <v>0</v>
      </c>
      <c r="DX616" t="s">
        <v>290</v>
      </c>
      <c r="DY616">
        <v>0</v>
      </c>
      <c r="DZ616" t="s">
        <v>290</v>
      </c>
      <c r="EA616">
        <v>0</v>
      </c>
      <c r="EB616" t="s">
        <v>290</v>
      </c>
      <c r="EC616">
        <v>0</v>
      </c>
      <c r="ED616" t="s">
        <v>290</v>
      </c>
      <c r="EE616">
        <v>0</v>
      </c>
      <c r="EF616" t="s">
        <v>290</v>
      </c>
      <c r="EG616">
        <v>0</v>
      </c>
      <c r="EH616" t="s">
        <v>290</v>
      </c>
      <c r="EI616">
        <v>0</v>
      </c>
      <c r="EJ616" t="s">
        <v>290</v>
      </c>
      <c r="EK616">
        <v>0</v>
      </c>
      <c r="EL616" t="s">
        <v>290</v>
      </c>
      <c r="EM616">
        <v>0</v>
      </c>
      <c r="EN616" t="s">
        <v>290</v>
      </c>
    </row>
    <row r="617" spans="1:144" x14ac:dyDescent="0.25">
      <c r="A617" t="s">
        <v>1517</v>
      </c>
      <c r="B617" t="s">
        <v>1518</v>
      </c>
      <c r="C617">
        <v>81</v>
      </c>
      <c r="D617" t="s">
        <v>290</v>
      </c>
      <c r="E617">
        <v>70</v>
      </c>
      <c r="F617" t="s">
        <v>290</v>
      </c>
      <c r="G617">
        <v>39</v>
      </c>
      <c r="H617" t="s">
        <v>290</v>
      </c>
      <c r="I617">
        <v>14</v>
      </c>
      <c r="J617" t="s">
        <v>290</v>
      </c>
      <c r="K617">
        <v>0</v>
      </c>
      <c r="L617" t="s">
        <v>290</v>
      </c>
      <c r="M617">
        <v>9</v>
      </c>
      <c r="N617" t="s">
        <v>290</v>
      </c>
      <c r="O617">
        <v>0</v>
      </c>
      <c r="P617" t="s">
        <v>290</v>
      </c>
      <c r="Q617">
        <v>8</v>
      </c>
      <c r="R617" t="s">
        <v>290</v>
      </c>
      <c r="S617">
        <v>11</v>
      </c>
      <c r="T617" t="s">
        <v>290</v>
      </c>
      <c r="U617">
        <v>11</v>
      </c>
      <c r="V617" t="s">
        <v>290</v>
      </c>
      <c r="W617">
        <v>0</v>
      </c>
      <c r="X617" t="s">
        <v>290</v>
      </c>
      <c r="Y617">
        <v>0</v>
      </c>
      <c r="Z617" t="s">
        <v>290</v>
      </c>
      <c r="AA617">
        <v>0</v>
      </c>
      <c r="AB617" t="s">
        <v>290</v>
      </c>
      <c r="AC617">
        <v>0</v>
      </c>
      <c r="AD617" t="s">
        <v>290</v>
      </c>
      <c r="AE617">
        <v>10</v>
      </c>
      <c r="AF617" t="s">
        <v>290</v>
      </c>
      <c r="AG617">
        <v>0</v>
      </c>
      <c r="AH617" t="s">
        <v>290</v>
      </c>
      <c r="AI617">
        <v>1</v>
      </c>
      <c r="AJ617" t="s">
        <v>290</v>
      </c>
      <c r="AK617">
        <v>0</v>
      </c>
      <c r="AL617" t="s">
        <v>290</v>
      </c>
      <c r="AM617">
        <v>0</v>
      </c>
      <c r="AN617" t="s">
        <v>290</v>
      </c>
      <c r="AO617">
        <v>0</v>
      </c>
      <c r="AP617" t="s">
        <v>290</v>
      </c>
      <c r="AQ617">
        <v>0</v>
      </c>
      <c r="AR617" t="s">
        <v>290</v>
      </c>
      <c r="AS617">
        <v>0</v>
      </c>
      <c r="AT617" t="s">
        <v>290</v>
      </c>
      <c r="AU617">
        <v>0</v>
      </c>
      <c r="AV617" t="s">
        <v>290</v>
      </c>
      <c r="AW617">
        <v>0</v>
      </c>
      <c r="AX617" t="s">
        <v>290</v>
      </c>
      <c r="AY617">
        <v>0</v>
      </c>
      <c r="AZ617" t="s">
        <v>290</v>
      </c>
      <c r="BA617">
        <v>0</v>
      </c>
      <c r="BB617" t="s">
        <v>290</v>
      </c>
      <c r="BC617">
        <v>0</v>
      </c>
      <c r="BD617" t="s">
        <v>290</v>
      </c>
      <c r="BE617">
        <v>0</v>
      </c>
      <c r="BF617" t="s">
        <v>290</v>
      </c>
      <c r="BG617">
        <v>0</v>
      </c>
      <c r="BH617" t="s">
        <v>290</v>
      </c>
      <c r="BI617">
        <v>0</v>
      </c>
      <c r="BJ617" t="s">
        <v>290</v>
      </c>
      <c r="BK617">
        <v>0</v>
      </c>
      <c r="BL617" t="s">
        <v>290</v>
      </c>
      <c r="BM617">
        <v>0</v>
      </c>
      <c r="BN617" t="s">
        <v>290</v>
      </c>
      <c r="BO617">
        <v>0</v>
      </c>
      <c r="BP617" t="s">
        <v>290</v>
      </c>
      <c r="BQ617">
        <v>0</v>
      </c>
      <c r="BR617" t="s">
        <v>290</v>
      </c>
      <c r="BS617">
        <v>0</v>
      </c>
      <c r="BT617" t="s">
        <v>290</v>
      </c>
      <c r="BU617">
        <v>0</v>
      </c>
      <c r="BV617" t="s">
        <v>290</v>
      </c>
      <c r="BW617">
        <v>0</v>
      </c>
      <c r="BX617" t="s">
        <v>290</v>
      </c>
      <c r="BY617">
        <v>0</v>
      </c>
      <c r="BZ617" t="s">
        <v>290</v>
      </c>
      <c r="CA617">
        <v>0</v>
      </c>
      <c r="CB617" t="s">
        <v>290</v>
      </c>
      <c r="CC617">
        <v>0</v>
      </c>
      <c r="CD617" t="s">
        <v>290</v>
      </c>
      <c r="CE617">
        <v>0</v>
      </c>
      <c r="CF617" t="s">
        <v>290</v>
      </c>
      <c r="CG617">
        <v>0</v>
      </c>
      <c r="CH617" t="s">
        <v>290</v>
      </c>
      <c r="CI617">
        <v>0</v>
      </c>
      <c r="CJ617" t="s">
        <v>290</v>
      </c>
      <c r="CK617">
        <v>0</v>
      </c>
      <c r="CL617" t="s">
        <v>290</v>
      </c>
      <c r="CM617">
        <v>0</v>
      </c>
      <c r="CN617" t="s">
        <v>290</v>
      </c>
      <c r="CO617">
        <v>0</v>
      </c>
      <c r="CP617" t="s">
        <v>290</v>
      </c>
      <c r="CQ617">
        <v>0</v>
      </c>
      <c r="CR617" t="s">
        <v>290</v>
      </c>
      <c r="CS617">
        <v>0</v>
      </c>
      <c r="CT617" t="s">
        <v>290</v>
      </c>
      <c r="CU617">
        <v>0</v>
      </c>
      <c r="CV617" t="s">
        <v>290</v>
      </c>
      <c r="CW617">
        <v>0</v>
      </c>
      <c r="CX617" t="s">
        <v>290</v>
      </c>
      <c r="CY617">
        <v>0</v>
      </c>
      <c r="CZ617" t="s">
        <v>290</v>
      </c>
      <c r="DA617">
        <v>0</v>
      </c>
      <c r="DB617" t="s">
        <v>290</v>
      </c>
      <c r="DC617">
        <v>0</v>
      </c>
      <c r="DD617" t="s">
        <v>290</v>
      </c>
      <c r="DE617">
        <v>0</v>
      </c>
      <c r="DF617" t="s">
        <v>290</v>
      </c>
      <c r="DG617">
        <v>0</v>
      </c>
      <c r="DH617" t="s">
        <v>290</v>
      </c>
      <c r="DI617">
        <v>0</v>
      </c>
      <c r="DJ617" t="s">
        <v>290</v>
      </c>
      <c r="DK617">
        <v>0</v>
      </c>
      <c r="DL617" t="s">
        <v>290</v>
      </c>
      <c r="DM617">
        <v>0</v>
      </c>
      <c r="DN617" t="s">
        <v>290</v>
      </c>
      <c r="DO617">
        <v>0</v>
      </c>
      <c r="DP617" t="s">
        <v>290</v>
      </c>
      <c r="DQ617">
        <v>0</v>
      </c>
      <c r="DR617" t="s">
        <v>290</v>
      </c>
      <c r="DS617">
        <v>0</v>
      </c>
      <c r="DT617" t="s">
        <v>290</v>
      </c>
      <c r="DU617">
        <v>0</v>
      </c>
      <c r="DV617" t="s">
        <v>290</v>
      </c>
      <c r="DW617">
        <v>0</v>
      </c>
      <c r="DX617" t="s">
        <v>290</v>
      </c>
      <c r="DY617">
        <v>0</v>
      </c>
      <c r="DZ617" t="s">
        <v>290</v>
      </c>
      <c r="EA617">
        <v>0</v>
      </c>
      <c r="EB617" t="s">
        <v>290</v>
      </c>
      <c r="EC617">
        <v>0</v>
      </c>
      <c r="ED617" t="s">
        <v>290</v>
      </c>
      <c r="EE617">
        <v>0</v>
      </c>
      <c r="EF617" t="s">
        <v>290</v>
      </c>
      <c r="EG617">
        <v>0</v>
      </c>
      <c r="EH617" t="s">
        <v>290</v>
      </c>
      <c r="EI617">
        <v>0</v>
      </c>
      <c r="EJ617" t="s">
        <v>290</v>
      </c>
      <c r="EK617">
        <v>0</v>
      </c>
      <c r="EL617" t="s">
        <v>290</v>
      </c>
      <c r="EM617">
        <v>0</v>
      </c>
      <c r="EN617" t="s">
        <v>290</v>
      </c>
    </row>
    <row r="618" spans="1:144" x14ac:dyDescent="0.25">
      <c r="A618" t="s">
        <v>1519</v>
      </c>
      <c r="B618" t="s">
        <v>1520</v>
      </c>
      <c r="C618">
        <v>60</v>
      </c>
      <c r="D618" t="s">
        <v>290</v>
      </c>
      <c r="E618">
        <v>38</v>
      </c>
      <c r="F618" t="s">
        <v>290</v>
      </c>
      <c r="G618">
        <v>6</v>
      </c>
      <c r="H618" t="s">
        <v>290</v>
      </c>
      <c r="I618">
        <v>7</v>
      </c>
      <c r="J618" t="s">
        <v>290</v>
      </c>
      <c r="K618">
        <v>4</v>
      </c>
      <c r="L618" t="s">
        <v>290</v>
      </c>
      <c r="M618">
        <v>12</v>
      </c>
      <c r="N618" t="s">
        <v>290</v>
      </c>
      <c r="O618">
        <v>2</v>
      </c>
      <c r="P618" t="s">
        <v>290</v>
      </c>
      <c r="Q618">
        <v>7</v>
      </c>
      <c r="R618" t="s">
        <v>290</v>
      </c>
      <c r="S618">
        <v>22</v>
      </c>
      <c r="T618" t="s">
        <v>290</v>
      </c>
      <c r="U618">
        <v>21</v>
      </c>
      <c r="V618" t="s">
        <v>290</v>
      </c>
      <c r="W618">
        <v>3</v>
      </c>
      <c r="X618" t="s">
        <v>290</v>
      </c>
      <c r="Y618">
        <v>0</v>
      </c>
      <c r="Z618" t="s">
        <v>290</v>
      </c>
      <c r="AA618">
        <v>2</v>
      </c>
      <c r="AB618" t="s">
        <v>290</v>
      </c>
      <c r="AC618">
        <v>0</v>
      </c>
      <c r="AD618" t="s">
        <v>290</v>
      </c>
      <c r="AE618">
        <v>16</v>
      </c>
      <c r="AF618" t="s">
        <v>290</v>
      </c>
      <c r="AG618">
        <v>0</v>
      </c>
      <c r="AH618" t="s">
        <v>290</v>
      </c>
      <c r="AI618">
        <v>0</v>
      </c>
      <c r="AJ618" t="s">
        <v>290</v>
      </c>
      <c r="AK618">
        <v>0</v>
      </c>
      <c r="AL618" t="s">
        <v>290</v>
      </c>
      <c r="AM618">
        <v>0</v>
      </c>
      <c r="AN618" t="s">
        <v>290</v>
      </c>
      <c r="AO618">
        <v>0</v>
      </c>
      <c r="AP618" t="s">
        <v>290</v>
      </c>
      <c r="AQ618">
        <v>0</v>
      </c>
      <c r="AR618" t="s">
        <v>290</v>
      </c>
      <c r="AS618">
        <v>0</v>
      </c>
      <c r="AT618" t="s">
        <v>290</v>
      </c>
      <c r="AU618">
        <v>0</v>
      </c>
      <c r="AV618" t="s">
        <v>290</v>
      </c>
      <c r="AW618">
        <v>0</v>
      </c>
      <c r="AX618" t="s">
        <v>290</v>
      </c>
      <c r="AY618">
        <v>0</v>
      </c>
      <c r="AZ618" t="s">
        <v>290</v>
      </c>
      <c r="BA618">
        <v>1</v>
      </c>
      <c r="BB618" t="s">
        <v>290</v>
      </c>
      <c r="BC618">
        <v>0</v>
      </c>
      <c r="BD618" t="s">
        <v>290</v>
      </c>
      <c r="BE618">
        <v>0</v>
      </c>
      <c r="BF618" t="s">
        <v>290</v>
      </c>
      <c r="BG618">
        <v>0</v>
      </c>
      <c r="BH618" t="s">
        <v>290</v>
      </c>
      <c r="BI618">
        <v>0</v>
      </c>
      <c r="BJ618" t="s">
        <v>290</v>
      </c>
      <c r="BK618">
        <v>0</v>
      </c>
      <c r="BL618" t="s">
        <v>290</v>
      </c>
      <c r="BM618">
        <v>0</v>
      </c>
      <c r="BN618" t="s">
        <v>290</v>
      </c>
      <c r="BO618">
        <v>1</v>
      </c>
      <c r="BP618" t="s">
        <v>290</v>
      </c>
      <c r="BQ618">
        <v>0</v>
      </c>
      <c r="BR618" t="s">
        <v>290</v>
      </c>
      <c r="BS618">
        <v>0</v>
      </c>
      <c r="BT618" t="s">
        <v>290</v>
      </c>
      <c r="BU618">
        <v>0</v>
      </c>
      <c r="BV618" t="s">
        <v>290</v>
      </c>
      <c r="BW618">
        <v>0</v>
      </c>
      <c r="BX618" t="s">
        <v>290</v>
      </c>
      <c r="BY618">
        <v>0</v>
      </c>
      <c r="BZ618" t="s">
        <v>290</v>
      </c>
      <c r="CA618">
        <v>0</v>
      </c>
      <c r="CB618" t="s">
        <v>290</v>
      </c>
      <c r="CC618">
        <v>0</v>
      </c>
      <c r="CD618" t="s">
        <v>290</v>
      </c>
      <c r="CE618">
        <v>0</v>
      </c>
      <c r="CF618" t="s">
        <v>290</v>
      </c>
      <c r="CG618">
        <v>0</v>
      </c>
      <c r="CH618" t="s">
        <v>290</v>
      </c>
      <c r="CI618">
        <v>0</v>
      </c>
      <c r="CJ618" t="s">
        <v>290</v>
      </c>
      <c r="CK618">
        <v>0</v>
      </c>
      <c r="CL618" t="s">
        <v>290</v>
      </c>
      <c r="CM618">
        <v>0</v>
      </c>
      <c r="CN618" t="s">
        <v>290</v>
      </c>
      <c r="CO618">
        <v>0</v>
      </c>
      <c r="CP618" t="s">
        <v>290</v>
      </c>
      <c r="CQ618">
        <v>0</v>
      </c>
      <c r="CR618" t="s">
        <v>290</v>
      </c>
      <c r="CS618">
        <v>0</v>
      </c>
      <c r="CT618" t="s">
        <v>290</v>
      </c>
      <c r="CU618">
        <v>0</v>
      </c>
      <c r="CV618" t="s">
        <v>290</v>
      </c>
      <c r="CW618">
        <v>0</v>
      </c>
      <c r="CX618" t="s">
        <v>290</v>
      </c>
      <c r="CY618">
        <v>0</v>
      </c>
      <c r="CZ618" t="s">
        <v>290</v>
      </c>
      <c r="DA618">
        <v>0</v>
      </c>
      <c r="DB618" t="s">
        <v>290</v>
      </c>
      <c r="DC618">
        <v>0</v>
      </c>
      <c r="DD618" t="s">
        <v>290</v>
      </c>
      <c r="DE618">
        <v>0</v>
      </c>
      <c r="DF618" t="s">
        <v>290</v>
      </c>
      <c r="DG618">
        <v>0</v>
      </c>
      <c r="DH618" t="s">
        <v>290</v>
      </c>
      <c r="DI618">
        <v>0</v>
      </c>
      <c r="DJ618" t="s">
        <v>290</v>
      </c>
      <c r="DK618">
        <v>0</v>
      </c>
      <c r="DL618" t="s">
        <v>290</v>
      </c>
      <c r="DM618">
        <v>0</v>
      </c>
      <c r="DN618" t="s">
        <v>290</v>
      </c>
      <c r="DO618">
        <v>0</v>
      </c>
      <c r="DP618" t="s">
        <v>290</v>
      </c>
      <c r="DQ618">
        <v>0</v>
      </c>
      <c r="DR618" t="s">
        <v>290</v>
      </c>
      <c r="DS618">
        <v>0</v>
      </c>
      <c r="DT618" t="s">
        <v>290</v>
      </c>
      <c r="DU618">
        <v>0</v>
      </c>
      <c r="DV618" t="s">
        <v>290</v>
      </c>
      <c r="DW618">
        <v>0</v>
      </c>
      <c r="DX618" t="s">
        <v>290</v>
      </c>
      <c r="DY618">
        <v>0</v>
      </c>
      <c r="DZ618" t="s">
        <v>290</v>
      </c>
      <c r="EA618">
        <v>0</v>
      </c>
      <c r="EB618" t="s">
        <v>290</v>
      </c>
      <c r="EC618">
        <v>0</v>
      </c>
      <c r="ED618" t="s">
        <v>290</v>
      </c>
      <c r="EE618">
        <v>0</v>
      </c>
      <c r="EF618" t="s">
        <v>290</v>
      </c>
      <c r="EG618">
        <v>0</v>
      </c>
      <c r="EH618" t="s">
        <v>290</v>
      </c>
      <c r="EI618">
        <v>0</v>
      </c>
      <c r="EJ618" t="s">
        <v>290</v>
      </c>
      <c r="EK618">
        <v>0</v>
      </c>
      <c r="EL618" t="s">
        <v>290</v>
      </c>
      <c r="EM618">
        <v>0</v>
      </c>
      <c r="EN618" t="s">
        <v>290</v>
      </c>
    </row>
    <row r="619" spans="1:144" x14ac:dyDescent="0.25">
      <c r="A619" t="s">
        <v>1521</v>
      </c>
      <c r="B619" t="s">
        <v>1522</v>
      </c>
      <c r="C619">
        <v>79</v>
      </c>
      <c r="D619" t="s">
        <v>290</v>
      </c>
      <c r="E619">
        <v>63</v>
      </c>
      <c r="F619" t="s">
        <v>290</v>
      </c>
      <c r="G619">
        <v>14</v>
      </c>
      <c r="H619" t="s">
        <v>290</v>
      </c>
      <c r="I619">
        <v>39</v>
      </c>
      <c r="J619" t="s">
        <v>290</v>
      </c>
      <c r="K619">
        <v>0</v>
      </c>
      <c r="L619" t="s">
        <v>290</v>
      </c>
      <c r="M619">
        <v>8</v>
      </c>
      <c r="N619" t="s">
        <v>290</v>
      </c>
      <c r="O619">
        <v>0</v>
      </c>
      <c r="P619" t="s">
        <v>290</v>
      </c>
      <c r="Q619">
        <v>2</v>
      </c>
      <c r="R619" t="s">
        <v>290</v>
      </c>
      <c r="S619">
        <v>16</v>
      </c>
      <c r="T619" t="s">
        <v>290</v>
      </c>
      <c r="U619">
        <v>16</v>
      </c>
      <c r="V619" t="s">
        <v>290</v>
      </c>
      <c r="W619">
        <v>0</v>
      </c>
      <c r="X619" t="s">
        <v>290</v>
      </c>
      <c r="Y619">
        <v>0</v>
      </c>
      <c r="Z619" t="s">
        <v>290</v>
      </c>
      <c r="AA619">
        <v>0</v>
      </c>
      <c r="AB619" t="s">
        <v>290</v>
      </c>
      <c r="AC619">
        <v>0</v>
      </c>
      <c r="AD619" t="s">
        <v>290</v>
      </c>
      <c r="AE619">
        <v>14</v>
      </c>
      <c r="AF619" t="s">
        <v>290</v>
      </c>
      <c r="AG619">
        <v>2</v>
      </c>
      <c r="AH619" t="s">
        <v>290</v>
      </c>
      <c r="AI619">
        <v>0</v>
      </c>
      <c r="AJ619" t="s">
        <v>290</v>
      </c>
      <c r="AK619">
        <v>0</v>
      </c>
      <c r="AL619" t="s">
        <v>290</v>
      </c>
      <c r="AM619">
        <v>0</v>
      </c>
      <c r="AN619" t="s">
        <v>290</v>
      </c>
      <c r="AO619">
        <v>0</v>
      </c>
      <c r="AP619" t="s">
        <v>290</v>
      </c>
      <c r="AQ619">
        <v>0</v>
      </c>
      <c r="AR619" t="s">
        <v>290</v>
      </c>
      <c r="AS619">
        <v>0</v>
      </c>
      <c r="AT619" t="s">
        <v>290</v>
      </c>
      <c r="AU619">
        <v>0</v>
      </c>
      <c r="AV619" t="s">
        <v>290</v>
      </c>
      <c r="AW619">
        <v>0</v>
      </c>
      <c r="AX619" t="s">
        <v>290</v>
      </c>
      <c r="AY619">
        <v>0</v>
      </c>
      <c r="AZ619" t="s">
        <v>290</v>
      </c>
      <c r="BA619">
        <v>0</v>
      </c>
      <c r="BB619" t="s">
        <v>290</v>
      </c>
      <c r="BC619">
        <v>0</v>
      </c>
      <c r="BD619" t="s">
        <v>290</v>
      </c>
      <c r="BE619">
        <v>0</v>
      </c>
      <c r="BF619" t="s">
        <v>290</v>
      </c>
      <c r="BG619">
        <v>0</v>
      </c>
      <c r="BH619" t="s">
        <v>290</v>
      </c>
      <c r="BI619">
        <v>0</v>
      </c>
      <c r="BJ619" t="s">
        <v>290</v>
      </c>
      <c r="BK619">
        <v>0</v>
      </c>
      <c r="BL619" t="s">
        <v>290</v>
      </c>
      <c r="BM619">
        <v>0</v>
      </c>
      <c r="BN619" t="s">
        <v>290</v>
      </c>
      <c r="BO619">
        <v>0</v>
      </c>
      <c r="BP619" t="s">
        <v>290</v>
      </c>
      <c r="BQ619">
        <v>0</v>
      </c>
      <c r="BR619" t="s">
        <v>290</v>
      </c>
      <c r="BS619">
        <v>0</v>
      </c>
      <c r="BT619" t="s">
        <v>290</v>
      </c>
      <c r="BU619">
        <v>0</v>
      </c>
      <c r="BV619" t="s">
        <v>290</v>
      </c>
      <c r="BW619">
        <v>0</v>
      </c>
      <c r="BX619" t="s">
        <v>290</v>
      </c>
      <c r="BY619">
        <v>0</v>
      </c>
      <c r="BZ619" t="s">
        <v>290</v>
      </c>
      <c r="CA619">
        <v>0</v>
      </c>
      <c r="CB619" t="s">
        <v>290</v>
      </c>
      <c r="CC619">
        <v>0</v>
      </c>
      <c r="CD619" t="s">
        <v>290</v>
      </c>
      <c r="CE619">
        <v>0</v>
      </c>
      <c r="CF619" t="s">
        <v>290</v>
      </c>
      <c r="CG619">
        <v>0</v>
      </c>
      <c r="CH619" t="s">
        <v>290</v>
      </c>
      <c r="CI619">
        <v>0</v>
      </c>
      <c r="CJ619" t="s">
        <v>290</v>
      </c>
      <c r="CK619">
        <v>0</v>
      </c>
      <c r="CL619" t="s">
        <v>290</v>
      </c>
      <c r="CM619">
        <v>0</v>
      </c>
      <c r="CN619" t="s">
        <v>290</v>
      </c>
      <c r="CO619">
        <v>0</v>
      </c>
      <c r="CP619" t="s">
        <v>290</v>
      </c>
      <c r="CQ619">
        <v>0</v>
      </c>
      <c r="CR619" t="s">
        <v>290</v>
      </c>
      <c r="CS619">
        <v>0</v>
      </c>
      <c r="CT619" t="s">
        <v>290</v>
      </c>
      <c r="CU619">
        <v>0</v>
      </c>
      <c r="CV619" t="s">
        <v>290</v>
      </c>
      <c r="CW619">
        <v>0</v>
      </c>
      <c r="CX619" t="s">
        <v>290</v>
      </c>
      <c r="CY619">
        <v>0</v>
      </c>
      <c r="CZ619" t="s">
        <v>290</v>
      </c>
      <c r="DA619">
        <v>0</v>
      </c>
      <c r="DB619" t="s">
        <v>290</v>
      </c>
      <c r="DC619">
        <v>0</v>
      </c>
      <c r="DD619" t="s">
        <v>290</v>
      </c>
      <c r="DE619">
        <v>0</v>
      </c>
      <c r="DF619" t="s">
        <v>290</v>
      </c>
      <c r="DG619">
        <v>0</v>
      </c>
      <c r="DH619" t="s">
        <v>290</v>
      </c>
      <c r="DI619">
        <v>0</v>
      </c>
      <c r="DJ619" t="s">
        <v>290</v>
      </c>
      <c r="DK619">
        <v>0</v>
      </c>
      <c r="DL619" t="s">
        <v>290</v>
      </c>
      <c r="DM619">
        <v>0</v>
      </c>
      <c r="DN619" t="s">
        <v>290</v>
      </c>
      <c r="DO619">
        <v>0</v>
      </c>
      <c r="DP619" t="s">
        <v>290</v>
      </c>
      <c r="DQ619">
        <v>0</v>
      </c>
      <c r="DR619" t="s">
        <v>290</v>
      </c>
      <c r="DS619">
        <v>0</v>
      </c>
      <c r="DT619" t="s">
        <v>290</v>
      </c>
      <c r="DU619">
        <v>0</v>
      </c>
      <c r="DV619" t="s">
        <v>290</v>
      </c>
      <c r="DW619">
        <v>0</v>
      </c>
      <c r="DX619" t="s">
        <v>290</v>
      </c>
      <c r="DY619">
        <v>0</v>
      </c>
      <c r="DZ619" t="s">
        <v>290</v>
      </c>
      <c r="EA619">
        <v>0</v>
      </c>
      <c r="EB619" t="s">
        <v>290</v>
      </c>
      <c r="EC619">
        <v>0</v>
      </c>
      <c r="ED619" t="s">
        <v>290</v>
      </c>
      <c r="EE619">
        <v>0</v>
      </c>
      <c r="EF619" t="s">
        <v>290</v>
      </c>
      <c r="EG619">
        <v>0</v>
      </c>
      <c r="EH619" t="s">
        <v>290</v>
      </c>
      <c r="EI619">
        <v>0</v>
      </c>
      <c r="EJ619" t="s">
        <v>290</v>
      </c>
      <c r="EK619">
        <v>0</v>
      </c>
      <c r="EL619" t="s">
        <v>290</v>
      </c>
      <c r="EM619">
        <v>0</v>
      </c>
      <c r="EN619" t="s">
        <v>290</v>
      </c>
    </row>
    <row r="620" spans="1:144" x14ac:dyDescent="0.25">
      <c r="A620" t="s">
        <v>1523</v>
      </c>
      <c r="B620" t="s">
        <v>1524</v>
      </c>
      <c r="C620">
        <v>77</v>
      </c>
      <c r="D620" t="s">
        <v>290</v>
      </c>
      <c r="E620">
        <v>73</v>
      </c>
      <c r="F620" t="s">
        <v>290</v>
      </c>
      <c r="G620">
        <v>26</v>
      </c>
      <c r="H620" t="s">
        <v>290</v>
      </c>
      <c r="I620">
        <v>19</v>
      </c>
      <c r="J620" t="s">
        <v>290</v>
      </c>
      <c r="K620">
        <v>0</v>
      </c>
      <c r="L620" t="s">
        <v>290</v>
      </c>
      <c r="M620">
        <v>17</v>
      </c>
      <c r="N620" t="s">
        <v>290</v>
      </c>
      <c r="O620">
        <v>0</v>
      </c>
      <c r="P620" t="s">
        <v>290</v>
      </c>
      <c r="Q620">
        <v>11</v>
      </c>
      <c r="R620" t="s">
        <v>290</v>
      </c>
      <c r="S620">
        <v>4</v>
      </c>
      <c r="T620" t="s">
        <v>290</v>
      </c>
      <c r="U620">
        <v>4</v>
      </c>
      <c r="V620" t="s">
        <v>290</v>
      </c>
      <c r="W620">
        <v>0</v>
      </c>
      <c r="X620" t="s">
        <v>290</v>
      </c>
      <c r="Y620">
        <v>0</v>
      </c>
      <c r="Z620" t="s">
        <v>290</v>
      </c>
      <c r="AA620">
        <v>0</v>
      </c>
      <c r="AB620" t="s">
        <v>290</v>
      </c>
      <c r="AC620">
        <v>2</v>
      </c>
      <c r="AD620" t="s">
        <v>290</v>
      </c>
      <c r="AE620">
        <v>1</v>
      </c>
      <c r="AF620" t="s">
        <v>290</v>
      </c>
      <c r="AG620">
        <v>0</v>
      </c>
      <c r="AH620" t="s">
        <v>290</v>
      </c>
      <c r="AI620">
        <v>1</v>
      </c>
      <c r="AJ620" t="s">
        <v>290</v>
      </c>
      <c r="AK620">
        <v>0</v>
      </c>
      <c r="AL620" t="s">
        <v>290</v>
      </c>
      <c r="AM620">
        <v>0</v>
      </c>
      <c r="AN620" t="s">
        <v>290</v>
      </c>
      <c r="AO620">
        <v>0</v>
      </c>
      <c r="AP620" t="s">
        <v>290</v>
      </c>
      <c r="AQ620">
        <v>0</v>
      </c>
      <c r="AR620" t="s">
        <v>290</v>
      </c>
      <c r="AS620">
        <v>0</v>
      </c>
      <c r="AT620" t="s">
        <v>290</v>
      </c>
      <c r="AU620">
        <v>0</v>
      </c>
      <c r="AV620" t="s">
        <v>290</v>
      </c>
      <c r="AW620">
        <v>0</v>
      </c>
      <c r="AX620" t="s">
        <v>290</v>
      </c>
      <c r="AY620">
        <v>0</v>
      </c>
      <c r="AZ620" t="s">
        <v>290</v>
      </c>
      <c r="BA620">
        <v>0</v>
      </c>
      <c r="BB620" t="s">
        <v>290</v>
      </c>
      <c r="BC620">
        <v>0</v>
      </c>
      <c r="BD620" t="s">
        <v>290</v>
      </c>
      <c r="BE620">
        <v>0</v>
      </c>
      <c r="BF620" t="s">
        <v>290</v>
      </c>
      <c r="BG620">
        <v>0</v>
      </c>
      <c r="BH620" t="s">
        <v>290</v>
      </c>
      <c r="BI620">
        <v>0</v>
      </c>
      <c r="BJ620" t="s">
        <v>290</v>
      </c>
      <c r="BK620">
        <v>0</v>
      </c>
      <c r="BL620" t="s">
        <v>290</v>
      </c>
      <c r="BM620">
        <v>0</v>
      </c>
      <c r="BN620" t="s">
        <v>290</v>
      </c>
      <c r="BO620">
        <v>0</v>
      </c>
      <c r="BP620" t="s">
        <v>290</v>
      </c>
      <c r="BQ620">
        <v>0</v>
      </c>
      <c r="BR620" t="s">
        <v>290</v>
      </c>
      <c r="BS620">
        <v>0</v>
      </c>
      <c r="BT620" t="s">
        <v>290</v>
      </c>
      <c r="BU620">
        <v>0</v>
      </c>
      <c r="BV620" t="s">
        <v>290</v>
      </c>
      <c r="BW620">
        <v>0</v>
      </c>
      <c r="BX620" t="s">
        <v>290</v>
      </c>
      <c r="BY620">
        <v>0</v>
      </c>
      <c r="BZ620" t="s">
        <v>290</v>
      </c>
      <c r="CA620">
        <v>0</v>
      </c>
      <c r="CB620" t="s">
        <v>290</v>
      </c>
      <c r="CC620">
        <v>0</v>
      </c>
      <c r="CD620" t="s">
        <v>290</v>
      </c>
      <c r="CE620">
        <v>0</v>
      </c>
      <c r="CF620" t="s">
        <v>290</v>
      </c>
      <c r="CG620">
        <v>0</v>
      </c>
      <c r="CH620" t="s">
        <v>290</v>
      </c>
      <c r="CI620">
        <v>0</v>
      </c>
      <c r="CJ620" t="s">
        <v>290</v>
      </c>
      <c r="CK620">
        <v>0</v>
      </c>
      <c r="CL620" t="s">
        <v>290</v>
      </c>
      <c r="CM620">
        <v>0</v>
      </c>
      <c r="CN620" t="s">
        <v>290</v>
      </c>
      <c r="CO620">
        <v>0</v>
      </c>
      <c r="CP620" t="s">
        <v>290</v>
      </c>
      <c r="CQ620">
        <v>0</v>
      </c>
      <c r="CR620" t="s">
        <v>290</v>
      </c>
      <c r="CS620">
        <v>0</v>
      </c>
      <c r="CT620" t="s">
        <v>290</v>
      </c>
      <c r="CU620">
        <v>0</v>
      </c>
      <c r="CV620" t="s">
        <v>290</v>
      </c>
      <c r="CW620">
        <v>0</v>
      </c>
      <c r="CX620" t="s">
        <v>290</v>
      </c>
      <c r="CY620">
        <v>0</v>
      </c>
      <c r="CZ620" t="s">
        <v>290</v>
      </c>
      <c r="DA620">
        <v>0</v>
      </c>
      <c r="DB620" t="s">
        <v>290</v>
      </c>
      <c r="DC620">
        <v>0</v>
      </c>
      <c r="DD620" t="s">
        <v>290</v>
      </c>
      <c r="DE620">
        <v>0</v>
      </c>
      <c r="DF620" t="s">
        <v>290</v>
      </c>
      <c r="DG620">
        <v>0</v>
      </c>
      <c r="DH620" t="s">
        <v>290</v>
      </c>
      <c r="DI620">
        <v>0</v>
      </c>
      <c r="DJ620" t="s">
        <v>290</v>
      </c>
      <c r="DK620">
        <v>0</v>
      </c>
      <c r="DL620" t="s">
        <v>290</v>
      </c>
      <c r="DM620">
        <v>0</v>
      </c>
      <c r="DN620" t="s">
        <v>290</v>
      </c>
      <c r="DO620">
        <v>0</v>
      </c>
      <c r="DP620" t="s">
        <v>290</v>
      </c>
      <c r="DQ620">
        <v>0</v>
      </c>
      <c r="DR620" t="s">
        <v>290</v>
      </c>
      <c r="DS620">
        <v>0</v>
      </c>
      <c r="DT620" t="s">
        <v>290</v>
      </c>
      <c r="DU620">
        <v>0</v>
      </c>
      <c r="DV620" t="s">
        <v>290</v>
      </c>
      <c r="DW620">
        <v>0</v>
      </c>
      <c r="DX620" t="s">
        <v>290</v>
      </c>
      <c r="DY620">
        <v>0</v>
      </c>
      <c r="DZ620" t="s">
        <v>290</v>
      </c>
      <c r="EA620">
        <v>0</v>
      </c>
      <c r="EB620" t="s">
        <v>290</v>
      </c>
      <c r="EC620">
        <v>0</v>
      </c>
      <c r="ED620" t="s">
        <v>290</v>
      </c>
      <c r="EE620">
        <v>0</v>
      </c>
      <c r="EF620" t="s">
        <v>290</v>
      </c>
      <c r="EG620">
        <v>0</v>
      </c>
      <c r="EH620" t="s">
        <v>290</v>
      </c>
      <c r="EI620">
        <v>0</v>
      </c>
      <c r="EJ620" t="s">
        <v>290</v>
      </c>
      <c r="EK620">
        <v>0</v>
      </c>
      <c r="EL620" t="s">
        <v>290</v>
      </c>
      <c r="EM620">
        <v>0</v>
      </c>
      <c r="EN620" t="s">
        <v>290</v>
      </c>
    </row>
    <row r="621" spans="1:144" x14ac:dyDescent="0.25">
      <c r="A621" t="s">
        <v>1525</v>
      </c>
      <c r="B621" t="s">
        <v>1526</v>
      </c>
      <c r="C621">
        <v>76</v>
      </c>
      <c r="D621" t="s">
        <v>290</v>
      </c>
      <c r="E621">
        <v>58</v>
      </c>
      <c r="F621" t="s">
        <v>290</v>
      </c>
      <c r="G621">
        <v>11</v>
      </c>
      <c r="H621" t="s">
        <v>290</v>
      </c>
      <c r="I621">
        <v>41</v>
      </c>
      <c r="J621" t="s">
        <v>290</v>
      </c>
      <c r="K621">
        <v>0</v>
      </c>
      <c r="L621" t="s">
        <v>290</v>
      </c>
      <c r="M621">
        <v>5</v>
      </c>
      <c r="N621" t="s">
        <v>290</v>
      </c>
      <c r="O621">
        <v>0</v>
      </c>
      <c r="P621" t="s">
        <v>290</v>
      </c>
      <c r="Q621">
        <v>1</v>
      </c>
      <c r="R621" t="s">
        <v>290</v>
      </c>
      <c r="S621">
        <v>18</v>
      </c>
      <c r="T621" t="s">
        <v>290</v>
      </c>
      <c r="U621">
        <v>17</v>
      </c>
      <c r="V621" t="s">
        <v>290</v>
      </c>
      <c r="W621">
        <v>0</v>
      </c>
      <c r="X621" t="s">
        <v>290</v>
      </c>
      <c r="Y621">
        <v>0</v>
      </c>
      <c r="Z621" t="s">
        <v>290</v>
      </c>
      <c r="AA621">
        <v>2</v>
      </c>
      <c r="AB621" t="s">
        <v>290</v>
      </c>
      <c r="AC621">
        <v>0</v>
      </c>
      <c r="AD621" t="s">
        <v>290</v>
      </c>
      <c r="AE621">
        <v>13</v>
      </c>
      <c r="AF621" t="s">
        <v>290</v>
      </c>
      <c r="AG621">
        <v>0</v>
      </c>
      <c r="AH621" t="s">
        <v>290</v>
      </c>
      <c r="AI621">
        <v>2</v>
      </c>
      <c r="AJ621" t="s">
        <v>290</v>
      </c>
      <c r="AK621">
        <v>0</v>
      </c>
      <c r="AL621" t="s">
        <v>290</v>
      </c>
      <c r="AM621">
        <v>0</v>
      </c>
      <c r="AN621" t="s">
        <v>290</v>
      </c>
      <c r="AO621">
        <v>0</v>
      </c>
      <c r="AP621" t="s">
        <v>290</v>
      </c>
      <c r="AQ621">
        <v>0</v>
      </c>
      <c r="AR621" t="s">
        <v>290</v>
      </c>
      <c r="AS621">
        <v>0</v>
      </c>
      <c r="AT621" t="s">
        <v>290</v>
      </c>
      <c r="AU621">
        <v>0</v>
      </c>
      <c r="AV621" t="s">
        <v>290</v>
      </c>
      <c r="AW621">
        <v>0</v>
      </c>
      <c r="AX621" t="s">
        <v>290</v>
      </c>
      <c r="AY621">
        <v>0</v>
      </c>
      <c r="AZ621" t="s">
        <v>290</v>
      </c>
      <c r="BA621">
        <v>1</v>
      </c>
      <c r="BB621" t="s">
        <v>290</v>
      </c>
      <c r="BC621">
        <v>0</v>
      </c>
      <c r="BD621" t="s">
        <v>290</v>
      </c>
      <c r="BE621">
        <v>0</v>
      </c>
      <c r="BF621" t="s">
        <v>290</v>
      </c>
      <c r="BG621">
        <v>0</v>
      </c>
      <c r="BH621" t="s">
        <v>290</v>
      </c>
      <c r="BI621">
        <v>1</v>
      </c>
      <c r="BJ621" t="s">
        <v>290</v>
      </c>
      <c r="BK621">
        <v>0</v>
      </c>
      <c r="BL621" t="s">
        <v>290</v>
      </c>
      <c r="BM621">
        <v>0</v>
      </c>
      <c r="BN621" t="s">
        <v>290</v>
      </c>
      <c r="BO621">
        <v>0</v>
      </c>
      <c r="BP621" t="s">
        <v>290</v>
      </c>
      <c r="BQ621">
        <v>0</v>
      </c>
      <c r="BR621" t="s">
        <v>290</v>
      </c>
      <c r="BS621">
        <v>0</v>
      </c>
      <c r="BT621" t="s">
        <v>290</v>
      </c>
      <c r="BU621">
        <v>0</v>
      </c>
      <c r="BV621" t="s">
        <v>290</v>
      </c>
      <c r="BW621">
        <v>0</v>
      </c>
      <c r="BX621" t="s">
        <v>290</v>
      </c>
      <c r="BY621">
        <v>0</v>
      </c>
      <c r="BZ621" t="s">
        <v>290</v>
      </c>
      <c r="CA621">
        <v>0</v>
      </c>
      <c r="CB621" t="s">
        <v>290</v>
      </c>
      <c r="CC621">
        <v>0</v>
      </c>
      <c r="CD621" t="s">
        <v>290</v>
      </c>
      <c r="CE621">
        <v>0</v>
      </c>
      <c r="CF621" t="s">
        <v>290</v>
      </c>
      <c r="CG621">
        <v>0</v>
      </c>
      <c r="CH621" t="s">
        <v>290</v>
      </c>
      <c r="CI621">
        <v>0</v>
      </c>
      <c r="CJ621" t="s">
        <v>290</v>
      </c>
      <c r="CK621">
        <v>0</v>
      </c>
      <c r="CL621" t="s">
        <v>290</v>
      </c>
      <c r="CM621">
        <v>0</v>
      </c>
      <c r="CN621" t="s">
        <v>290</v>
      </c>
      <c r="CO621">
        <v>0</v>
      </c>
      <c r="CP621" t="s">
        <v>290</v>
      </c>
      <c r="CQ621">
        <v>0</v>
      </c>
      <c r="CR621" t="s">
        <v>290</v>
      </c>
      <c r="CS621">
        <v>0</v>
      </c>
      <c r="CT621" t="s">
        <v>290</v>
      </c>
      <c r="CU621">
        <v>0</v>
      </c>
      <c r="CV621" t="s">
        <v>290</v>
      </c>
      <c r="CW621">
        <v>0</v>
      </c>
      <c r="CX621" t="s">
        <v>290</v>
      </c>
      <c r="CY621">
        <v>0</v>
      </c>
      <c r="CZ621" t="s">
        <v>290</v>
      </c>
      <c r="DA621">
        <v>0</v>
      </c>
      <c r="DB621" t="s">
        <v>290</v>
      </c>
      <c r="DC621">
        <v>0</v>
      </c>
      <c r="DD621" t="s">
        <v>290</v>
      </c>
      <c r="DE621">
        <v>0</v>
      </c>
      <c r="DF621" t="s">
        <v>290</v>
      </c>
      <c r="DG621">
        <v>0</v>
      </c>
      <c r="DH621" t="s">
        <v>290</v>
      </c>
      <c r="DI621">
        <v>0</v>
      </c>
      <c r="DJ621" t="s">
        <v>290</v>
      </c>
      <c r="DK621">
        <v>0</v>
      </c>
      <c r="DL621" t="s">
        <v>290</v>
      </c>
      <c r="DM621">
        <v>0</v>
      </c>
      <c r="DN621" t="s">
        <v>290</v>
      </c>
      <c r="DO621">
        <v>0</v>
      </c>
      <c r="DP621" t="s">
        <v>290</v>
      </c>
      <c r="DQ621">
        <v>0</v>
      </c>
      <c r="DR621" t="s">
        <v>290</v>
      </c>
      <c r="DS621">
        <v>0</v>
      </c>
      <c r="DT621" t="s">
        <v>290</v>
      </c>
      <c r="DU621">
        <v>0</v>
      </c>
      <c r="DV621" t="s">
        <v>290</v>
      </c>
      <c r="DW621">
        <v>0</v>
      </c>
      <c r="DX621" t="s">
        <v>290</v>
      </c>
      <c r="DY621">
        <v>0</v>
      </c>
      <c r="DZ621" t="s">
        <v>290</v>
      </c>
      <c r="EA621">
        <v>0</v>
      </c>
      <c r="EB621" t="s">
        <v>290</v>
      </c>
      <c r="EC621">
        <v>0</v>
      </c>
      <c r="ED621" t="s">
        <v>290</v>
      </c>
      <c r="EE621">
        <v>0</v>
      </c>
      <c r="EF621" t="s">
        <v>290</v>
      </c>
      <c r="EG621">
        <v>0</v>
      </c>
      <c r="EH621" t="s">
        <v>290</v>
      </c>
      <c r="EI621">
        <v>0</v>
      </c>
      <c r="EJ621" t="s">
        <v>290</v>
      </c>
      <c r="EK621">
        <v>0</v>
      </c>
      <c r="EL621" t="s">
        <v>290</v>
      </c>
      <c r="EM621">
        <v>0</v>
      </c>
      <c r="EN621" t="s">
        <v>290</v>
      </c>
    </row>
    <row r="622" spans="1:144" x14ac:dyDescent="0.25">
      <c r="A622" t="s">
        <v>1527</v>
      </c>
      <c r="B622" t="s">
        <v>1528</v>
      </c>
      <c r="C622">
        <v>72</v>
      </c>
      <c r="D622" t="s">
        <v>290</v>
      </c>
      <c r="E622">
        <v>64</v>
      </c>
      <c r="F622" t="s">
        <v>290</v>
      </c>
      <c r="G622">
        <v>25</v>
      </c>
      <c r="H622" t="s">
        <v>290</v>
      </c>
      <c r="I622">
        <v>23</v>
      </c>
      <c r="J622" t="s">
        <v>290</v>
      </c>
      <c r="K622">
        <v>1</v>
      </c>
      <c r="L622" t="s">
        <v>290</v>
      </c>
      <c r="M622">
        <v>8</v>
      </c>
      <c r="N622" t="s">
        <v>290</v>
      </c>
      <c r="O622">
        <v>1</v>
      </c>
      <c r="P622" t="s">
        <v>290</v>
      </c>
      <c r="Q622">
        <v>6</v>
      </c>
      <c r="R622" t="s">
        <v>290</v>
      </c>
      <c r="S622">
        <v>8</v>
      </c>
      <c r="T622" t="s">
        <v>290</v>
      </c>
      <c r="U622">
        <v>7</v>
      </c>
      <c r="V622" t="s">
        <v>290</v>
      </c>
      <c r="W622">
        <v>0</v>
      </c>
      <c r="X622" t="s">
        <v>290</v>
      </c>
      <c r="Y622">
        <v>0</v>
      </c>
      <c r="Z622" t="s">
        <v>290</v>
      </c>
      <c r="AA622">
        <v>0</v>
      </c>
      <c r="AB622" t="s">
        <v>290</v>
      </c>
      <c r="AC622">
        <v>0</v>
      </c>
      <c r="AD622" t="s">
        <v>290</v>
      </c>
      <c r="AE622">
        <v>2</v>
      </c>
      <c r="AF622" t="s">
        <v>290</v>
      </c>
      <c r="AG622">
        <v>2</v>
      </c>
      <c r="AH622" t="s">
        <v>290</v>
      </c>
      <c r="AI622">
        <v>3</v>
      </c>
      <c r="AJ622" t="s">
        <v>290</v>
      </c>
      <c r="AK622">
        <v>0</v>
      </c>
      <c r="AL622" t="s">
        <v>290</v>
      </c>
      <c r="AM622">
        <v>0</v>
      </c>
      <c r="AN622" t="s">
        <v>290</v>
      </c>
      <c r="AO622">
        <v>0</v>
      </c>
      <c r="AP622" t="s">
        <v>290</v>
      </c>
      <c r="AQ622">
        <v>0</v>
      </c>
      <c r="AR622" t="s">
        <v>290</v>
      </c>
      <c r="AS622">
        <v>0</v>
      </c>
      <c r="AT622" t="s">
        <v>290</v>
      </c>
      <c r="AU622">
        <v>0</v>
      </c>
      <c r="AV622" t="s">
        <v>290</v>
      </c>
      <c r="AW622">
        <v>0</v>
      </c>
      <c r="AX622" t="s">
        <v>290</v>
      </c>
      <c r="AY622">
        <v>0</v>
      </c>
      <c r="AZ622" t="s">
        <v>290</v>
      </c>
      <c r="BA622">
        <v>1</v>
      </c>
      <c r="BB622" t="s">
        <v>290</v>
      </c>
      <c r="BC622">
        <v>0</v>
      </c>
      <c r="BD622" t="s">
        <v>290</v>
      </c>
      <c r="BE622">
        <v>1</v>
      </c>
      <c r="BF622" t="s">
        <v>290</v>
      </c>
      <c r="BG622">
        <v>0</v>
      </c>
      <c r="BH622" t="s">
        <v>290</v>
      </c>
      <c r="BI622">
        <v>0</v>
      </c>
      <c r="BJ622" t="s">
        <v>290</v>
      </c>
      <c r="BK622">
        <v>0</v>
      </c>
      <c r="BL622" t="s">
        <v>290</v>
      </c>
      <c r="BM622">
        <v>0</v>
      </c>
      <c r="BN622" t="s">
        <v>290</v>
      </c>
      <c r="BO622">
        <v>0</v>
      </c>
      <c r="BP622" t="s">
        <v>290</v>
      </c>
      <c r="BQ622">
        <v>0</v>
      </c>
      <c r="BR622" t="s">
        <v>290</v>
      </c>
      <c r="BS622">
        <v>0</v>
      </c>
      <c r="BT622" t="s">
        <v>290</v>
      </c>
      <c r="BU622">
        <v>0</v>
      </c>
      <c r="BV622" t="s">
        <v>290</v>
      </c>
      <c r="BW622">
        <v>0</v>
      </c>
      <c r="BX622" t="s">
        <v>290</v>
      </c>
      <c r="BY622">
        <v>0</v>
      </c>
      <c r="BZ622" t="s">
        <v>290</v>
      </c>
      <c r="CA622">
        <v>0</v>
      </c>
      <c r="CB622" t="s">
        <v>290</v>
      </c>
      <c r="CC622">
        <v>0</v>
      </c>
      <c r="CD622" t="s">
        <v>290</v>
      </c>
      <c r="CE622">
        <v>0</v>
      </c>
      <c r="CF622" t="s">
        <v>290</v>
      </c>
      <c r="CG622">
        <v>0</v>
      </c>
      <c r="CH622" t="s">
        <v>290</v>
      </c>
      <c r="CI622">
        <v>0</v>
      </c>
      <c r="CJ622" t="s">
        <v>290</v>
      </c>
      <c r="CK622">
        <v>0</v>
      </c>
      <c r="CL622" t="s">
        <v>290</v>
      </c>
      <c r="CM622">
        <v>0</v>
      </c>
      <c r="CN622" t="s">
        <v>290</v>
      </c>
      <c r="CO622">
        <v>0</v>
      </c>
      <c r="CP622" t="s">
        <v>290</v>
      </c>
      <c r="CQ622">
        <v>0</v>
      </c>
      <c r="CR622" t="s">
        <v>290</v>
      </c>
      <c r="CS622">
        <v>0</v>
      </c>
      <c r="CT622" t="s">
        <v>290</v>
      </c>
      <c r="CU622">
        <v>0</v>
      </c>
      <c r="CV622" t="s">
        <v>290</v>
      </c>
      <c r="CW622">
        <v>0</v>
      </c>
      <c r="CX622" t="s">
        <v>290</v>
      </c>
      <c r="CY622">
        <v>0</v>
      </c>
      <c r="CZ622" t="s">
        <v>290</v>
      </c>
      <c r="DA622">
        <v>0</v>
      </c>
      <c r="DB622" t="s">
        <v>290</v>
      </c>
      <c r="DC622">
        <v>0</v>
      </c>
      <c r="DD622" t="s">
        <v>290</v>
      </c>
      <c r="DE622">
        <v>0</v>
      </c>
      <c r="DF622" t="s">
        <v>290</v>
      </c>
      <c r="DG622">
        <v>0</v>
      </c>
      <c r="DH622" t="s">
        <v>290</v>
      </c>
      <c r="DI622">
        <v>0</v>
      </c>
      <c r="DJ622" t="s">
        <v>290</v>
      </c>
      <c r="DK622">
        <v>0</v>
      </c>
      <c r="DL622" t="s">
        <v>290</v>
      </c>
      <c r="DM622">
        <v>0</v>
      </c>
      <c r="DN622" t="s">
        <v>290</v>
      </c>
      <c r="DO622">
        <v>0</v>
      </c>
      <c r="DP622" t="s">
        <v>290</v>
      </c>
      <c r="DQ622">
        <v>0</v>
      </c>
      <c r="DR622" t="s">
        <v>290</v>
      </c>
      <c r="DS622">
        <v>0</v>
      </c>
      <c r="DT622" t="s">
        <v>290</v>
      </c>
      <c r="DU622">
        <v>0</v>
      </c>
      <c r="DV622" t="s">
        <v>290</v>
      </c>
      <c r="DW622">
        <v>0</v>
      </c>
      <c r="DX622" t="s">
        <v>290</v>
      </c>
      <c r="DY622">
        <v>0</v>
      </c>
      <c r="DZ622" t="s">
        <v>290</v>
      </c>
      <c r="EA622">
        <v>0</v>
      </c>
      <c r="EB622" t="s">
        <v>290</v>
      </c>
      <c r="EC622">
        <v>0</v>
      </c>
      <c r="ED622" t="s">
        <v>290</v>
      </c>
      <c r="EE622">
        <v>0</v>
      </c>
      <c r="EF622" t="s">
        <v>290</v>
      </c>
      <c r="EG622">
        <v>0</v>
      </c>
      <c r="EH622" t="s">
        <v>290</v>
      </c>
      <c r="EI622">
        <v>0</v>
      </c>
      <c r="EJ622" t="s">
        <v>290</v>
      </c>
      <c r="EK622">
        <v>0</v>
      </c>
      <c r="EL622" t="s">
        <v>290</v>
      </c>
      <c r="EM622">
        <v>0</v>
      </c>
      <c r="EN622" t="s">
        <v>290</v>
      </c>
    </row>
    <row r="623" spans="1:144" x14ac:dyDescent="0.25">
      <c r="A623" t="s">
        <v>1529</v>
      </c>
      <c r="B623" t="s">
        <v>1530</v>
      </c>
      <c r="C623">
        <v>0</v>
      </c>
      <c r="D623" t="s">
        <v>290</v>
      </c>
      <c r="E623">
        <v>0</v>
      </c>
      <c r="F623" t="s">
        <v>290</v>
      </c>
      <c r="G623">
        <v>0</v>
      </c>
      <c r="H623" t="s">
        <v>290</v>
      </c>
      <c r="I623">
        <v>0</v>
      </c>
      <c r="J623" t="s">
        <v>290</v>
      </c>
      <c r="K623">
        <v>0</v>
      </c>
      <c r="L623" t="s">
        <v>290</v>
      </c>
      <c r="M623">
        <v>0</v>
      </c>
      <c r="N623" t="s">
        <v>290</v>
      </c>
      <c r="O623">
        <v>0</v>
      </c>
      <c r="P623" t="s">
        <v>290</v>
      </c>
      <c r="Q623">
        <v>0</v>
      </c>
      <c r="R623" t="s">
        <v>290</v>
      </c>
      <c r="S623">
        <v>0</v>
      </c>
      <c r="T623" t="s">
        <v>290</v>
      </c>
      <c r="U623">
        <v>0</v>
      </c>
      <c r="V623" t="s">
        <v>290</v>
      </c>
      <c r="W623">
        <v>0</v>
      </c>
      <c r="X623" t="s">
        <v>290</v>
      </c>
      <c r="Y623">
        <v>0</v>
      </c>
      <c r="Z623" t="s">
        <v>290</v>
      </c>
      <c r="AA623">
        <v>0</v>
      </c>
      <c r="AB623" t="s">
        <v>290</v>
      </c>
      <c r="AC623">
        <v>0</v>
      </c>
      <c r="AD623" t="s">
        <v>290</v>
      </c>
      <c r="AE623">
        <v>0</v>
      </c>
      <c r="AF623" t="s">
        <v>290</v>
      </c>
      <c r="AG623">
        <v>0</v>
      </c>
      <c r="AH623" t="s">
        <v>290</v>
      </c>
      <c r="AI623">
        <v>0</v>
      </c>
      <c r="AJ623" t="s">
        <v>290</v>
      </c>
      <c r="AK623">
        <v>0</v>
      </c>
      <c r="AL623" t="s">
        <v>290</v>
      </c>
      <c r="AM623">
        <v>0</v>
      </c>
      <c r="AN623" t="s">
        <v>290</v>
      </c>
      <c r="AO623">
        <v>0</v>
      </c>
      <c r="AP623" t="s">
        <v>290</v>
      </c>
      <c r="AQ623">
        <v>0</v>
      </c>
      <c r="AR623" t="s">
        <v>290</v>
      </c>
      <c r="AS623">
        <v>0</v>
      </c>
      <c r="AT623" t="s">
        <v>290</v>
      </c>
      <c r="AU623">
        <v>0</v>
      </c>
      <c r="AV623" t="s">
        <v>290</v>
      </c>
      <c r="AW623">
        <v>0</v>
      </c>
      <c r="AX623" t="s">
        <v>290</v>
      </c>
      <c r="AY623">
        <v>0</v>
      </c>
      <c r="AZ623" t="s">
        <v>290</v>
      </c>
      <c r="BA623">
        <v>0</v>
      </c>
      <c r="BB623" t="s">
        <v>290</v>
      </c>
      <c r="BC623">
        <v>0</v>
      </c>
      <c r="BD623" t="s">
        <v>290</v>
      </c>
      <c r="BE623">
        <v>0</v>
      </c>
      <c r="BF623" t="s">
        <v>290</v>
      </c>
      <c r="BG623">
        <v>0</v>
      </c>
      <c r="BH623" t="s">
        <v>290</v>
      </c>
      <c r="BI623">
        <v>0</v>
      </c>
      <c r="BJ623" t="s">
        <v>290</v>
      </c>
      <c r="BK623">
        <v>0</v>
      </c>
      <c r="BL623" t="s">
        <v>290</v>
      </c>
      <c r="BM623">
        <v>0</v>
      </c>
      <c r="BN623" t="s">
        <v>290</v>
      </c>
      <c r="BO623">
        <v>0</v>
      </c>
      <c r="BP623" t="s">
        <v>290</v>
      </c>
      <c r="BQ623">
        <v>0</v>
      </c>
      <c r="BR623" t="s">
        <v>290</v>
      </c>
      <c r="BS623">
        <v>0</v>
      </c>
      <c r="BT623" t="s">
        <v>290</v>
      </c>
      <c r="BU623">
        <v>0</v>
      </c>
      <c r="BV623" t="s">
        <v>290</v>
      </c>
      <c r="BW623">
        <v>0</v>
      </c>
      <c r="BX623" t="s">
        <v>290</v>
      </c>
      <c r="BY623">
        <v>0</v>
      </c>
      <c r="BZ623" t="s">
        <v>290</v>
      </c>
      <c r="CA623">
        <v>0</v>
      </c>
      <c r="CB623" t="s">
        <v>290</v>
      </c>
      <c r="CC623">
        <v>0</v>
      </c>
      <c r="CD623" t="s">
        <v>290</v>
      </c>
      <c r="CE623">
        <v>0</v>
      </c>
      <c r="CF623" t="s">
        <v>290</v>
      </c>
      <c r="CG623">
        <v>0</v>
      </c>
      <c r="CH623" t="s">
        <v>290</v>
      </c>
      <c r="CI623">
        <v>0</v>
      </c>
      <c r="CJ623" t="s">
        <v>290</v>
      </c>
      <c r="CK623">
        <v>0</v>
      </c>
      <c r="CL623" t="s">
        <v>290</v>
      </c>
      <c r="CM623">
        <v>0</v>
      </c>
      <c r="CN623" t="s">
        <v>290</v>
      </c>
      <c r="CO623">
        <v>0</v>
      </c>
      <c r="CP623" t="s">
        <v>290</v>
      </c>
      <c r="CQ623">
        <v>0</v>
      </c>
      <c r="CR623" t="s">
        <v>290</v>
      </c>
      <c r="CS623">
        <v>0</v>
      </c>
      <c r="CT623" t="s">
        <v>290</v>
      </c>
      <c r="CU623">
        <v>0</v>
      </c>
      <c r="CV623" t="s">
        <v>290</v>
      </c>
      <c r="CW623">
        <v>0</v>
      </c>
      <c r="CX623" t="s">
        <v>290</v>
      </c>
      <c r="CY623">
        <v>0</v>
      </c>
      <c r="CZ623" t="s">
        <v>290</v>
      </c>
      <c r="DA623">
        <v>0</v>
      </c>
      <c r="DB623" t="s">
        <v>290</v>
      </c>
      <c r="DC623">
        <v>0</v>
      </c>
      <c r="DD623" t="s">
        <v>290</v>
      </c>
      <c r="DE623">
        <v>0</v>
      </c>
      <c r="DF623" t="s">
        <v>290</v>
      </c>
      <c r="DG623">
        <v>0</v>
      </c>
      <c r="DH623" t="s">
        <v>290</v>
      </c>
      <c r="DI623">
        <v>0</v>
      </c>
      <c r="DJ623" t="s">
        <v>290</v>
      </c>
      <c r="DK623">
        <v>0</v>
      </c>
      <c r="DL623" t="s">
        <v>290</v>
      </c>
      <c r="DM623">
        <v>0</v>
      </c>
      <c r="DN623" t="s">
        <v>290</v>
      </c>
      <c r="DO623">
        <v>0</v>
      </c>
      <c r="DP623" t="s">
        <v>290</v>
      </c>
      <c r="DQ623">
        <v>0</v>
      </c>
      <c r="DR623" t="s">
        <v>290</v>
      </c>
      <c r="DS623">
        <v>0</v>
      </c>
      <c r="DT623" t="s">
        <v>290</v>
      </c>
      <c r="DU623">
        <v>0</v>
      </c>
      <c r="DV623" t="s">
        <v>290</v>
      </c>
      <c r="DW623">
        <v>0</v>
      </c>
      <c r="DX623" t="s">
        <v>290</v>
      </c>
      <c r="DY623">
        <v>0</v>
      </c>
      <c r="DZ623" t="s">
        <v>290</v>
      </c>
      <c r="EA623">
        <v>0</v>
      </c>
      <c r="EB623" t="s">
        <v>290</v>
      </c>
      <c r="EC623">
        <v>0</v>
      </c>
      <c r="ED623" t="s">
        <v>290</v>
      </c>
      <c r="EE623">
        <v>0</v>
      </c>
      <c r="EF623" t="s">
        <v>290</v>
      </c>
      <c r="EG623">
        <v>0</v>
      </c>
      <c r="EH623" t="s">
        <v>290</v>
      </c>
      <c r="EI623">
        <v>0</v>
      </c>
      <c r="EJ623" t="s">
        <v>290</v>
      </c>
      <c r="EK623">
        <v>0</v>
      </c>
      <c r="EL623" t="s">
        <v>290</v>
      </c>
      <c r="EM623">
        <v>0</v>
      </c>
      <c r="EN623" t="s">
        <v>290</v>
      </c>
    </row>
    <row r="624" spans="1:144" x14ac:dyDescent="0.25">
      <c r="A624" t="s">
        <v>1531</v>
      </c>
      <c r="B624" t="s">
        <v>1532</v>
      </c>
      <c r="C624">
        <v>206</v>
      </c>
      <c r="D624" t="s">
        <v>290</v>
      </c>
      <c r="E624">
        <v>172</v>
      </c>
      <c r="F624" t="s">
        <v>290</v>
      </c>
      <c r="G624">
        <v>79</v>
      </c>
      <c r="H624" t="s">
        <v>290</v>
      </c>
      <c r="I624">
        <v>39</v>
      </c>
      <c r="J624" t="s">
        <v>290</v>
      </c>
      <c r="K624">
        <v>0</v>
      </c>
      <c r="L624" t="s">
        <v>290</v>
      </c>
      <c r="M624">
        <v>29</v>
      </c>
      <c r="N624" t="s">
        <v>290</v>
      </c>
      <c r="O624">
        <v>0</v>
      </c>
      <c r="P624" t="s">
        <v>290</v>
      </c>
      <c r="Q624">
        <v>25</v>
      </c>
      <c r="R624" t="s">
        <v>290</v>
      </c>
      <c r="S624">
        <v>34</v>
      </c>
      <c r="T624" t="s">
        <v>290</v>
      </c>
      <c r="U624">
        <v>32</v>
      </c>
      <c r="V624" t="s">
        <v>290</v>
      </c>
      <c r="W624">
        <v>0</v>
      </c>
      <c r="X624" t="s">
        <v>290</v>
      </c>
      <c r="Y624">
        <v>1</v>
      </c>
      <c r="Z624" t="s">
        <v>290</v>
      </c>
      <c r="AA624">
        <v>0</v>
      </c>
      <c r="AB624" t="s">
        <v>290</v>
      </c>
      <c r="AC624">
        <v>0</v>
      </c>
      <c r="AD624" t="s">
        <v>290</v>
      </c>
      <c r="AE624">
        <v>31</v>
      </c>
      <c r="AF624" t="s">
        <v>290</v>
      </c>
      <c r="AG624">
        <v>0</v>
      </c>
      <c r="AH624" t="s">
        <v>290</v>
      </c>
      <c r="AI624">
        <v>0</v>
      </c>
      <c r="AJ624" t="s">
        <v>290</v>
      </c>
      <c r="AK624">
        <v>0</v>
      </c>
      <c r="AL624" t="s">
        <v>290</v>
      </c>
      <c r="AM624">
        <v>0</v>
      </c>
      <c r="AN624" t="s">
        <v>290</v>
      </c>
      <c r="AO624">
        <v>0</v>
      </c>
      <c r="AP624" t="s">
        <v>290</v>
      </c>
      <c r="AQ624">
        <v>0</v>
      </c>
      <c r="AR624" t="s">
        <v>290</v>
      </c>
      <c r="AS624">
        <v>0</v>
      </c>
      <c r="AT624" t="s">
        <v>290</v>
      </c>
      <c r="AU624">
        <v>0</v>
      </c>
      <c r="AV624" t="s">
        <v>290</v>
      </c>
      <c r="AW624">
        <v>0</v>
      </c>
      <c r="AX624" t="s">
        <v>290</v>
      </c>
      <c r="AY624">
        <v>0</v>
      </c>
      <c r="AZ624" t="s">
        <v>290</v>
      </c>
      <c r="BA624">
        <v>2</v>
      </c>
      <c r="BB624" t="s">
        <v>290</v>
      </c>
      <c r="BC624">
        <v>1</v>
      </c>
      <c r="BD624" t="s">
        <v>290</v>
      </c>
      <c r="BE624">
        <v>1</v>
      </c>
      <c r="BF624" t="s">
        <v>290</v>
      </c>
      <c r="BG624">
        <v>0</v>
      </c>
      <c r="BH624" t="s">
        <v>290</v>
      </c>
      <c r="BI624">
        <v>0</v>
      </c>
      <c r="BJ624" t="s">
        <v>290</v>
      </c>
      <c r="BK624">
        <v>0</v>
      </c>
      <c r="BL624" t="s">
        <v>290</v>
      </c>
      <c r="BM624">
        <v>0</v>
      </c>
      <c r="BN624" t="s">
        <v>290</v>
      </c>
      <c r="BO624">
        <v>0</v>
      </c>
      <c r="BP624" t="s">
        <v>290</v>
      </c>
      <c r="BQ624">
        <v>0</v>
      </c>
      <c r="BR624" t="s">
        <v>290</v>
      </c>
      <c r="BS624">
        <v>0</v>
      </c>
      <c r="BT624" t="s">
        <v>290</v>
      </c>
      <c r="BU624">
        <v>0</v>
      </c>
      <c r="BV624" t="s">
        <v>290</v>
      </c>
      <c r="BW624">
        <v>0</v>
      </c>
      <c r="BX624" t="s">
        <v>290</v>
      </c>
      <c r="BY624">
        <v>0</v>
      </c>
      <c r="BZ624" t="s">
        <v>290</v>
      </c>
      <c r="CA624">
        <v>0</v>
      </c>
      <c r="CB624" t="s">
        <v>290</v>
      </c>
      <c r="CC624">
        <v>0</v>
      </c>
      <c r="CD624" t="s">
        <v>290</v>
      </c>
      <c r="CE624">
        <v>0</v>
      </c>
      <c r="CF624" t="s">
        <v>290</v>
      </c>
      <c r="CG624">
        <v>0</v>
      </c>
      <c r="CH624" t="s">
        <v>290</v>
      </c>
      <c r="CI624">
        <v>0</v>
      </c>
      <c r="CJ624" t="s">
        <v>290</v>
      </c>
      <c r="CK624">
        <v>0</v>
      </c>
      <c r="CL624" t="s">
        <v>290</v>
      </c>
      <c r="CM624">
        <v>0</v>
      </c>
      <c r="CN624" t="s">
        <v>290</v>
      </c>
      <c r="CO624">
        <v>0</v>
      </c>
      <c r="CP624" t="s">
        <v>290</v>
      </c>
      <c r="CQ624">
        <v>0</v>
      </c>
      <c r="CR624" t="s">
        <v>290</v>
      </c>
      <c r="CS624">
        <v>0</v>
      </c>
      <c r="CT624" t="s">
        <v>290</v>
      </c>
      <c r="CU624">
        <v>0</v>
      </c>
      <c r="CV624" t="s">
        <v>290</v>
      </c>
      <c r="CW624">
        <v>0</v>
      </c>
      <c r="CX624" t="s">
        <v>290</v>
      </c>
      <c r="CY624">
        <v>0</v>
      </c>
      <c r="CZ624" t="s">
        <v>290</v>
      </c>
      <c r="DA624">
        <v>0</v>
      </c>
      <c r="DB624" t="s">
        <v>290</v>
      </c>
      <c r="DC624">
        <v>0</v>
      </c>
      <c r="DD624" t="s">
        <v>290</v>
      </c>
      <c r="DE624">
        <v>0</v>
      </c>
      <c r="DF624" t="s">
        <v>290</v>
      </c>
      <c r="DG624">
        <v>0</v>
      </c>
      <c r="DH624" t="s">
        <v>290</v>
      </c>
      <c r="DI624">
        <v>0</v>
      </c>
      <c r="DJ624" t="s">
        <v>290</v>
      </c>
      <c r="DK624">
        <v>0</v>
      </c>
      <c r="DL624" t="s">
        <v>290</v>
      </c>
      <c r="DM624">
        <v>0</v>
      </c>
      <c r="DN624" t="s">
        <v>290</v>
      </c>
      <c r="DO624">
        <v>0</v>
      </c>
      <c r="DP624" t="s">
        <v>290</v>
      </c>
      <c r="DQ624">
        <v>0</v>
      </c>
      <c r="DR624" t="s">
        <v>290</v>
      </c>
      <c r="DS624">
        <v>0</v>
      </c>
      <c r="DT624" t="s">
        <v>290</v>
      </c>
      <c r="DU624">
        <v>0</v>
      </c>
      <c r="DV624" t="s">
        <v>290</v>
      </c>
      <c r="DW624">
        <v>0</v>
      </c>
      <c r="DX624" t="s">
        <v>290</v>
      </c>
      <c r="DY624">
        <v>0</v>
      </c>
      <c r="DZ624" t="s">
        <v>290</v>
      </c>
      <c r="EA624">
        <v>0</v>
      </c>
      <c r="EB624" t="s">
        <v>290</v>
      </c>
      <c r="EC624">
        <v>0</v>
      </c>
      <c r="ED624" t="s">
        <v>290</v>
      </c>
      <c r="EE624">
        <v>0</v>
      </c>
      <c r="EF624" t="s">
        <v>290</v>
      </c>
      <c r="EG624">
        <v>0</v>
      </c>
      <c r="EH624" t="s">
        <v>290</v>
      </c>
      <c r="EI624">
        <v>0</v>
      </c>
      <c r="EJ624" t="s">
        <v>290</v>
      </c>
      <c r="EK624">
        <v>0</v>
      </c>
      <c r="EL624" t="s">
        <v>290</v>
      </c>
      <c r="EM624">
        <v>0</v>
      </c>
      <c r="EN624" t="s">
        <v>290</v>
      </c>
    </row>
    <row r="625" spans="1:144" x14ac:dyDescent="0.25">
      <c r="A625" t="s">
        <v>1533</v>
      </c>
      <c r="B625" t="s">
        <v>1534</v>
      </c>
      <c r="C625">
        <v>48</v>
      </c>
      <c r="D625" t="s">
        <v>290</v>
      </c>
      <c r="E625">
        <v>43</v>
      </c>
      <c r="F625" t="s">
        <v>290</v>
      </c>
      <c r="G625">
        <v>11</v>
      </c>
      <c r="H625" t="s">
        <v>290</v>
      </c>
      <c r="I625">
        <v>18</v>
      </c>
      <c r="J625" t="s">
        <v>290</v>
      </c>
      <c r="K625">
        <v>2</v>
      </c>
      <c r="L625" t="s">
        <v>290</v>
      </c>
      <c r="M625">
        <v>5</v>
      </c>
      <c r="N625" t="s">
        <v>290</v>
      </c>
      <c r="O625">
        <v>0</v>
      </c>
      <c r="P625" t="s">
        <v>290</v>
      </c>
      <c r="Q625">
        <v>7</v>
      </c>
      <c r="R625" t="s">
        <v>290</v>
      </c>
      <c r="S625">
        <v>5</v>
      </c>
      <c r="T625" t="s">
        <v>290</v>
      </c>
      <c r="U625">
        <v>5</v>
      </c>
      <c r="V625" t="s">
        <v>290</v>
      </c>
      <c r="W625">
        <v>0</v>
      </c>
      <c r="X625" t="s">
        <v>290</v>
      </c>
      <c r="Y625">
        <v>0</v>
      </c>
      <c r="Z625" t="s">
        <v>290</v>
      </c>
      <c r="AA625">
        <v>0</v>
      </c>
      <c r="AB625" t="s">
        <v>290</v>
      </c>
      <c r="AC625">
        <v>0</v>
      </c>
      <c r="AD625" t="s">
        <v>290</v>
      </c>
      <c r="AE625">
        <v>5</v>
      </c>
      <c r="AF625" t="s">
        <v>290</v>
      </c>
      <c r="AG625">
        <v>0</v>
      </c>
      <c r="AH625" t="s">
        <v>290</v>
      </c>
      <c r="AI625">
        <v>0</v>
      </c>
      <c r="AJ625" t="s">
        <v>290</v>
      </c>
      <c r="AK625">
        <v>0</v>
      </c>
      <c r="AL625" t="s">
        <v>290</v>
      </c>
      <c r="AM625">
        <v>0</v>
      </c>
      <c r="AN625" t="s">
        <v>290</v>
      </c>
      <c r="AO625">
        <v>0</v>
      </c>
      <c r="AP625" t="s">
        <v>290</v>
      </c>
      <c r="AQ625">
        <v>0</v>
      </c>
      <c r="AR625" t="s">
        <v>290</v>
      </c>
      <c r="AS625">
        <v>0</v>
      </c>
      <c r="AT625" t="s">
        <v>290</v>
      </c>
      <c r="AU625">
        <v>0</v>
      </c>
      <c r="AV625" t="s">
        <v>290</v>
      </c>
      <c r="AW625">
        <v>0</v>
      </c>
      <c r="AX625" t="s">
        <v>290</v>
      </c>
      <c r="AY625">
        <v>0</v>
      </c>
      <c r="AZ625" t="s">
        <v>290</v>
      </c>
      <c r="BA625">
        <v>0</v>
      </c>
      <c r="BB625" t="s">
        <v>290</v>
      </c>
      <c r="BC625">
        <v>0</v>
      </c>
      <c r="BD625" t="s">
        <v>290</v>
      </c>
      <c r="BE625">
        <v>0</v>
      </c>
      <c r="BF625" t="s">
        <v>290</v>
      </c>
      <c r="BG625">
        <v>0</v>
      </c>
      <c r="BH625" t="s">
        <v>290</v>
      </c>
      <c r="BI625">
        <v>0</v>
      </c>
      <c r="BJ625" t="s">
        <v>290</v>
      </c>
      <c r="BK625">
        <v>0</v>
      </c>
      <c r="BL625" t="s">
        <v>290</v>
      </c>
      <c r="BM625">
        <v>0</v>
      </c>
      <c r="BN625" t="s">
        <v>290</v>
      </c>
      <c r="BO625">
        <v>0</v>
      </c>
      <c r="BP625" t="s">
        <v>290</v>
      </c>
      <c r="BQ625">
        <v>0</v>
      </c>
      <c r="BR625" t="s">
        <v>290</v>
      </c>
      <c r="BS625">
        <v>0</v>
      </c>
      <c r="BT625" t="s">
        <v>290</v>
      </c>
      <c r="BU625">
        <v>0</v>
      </c>
      <c r="BV625" t="s">
        <v>290</v>
      </c>
      <c r="BW625">
        <v>0</v>
      </c>
      <c r="BX625" t="s">
        <v>290</v>
      </c>
      <c r="BY625">
        <v>0</v>
      </c>
      <c r="BZ625" t="s">
        <v>290</v>
      </c>
      <c r="CA625">
        <v>0</v>
      </c>
      <c r="CB625" t="s">
        <v>290</v>
      </c>
      <c r="CC625">
        <v>0</v>
      </c>
      <c r="CD625" t="s">
        <v>290</v>
      </c>
      <c r="CE625">
        <v>0</v>
      </c>
      <c r="CF625" t="s">
        <v>290</v>
      </c>
      <c r="CG625">
        <v>0</v>
      </c>
      <c r="CH625" t="s">
        <v>290</v>
      </c>
      <c r="CI625">
        <v>0</v>
      </c>
      <c r="CJ625" t="s">
        <v>290</v>
      </c>
      <c r="CK625">
        <v>0</v>
      </c>
      <c r="CL625" t="s">
        <v>290</v>
      </c>
      <c r="CM625">
        <v>0</v>
      </c>
      <c r="CN625" t="s">
        <v>290</v>
      </c>
      <c r="CO625">
        <v>0</v>
      </c>
      <c r="CP625" t="s">
        <v>290</v>
      </c>
      <c r="CQ625">
        <v>0</v>
      </c>
      <c r="CR625" t="s">
        <v>290</v>
      </c>
      <c r="CS625">
        <v>0</v>
      </c>
      <c r="CT625" t="s">
        <v>290</v>
      </c>
      <c r="CU625">
        <v>0</v>
      </c>
      <c r="CV625" t="s">
        <v>290</v>
      </c>
      <c r="CW625">
        <v>0</v>
      </c>
      <c r="CX625" t="s">
        <v>290</v>
      </c>
      <c r="CY625">
        <v>0</v>
      </c>
      <c r="CZ625" t="s">
        <v>290</v>
      </c>
      <c r="DA625">
        <v>0</v>
      </c>
      <c r="DB625" t="s">
        <v>290</v>
      </c>
      <c r="DC625">
        <v>0</v>
      </c>
      <c r="DD625" t="s">
        <v>290</v>
      </c>
      <c r="DE625">
        <v>0</v>
      </c>
      <c r="DF625" t="s">
        <v>290</v>
      </c>
      <c r="DG625">
        <v>0</v>
      </c>
      <c r="DH625" t="s">
        <v>290</v>
      </c>
      <c r="DI625">
        <v>0</v>
      </c>
      <c r="DJ625" t="s">
        <v>290</v>
      </c>
      <c r="DK625">
        <v>0</v>
      </c>
      <c r="DL625" t="s">
        <v>290</v>
      </c>
      <c r="DM625">
        <v>0</v>
      </c>
      <c r="DN625" t="s">
        <v>290</v>
      </c>
      <c r="DO625">
        <v>0</v>
      </c>
      <c r="DP625" t="s">
        <v>290</v>
      </c>
      <c r="DQ625">
        <v>0</v>
      </c>
      <c r="DR625" t="s">
        <v>290</v>
      </c>
      <c r="DS625">
        <v>0</v>
      </c>
      <c r="DT625" t="s">
        <v>290</v>
      </c>
      <c r="DU625">
        <v>0</v>
      </c>
      <c r="DV625" t="s">
        <v>290</v>
      </c>
      <c r="DW625">
        <v>0</v>
      </c>
      <c r="DX625" t="s">
        <v>290</v>
      </c>
      <c r="DY625">
        <v>0</v>
      </c>
      <c r="DZ625" t="s">
        <v>290</v>
      </c>
      <c r="EA625">
        <v>0</v>
      </c>
      <c r="EB625" t="s">
        <v>290</v>
      </c>
      <c r="EC625">
        <v>0</v>
      </c>
      <c r="ED625" t="s">
        <v>290</v>
      </c>
      <c r="EE625">
        <v>0</v>
      </c>
      <c r="EF625" t="s">
        <v>290</v>
      </c>
      <c r="EG625">
        <v>0</v>
      </c>
      <c r="EH625" t="s">
        <v>290</v>
      </c>
      <c r="EI625">
        <v>0</v>
      </c>
      <c r="EJ625" t="s">
        <v>290</v>
      </c>
      <c r="EK625">
        <v>0</v>
      </c>
      <c r="EL625" t="s">
        <v>290</v>
      </c>
      <c r="EM625">
        <v>0</v>
      </c>
      <c r="EN625" t="s">
        <v>290</v>
      </c>
    </row>
    <row r="626" spans="1:144" x14ac:dyDescent="0.25">
      <c r="A626" t="s">
        <v>1535</v>
      </c>
      <c r="B626" t="s">
        <v>1536</v>
      </c>
      <c r="C626">
        <v>55</v>
      </c>
      <c r="D626" t="s">
        <v>290</v>
      </c>
      <c r="E626">
        <v>47</v>
      </c>
      <c r="F626" t="s">
        <v>290</v>
      </c>
      <c r="G626">
        <v>19</v>
      </c>
      <c r="H626" t="s">
        <v>290</v>
      </c>
      <c r="I626">
        <v>8</v>
      </c>
      <c r="J626" t="s">
        <v>290</v>
      </c>
      <c r="K626">
        <v>0</v>
      </c>
      <c r="L626" t="s">
        <v>290</v>
      </c>
      <c r="M626">
        <v>9</v>
      </c>
      <c r="N626" t="s">
        <v>290</v>
      </c>
      <c r="O626">
        <v>0</v>
      </c>
      <c r="P626" t="s">
        <v>290</v>
      </c>
      <c r="Q626">
        <v>11</v>
      </c>
      <c r="R626" t="s">
        <v>290</v>
      </c>
      <c r="S626">
        <v>8</v>
      </c>
      <c r="T626" t="s">
        <v>290</v>
      </c>
      <c r="U626">
        <v>8</v>
      </c>
      <c r="V626" t="s">
        <v>290</v>
      </c>
      <c r="W626">
        <v>0</v>
      </c>
      <c r="X626" t="s">
        <v>290</v>
      </c>
      <c r="Y626">
        <v>3</v>
      </c>
      <c r="Z626" t="s">
        <v>290</v>
      </c>
      <c r="AA626">
        <v>2</v>
      </c>
      <c r="AB626" t="s">
        <v>290</v>
      </c>
      <c r="AC626">
        <v>0</v>
      </c>
      <c r="AD626" t="s">
        <v>290</v>
      </c>
      <c r="AE626">
        <v>3</v>
      </c>
      <c r="AF626" t="s">
        <v>290</v>
      </c>
      <c r="AG626">
        <v>0</v>
      </c>
      <c r="AH626" t="s">
        <v>290</v>
      </c>
      <c r="AI626">
        <v>0</v>
      </c>
      <c r="AJ626" t="s">
        <v>290</v>
      </c>
      <c r="AK626">
        <v>0</v>
      </c>
      <c r="AL626" t="s">
        <v>290</v>
      </c>
      <c r="AM626">
        <v>0</v>
      </c>
      <c r="AN626" t="s">
        <v>290</v>
      </c>
      <c r="AO626">
        <v>0</v>
      </c>
      <c r="AP626" t="s">
        <v>290</v>
      </c>
      <c r="AQ626">
        <v>0</v>
      </c>
      <c r="AR626" t="s">
        <v>290</v>
      </c>
      <c r="AS626">
        <v>0</v>
      </c>
      <c r="AT626" t="s">
        <v>290</v>
      </c>
      <c r="AU626">
        <v>0</v>
      </c>
      <c r="AV626" t="s">
        <v>290</v>
      </c>
      <c r="AW626">
        <v>0</v>
      </c>
      <c r="AX626" t="s">
        <v>290</v>
      </c>
      <c r="AY626">
        <v>0</v>
      </c>
      <c r="AZ626" t="s">
        <v>290</v>
      </c>
      <c r="BA626">
        <v>0</v>
      </c>
      <c r="BB626" t="s">
        <v>290</v>
      </c>
      <c r="BC626">
        <v>0</v>
      </c>
      <c r="BD626" t="s">
        <v>290</v>
      </c>
      <c r="BE626">
        <v>0</v>
      </c>
      <c r="BF626" t="s">
        <v>290</v>
      </c>
      <c r="BG626">
        <v>0</v>
      </c>
      <c r="BH626" t="s">
        <v>290</v>
      </c>
      <c r="BI626">
        <v>0</v>
      </c>
      <c r="BJ626" t="s">
        <v>290</v>
      </c>
      <c r="BK626">
        <v>0</v>
      </c>
      <c r="BL626" t="s">
        <v>290</v>
      </c>
      <c r="BM626">
        <v>0</v>
      </c>
      <c r="BN626" t="s">
        <v>290</v>
      </c>
      <c r="BO626">
        <v>0</v>
      </c>
      <c r="BP626" t="s">
        <v>290</v>
      </c>
      <c r="BQ626">
        <v>0</v>
      </c>
      <c r="BR626" t="s">
        <v>290</v>
      </c>
      <c r="BS626">
        <v>0</v>
      </c>
      <c r="BT626" t="s">
        <v>290</v>
      </c>
      <c r="BU626">
        <v>0</v>
      </c>
      <c r="BV626" t="s">
        <v>290</v>
      </c>
      <c r="BW626">
        <v>0</v>
      </c>
      <c r="BX626" t="s">
        <v>290</v>
      </c>
      <c r="BY626">
        <v>0</v>
      </c>
      <c r="BZ626" t="s">
        <v>290</v>
      </c>
      <c r="CA626">
        <v>0</v>
      </c>
      <c r="CB626" t="s">
        <v>290</v>
      </c>
      <c r="CC626">
        <v>0</v>
      </c>
      <c r="CD626" t="s">
        <v>290</v>
      </c>
      <c r="CE626">
        <v>0</v>
      </c>
      <c r="CF626" t="s">
        <v>290</v>
      </c>
      <c r="CG626">
        <v>0</v>
      </c>
      <c r="CH626" t="s">
        <v>290</v>
      </c>
      <c r="CI626">
        <v>0</v>
      </c>
      <c r="CJ626" t="s">
        <v>290</v>
      </c>
      <c r="CK626">
        <v>0</v>
      </c>
      <c r="CL626" t="s">
        <v>290</v>
      </c>
      <c r="CM626">
        <v>0</v>
      </c>
      <c r="CN626" t="s">
        <v>290</v>
      </c>
      <c r="CO626">
        <v>0</v>
      </c>
      <c r="CP626" t="s">
        <v>290</v>
      </c>
      <c r="CQ626">
        <v>0</v>
      </c>
      <c r="CR626" t="s">
        <v>290</v>
      </c>
      <c r="CS626">
        <v>0</v>
      </c>
      <c r="CT626" t="s">
        <v>290</v>
      </c>
      <c r="CU626">
        <v>0</v>
      </c>
      <c r="CV626" t="s">
        <v>290</v>
      </c>
      <c r="CW626">
        <v>0</v>
      </c>
      <c r="CX626" t="s">
        <v>290</v>
      </c>
      <c r="CY626">
        <v>0</v>
      </c>
      <c r="CZ626" t="s">
        <v>290</v>
      </c>
      <c r="DA626">
        <v>0</v>
      </c>
      <c r="DB626" t="s">
        <v>290</v>
      </c>
      <c r="DC626">
        <v>0</v>
      </c>
      <c r="DD626" t="s">
        <v>290</v>
      </c>
      <c r="DE626">
        <v>0</v>
      </c>
      <c r="DF626" t="s">
        <v>290</v>
      </c>
      <c r="DG626">
        <v>0</v>
      </c>
      <c r="DH626" t="s">
        <v>290</v>
      </c>
      <c r="DI626">
        <v>0</v>
      </c>
      <c r="DJ626" t="s">
        <v>290</v>
      </c>
      <c r="DK626">
        <v>0</v>
      </c>
      <c r="DL626" t="s">
        <v>290</v>
      </c>
      <c r="DM626">
        <v>0</v>
      </c>
      <c r="DN626" t="s">
        <v>290</v>
      </c>
      <c r="DO626">
        <v>0</v>
      </c>
      <c r="DP626" t="s">
        <v>290</v>
      </c>
      <c r="DQ626">
        <v>0</v>
      </c>
      <c r="DR626" t="s">
        <v>290</v>
      </c>
      <c r="DS626">
        <v>0</v>
      </c>
      <c r="DT626" t="s">
        <v>290</v>
      </c>
      <c r="DU626">
        <v>0</v>
      </c>
      <c r="DV626" t="s">
        <v>290</v>
      </c>
      <c r="DW626">
        <v>0</v>
      </c>
      <c r="DX626" t="s">
        <v>290</v>
      </c>
      <c r="DY626">
        <v>0</v>
      </c>
      <c r="DZ626" t="s">
        <v>290</v>
      </c>
      <c r="EA626">
        <v>0</v>
      </c>
      <c r="EB626" t="s">
        <v>290</v>
      </c>
      <c r="EC626">
        <v>0</v>
      </c>
      <c r="ED626" t="s">
        <v>290</v>
      </c>
      <c r="EE626">
        <v>0</v>
      </c>
      <c r="EF626" t="s">
        <v>290</v>
      </c>
      <c r="EG626">
        <v>0</v>
      </c>
      <c r="EH626" t="s">
        <v>290</v>
      </c>
      <c r="EI626">
        <v>0</v>
      </c>
      <c r="EJ626" t="s">
        <v>290</v>
      </c>
      <c r="EK626">
        <v>0</v>
      </c>
      <c r="EL626" t="s">
        <v>290</v>
      </c>
      <c r="EM626">
        <v>0</v>
      </c>
      <c r="EN626" t="s">
        <v>290</v>
      </c>
    </row>
    <row r="627" spans="1:144" x14ac:dyDescent="0.25">
      <c r="A627" t="s">
        <v>1537</v>
      </c>
      <c r="B627" t="s">
        <v>1538</v>
      </c>
      <c r="C627">
        <v>76</v>
      </c>
      <c r="D627" t="s">
        <v>290</v>
      </c>
      <c r="E627">
        <v>57</v>
      </c>
      <c r="F627" t="s">
        <v>290</v>
      </c>
      <c r="G627">
        <v>14</v>
      </c>
      <c r="H627" t="s">
        <v>290</v>
      </c>
      <c r="I627">
        <v>30</v>
      </c>
      <c r="J627" t="s">
        <v>290</v>
      </c>
      <c r="K627">
        <v>0</v>
      </c>
      <c r="L627" t="s">
        <v>290</v>
      </c>
      <c r="M627">
        <v>8</v>
      </c>
      <c r="N627" t="s">
        <v>290</v>
      </c>
      <c r="O627">
        <v>0</v>
      </c>
      <c r="P627" t="s">
        <v>290</v>
      </c>
      <c r="Q627">
        <v>5</v>
      </c>
      <c r="R627" t="s">
        <v>290</v>
      </c>
      <c r="S627">
        <v>19</v>
      </c>
      <c r="T627" t="s">
        <v>290</v>
      </c>
      <c r="U627">
        <v>18</v>
      </c>
      <c r="V627" t="s">
        <v>290</v>
      </c>
      <c r="W627">
        <v>0</v>
      </c>
      <c r="X627" t="s">
        <v>290</v>
      </c>
      <c r="Y627">
        <v>0</v>
      </c>
      <c r="Z627" t="s">
        <v>290</v>
      </c>
      <c r="AA627">
        <v>12</v>
      </c>
      <c r="AB627" t="s">
        <v>290</v>
      </c>
      <c r="AC627">
        <v>0</v>
      </c>
      <c r="AD627" t="s">
        <v>290</v>
      </c>
      <c r="AE627">
        <v>5</v>
      </c>
      <c r="AF627" t="s">
        <v>290</v>
      </c>
      <c r="AG627">
        <v>0</v>
      </c>
      <c r="AH627" t="s">
        <v>290</v>
      </c>
      <c r="AI627">
        <v>1</v>
      </c>
      <c r="AJ627" t="s">
        <v>290</v>
      </c>
      <c r="AK627">
        <v>0</v>
      </c>
      <c r="AL627" t="s">
        <v>290</v>
      </c>
      <c r="AM627">
        <v>0</v>
      </c>
      <c r="AN627" t="s">
        <v>290</v>
      </c>
      <c r="AO627">
        <v>0</v>
      </c>
      <c r="AP627" t="s">
        <v>290</v>
      </c>
      <c r="AQ627">
        <v>0</v>
      </c>
      <c r="AR627" t="s">
        <v>290</v>
      </c>
      <c r="AS627">
        <v>0</v>
      </c>
      <c r="AT627" t="s">
        <v>290</v>
      </c>
      <c r="AU627">
        <v>0</v>
      </c>
      <c r="AV627" t="s">
        <v>290</v>
      </c>
      <c r="AW627">
        <v>0</v>
      </c>
      <c r="AX627" t="s">
        <v>290</v>
      </c>
      <c r="AY627">
        <v>0</v>
      </c>
      <c r="AZ627" t="s">
        <v>290</v>
      </c>
      <c r="BA627">
        <v>1</v>
      </c>
      <c r="BB627" t="s">
        <v>290</v>
      </c>
      <c r="BC627">
        <v>0</v>
      </c>
      <c r="BD627" t="s">
        <v>290</v>
      </c>
      <c r="BE627">
        <v>0</v>
      </c>
      <c r="BF627" t="s">
        <v>290</v>
      </c>
      <c r="BG627">
        <v>0</v>
      </c>
      <c r="BH627" t="s">
        <v>290</v>
      </c>
      <c r="BI627">
        <v>1</v>
      </c>
      <c r="BJ627" t="s">
        <v>290</v>
      </c>
      <c r="BK627">
        <v>0</v>
      </c>
      <c r="BL627" t="s">
        <v>290</v>
      </c>
      <c r="BM627">
        <v>0</v>
      </c>
      <c r="BN627" t="s">
        <v>290</v>
      </c>
      <c r="BO627">
        <v>0</v>
      </c>
      <c r="BP627" t="s">
        <v>290</v>
      </c>
      <c r="BQ627">
        <v>0</v>
      </c>
      <c r="BR627" t="s">
        <v>290</v>
      </c>
      <c r="BS627">
        <v>0</v>
      </c>
      <c r="BT627" t="s">
        <v>290</v>
      </c>
      <c r="BU627">
        <v>0</v>
      </c>
      <c r="BV627" t="s">
        <v>290</v>
      </c>
      <c r="BW627">
        <v>0</v>
      </c>
      <c r="BX627" t="s">
        <v>290</v>
      </c>
      <c r="BY627">
        <v>0</v>
      </c>
      <c r="BZ627" t="s">
        <v>290</v>
      </c>
      <c r="CA627">
        <v>0</v>
      </c>
      <c r="CB627" t="s">
        <v>290</v>
      </c>
      <c r="CC627">
        <v>0</v>
      </c>
      <c r="CD627" t="s">
        <v>290</v>
      </c>
      <c r="CE627">
        <v>0</v>
      </c>
      <c r="CF627" t="s">
        <v>290</v>
      </c>
      <c r="CG627">
        <v>0</v>
      </c>
      <c r="CH627" t="s">
        <v>290</v>
      </c>
      <c r="CI627">
        <v>0</v>
      </c>
      <c r="CJ627" t="s">
        <v>290</v>
      </c>
      <c r="CK627">
        <v>0</v>
      </c>
      <c r="CL627" t="s">
        <v>290</v>
      </c>
      <c r="CM627">
        <v>0</v>
      </c>
      <c r="CN627" t="s">
        <v>290</v>
      </c>
      <c r="CO627">
        <v>0</v>
      </c>
      <c r="CP627" t="s">
        <v>290</v>
      </c>
      <c r="CQ627">
        <v>0</v>
      </c>
      <c r="CR627" t="s">
        <v>290</v>
      </c>
      <c r="CS627">
        <v>0</v>
      </c>
      <c r="CT627" t="s">
        <v>290</v>
      </c>
      <c r="CU627">
        <v>0</v>
      </c>
      <c r="CV627" t="s">
        <v>290</v>
      </c>
      <c r="CW627">
        <v>0</v>
      </c>
      <c r="CX627" t="s">
        <v>290</v>
      </c>
      <c r="CY627">
        <v>0</v>
      </c>
      <c r="CZ627" t="s">
        <v>290</v>
      </c>
      <c r="DA627">
        <v>0</v>
      </c>
      <c r="DB627" t="s">
        <v>290</v>
      </c>
      <c r="DC627">
        <v>0</v>
      </c>
      <c r="DD627" t="s">
        <v>290</v>
      </c>
      <c r="DE627">
        <v>0</v>
      </c>
      <c r="DF627" t="s">
        <v>290</v>
      </c>
      <c r="DG627">
        <v>0</v>
      </c>
      <c r="DH627" t="s">
        <v>290</v>
      </c>
      <c r="DI627">
        <v>0</v>
      </c>
      <c r="DJ627" t="s">
        <v>290</v>
      </c>
      <c r="DK627">
        <v>0</v>
      </c>
      <c r="DL627" t="s">
        <v>290</v>
      </c>
      <c r="DM627">
        <v>0</v>
      </c>
      <c r="DN627" t="s">
        <v>290</v>
      </c>
      <c r="DO627">
        <v>0</v>
      </c>
      <c r="DP627" t="s">
        <v>290</v>
      </c>
      <c r="DQ627">
        <v>0</v>
      </c>
      <c r="DR627" t="s">
        <v>290</v>
      </c>
      <c r="DS627">
        <v>0</v>
      </c>
      <c r="DT627" t="s">
        <v>290</v>
      </c>
      <c r="DU627">
        <v>0</v>
      </c>
      <c r="DV627" t="s">
        <v>290</v>
      </c>
      <c r="DW627">
        <v>0</v>
      </c>
      <c r="DX627" t="s">
        <v>290</v>
      </c>
      <c r="DY627">
        <v>0</v>
      </c>
      <c r="DZ627" t="s">
        <v>290</v>
      </c>
      <c r="EA627">
        <v>0</v>
      </c>
      <c r="EB627" t="s">
        <v>290</v>
      </c>
      <c r="EC627">
        <v>0</v>
      </c>
      <c r="ED627" t="s">
        <v>290</v>
      </c>
      <c r="EE627">
        <v>0</v>
      </c>
      <c r="EF627" t="s">
        <v>290</v>
      </c>
      <c r="EG627">
        <v>0</v>
      </c>
      <c r="EH627" t="s">
        <v>290</v>
      </c>
      <c r="EI627">
        <v>0</v>
      </c>
      <c r="EJ627" t="s">
        <v>290</v>
      </c>
      <c r="EK627">
        <v>0</v>
      </c>
      <c r="EL627" t="s">
        <v>290</v>
      </c>
      <c r="EM627">
        <v>0</v>
      </c>
      <c r="EN627" t="s">
        <v>290</v>
      </c>
    </row>
    <row r="628" spans="1:144" x14ac:dyDescent="0.25">
      <c r="A628" t="s">
        <v>1539</v>
      </c>
      <c r="B628" t="s">
        <v>1540</v>
      </c>
      <c r="C628">
        <v>66</v>
      </c>
      <c r="D628" t="s">
        <v>290</v>
      </c>
      <c r="E628">
        <v>54</v>
      </c>
      <c r="F628" t="s">
        <v>290</v>
      </c>
      <c r="G628">
        <v>21</v>
      </c>
      <c r="H628" t="s">
        <v>290</v>
      </c>
      <c r="I628">
        <v>4</v>
      </c>
      <c r="J628" t="s">
        <v>290</v>
      </c>
      <c r="K628">
        <v>0</v>
      </c>
      <c r="L628" t="s">
        <v>290</v>
      </c>
      <c r="M628">
        <v>14</v>
      </c>
      <c r="N628" t="s">
        <v>290</v>
      </c>
      <c r="O628">
        <v>0</v>
      </c>
      <c r="P628" t="s">
        <v>290</v>
      </c>
      <c r="Q628">
        <v>15</v>
      </c>
      <c r="R628" t="s">
        <v>290</v>
      </c>
      <c r="S628">
        <v>12</v>
      </c>
      <c r="T628" t="s">
        <v>290</v>
      </c>
      <c r="U628">
        <v>12</v>
      </c>
      <c r="V628" t="s">
        <v>290</v>
      </c>
      <c r="W628">
        <v>0</v>
      </c>
      <c r="X628" t="s">
        <v>290</v>
      </c>
      <c r="Y628">
        <v>0</v>
      </c>
      <c r="Z628" t="s">
        <v>290</v>
      </c>
      <c r="AA628">
        <v>0</v>
      </c>
      <c r="AB628" t="s">
        <v>290</v>
      </c>
      <c r="AC628">
        <v>0</v>
      </c>
      <c r="AD628" t="s">
        <v>290</v>
      </c>
      <c r="AE628">
        <v>6</v>
      </c>
      <c r="AF628" t="s">
        <v>290</v>
      </c>
      <c r="AG628">
        <v>0</v>
      </c>
      <c r="AH628" t="s">
        <v>290</v>
      </c>
      <c r="AI628">
        <v>2</v>
      </c>
      <c r="AJ628" t="s">
        <v>290</v>
      </c>
      <c r="AK628">
        <v>0</v>
      </c>
      <c r="AL628" t="s">
        <v>290</v>
      </c>
      <c r="AM628">
        <v>2</v>
      </c>
      <c r="AN628" t="s">
        <v>290</v>
      </c>
      <c r="AO628">
        <v>0</v>
      </c>
      <c r="AP628" t="s">
        <v>290</v>
      </c>
      <c r="AQ628">
        <v>0</v>
      </c>
      <c r="AR628" t="s">
        <v>290</v>
      </c>
      <c r="AS628">
        <v>0</v>
      </c>
      <c r="AT628" t="s">
        <v>290</v>
      </c>
      <c r="AU628">
        <v>0</v>
      </c>
      <c r="AV628" t="s">
        <v>290</v>
      </c>
      <c r="AW628">
        <v>2</v>
      </c>
      <c r="AX628" t="s">
        <v>290</v>
      </c>
      <c r="AY628">
        <v>0</v>
      </c>
      <c r="AZ628" t="s">
        <v>290</v>
      </c>
      <c r="BA628">
        <v>0</v>
      </c>
      <c r="BB628" t="s">
        <v>290</v>
      </c>
      <c r="BC628">
        <v>0</v>
      </c>
      <c r="BD628" t="s">
        <v>290</v>
      </c>
      <c r="BE628">
        <v>0</v>
      </c>
      <c r="BF628" t="s">
        <v>290</v>
      </c>
      <c r="BG628">
        <v>0</v>
      </c>
      <c r="BH628" t="s">
        <v>290</v>
      </c>
      <c r="BI628">
        <v>0</v>
      </c>
      <c r="BJ628" t="s">
        <v>290</v>
      </c>
      <c r="BK628">
        <v>0</v>
      </c>
      <c r="BL628" t="s">
        <v>290</v>
      </c>
      <c r="BM628">
        <v>0</v>
      </c>
      <c r="BN628" t="s">
        <v>290</v>
      </c>
      <c r="BO628">
        <v>0</v>
      </c>
      <c r="BP628" t="s">
        <v>290</v>
      </c>
      <c r="BQ628">
        <v>0</v>
      </c>
      <c r="BR628" t="s">
        <v>290</v>
      </c>
      <c r="BS628">
        <v>0</v>
      </c>
      <c r="BT628" t="s">
        <v>290</v>
      </c>
      <c r="BU628">
        <v>0</v>
      </c>
      <c r="BV628" t="s">
        <v>290</v>
      </c>
      <c r="BW628">
        <v>0</v>
      </c>
      <c r="BX628" t="s">
        <v>290</v>
      </c>
      <c r="BY628">
        <v>0</v>
      </c>
      <c r="BZ628" t="s">
        <v>290</v>
      </c>
      <c r="CA628">
        <v>0</v>
      </c>
      <c r="CB628" t="s">
        <v>290</v>
      </c>
      <c r="CC628">
        <v>0</v>
      </c>
      <c r="CD628" t="s">
        <v>290</v>
      </c>
      <c r="CE628">
        <v>0</v>
      </c>
      <c r="CF628" t="s">
        <v>290</v>
      </c>
      <c r="CG628">
        <v>0</v>
      </c>
      <c r="CH628" t="s">
        <v>290</v>
      </c>
      <c r="CI628">
        <v>0</v>
      </c>
      <c r="CJ628" t="s">
        <v>290</v>
      </c>
      <c r="CK628">
        <v>0</v>
      </c>
      <c r="CL628" t="s">
        <v>290</v>
      </c>
      <c r="CM628">
        <v>0</v>
      </c>
      <c r="CN628" t="s">
        <v>290</v>
      </c>
      <c r="CO628">
        <v>0</v>
      </c>
      <c r="CP628" t="s">
        <v>290</v>
      </c>
      <c r="CQ628">
        <v>0</v>
      </c>
      <c r="CR628" t="s">
        <v>290</v>
      </c>
      <c r="CS628">
        <v>0</v>
      </c>
      <c r="CT628" t="s">
        <v>290</v>
      </c>
      <c r="CU628">
        <v>0</v>
      </c>
      <c r="CV628" t="s">
        <v>290</v>
      </c>
      <c r="CW628">
        <v>0</v>
      </c>
      <c r="CX628" t="s">
        <v>290</v>
      </c>
      <c r="CY628">
        <v>0</v>
      </c>
      <c r="CZ628" t="s">
        <v>290</v>
      </c>
      <c r="DA628">
        <v>0</v>
      </c>
      <c r="DB628" t="s">
        <v>290</v>
      </c>
      <c r="DC628">
        <v>0</v>
      </c>
      <c r="DD628" t="s">
        <v>290</v>
      </c>
      <c r="DE628">
        <v>0</v>
      </c>
      <c r="DF628" t="s">
        <v>290</v>
      </c>
      <c r="DG628">
        <v>0</v>
      </c>
      <c r="DH628" t="s">
        <v>290</v>
      </c>
      <c r="DI628">
        <v>0</v>
      </c>
      <c r="DJ628" t="s">
        <v>290</v>
      </c>
      <c r="DK628">
        <v>0</v>
      </c>
      <c r="DL628" t="s">
        <v>290</v>
      </c>
      <c r="DM628">
        <v>0</v>
      </c>
      <c r="DN628" t="s">
        <v>290</v>
      </c>
      <c r="DO628">
        <v>0</v>
      </c>
      <c r="DP628" t="s">
        <v>290</v>
      </c>
      <c r="DQ628">
        <v>0</v>
      </c>
      <c r="DR628" t="s">
        <v>290</v>
      </c>
      <c r="DS628">
        <v>0</v>
      </c>
      <c r="DT628" t="s">
        <v>290</v>
      </c>
      <c r="DU628">
        <v>0</v>
      </c>
      <c r="DV628" t="s">
        <v>290</v>
      </c>
      <c r="DW628">
        <v>0</v>
      </c>
      <c r="DX628" t="s">
        <v>290</v>
      </c>
      <c r="DY628">
        <v>0</v>
      </c>
      <c r="DZ628" t="s">
        <v>290</v>
      </c>
      <c r="EA628">
        <v>0</v>
      </c>
      <c r="EB628" t="s">
        <v>290</v>
      </c>
      <c r="EC628">
        <v>0</v>
      </c>
      <c r="ED628" t="s">
        <v>290</v>
      </c>
      <c r="EE628">
        <v>0</v>
      </c>
      <c r="EF628" t="s">
        <v>290</v>
      </c>
      <c r="EG628">
        <v>0</v>
      </c>
      <c r="EH628" t="s">
        <v>290</v>
      </c>
      <c r="EI628">
        <v>0</v>
      </c>
      <c r="EJ628" t="s">
        <v>290</v>
      </c>
      <c r="EK628">
        <v>0</v>
      </c>
      <c r="EL628" t="s">
        <v>290</v>
      </c>
      <c r="EM628">
        <v>0</v>
      </c>
      <c r="EN628" t="s">
        <v>290</v>
      </c>
    </row>
    <row r="629" spans="1:144" x14ac:dyDescent="0.25">
      <c r="A629" t="s">
        <v>1541</v>
      </c>
      <c r="B629" t="s">
        <v>1542</v>
      </c>
      <c r="C629">
        <v>56</v>
      </c>
      <c r="D629" t="s">
        <v>290</v>
      </c>
      <c r="E629">
        <v>48</v>
      </c>
      <c r="F629" t="s">
        <v>290</v>
      </c>
      <c r="G629">
        <v>13</v>
      </c>
      <c r="H629" t="s">
        <v>290</v>
      </c>
      <c r="I629">
        <v>27</v>
      </c>
      <c r="J629" t="s">
        <v>290</v>
      </c>
      <c r="K629">
        <v>0</v>
      </c>
      <c r="L629" t="s">
        <v>290</v>
      </c>
      <c r="M629">
        <v>3</v>
      </c>
      <c r="N629" t="s">
        <v>290</v>
      </c>
      <c r="O629">
        <v>0</v>
      </c>
      <c r="P629" t="s">
        <v>290</v>
      </c>
      <c r="Q629">
        <v>5</v>
      </c>
      <c r="R629" t="s">
        <v>290</v>
      </c>
      <c r="S629">
        <v>8</v>
      </c>
      <c r="T629" t="s">
        <v>290</v>
      </c>
      <c r="U629">
        <v>6</v>
      </c>
      <c r="V629" t="s">
        <v>290</v>
      </c>
      <c r="W629">
        <v>0</v>
      </c>
      <c r="X629" t="s">
        <v>290</v>
      </c>
      <c r="Y629">
        <v>0</v>
      </c>
      <c r="Z629" t="s">
        <v>290</v>
      </c>
      <c r="AA629">
        <v>0</v>
      </c>
      <c r="AB629" t="s">
        <v>290</v>
      </c>
      <c r="AC629">
        <v>0</v>
      </c>
      <c r="AD629" t="s">
        <v>290</v>
      </c>
      <c r="AE629">
        <v>6</v>
      </c>
      <c r="AF629" t="s">
        <v>290</v>
      </c>
      <c r="AG629">
        <v>0</v>
      </c>
      <c r="AH629" t="s">
        <v>290</v>
      </c>
      <c r="AI629">
        <v>0</v>
      </c>
      <c r="AJ629" t="s">
        <v>290</v>
      </c>
      <c r="AK629">
        <v>0</v>
      </c>
      <c r="AL629" t="s">
        <v>290</v>
      </c>
      <c r="AM629">
        <v>0</v>
      </c>
      <c r="AN629" t="s">
        <v>290</v>
      </c>
      <c r="AO629">
        <v>0</v>
      </c>
      <c r="AP629" t="s">
        <v>290</v>
      </c>
      <c r="AQ629">
        <v>0</v>
      </c>
      <c r="AR629" t="s">
        <v>290</v>
      </c>
      <c r="AS629">
        <v>0</v>
      </c>
      <c r="AT629" t="s">
        <v>290</v>
      </c>
      <c r="AU629">
        <v>0</v>
      </c>
      <c r="AV629" t="s">
        <v>290</v>
      </c>
      <c r="AW629">
        <v>0</v>
      </c>
      <c r="AX629" t="s">
        <v>290</v>
      </c>
      <c r="AY629">
        <v>0</v>
      </c>
      <c r="AZ629" t="s">
        <v>290</v>
      </c>
      <c r="BA629">
        <v>2</v>
      </c>
      <c r="BB629" t="s">
        <v>290</v>
      </c>
      <c r="BC629">
        <v>0</v>
      </c>
      <c r="BD629" t="s">
        <v>290</v>
      </c>
      <c r="BE629">
        <v>2</v>
      </c>
      <c r="BF629" t="s">
        <v>290</v>
      </c>
      <c r="BG629">
        <v>0</v>
      </c>
      <c r="BH629" t="s">
        <v>290</v>
      </c>
      <c r="BI629">
        <v>0</v>
      </c>
      <c r="BJ629" t="s">
        <v>290</v>
      </c>
      <c r="BK629">
        <v>0</v>
      </c>
      <c r="BL629" t="s">
        <v>290</v>
      </c>
      <c r="BM629">
        <v>0</v>
      </c>
      <c r="BN629" t="s">
        <v>290</v>
      </c>
      <c r="BO629">
        <v>0</v>
      </c>
      <c r="BP629" t="s">
        <v>290</v>
      </c>
      <c r="BQ629">
        <v>0</v>
      </c>
      <c r="BR629" t="s">
        <v>290</v>
      </c>
      <c r="BS629">
        <v>0</v>
      </c>
      <c r="BT629" t="s">
        <v>290</v>
      </c>
      <c r="BU629">
        <v>0</v>
      </c>
      <c r="BV629" t="s">
        <v>290</v>
      </c>
      <c r="BW629">
        <v>0</v>
      </c>
      <c r="BX629" t="s">
        <v>290</v>
      </c>
      <c r="BY629">
        <v>0</v>
      </c>
      <c r="BZ629" t="s">
        <v>290</v>
      </c>
      <c r="CA629">
        <v>0</v>
      </c>
      <c r="CB629" t="s">
        <v>290</v>
      </c>
      <c r="CC629">
        <v>0</v>
      </c>
      <c r="CD629" t="s">
        <v>290</v>
      </c>
      <c r="CE629">
        <v>0</v>
      </c>
      <c r="CF629" t="s">
        <v>290</v>
      </c>
      <c r="CG629">
        <v>0</v>
      </c>
      <c r="CH629" t="s">
        <v>290</v>
      </c>
      <c r="CI629">
        <v>0</v>
      </c>
      <c r="CJ629" t="s">
        <v>290</v>
      </c>
      <c r="CK629">
        <v>0</v>
      </c>
      <c r="CL629" t="s">
        <v>290</v>
      </c>
      <c r="CM629">
        <v>0</v>
      </c>
      <c r="CN629" t="s">
        <v>290</v>
      </c>
      <c r="CO629">
        <v>0</v>
      </c>
      <c r="CP629" t="s">
        <v>290</v>
      </c>
      <c r="CQ629">
        <v>0</v>
      </c>
      <c r="CR629" t="s">
        <v>290</v>
      </c>
      <c r="CS629">
        <v>0</v>
      </c>
      <c r="CT629" t="s">
        <v>290</v>
      </c>
      <c r="CU629">
        <v>0</v>
      </c>
      <c r="CV629" t="s">
        <v>290</v>
      </c>
      <c r="CW629">
        <v>0</v>
      </c>
      <c r="CX629" t="s">
        <v>290</v>
      </c>
      <c r="CY629">
        <v>0</v>
      </c>
      <c r="CZ629" t="s">
        <v>290</v>
      </c>
      <c r="DA629">
        <v>0</v>
      </c>
      <c r="DB629" t="s">
        <v>290</v>
      </c>
      <c r="DC629">
        <v>0</v>
      </c>
      <c r="DD629" t="s">
        <v>290</v>
      </c>
      <c r="DE629">
        <v>0</v>
      </c>
      <c r="DF629" t="s">
        <v>290</v>
      </c>
      <c r="DG629">
        <v>0</v>
      </c>
      <c r="DH629" t="s">
        <v>290</v>
      </c>
      <c r="DI629">
        <v>0</v>
      </c>
      <c r="DJ629" t="s">
        <v>290</v>
      </c>
      <c r="DK629">
        <v>0</v>
      </c>
      <c r="DL629" t="s">
        <v>290</v>
      </c>
      <c r="DM629">
        <v>0</v>
      </c>
      <c r="DN629" t="s">
        <v>290</v>
      </c>
      <c r="DO629">
        <v>0</v>
      </c>
      <c r="DP629" t="s">
        <v>290</v>
      </c>
      <c r="DQ629">
        <v>0</v>
      </c>
      <c r="DR629" t="s">
        <v>290</v>
      </c>
      <c r="DS629">
        <v>0</v>
      </c>
      <c r="DT629" t="s">
        <v>290</v>
      </c>
      <c r="DU629">
        <v>0</v>
      </c>
      <c r="DV629" t="s">
        <v>290</v>
      </c>
      <c r="DW629">
        <v>0</v>
      </c>
      <c r="DX629" t="s">
        <v>290</v>
      </c>
      <c r="DY629">
        <v>0</v>
      </c>
      <c r="DZ629" t="s">
        <v>290</v>
      </c>
      <c r="EA629">
        <v>0</v>
      </c>
      <c r="EB629" t="s">
        <v>290</v>
      </c>
      <c r="EC629">
        <v>0</v>
      </c>
      <c r="ED629" t="s">
        <v>290</v>
      </c>
      <c r="EE629">
        <v>0</v>
      </c>
      <c r="EF629" t="s">
        <v>290</v>
      </c>
      <c r="EG629">
        <v>0</v>
      </c>
      <c r="EH629" t="s">
        <v>290</v>
      </c>
      <c r="EI629">
        <v>0</v>
      </c>
      <c r="EJ629" t="s">
        <v>290</v>
      </c>
      <c r="EK629">
        <v>0</v>
      </c>
      <c r="EL629" t="s">
        <v>290</v>
      </c>
      <c r="EM629">
        <v>0</v>
      </c>
      <c r="EN629" t="s">
        <v>290</v>
      </c>
    </row>
    <row r="630" spans="1:144" x14ac:dyDescent="0.25">
      <c r="A630" t="s">
        <v>1543</v>
      </c>
      <c r="B630" t="s">
        <v>1544</v>
      </c>
      <c r="C630">
        <v>67</v>
      </c>
      <c r="D630" t="s">
        <v>290</v>
      </c>
      <c r="E630">
        <v>59</v>
      </c>
      <c r="F630" t="s">
        <v>290</v>
      </c>
      <c r="G630">
        <v>12</v>
      </c>
      <c r="H630" t="s">
        <v>290</v>
      </c>
      <c r="I630">
        <v>21</v>
      </c>
      <c r="J630" t="s">
        <v>290</v>
      </c>
      <c r="K630">
        <v>0</v>
      </c>
      <c r="L630" t="s">
        <v>290</v>
      </c>
      <c r="M630">
        <v>5</v>
      </c>
      <c r="N630" t="s">
        <v>290</v>
      </c>
      <c r="O630">
        <v>1</v>
      </c>
      <c r="P630" t="s">
        <v>290</v>
      </c>
      <c r="Q630">
        <v>20</v>
      </c>
      <c r="R630" t="s">
        <v>290</v>
      </c>
      <c r="S630">
        <v>8</v>
      </c>
      <c r="T630" t="s">
        <v>290</v>
      </c>
      <c r="U630">
        <v>8</v>
      </c>
      <c r="V630" t="s">
        <v>290</v>
      </c>
      <c r="W630">
        <v>0</v>
      </c>
      <c r="X630" t="s">
        <v>290</v>
      </c>
      <c r="Y630">
        <v>1</v>
      </c>
      <c r="Z630" t="s">
        <v>290</v>
      </c>
      <c r="AA630">
        <v>2</v>
      </c>
      <c r="AB630" t="s">
        <v>290</v>
      </c>
      <c r="AC630">
        <v>0</v>
      </c>
      <c r="AD630" t="s">
        <v>290</v>
      </c>
      <c r="AE630">
        <v>3</v>
      </c>
      <c r="AF630" t="s">
        <v>290</v>
      </c>
      <c r="AG630">
        <v>0</v>
      </c>
      <c r="AH630" t="s">
        <v>290</v>
      </c>
      <c r="AI630">
        <v>0</v>
      </c>
      <c r="AJ630" t="s">
        <v>290</v>
      </c>
      <c r="AK630">
        <v>0</v>
      </c>
      <c r="AL630" t="s">
        <v>290</v>
      </c>
      <c r="AM630">
        <v>2</v>
      </c>
      <c r="AN630" t="s">
        <v>290</v>
      </c>
      <c r="AO630">
        <v>0</v>
      </c>
      <c r="AP630" t="s">
        <v>290</v>
      </c>
      <c r="AQ630">
        <v>0</v>
      </c>
      <c r="AR630" t="s">
        <v>290</v>
      </c>
      <c r="AS630">
        <v>0</v>
      </c>
      <c r="AT630" t="s">
        <v>290</v>
      </c>
      <c r="AU630">
        <v>0</v>
      </c>
      <c r="AV630" t="s">
        <v>290</v>
      </c>
      <c r="AW630">
        <v>0</v>
      </c>
      <c r="AX630" t="s">
        <v>290</v>
      </c>
      <c r="AY630">
        <v>0</v>
      </c>
      <c r="AZ630" t="s">
        <v>290</v>
      </c>
      <c r="BA630">
        <v>0</v>
      </c>
      <c r="BB630" t="s">
        <v>290</v>
      </c>
      <c r="BC630">
        <v>0</v>
      </c>
      <c r="BD630" t="s">
        <v>290</v>
      </c>
      <c r="BE630">
        <v>0</v>
      </c>
      <c r="BF630" t="s">
        <v>290</v>
      </c>
      <c r="BG630">
        <v>0</v>
      </c>
      <c r="BH630" t="s">
        <v>290</v>
      </c>
      <c r="BI630">
        <v>0</v>
      </c>
      <c r="BJ630" t="s">
        <v>290</v>
      </c>
      <c r="BK630">
        <v>0</v>
      </c>
      <c r="BL630" t="s">
        <v>290</v>
      </c>
      <c r="BM630">
        <v>0</v>
      </c>
      <c r="BN630" t="s">
        <v>290</v>
      </c>
      <c r="BO630">
        <v>0</v>
      </c>
      <c r="BP630" t="s">
        <v>290</v>
      </c>
      <c r="BQ630">
        <v>0</v>
      </c>
      <c r="BR630" t="s">
        <v>290</v>
      </c>
      <c r="BS630">
        <v>0</v>
      </c>
      <c r="BT630" t="s">
        <v>290</v>
      </c>
      <c r="BU630">
        <v>0</v>
      </c>
      <c r="BV630" t="s">
        <v>290</v>
      </c>
      <c r="BW630">
        <v>0</v>
      </c>
      <c r="BX630" t="s">
        <v>290</v>
      </c>
      <c r="BY630">
        <v>0</v>
      </c>
      <c r="BZ630" t="s">
        <v>290</v>
      </c>
      <c r="CA630">
        <v>0</v>
      </c>
      <c r="CB630" t="s">
        <v>290</v>
      </c>
      <c r="CC630">
        <v>0</v>
      </c>
      <c r="CD630" t="s">
        <v>290</v>
      </c>
      <c r="CE630">
        <v>0</v>
      </c>
      <c r="CF630" t="s">
        <v>290</v>
      </c>
      <c r="CG630">
        <v>0</v>
      </c>
      <c r="CH630" t="s">
        <v>290</v>
      </c>
      <c r="CI630">
        <v>0</v>
      </c>
      <c r="CJ630" t="s">
        <v>290</v>
      </c>
      <c r="CK630">
        <v>0</v>
      </c>
      <c r="CL630" t="s">
        <v>290</v>
      </c>
      <c r="CM630">
        <v>0</v>
      </c>
      <c r="CN630" t="s">
        <v>290</v>
      </c>
      <c r="CO630">
        <v>0</v>
      </c>
      <c r="CP630" t="s">
        <v>290</v>
      </c>
      <c r="CQ630">
        <v>0</v>
      </c>
      <c r="CR630" t="s">
        <v>290</v>
      </c>
      <c r="CS630">
        <v>0</v>
      </c>
      <c r="CT630" t="s">
        <v>290</v>
      </c>
      <c r="CU630">
        <v>0</v>
      </c>
      <c r="CV630" t="s">
        <v>290</v>
      </c>
      <c r="CW630">
        <v>0</v>
      </c>
      <c r="CX630" t="s">
        <v>290</v>
      </c>
      <c r="CY630">
        <v>0</v>
      </c>
      <c r="CZ630" t="s">
        <v>290</v>
      </c>
      <c r="DA630">
        <v>0</v>
      </c>
      <c r="DB630" t="s">
        <v>290</v>
      </c>
      <c r="DC630">
        <v>0</v>
      </c>
      <c r="DD630" t="s">
        <v>290</v>
      </c>
      <c r="DE630">
        <v>0</v>
      </c>
      <c r="DF630" t="s">
        <v>290</v>
      </c>
      <c r="DG630">
        <v>0</v>
      </c>
      <c r="DH630" t="s">
        <v>290</v>
      </c>
      <c r="DI630">
        <v>0</v>
      </c>
      <c r="DJ630" t="s">
        <v>290</v>
      </c>
      <c r="DK630">
        <v>0</v>
      </c>
      <c r="DL630" t="s">
        <v>290</v>
      </c>
      <c r="DM630">
        <v>0</v>
      </c>
      <c r="DN630" t="s">
        <v>290</v>
      </c>
      <c r="DO630">
        <v>0</v>
      </c>
      <c r="DP630" t="s">
        <v>290</v>
      </c>
      <c r="DQ630">
        <v>0</v>
      </c>
      <c r="DR630" t="s">
        <v>290</v>
      </c>
      <c r="DS630">
        <v>0</v>
      </c>
      <c r="DT630" t="s">
        <v>290</v>
      </c>
      <c r="DU630">
        <v>0</v>
      </c>
      <c r="DV630" t="s">
        <v>290</v>
      </c>
      <c r="DW630">
        <v>0</v>
      </c>
      <c r="DX630" t="s">
        <v>290</v>
      </c>
      <c r="DY630">
        <v>0</v>
      </c>
      <c r="DZ630" t="s">
        <v>290</v>
      </c>
      <c r="EA630">
        <v>0</v>
      </c>
      <c r="EB630" t="s">
        <v>290</v>
      </c>
      <c r="EC630">
        <v>0</v>
      </c>
      <c r="ED630" t="s">
        <v>290</v>
      </c>
      <c r="EE630">
        <v>0</v>
      </c>
      <c r="EF630" t="s">
        <v>290</v>
      </c>
      <c r="EG630">
        <v>0</v>
      </c>
      <c r="EH630" t="s">
        <v>290</v>
      </c>
      <c r="EI630">
        <v>0</v>
      </c>
      <c r="EJ630" t="s">
        <v>290</v>
      </c>
      <c r="EK630">
        <v>0</v>
      </c>
      <c r="EL630" t="s">
        <v>290</v>
      </c>
      <c r="EM630">
        <v>0</v>
      </c>
      <c r="EN630" t="s">
        <v>290</v>
      </c>
    </row>
    <row r="631" spans="1:144" x14ac:dyDescent="0.25">
      <c r="A631" t="s">
        <v>1545</v>
      </c>
      <c r="B631" t="s">
        <v>1546</v>
      </c>
      <c r="C631">
        <v>99</v>
      </c>
      <c r="D631" t="s">
        <v>290</v>
      </c>
      <c r="E631">
        <v>76</v>
      </c>
      <c r="F631" t="s">
        <v>290</v>
      </c>
      <c r="G631">
        <v>34</v>
      </c>
      <c r="H631" t="s">
        <v>290</v>
      </c>
      <c r="I631">
        <v>25</v>
      </c>
      <c r="J631" t="s">
        <v>290</v>
      </c>
      <c r="K631">
        <v>1</v>
      </c>
      <c r="L631" t="s">
        <v>290</v>
      </c>
      <c r="M631">
        <v>9</v>
      </c>
      <c r="N631" t="s">
        <v>290</v>
      </c>
      <c r="O631">
        <v>0</v>
      </c>
      <c r="P631" t="s">
        <v>290</v>
      </c>
      <c r="Q631">
        <v>7</v>
      </c>
      <c r="R631" t="s">
        <v>290</v>
      </c>
      <c r="S631">
        <v>23</v>
      </c>
      <c r="T631" t="s">
        <v>290</v>
      </c>
      <c r="U631">
        <v>20</v>
      </c>
      <c r="V631" t="s">
        <v>290</v>
      </c>
      <c r="W631">
        <v>0</v>
      </c>
      <c r="X631" t="s">
        <v>290</v>
      </c>
      <c r="Y631">
        <v>0</v>
      </c>
      <c r="Z631" t="s">
        <v>290</v>
      </c>
      <c r="AA631">
        <v>4</v>
      </c>
      <c r="AB631" t="s">
        <v>290</v>
      </c>
      <c r="AC631">
        <v>0</v>
      </c>
      <c r="AD631" t="s">
        <v>290</v>
      </c>
      <c r="AE631">
        <v>11</v>
      </c>
      <c r="AF631" t="s">
        <v>290</v>
      </c>
      <c r="AG631">
        <v>5</v>
      </c>
      <c r="AH631" t="s">
        <v>290</v>
      </c>
      <c r="AI631">
        <v>0</v>
      </c>
      <c r="AJ631" t="s">
        <v>290</v>
      </c>
      <c r="AK631">
        <v>0</v>
      </c>
      <c r="AL631" t="s">
        <v>290</v>
      </c>
      <c r="AM631">
        <v>0</v>
      </c>
      <c r="AN631" t="s">
        <v>290</v>
      </c>
      <c r="AO631">
        <v>0</v>
      </c>
      <c r="AP631" t="s">
        <v>290</v>
      </c>
      <c r="AQ631">
        <v>0</v>
      </c>
      <c r="AR631" t="s">
        <v>290</v>
      </c>
      <c r="AS631">
        <v>0</v>
      </c>
      <c r="AT631" t="s">
        <v>290</v>
      </c>
      <c r="AU631">
        <v>0</v>
      </c>
      <c r="AV631" t="s">
        <v>290</v>
      </c>
      <c r="AW631">
        <v>0</v>
      </c>
      <c r="AX631" t="s">
        <v>290</v>
      </c>
      <c r="AY631">
        <v>0</v>
      </c>
      <c r="AZ631" t="s">
        <v>290</v>
      </c>
      <c r="BA631">
        <v>3</v>
      </c>
      <c r="BB631" t="s">
        <v>290</v>
      </c>
      <c r="BC631">
        <v>0</v>
      </c>
      <c r="BD631" t="s">
        <v>290</v>
      </c>
      <c r="BE631">
        <v>0</v>
      </c>
      <c r="BF631" t="s">
        <v>290</v>
      </c>
      <c r="BG631">
        <v>0</v>
      </c>
      <c r="BH631" t="s">
        <v>290</v>
      </c>
      <c r="BI631">
        <v>3</v>
      </c>
      <c r="BJ631" t="s">
        <v>290</v>
      </c>
      <c r="BK631">
        <v>0</v>
      </c>
      <c r="BL631" t="s">
        <v>290</v>
      </c>
      <c r="BM631">
        <v>0</v>
      </c>
      <c r="BN631" t="s">
        <v>290</v>
      </c>
      <c r="BO631">
        <v>0</v>
      </c>
      <c r="BP631" t="s">
        <v>290</v>
      </c>
      <c r="BQ631">
        <v>0</v>
      </c>
      <c r="BR631" t="s">
        <v>290</v>
      </c>
      <c r="BS631">
        <v>0</v>
      </c>
      <c r="BT631" t="s">
        <v>290</v>
      </c>
      <c r="BU631">
        <v>0</v>
      </c>
      <c r="BV631" t="s">
        <v>290</v>
      </c>
      <c r="BW631">
        <v>0</v>
      </c>
      <c r="BX631" t="s">
        <v>290</v>
      </c>
      <c r="BY631">
        <v>0</v>
      </c>
      <c r="BZ631" t="s">
        <v>290</v>
      </c>
      <c r="CA631">
        <v>0</v>
      </c>
      <c r="CB631" t="s">
        <v>290</v>
      </c>
      <c r="CC631">
        <v>0</v>
      </c>
      <c r="CD631" t="s">
        <v>290</v>
      </c>
      <c r="CE631">
        <v>0</v>
      </c>
      <c r="CF631" t="s">
        <v>290</v>
      </c>
      <c r="CG631">
        <v>0</v>
      </c>
      <c r="CH631" t="s">
        <v>290</v>
      </c>
      <c r="CI631">
        <v>0</v>
      </c>
      <c r="CJ631" t="s">
        <v>290</v>
      </c>
      <c r="CK631">
        <v>0</v>
      </c>
      <c r="CL631" t="s">
        <v>290</v>
      </c>
      <c r="CM631">
        <v>0</v>
      </c>
      <c r="CN631" t="s">
        <v>290</v>
      </c>
      <c r="CO631">
        <v>0</v>
      </c>
      <c r="CP631" t="s">
        <v>290</v>
      </c>
      <c r="CQ631">
        <v>0</v>
      </c>
      <c r="CR631" t="s">
        <v>290</v>
      </c>
      <c r="CS631">
        <v>0</v>
      </c>
      <c r="CT631" t="s">
        <v>290</v>
      </c>
      <c r="CU631">
        <v>0</v>
      </c>
      <c r="CV631" t="s">
        <v>290</v>
      </c>
      <c r="CW631">
        <v>0</v>
      </c>
      <c r="CX631" t="s">
        <v>290</v>
      </c>
      <c r="CY631">
        <v>0</v>
      </c>
      <c r="CZ631" t="s">
        <v>290</v>
      </c>
      <c r="DA631">
        <v>0</v>
      </c>
      <c r="DB631" t="s">
        <v>290</v>
      </c>
      <c r="DC631">
        <v>0</v>
      </c>
      <c r="DD631" t="s">
        <v>290</v>
      </c>
      <c r="DE631">
        <v>0</v>
      </c>
      <c r="DF631" t="s">
        <v>290</v>
      </c>
      <c r="DG631">
        <v>0</v>
      </c>
      <c r="DH631" t="s">
        <v>290</v>
      </c>
      <c r="DI631">
        <v>0</v>
      </c>
      <c r="DJ631" t="s">
        <v>290</v>
      </c>
      <c r="DK631">
        <v>0</v>
      </c>
      <c r="DL631" t="s">
        <v>290</v>
      </c>
      <c r="DM631">
        <v>0</v>
      </c>
      <c r="DN631" t="s">
        <v>290</v>
      </c>
      <c r="DO631">
        <v>0</v>
      </c>
      <c r="DP631" t="s">
        <v>290</v>
      </c>
      <c r="DQ631">
        <v>0</v>
      </c>
      <c r="DR631" t="s">
        <v>290</v>
      </c>
      <c r="DS631">
        <v>0</v>
      </c>
      <c r="DT631" t="s">
        <v>290</v>
      </c>
      <c r="DU631">
        <v>0</v>
      </c>
      <c r="DV631" t="s">
        <v>290</v>
      </c>
      <c r="DW631">
        <v>0</v>
      </c>
      <c r="DX631" t="s">
        <v>290</v>
      </c>
      <c r="DY631">
        <v>0</v>
      </c>
      <c r="DZ631" t="s">
        <v>290</v>
      </c>
      <c r="EA631">
        <v>0</v>
      </c>
      <c r="EB631" t="s">
        <v>290</v>
      </c>
      <c r="EC631">
        <v>0</v>
      </c>
      <c r="ED631" t="s">
        <v>290</v>
      </c>
      <c r="EE631">
        <v>0</v>
      </c>
      <c r="EF631" t="s">
        <v>290</v>
      </c>
      <c r="EG631">
        <v>0</v>
      </c>
      <c r="EH631" t="s">
        <v>290</v>
      </c>
      <c r="EI631">
        <v>0</v>
      </c>
      <c r="EJ631" t="s">
        <v>290</v>
      </c>
      <c r="EK631">
        <v>0</v>
      </c>
      <c r="EL631" t="s">
        <v>290</v>
      </c>
      <c r="EM631">
        <v>0</v>
      </c>
      <c r="EN631" t="s">
        <v>290</v>
      </c>
    </row>
    <row r="632" spans="1:144" x14ac:dyDescent="0.25">
      <c r="A632" t="s">
        <v>1547</v>
      </c>
      <c r="B632" t="s">
        <v>1548</v>
      </c>
      <c r="C632">
        <v>58</v>
      </c>
      <c r="D632" t="s">
        <v>290</v>
      </c>
      <c r="E632">
        <v>40</v>
      </c>
      <c r="F632" t="s">
        <v>290</v>
      </c>
      <c r="G632">
        <v>15</v>
      </c>
      <c r="H632" t="s">
        <v>290</v>
      </c>
      <c r="I632">
        <v>16</v>
      </c>
      <c r="J632" t="s">
        <v>290</v>
      </c>
      <c r="K632">
        <v>0</v>
      </c>
      <c r="L632" t="s">
        <v>290</v>
      </c>
      <c r="M632">
        <v>2</v>
      </c>
      <c r="N632" t="s">
        <v>290</v>
      </c>
      <c r="O632">
        <v>0</v>
      </c>
      <c r="P632" t="s">
        <v>290</v>
      </c>
      <c r="Q632">
        <v>7</v>
      </c>
      <c r="R632" t="s">
        <v>290</v>
      </c>
      <c r="S632">
        <v>18</v>
      </c>
      <c r="T632" t="s">
        <v>290</v>
      </c>
      <c r="U632">
        <v>18</v>
      </c>
      <c r="V632" t="s">
        <v>290</v>
      </c>
      <c r="W632">
        <v>0</v>
      </c>
      <c r="X632" t="s">
        <v>290</v>
      </c>
      <c r="Y632">
        <v>0</v>
      </c>
      <c r="Z632" t="s">
        <v>290</v>
      </c>
      <c r="AA632">
        <v>3</v>
      </c>
      <c r="AB632" t="s">
        <v>290</v>
      </c>
      <c r="AC632">
        <v>0</v>
      </c>
      <c r="AD632" t="s">
        <v>290</v>
      </c>
      <c r="AE632">
        <v>12</v>
      </c>
      <c r="AF632" t="s">
        <v>290</v>
      </c>
      <c r="AG632">
        <v>0</v>
      </c>
      <c r="AH632" t="s">
        <v>290</v>
      </c>
      <c r="AI632">
        <v>2</v>
      </c>
      <c r="AJ632" t="s">
        <v>290</v>
      </c>
      <c r="AK632">
        <v>0</v>
      </c>
      <c r="AL632" t="s">
        <v>290</v>
      </c>
      <c r="AM632">
        <v>1</v>
      </c>
      <c r="AN632" t="s">
        <v>290</v>
      </c>
      <c r="AO632">
        <v>0</v>
      </c>
      <c r="AP632" t="s">
        <v>290</v>
      </c>
      <c r="AQ632">
        <v>0</v>
      </c>
      <c r="AR632" t="s">
        <v>290</v>
      </c>
      <c r="AS632">
        <v>0</v>
      </c>
      <c r="AT632" t="s">
        <v>290</v>
      </c>
      <c r="AU632">
        <v>0</v>
      </c>
      <c r="AV632" t="s">
        <v>290</v>
      </c>
      <c r="AW632">
        <v>0</v>
      </c>
      <c r="AX632" t="s">
        <v>290</v>
      </c>
      <c r="AY632">
        <v>0</v>
      </c>
      <c r="AZ632" t="s">
        <v>290</v>
      </c>
      <c r="BA632">
        <v>0</v>
      </c>
      <c r="BB632" t="s">
        <v>290</v>
      </c>
      <c r="BC632">
        <v>0</v>
      </c>
      <c r="BD632" t="s">
        <v>290</v>
      </c>
      <c r="BE632">
        <v>0</v>
      </c>
      <c r="BF632" t="s">
        <v>290</v>
      </c>
      <c r="BG632">
        <v>0</v>
      </c>
      <c r="BH632" t="s">
        <v>290</v>
      </c>
      <c r="BI632">
        <v>0</v>
      </c>
      <c r="BJ632" t="s">
        <v>290</v>
      </c>
      <c r="BK632">
        <v>0</v>
      </c>
      <c r="BL632" t="s">
        <v>290</v>
      </c>
      <c r="BM632">
        <v>0</v>
      </c>
      <c r="BN632" t="s">
        <v>290</v>
      </c>
      <c r="BO632">
        <v>0</v>
      </c>
      <c r="BP632" t="s">
        <v>290</v>
      </c>
      <c r="BQ632">
        <v>0</v>
      </c>
      <c r="BR632" t="s">
        <v>290</v>
      </c>
      <c r="BS632">
        <v>0</v>
      </c>
      <c r="BT632" t="s">
        <v>290</v>
      </c>
      <c r="BU632">
        <v>0</v>
      </c>
      <c r="BV632" t="s">
        <v>290</v>
      </c>
      <c r="BW632">
        <v>0</v>
      </c>
      <c r="BX632" t="s">
        <v>290</v>
      </c>
      <c r="BY632">
        <v>0</v>
      </c>
      <c r="BZ632" t="s">
        <v>290</v>
      </c>
      <c r="CA632">
        <v>0</v>
      </c>
      <c r="CB632" t="s">
        <v>290</v>
      </c>
      <c r="CC632">
        <v>0</v>
      </c>
      <c r="CD632" t="s">
        <v>290</v>
      </c>
      <c r="CE632">
        <v>0</v>
      </c>
      <c r="CF632" t="s">
        <v>290</v>
      </c>
      <c r="CG632">
        <v>0</v>
      </c>
      <c r="CH632" t="s">
        <v>290</v>
      </c>
      <c r="CI632">
        <v>0</v>
      </c>
      <c r="CJ632" t="s">
        <v>290</v>
      </c>
      <c r="CK632">
        <v>0</v>
      </c>
      <c r="CL632" t="s">
        <v>290</v>
      </c>
      <c r="CM632">
        <v>0</v>
      </c>
      <c r="CN632" t="s">
        <v>290</v>
      </c>
      <c r="CO632">
        <v>0</v>
      </c>
      <c r="CP632" t="s">
        <v>290</v>
      </c>
      <c r="CQ632">
        <v>0</v>
      </c>
      <c r="CR632" t="s">
        <v>290</v>
      </c>
      <c r="CS632">
        <v>0</v>
      </c>
      <c r="CT632" t="s">
        <v>290</v>
      </c>
      <c r="CU632">
        <v>0</v>
      </c>
      <c r="CV632" t="s">
        <v>290</v>
      </c>
      <c r="CW632">
        <v>0</v>
      </c>
      <c r="CX632" t="s">
        <v>290</v>
      </c>
      <c r="CY632">
        <v>0</v>
      </c>
      <c r="CZ632" t="s">
        <v>290</v>
      </c>
      <c r="DA632">
        <v>0</v>
      </c>
      <c r="DB632" t="s">
        <v>290</v>
      </c>
      <c r="DC632">
        <v>0</v>
      </c>
      <c r="DD632" t="s">
        <v>290</v>
      </c>
      <c r="DE632">
        <v>0</v>
      </c>
      <c r="DF632" t="s">
        <v>290</v>
      </c>
      <c r="DG632">
        <v>0</v>
      </c>
      <c r="DH632" t="s">
        <v>290</v>
      </c>
      <c r="DI632">
        <v>0</v>
      </c>
      <c r="DJ632" t="s">
        <v>290</v>
      </c>
      <c r="DK632">
        <v>0</v>
      </c>
      <c r="DL632" t="s">
        <v>290</v>
      </c>
      <c r="DM632">
        <v>0</v>
      </c>
      <c r="DN632" t="s">
        <v>290</v>
      </c>
      <c r="DO632">
        <v>0</v>
      </c>
      <c r="DP632" t="s">
        <v>290</v>
      </c>
      <c r="DQ632">
        <v>0</v>
      </c>
      <c r="DR632" t="s">
        <v>290</v>
      </c>
      <c r="DS632">
        <v>0</v>
      </c>
      <c r="DT632" t="s">
        <v>290</v>
      </c>
      <c r="DU632">
        <v>0</v>
      </c>
      <c r="DV632" t="s">
        <v>290</v>
      </c>
      <c r="DW632">
        <v>0</v>
      </c>
      <c r="DX632" t="s">
        <v>290</v>
      </c>
      <c r="DY632">
        <v>0</v>
      </c>
      <c r="DZ632" t="s">
        <v>290</v>
      </c>
      <c r="EA632">
        <v>0</v>
      </c>
      <c r="EB632" t="s">
        <v>290</v>
      </c>
      <c r="EC632">
        <v>0</v>
      </c>
      <c r="ED632" t="s">
        <v>290</v>
      </c>
      <c r="EE632">
        <v>0</v>
      </c>
      <c r="EF632" t="s">
        <v>290</v>
      </c>
      <c r="EG632">
        <v>0</v>
      </c>
      <c r="EH632" t="s">
        <v>290</v>
      </c>
      <c r="EI632">
        <v>0</v>
      </c>
      <c r="EJ632" t="s">
        <v>290</v>
      </c>
      <c r="EK632">
        <v>0</v>
      </c>
      <c r="EL632" t="s">
        <v>290</v>
      </c>
      <c r="EM632">
        <v>0</v>
      </c>
      <c r="EN632" t="s">
        <v>290</v>
      </c>
    </row>
    <row r="633" spans="1:144" x14ac:dyDescent="0.25">
      <c r="A633" t="s">
        <v>1549</v>
      </c>
      <c r="B633" t="s">
        <v>1550</v>
      </c>
      <c r="C633">
        <v>66</v>
      </c>
      <c r="D633" t="s">
        <v>290</v>
      </c>
      <c r="E633">
        <v>56</v>
      </c>
      <c r="F633" t="s">
        <v>290</v>
      </c>
      <c r="G633">
        <v>26</v>
      </c>
      <c r="H633" t="s">
        <v>290</v>
      </c>
      <c r="I633">
        <v>12</v>
      </c>
      <c r="J633" t="s">
        <v>290</v>
      </c>
      <c r="K633">
        <v>5</v>
      </c>
      <c r="L633" t="s">
        <v>290</v>
      </c>
      <c r="M633">
        <v>3</v>
      </c>
      <c r="N633" t="s">
        <v>290</v>
      </c>
      <c r="O633">
        <v>2</v>
      </c>
      <c r="P633" t="s">
        <v>290</v>
      </c>
      <c r="Q633">
        <v>8</v>
      </c>
      <c r="R633" t="s">
        <v>290</v>
      </c>
      <c r="S633">
        <v>10</v>
      </c>
      <c r="T633" t="s">
        <v>290</v>
      </c>
      <c r="U633">
        <v>10</v>
      </c>
      <c r="V633" t="s">
        <v>290</v>
      </c>
      <c r="W633">
        <v>3</v>
      </c>
      <c r="X633" t="s">
        <v>290</v>
      </c>
      <c r="Y633">
        <v>0</v>
      </c>
      <c r="Z633" t="s">
        <v>290</v>
      </c>
      <c r="AA633">
        <v>0</v>
      </c>
      <c r="AB633" t="s">
        <v>290</v>
      </c>
      <c r="AC633">
        <v>0</v>
      </c>
      <c r="AD633" t="s">
        <v>290</v>
      </c>
      <c r="AE633">
        <v>7</v>
      </c>
      <c r="AF633" t="s">
        <v>290</v>
      </c>
      <c r="AG633">
        <v>0</v>
      </c>
      <c r="AH633" t="s">
        <v>290</v>
      </c>
      <c r="AI633">
        <v>0</v>
      </c>
      <c r="AJ633" t="s">
        <v>290</v>
      </c>
      <c r="AK633">
        <v>0</v>
      </c>
      <c r="AL633" t="s">
        <v>290</v>
      </c>
      <c r="AM633">
        <v>0</v>
      </c>
      <c r="AN633" t="s">
        <v>290</v>
      </c>
      <c r="AO633">
        <v>0</v>
      </c>
      <c r="AP633" t="s">
        <v>290</v>
      </c>
      <c r="AQ633">
        <v>0</v>
      </c>
      <c r="AR633" t="s">
        <v>290</v>
      </c>
      <c r="AS633">
        <v>0</v>
      </c>
      <c r="AT633" t="s">
        <v>290</v>
      </c>
      <c r="AU633">
        <v>0</v>
      </c>
      <c r="AV633" t="s">
        <v>290</v>
      </c>
      <c r="AW633">
        <v>0</v>
      </c>
      <c r="AX633" t="s">
        <v>290</v>
      </c>
      <c r="AY633">
        <v>0</v>
      </c>
      <c r="AZ633" t="s">
        <v>290</v>
      </c>
      <c r="BA633">
        <v>0</v>
      </c>
      <c r="BB633" t="s">
        <v>290</v>
      </c>
      <c r="BC633">
        <v>0</v>
      </c>
      <c r="BD633" t="s">
        <v>290</v>
      </c>
      <c r="BE633">
        <v>0</v>
      </c>
      <c r="BF633" t="s">
        <v>290</v>
      </c>
      <c r="BG633">
        <v>0</v>
      </c>
      <c r="BH633" t="s">
        <v>290</v>
      </c>
      <c r="BI633">
        <v>0</v>
      </c>
      <c r="BJ633" t="s">
        <v>290</v>
      </c>
      <c r="BK633">
        <v>0</v>
      </c>
      <c r="BL633" t="s">
        <v>290</v>
      </c>
      <c r="BM633">
        <v>0</v>
      </c>
      <c r="BN633" t="s">
        <v>290</v>
      </c>
      <c r="BO633">
        <v>0</v>
      </c>
      <c r="BP633" t="s">
        <v>290</v>
      </c>
      <c r="BQ633">
        <v>0</v>
      </c>
      <c r="BR633" t="s">
        <v>290</v>
      </c>
      <c r="BS633">
        <v>0</v>
      </c>
      <c r="BT633" t="s">
        <v>290</v>
      </c>
      <c r="BU633">
        <v>0</v>
      </c>
      <c r="BV633" t="s">
        <v>290</v>
      </c>
      <c r="BW633">
        <v>0</v>
      </c>
      <c r="BX633" t="s">
        <v>290</v>
      </c>
      <c r="BY633">
        <v>0</v>
      </c>
      <c r="BZ633" t="s">
        <v>290</v>
      </c>
      <c r="CA633">
        <v>0</v>
      </c>
      <c r="CB633" t="s">
        <v>290</v>
      </c>
      <c r="CC633">
        <v>0</v>
      </c>
      <c r="CD633" t="s">
        <v>290</v>
      </c>
      <c r="CE633">
        <v>0</v>
      </c>
      <c r="CF633" t="s">
        <v>290</v>
      </c>
      <c r="CG633">
        <v>0</v>
      </c>
      <c r="CH633" t="s">
        <v>290</v>
      </c>
      <c r="CI633">
        <v>0</v>
      </c>
      <c r="CJ633" t="s">
        <v>290</v>
      </c>
      <c r="CK633">
        <v>0</v>
      </c>
      <c r="CL633" t="s">
        <v>290</v>
      </c>
      <c r="CM633">
        <v>0</v>
      </c>
      <c r="CN633" t="s">
        <v>290</v>
      </c>
      <c r="CO633">
        <v>0</v>
      </c>
      <c r="CP633" t="s">
        <v>290</v>
      </c>
      <c r="CQ633">
        <v>0</v>
      </c>
      <c r="CR633" t="s">
        <v>290</v>
      </c>
      <c r="CS633">
        <v>0</v>
      </c>
      <c r="CT633" t="s">
        <v>290</v>
      </c>
      <c r="CU633">
        <v>0</v>
      </c>
      <c r="CV633" t="s">
        <v>290</v>
      </c>
      <c r="CW633">
        <v>0</v>
      </c>
      <c r="CX633" t="s">
        <v>290</v>
      </c>
      <c r="CY633">
        <v>0</v>
      </c>
      <c r="CZ633" t="s">
        <v>290</v>
      </c>
      <c r="DA633">
        <v>0</v>
      </c>
      <c r="DB633" t="s">
        <v>290</v>
      </c>
      <c r="DC633">
        <v>0</v>
      </c>
      <c r="DD633" t="s">
        <v>290</v>
      </c>
      <c r="DE633">
        <v>0</v>
      </c>
      <c r="DF633" t="s">
        <v>290</v>
      </c>
      <c r="DG633">
        <v>0</v>
      </c>
      <c r="DH633" t="s">
        <v>290</v>
      </c>
      <c r="DI633">
        <v>0</v>
      </c>
      <c r="DJ633" t="s">
        <v>290</v>
      </c>
      <c r="DK633">
        <v>0</v>
      </c>
      <c r="DL633" t="s">
        <v>290</v>
      </c>
      <c r="DM633">
        <v>0</v>
      </c>
      <c r="DN633" t="s">
        <v>290</v>
      </c>
      <c r="DO633">
        <v>0</v>
      </c>
      <c r="DP633" t="s">
        <v>290</v>
      </c>
      <c r="DQ633">
        <v>0</v>
      </c>
      <c r="DR633" t="s">
        <v>290</v>
      </c>
      <c r="DS633">
        <v>0</v>
      </c>
      <c r="DT633" t="s">
        <v>290</v>
      </c>
      <c r="DU633">
        <v>0</v>
      </c>
      <c r="DV633" t="s">
        <v>290</v>
      </c>
      <c r="DW633">
        <v>0</v>
      </c>
      <c r="DX633" t="s">
        <v>290</v>
      </c>
      <c r="DY633">
        <v>0</v>
      </c>
      <c r="DZ633" t="s">
        <v>290</v>
      </c>
      <c r="EA633">
        <v>0</v>
      </c>
      <c r="EB633" t="s">
        <v>290</v>
      </c>
      <c r="EC633">
        <v>0</v>
      </c>
      <c r="ED633" t="s">
        <v>290</v>
      </c>
      <c r="EE633">
        <v>0</v>
      </c>
      <c r="EF633" t="s">
        <v>290</v>
      </c>
      <c r="EG633">
        <v>0</v>
      </c>
      <c r="EH633" t="s">
        <v>290</v>
      </c>
      <c r="EI633">
        <v>0</v>
      </c>
      <c r="EJ633" t="s">
        <v>290</v>
      </c>
      <c r="EK633">
        <v>0</v>
      </c>
      <c r="EL633" t="s">
        <v>290</v>
      </c>
      <c r="EM633">
        <v>0</v>
      </c>
      <c r="EN633" t="s">
        <v>290</v>
      </c>
    </row>
    <row r="634" spans="1:144" x14ac:dyDescent="0.25">
      <c r="A634" t="s">
        <v>1551</v>
      </c>
      <c r="B634" t="s">
        <v>1552</v>
      </c>
      <c r="C634">
        <v>31</v>
      </c>
      <c r="D634" t="s">
        <v>290</v>
      </c>
      <c r="E634">
        <v>28</v>
      </c>
      <c r="F634" t="s">
        <v>290</v>
      </c>
      <c r="G634">
        <v>9</v>
      </c>
      <c r="H634" t="s">
        <v>290</v>
      </c>
      <c r="I634">
        <v>11</v>
      </c>
      <c r="J634" t="s">
        <v>290</v>
      </c>
      <c r="K634">
        <v>0</v>
      </c>
      <c r="L634" t="s">
        <v>290</v>
      </c>
      <c r="M634">
        <v>4</v>
      </c>
      <c r="N634" t="s">
        <v>290</v>
      </c>
      <c r="O634">
        <v>0</v>
      </c>
      <c r="P634" t="s">
        <v>290</v>
      </c>
      <c r="Q634">
        <v>4</v>
      </c>
      <c r="R634" t="s">
        <v>290</v>
      </c>
      <c r="S634">
        <v>3</v>
      </c>
      <c r="T634" t="s">
        <v>290</v>
      </c>
      <c r="U634">
        <v>3</v>
      </c>
      <c r="V634" t="s">
        <v>290</v>
      </c>
      <c r="W634">
        <v>3</v>
      </c>
      <c r="X634" t="s">
        <v>290</v>
      </c>
      <c r="Y634">
        <v>0</v>
      </c>
      <c r="Z634" t="s">
        <v>290</v>
      </c>
      <c r="AA634">
        <v>0</v>
      </c>
      <c r="AB634" t="s">
        <v>290</v>
      </c>
      <c r="AC634">
        <v>0</v>
      </c>
      <c r="AD634" t="s">
        <v>290</v>
      </c>
      <c r="AE634">
        <v>0</v>
      </c>
      <c r="AF634" t="s">
        <v>290</v>
      </c>
      <c r="AG634">
        <v>0</v>
      </c>
      <c r="AH634" t="s">
        <v>290</v>
      </c>
      <c r="AI634">
        <v>0</v>
      </c>
      <c r="AJ634" t="s">
        <v>290</v>
      </c>
      <c r="AK634">
        <v>0</v>
      </c>
      <c r="AL634" t="s">
        <v>290</v>
      </c>
      <c r="AM634">
        <v>0</v>
      </c>
      <c r="AN634" t="s">
        <v>290</v>
      </c>
      <c r="AO634">
        <v>0</v>
      </c>
      <c r="AP634" t="s">
        <v>290</v>
      </c>
      <c r="AQ634">
        <v>0</v>
      </c>
      <c r="AR634" t="s">
        <v>290</v>
      </c>
      <c r="AS634">
        <v>0</v>
      </c>
      <c r="AT634" t="s">
        <v>290</v>
      </c>
      <c r="AU634">
        <v>0</v>
      </c>
      <c r="AV634" t="s">
        <v>290</v>
      </c>
      <c r="AW634">
        <v>0</v>
      </c>
      <c r="AX634" t="s">
        <v>290</v>
      </c>
      <c r="AY634">
        <v>0</v>
      </c>
      <c r="AZ634" t="s">
        <v>290</v>
      </c>
      <c r="BA634">
        <v>0</v>
      </c>
      <c r="BB634" t="s">
        <v>290</v>
      </c>
      <c r="BC634">
        <v>0</v>
      </c>
      <c r="BD634" t="s">
        <v>290</v>
      </c>
      <c r="BE634">
        <v>0</v>
      </c>
      <c r="BF634" t="s">
        <v>290</v>
      </c>
      <c r="BG634">
        <v>0</v>
      </c>
      <c r="BH634" t="s">
        <v>290</v>
      </c>
      <c r="BI634">
        <v>0</v>
      </c>
      <c r="BJ634" t="s">
        <v>290</v>
      </c>
      <c r="BK634">
        <v>0</v>
      </c>
      <c r="BL634" t="s">
        <v>290</v>
      </c>
      <c r="BM634">
        <v>0</v>
      </c>
      <c r="BN634" t="s">
        <v>290</v>
      </c>
      <c r="BO634">
        <v>0</v>
      </c>
      <c r="BP634" t="s">
        <v>290</v>
      </c>
      <c r="BQ634">
        <v>0</v>
      </c>
      <c r="BR634" t="s">
        <v>290</v>
      </c>
      <c r="BS634">
        <v>0</v>
      </c>
      <c r="BT634" t="s">
        <v>290</v>
      </c>
      <c r="BU634">
        <v>0</v>
      </c>
      <c r="BV634" t="s">
        <v>290</v>
      </c>
      <c r="BW634">
        <v>0</v>
      </c>
      <c r="BX634" t="s">
        <v>290</v>
      </c>
      <c r="BY634">
        <v>0</v>
      </c>
      <c r="BZ634" t="s">
        <v>290</v>
      </c>
      <c r="CA634">
        <v>0</v>
      </c>
      <c r="CB634" t="s">
        <v>290</v>
      </c>
      <c r="CC634">
        <v>0</v>
      </c>
      <c r="CD634" t="s">
        <v>290</v>
      </c>
      <c r="CE634">
        <v>0</v>
      </c>
      <c r="CF634" t="s">
        <v>290</v>
      </c>
      <c r="CG634">
        <v>0</v>
      </c>
      <c r="CH634" t="s">
        <v>290</v>
      </c>
      <c r="CI634">
        <v>0</v>
      </c>
      <c r="CJ634" t="s">
        <v>290</v>
      </c>
      <c r="CK634">
        <v>0</v>
      </c>
      <c r="CL634" t="s">
        <v>290</v>
      </c>
      <c r="CM634">
        <v>0</v>
      </c>
      <c r="CN634" t="s">
        <v>290</v>
      </c>
      <c r="CO634">
        <v>0</v>
      </c>
      <c r="CP634" t="s">
        <v>290</v>
      </c>
      <c r="CQ634">
        <v>0</v>
      </c>
      <c r="CR634" t="s">
        <v>290</v>
      </c>
      <c r="CS634">
        <v>0</v>
      </c>
      <c r="CT634" t="s">
        <v>290</v>
      </c>
      <c r="CU634">
        <v>0</v>
      </c>
      <c r="CV634" t="s">
        <v>290</v>
      </c>
      <c r="CW634">
        <v>0</v>
      </c>
      <c r="CX634" t="s">
        <v>290</v>
      </c>
      <c r="CY634">
        <v>0</v>
      </c>
      <c r="CZ634" t="s">
        <v>290</v>
      </c>
      <c r="DA634">
        <v>0</v>
      </c>
      <c r="DB634" t="s">
        <v>290</v>
      </c>
      <c r="DC634">
        <v>0</v>
      </c>
      <c r="DD634" t="s">
        <v>290</v>
      </c>
      <c r="DE634">
        <v>0</v>
      </c>
      <c r="DF634" t="s">
        <v>290</v>
      </c>
      <c r="DG634">
        <v>0</v>
      </c>
      <c r="DH634" t="s">
        <v>290</v>
      </c>
      <c r="DI634">
        <v>0</v>
      </c>
      <c r="DJ634" t="s">
        <v>290</v>
      </c>
      <c r="DK634">
        <v>0</v>
      </c>
      <c r="DL634" t="s">
        <v>290</v>
      </c>
      <c r="DM634">
        <v>0</v>
      </c>
      <c r="DN634" t="s">
        <v>290</v>
      </c>
      <c r="DO634">
        <v>0</v>
      </c>
      <c r="DP634" t="s">
        <v>290</v>
      </c>
      <c r="DQ634">
        <v>0</v>
      </c>
      <c r="DR634" t="s">
        <v>290</v>
      </c>
      <c r="DS634">
        <v>0</v>
      </c>
      <c r="DT634" t="s">
        <v>290</v>
      </c>
      <c r="DU634">
        <v>0</v>
      </c>
      <c r="DV634" t="s">
        <v>290</v>
      </c>
      <c r="DW634">
        <v>0</v>
      </c>
      <c r="DX634" t="s">
        <v>290</v>
      </c>
      <c r="DY634">
        <v>0</v>
      </c>
      <c r="DZ634" t="s">
        <v>290</v>
      </c>
      <c r="EA634">
        <v>0</v>
      </c>
      <c r="EB634" t="s">
        <v>290</v>
      </c>
      <c r="EC634">
        <v>0</v>
      </c>
      <c r="ED634" t="s">
        <v>290</v>
      </c>
      <c r="EE634">
        <v>0</v>
      </c>
      <c r="EF634" t="s">
        <v>290</v>
      </c>
      <c r="EG634">
        <v>0</v>
      </c>
      <c r="EH634" t="s">
        <v>290</v>
      </c>
      <c r="EI634">
        <v>0</v>
      </c>
      <c r="EJ634" t="s">
        <v>290</v>
      </c>
      <c r="EK634">
        <v>0</v>
      </c>
      <c r="EL634" t="s">
        <v>290</v>
      </c>
      <c r="EM634">
        <v>0</v>
      </c>
      <c r="EN634" t="s">
        <v>290</v>
      </c>
    </row>
    <row r="635" spans="1:144" x14ac:dyDescent="0.25">
      <c r="A635" t="s">
        <v>1553</v>
      </c>
      <c r="B635" t="s">
        <v>1554</v>
      </c>
      <c r="C635">
        <v>25</v>
      </c>
      <c r="D635" t="s">
        <v>290</v>
      </c>
      <c r="E635">
        <v>18</v>
      </c>
      <c r="F635" t="s">
        <v>290</v>
      </c>
      <c r="G635">
        <v>3</v>
      </c>
      <c r="H635" t="s">
        <v>290</v>
      </c>
      <c r="I635">
        <v>6</v>
      </c>
      <c r="J635" t="s">
        <v>290</v>
      </c>
      <c r="K635">
        <v>0</v>
      </c>
      <c r="L635" t="s">
        <v>290</v>
      </c>
      <c r="M635">
        <v>5</v>
      </c>
      <c r="N635" t="s">
        <v>290</v>
      </c>
      <c r="O635">
        <v>0</v>
      </c>
      <c r="P635" t="s">
        <v>290</v>
      </c>
      <c r="Q635">
        <v>4</v>
      </c>
      <c r="R635" t="s">
        <v>290</v>
      </c>
      <c r="S635">
        <v>7</v>
      </c>
      <c r="T635" t="s">
        <v>290</v>
      </c>
      <c r="U635">
        <v>6</v>
      </c>
      <c r="V635" t="s">
        <v>290</v>
      </c>
      <c r="W635">
        <v>0</v>
      </c>
      <c r="X635" t="s">
        <v>290</v>
      </c>
      <c r="Y635">
        <v>0</v>
      </c>
      <c r="Z635" t="s">
        <v>290</v>
      </c>
      <c r="AA635">
        <v>0</v>
      </c>
      <c r="AB635" t="s">
        <v>290</v>
      </c>
      <c r="AC635">
        <v>0</v>
      </c>
      <c r="AD635" t="s">
        <v>290</v>
      </c>
      <c r="AE635">
        <v>4</v>
      </c>
      <c r="AF635" t="s">
        <v>290</v>
      </c>
      <c r="AG635">
        <v>1</v>
      </c>
      <c r="AH635" t="s">
        <v>290</v>
      </c>
      <c r="AI635">
        <v>1</v>
      </c>
      <c r="AJ635" t="s">
        <v>290</v>
      </c>
      <c r="AK635">
        <v>0</v>
      </c>
      <c r="AL635" t="s">
        <v>290</v>
      </c>
      <c r="AM635">
        <v>0</v>
      </c>
      <c r="AN635" t="s">
        <v>290</v>
      </c>
      <c r="AO635">
        <v>0</v>
      </c>
      <c r="AP635" t="s">
        <v>290</v>
      </c>
      <c r="AQ635">
        <v>0</v>
      </c>
      <c r="AR635" t="s">
        <v>290</v>
      </c>
      <c r="AS635">
        <v>0</v>
      </c>
      <c r="AT635" t="s">
        <v>290</v>
      </c>
      <c r="AU635">
        <v>0</v>
      </c>
      <c r="AV635" t="s">
        <v>290</v>
      </c>
      <c r="AW635">
        <v>0</v>
      </c>
      <c r="AX635" t="s">
        <v>290</v>
      </c>
      <c r="AY635">
        <v>0</v>
      </c>
      <c r="AZ635" t="s">
        <v>290</v>
      </c>
      <c r="BA635">
        <v>1</v>
      </c>
      <c r="BB635" t="s">
        <v>290</v>
      </c>
      <c r="BC635">
        <v>0</v>
      </c>
      <c r="BD635" t="s">
        <v>290</v>
      </c>
      <c r="BE635">
        <v>0</v>
      </c>
      <c r="BF635" t="s">
        <v>290</v>
      </c>
      <c r="BG635">
        <v>0</v>
      </c>
      <c r="BH635" t="s">
        <v>290</v>
      </c>
      <c r="BI635">
        <v>0</v>
      </c>
      <c r="BJ635" t="s">
        <v>290</v>
      </c>
      <c r="BK635">
        <v>0</v>
      </c>
      <c r="BL635" t="s">
        <v>290</v>
      </c>
      <c r="BM635">
        <v>0</v>
      </c>
      <c r="BN635" t="s">
        <v>290</v>
      </c>
      <c r="BO635">
        <v>0</v>
      </c>
      <c r="BP635" t="s">
        <v>290</v>
      </c>
      <c r="BQ635">
        <v>0</v>
      </c>
      <c r="BR635" t="s">
        <v>290</v>
      </c>
      <c r="BS635">
        <v>0</v>
      </c>
      <c r="BT635" t="s">
        <v>290</v>
      </c>
      <c r="BU635">
        <v>0</v>
      </c>
      <c r="BV635" t="s">
        <v>290</v>
      </c>
      <c r="BW635">
        <v>1</v>
      </c>
      <c r="BX635" t="s">
        <v>290</v>
      </c>
      <c r="BY635">
        <v>0</v>
      </c>
      <c r="BZ635" t="s">
        <v>290</v>
      </c>
      <c r="CA635">
        <v>0</v>
      </c>
      <c r="CB635" t="s">
        <v>290</v>
      </c>
      <c r="CC635">
        <v>0</v>
      </c>
      <c r="CD635" t="s">
        <v>290</v>
      </c>
      <c r="CE635">
        <v>0</v>
      </c>
      <c r="CF635" t="s">
        <v>290</v>
      </c>
      <c r="CG635">
        <v>0</v>
      </c>
      <c r="CH635" t="s">
        <v>290</v>
      </c>
      <c r="CI635">
        <v>0</v>
      </c>
      <c r="CJ635" t="s">
        <v>290</v>
      </c>
      <c r="CK635">
        <v>0</v>
      </c>
      <c r="CL635" t="s">
        <v>290</v>
      </c>
      <c r="CM635">
        <v>0</v>
      </c>
      <c r="CN635" t="s">
        <v>290</v>
      </c>
      <c r="CO635">
        <v>0</v>
      </c>
      <c r="CP635" t="s">
        <v>290</v>
      </c>
      <c r="CQ635">
        <v>0</v>
      </c>
      <c r="CR635" t="s">
        <v>290</v>
      </c>
      <c r="CS635">
        <v>0</v>
      </c>
      <c r="CT635" t="s">
        <v>290</v>
      </c>
      <c r="CU635">
        <v>0</v>
      </c>
      <c r="CV635" t="s">
        <v>290</v>
      </c>
      <c r="CW635">
        <v>0</v>
      </c>
      <c r="CX635" t="s">
        <v>290</v>
      </c>
      <c r="CY635">
        <v>0</v>
      </c>
      <c r="CZ635" t="s">
        <v>290</v>
      </c>
      <c r="DA635">
        <v>0</v>
      </c>
      <c r="DB635" t="s">
        <v>290</v>
      </c>
      <c r="DC635">
        <v>0</v>
      </c>
      <c r="DD635" t="s">
        <v>290</v>
      </c>
      <c r="DE635">
        <v>0</v>
      </c>
      <c r="DF635" t="s">
        <v>290</v>
      </c>
      <c r="DG635">
        <v>0</v>
      </c>
      <c r="DH635" t="s">
        <v>290</v>
      </c>
      <c r="DI635">
        <v>0</v>
      </c>
      <c r="DJ635" t="s">
        <v>290</v>
      </c>
      <c r="DK635">
        <v>0</v>
      </c>
      <c r="DL635" t="s">
        <v>290</v>
      </c>
      <c r="DM635">
        <v>0</v>
      </c>
      <c r="DN635" t="s">
        <v>290</v>
      </c>
      <c r="DO635">
        <v>0</v>
      </c>
      <c r="DP635" t="s">
        <v>290</v>
      </c>
      <c r="DQ635">
        <v>0</v>
      </c>
      <c r="DR635" t="s">
        <v>290</v>
      </c>
      <c r="DS635">
        <v>0</v>
      </c>
      <c r="DT635" t="s">
        <v>290</v>
      </c>
      <c r="DU635">
        <v>0</v>
      </c>
      <c r="DV635" t="s">
        <v>290</v>
      </c>
      <c r="DW635">
        <v>0</v>
      </c>
      <c r="DX635" t="s">
        <v>290</v>
      </c>
      <c r="DY635">
        <v>0</v>
      </c>
      <c r="DZ635" t="s">
        <v>290</v>
      </c>
      <c r="EA635">
        <v>0</v>
      </c>
      <c r="EB635" t="s">
        <v>290</v>
      </c>
      <c r="EC635">
        <v>0</v>
      </c>
      <c r="ED635" t="s">
        <v>290</v>
      </c>
      <c r="EE635">
        <v>0</v>
      </c>
      <c r="EF635" t="s">
        <v>290</v>
      </c>
      <c r="EG635">
        <v>0</v>
      </c>
      <c r="EH635" t="s">
        <v>290</v>
      </c>
      <c r="EI635">
        <v>0</v>
      </c>
      <c r="EJ635" t="s">
        <v>290</v>
      </c>
      <c r="EK635">
        <v>0</v>
      </c>
      <c r="EL635" t="s">
        <v>290</v>
      </c>
      <c r="EM635">
        <v>0</v>
      </c>
      <c r="EN635" t="s">
        <v>290</v>
      </c>
    </row>
    <row r="636" spans="1:144" x14ac:dyDescent="0.25">
      <c r="A636" t="s">
        <v>1555</v>
      </c>
      <c r="B636" t="s">
        <v>1556</v>
      </c>
      <c r="C636">
        <v>30</v>
      </c>
      <c r="D636" t="s">
        <v>290</v>
      </c>
      <c r="E636">
        <v>26</v>
      </c>
      <c r="F636" t="s">
        <v>290</v>
      </c>
      <c r="G636">
        <v>10</v>
      </c>
      <c r="H636" t="s">
        <v>290</v>
      </c>
      <c r="I636">
        <v>2</v>
      </c>
      <c r="J636" t="s">
        <v>290</v>
      </c>
      <c r="K636">
        <v>1</v>
      </c>
      <c r="L636" t="s">
        <v>290</v>
      </c>
      <c r="M636">
        <v>3</v>
      </c>
      <c r="N636" t="s">
        <v>290</v>
      </c>
      <c r="O636">
        <v>0</v>
      </c>
      <c r="P636" t="s">
        <v>290</v>
      </c>
      <c r="Q636">
        <v>10</v>
      </c>
      <c r="R636" t="s">
        <v>290</v>
      </c>
      <c r="S636">
        <v>4</v>
      </c>
      <c r="T636" t="s">
        <v>290</v>
      </c>
      <c r="U636">
        <v>4</v>
      </c>
      <c r="V636" t="s">
        <v>290</v>
      </c>
      <c r="W636">
        <v>0</v>
      </c>
      <c r="X636" t="s">
        <v>290</v>
      </c>
      <c r="Y636">
        <v>0</v>
      </c>
      <c r="Z636" t="s">
        <v>290</v>
      </c>
      <c r="AA636">
        <v>0</v>
      </c>
      <c r="AB636" t="s">
        <v>290</v>
      </c>
      <c r="AC636">
        <v>0</v>
      </c>
      <c r="AD636" t="s">
        <v>290</v>
      </c>
      <c r="AE636">
        <v>0</v>
      </c>
      <c r="AF636" t="s">
        <v>290</v>
      </c>
      <c r="AG636">
        <v>3</v>
      </c>
      <c r="AH636" t="s">
        <v>290</v>
      </c>
      <c r="AI636">
        <v>0</v>
      </c>
      <c r="AJ636" t="s">
        <v>290</v>
      </c>
      <c r="AK636">
        <v>0</v>
      </c>
      <c r="AL636" t="s">
        <v>290</v>
      </c>
      <c r="AM636">
        <v>1</v>
      </c>
      <c r="AN636" t="s">
        <v>290</v>
      </c>
      <c r="AO636">
        <v>0</v>
      </c>
      <c r="AP636" t="s">
        <v>290</v>
      </c>
      <c r="AQ636">
        <v>0</v>
      </c>
      <c r="AR636" t="s">
        <v>290</v>
      </c>
      <c r="AS636">
        <v>0</v>
      </c>
      <c r="AT636" t="s">
        <v>290</v>
      </c>
      <c r="AU636">
        <v>0</v>
      </c>
      <c r="AV636" t="s">
        <v>290</v>
      </c>
      <c r="AW636">
        <v>0</v>
      </c>
      <c r="AX636" t="s">
        <v>290</v>
      </c>
      <c r="AY636">
        <v>0</v>
      </c>
      <c r="AZ636" t="s">
        <v>290</v>
      </c>
      <c r="BA636">
        <v>0</v>
      </c>
      <c r="BB636" t="s">
        <v>290</v>
      </c>
      <c r="BC636">
        <v>0</v>
      </c>
      <c r="BD636" t="s">
        <v>290</v>
      </c>
      <c r="BE636">
        <v>0</v>
      </c>
      <c r="BF636" t="s">
        <v>290</v>
      </c>
      <c r="BG636">
        <v>0</v>
      </c>
      <c r="BH636" t="s">
        <v>290</v>
      </c>
      <c r="BI636">
        <v>0</v>
      </c>
      <c r="BJ636" t="s">
        <v>290</v>
      </c>
      <c r="BK636">
        <v>0</v>
      </c>
      <c r="BL636" t="s">
        <v>290</v>
      </c>
      <c r="BM636">
        <v>0</v>
      </c>
      <c r="BN636" t="s">
        <v>290</v>
      </c>
      <c r="BO636">
        <v>0</v>
      </c>
      <c r="BP636" t="s">
        <v>290</v>
      </c>
      <c r="BQ636">
        <v>0</v>
      </c>
      <c r="BR636" t="s">
        <v>290</v>
      </c>
      <c r="BS636">
        <v>0</v>
      </c>
      <c r="BT636" t="s">
        <v>290</v>
      </c>
      <c r="BU636">
        <v>0</v>
      </c>
      <c r="BV636" t="s">
        <v>290</v>
      </c>
      <c r="BW636">
        <v>0</v>
      </c>
      <c r="BX636" t="s">
        <v>290</v>
      </c>
      <c r="BY636">
        <v>0</v>
      </c>
      <c r="BZ636" t="s">
        <v>290</v>
      </c>
      <c r="CA636">
        <v>0</v>
      </c>
      <c r="CB636" t="s">
        <v>290</v>
      </c>
      <c r="CC636">
        <v>0</v>
      </c>
      <c r="CD636" t="s">
        <v>290</v>
      </c>
      <c r="CE636">
        <v>0</v>
      </c>
      <c r="CF636" t="s">
        <v>290</v>
      </c>
      <c r="CG636">
        <v>0</v>
      </c>
      <c r="CH636" t="s">
        <v>290</v>
      </c>
      <c r="CI636">
        <v>0</v>
      </c>
      <c r="CJ636" t="s">
        <v>290</v>
      </c>
      <c r="CK636">
        <v>0</v>
      </c>
      <c r="CL636" t="s">
        <v>290</v>
      </c>
      <c r="CM636">
        <v>0</v>
      </c>
      <c r="CN636" t="s">
        <v>290</v>
      </c>
      <c r="CO636">
        <v>0</v>
      </c>
      <c r="CP636" t="s">
        <v>290</v>
      </c>
      <c r="CQ636">
        <v>0</v>
      </c>
      <c r="CR636" t="s">
        <v>290</v>
      </c>
      <c r="CS636">
        <v>0</v>
      </c>
      <c r="CT636" t="s">
        <v>290</v>
      </c>
      <c r="CU636">
        <v>0</v>
      </c>
      <c r="CV636" t="s">
        <v>290</v>
      </c>
      <c r="CW636">
        <v>0</v>
      </c>
      <c r="CX636" t="s">
        <v>290</v>
      </c>
      <c r="CY636">
        <v>0</v>
      </c>
      <c r="CZ636" t="s">
        <v>290</v>
      </c>
      <c r="DA636">
        <v>0</v>
      </c>
      <c r="DB636" t="s">
        <v>290</v>
      </c>
      <c r="DC636">
        <v>0</v>
      </c>
      <c r="DD636" t="s">
        <v>290</v>
      </c>
      <c r="DE636">
        <v>0</v>
      </c>
      <c r="DF636" t="s">
        <v>290</v>
      </c>
      <c r="DG636">
        <v>0</v>
      </c>
      <c r="DH636" t="s">
        <v>290</v>
      </c>
      <c r="DI636">
        <v>0</v>
      </c>
      <c r="DJ636" t="s">
        <v>290</v>
      </c>
      <c r="DK636">
        <v>0</v>
      </c>
      <c r="DL636" t="s">
        <v>290</v>
      </c>
      <c r="DM636">
        <v>0</v>
      </c>
      <c r="DN636" t="s">
        <v>290</v>
      </c>
      <c r="DO636">
        <v>0</v>
      </c>
      <c r="DP636" t="s">
        <v>290</v>
      </c>
      <c r="DQ636">
        <v>0</v>
      </c>
      <c r="DR636" t="s">
        <v>290</v>
      </c>
      <c r="DS636">
        <v>0</v>
      </c>
      <c r="DT636" t="s">
        <v>290</v>
      </c>
      <c r="DU636">
        <v>0</v>
      </c>
      <c r="DV636" t="s">
        <v>290</v>
      </c>
      <c r="DW636">
        <v>0</v>
      </c>
      <c r="DX636" t="s">
        <v>290</v>
      </c>
      <c r="DY636">
        <v>0</v>
      </c>
      <c r="DZ636" t="s">
        <v>290</v>
      </c>
      <c r="EA636">
        <v>0</v>
      </c>
      <c r="EB636" t="s">
        <v>290</v>
      </c>
      <c r="EC636">
        <v>0</v>
      </c>
      <c r="ED636" t="s">
        <v>290</v>
      </c>
      <c r="EE636">
        <v>0</v>
      </c>
      <c r="EF636" t="s">
        <v>290</v>
      </c>
      <c r="EG636">
        <v>0</v>
      </c>
      <c r="EH636" t="s">
        <v>290</v>
      </c>
      <c r="EI636">
        <v>0</v>
      </c>
      <c r="EJ636" t="s">
        <v>290</v>
      </c>
      <c r="EK636">
        <v>0</v>
      </c>
      <c r="EL636" t="s">
        <v>290</v>
      </c>
      <c r="EM636">
        <v>0</v>
      </c>
      <c r="EN636" t="s">
        <v>290</v>
      </c>
    </row>
    <row r="637" spans="1:144" x14ac:dyDescent="0.25">
      <c r="A637" t="s">
        <v>1557</v>
      </c>
      <c r="B637" t="s">
        <v>1558</v>
      </c>
      <c r="C637">
        <v>153</v>
      </c>
      <c r="D637" t="s">
        <v>290</v>
      </c>
      <c r="E637">
        <v>130</v>
      </c>
      <c r="F637" t="s">
        <v>290</v>
      </c>
      <c r="G637">
        <v>45</v>
      </c>
      <c r="H637" t="s">
        <v>290</v>
      </c>
      <c r="I637">
        <v>17</v>
      </c>
      <c r="J637" t="s">
        <v>290</v>
      </c>
      <c r="K637">
        <v>0</v>
      </c>
      <c r="L637" t="s">
        <v>290</v>
      </c>
      <c r="M637">
        <v>12</v>
      </c>
      <c r="N637" t="s">
        <v>290</v>
      </c>
      <c r="O637">
        <v>0</v>
      </c>
      <c r="P637" t="s">
        <v>290</v>
      </c>
      <c r="Q637">
        <v>56</v>
      </c>
      <c r="R637" t="s">
        <v>290</v>
      </c>
      <c r="S637">
        <v>23</v>
      </c>
      <c r="T637" t="s">
        <v>290</v>
      </c>
      <c r="U637">
        <v>23</v>
      </c>
      <c r="V637" t="s">
        <v>290</v>
      </c>
      <c r="W637">
        <v>0</v>
      </c>
      <c r="X637" t="s">
        <v>290</v>
      </c>
      <c r="Y637">
        <v>0</v>
      </c>
      <c r="Z637" t="s">
        <v>290</v>
      </c>
      <c r="AA637">
        <v>2</v>
      </c>
      <c r="AB637" t="s">
        <v>290</v>
      </c>
      <c r="AC637">
        <v>0</v>
      </c>
      <c r="AD637" t="s">
        <v>290</v>
      </c>
      <c r="AE637">
        <v>19</v>
      </c>
      <c r="AF637" t="s">
        <v>290</v>
      </c>
      <c r="AG637">
        <v>0</v>
      </c>
      <c r="AH637" t="s">
        <v>290</v>
      </c>
      <c r="AI637">
        <v>0</v>
      </c>
      <c r="AJ637" t="s">
        <v>290</v>
      </c>
      <c r="AK637">
        <v>0</v>
      </c>
      <c r="AL637" t="s">
        <v>290</v>
      </c>
      <c r="AM637">
        <v>0</v>
      </c>
      <c r="AN637" t="s">
        <v>290</v>
      </c>
      <c r="AO637">
        <v>0</v>
      </c>
      <c r="AP637" t="s">
        <v>290</v>
      </c>
      <c r="AQ637">
        <v>0</v>
      </c>
      <c r="AR637" t="s">
        <v>290</v>
      </c>
      <c r="AS637">
        <v>1</v>
      </c>
      <c r="AT637" t="s">
        <v>290</v>
      </c>
      <c r="AU637">
        <v>0</v>
      </c>
      <c r="AV637" t="s">
        <v>290</v>
      </c>
      <c r="AW637">
        <v>1</v>
      </c>
      <c r="AX637" t="s">
        <v>290</v>
      </c>
      <c r="AY637">
        <v>0</v>
      </c>
      <c r="AZ637" t="s">
        <v>290</v>
      </c>
      <c r="BA637">
        <v>0</v>
      </c>
      <c r="BB637" t="s">
        <v>290</v>
      </c>
      <c r="BC637">
        <v>0</v>
      </c>
      <c r="BD637" t="s">
        <v>290</v>
      </c>
      <c r="BE637">
        <v>0</v>
      </c>
      <c r="BF637" t="s">
        <v>290</v>
      </c>
      <c r="BG637">
        <v>0</v>
      </c>
      <c r="BH637" t="s">
        <v>290</v>
      </c>
      <c r="BI637">
        <v>0</v>
      </c>
      <c r="BJ637" t="s">
        <v>290</v>
      </c>
      <c r="BK637">
        <v>0</v>
      </c>
      <c r="BL637" t="s">
        <v>290</v>
      </c>
      <c r="BM637">
        <v>0</v>
      </c>
      <c r="BN637" t="s">
        <v>290</v>
      </c>
      <c r="BO637">
        <v>0</v>
      </c>
      <c r="BP637" t="s">
        <v>290</v>
      </c>
      <c r="BQ637">
        <v>0</v>
      </c>
      <c r="BR637" t="s">
        <v>290</v>
      </c>
      <c r="BS637">
        <v>0</v>
      </c>
      <c r="BT637" t="s">
        <v>290</v>
      </c>
      <c r="BU637">
        <v>0</v>
      </c>
      <c r="BV637" t="s">
        <v>290</v>
      </c>
      <c r="BW637">
        <v>0</v>
      </c>
      <c r="BX637" t="s">
        <v>290</v>
      </c>
      <c r="BY637">
        <v>0</v>
      </c>
      <c r="BZ637" t="s">
        <v>290</v>
      </c>
      <c r="CA637">
        <v>0</v>
      </c>
      <c r="CB637" t="s">
        <v>290</v>
      </c>
      <c r="CC637">
        <v>0</v>
      </c>
      <c r="CD637" t="s">
        <v>290</v>
      </c>
      <c r="CE637">
        <v>0</v>
      </c>
      <c r="CF637" t="s">
        <v>290</v>
      </c>
      <c r="CG637">
        <v>0</v>
      </c>
      <c r="CH637" t="s">
        <v>290</v>
      </c>
      <c r="CI637">
        <v>0</v>
      </c>
      <c r="CJ637" t="s">
        <v>290</v>
      </c>
      <c r="CK637">
        <v>0</v>
      </c>
      <c r="CL637" t="s">
        <v>290</v>
      </c>
      <c r="CM637">
        <v>0</v>
      </c>
      <c r="CN637" t="s">
        <v>290</v>
      </c>
      <c r="CO637">
        <v>0</v>
      </c>
      <c r="CP637" t="s">
        <v>290</v>
      </c>
      <c r="CQ637">
        <v>0</v>
      </c>
      <c r="CR637" t="s">
        <v>290</v>
      </c>
      <c r="CS637">
        <v>0</v>
      </c>
      <c r="CT637" t="s">
        <v>290</v>
      </c>
      <c r="CU637">
        <v>0</v>
      </c>
      <c r="CV637" t="s">
        <v>290</v>
      </c>
      <c r="CW637">
        <v>0</v>
      </c>
      <c r="CX637" t="s">
        <v>290</v>
      </c>
      <c r="CY637">
        <v>0</v>
      </c>
      <c r="CZ637" t="s">
        <v>290</v>
      </c>
      <c r="DA637">
        <v>0</v>
      </c>
      <c r="DB637" t="s">
        <v>290</v>
      </c>
      <c r="DC637">
        <v>0</v>
      </c>
      <c r="DD637" t="s">
        <v>290</v>
      </c>
      <c r="DE637">
        <v>0</v>
      </c>
      <c r="DF637" t="s">
        <v>290</v>
      </c>
      <c r="DG637">
        <v>0</v>
      </c>
      <c r="DH637" t="s">
        <v>290</v>
      </c>
      <c r="DI637">
        <v>0</v>
      </c>
      <c r="DJ637" t="s">
        <v>290</v>
      </c>
      <c r="DK637">
        <v>0</v>
      </c>
      <c r="DL637" t="s">
        <v>290</v>
      </c>
      <c r="DM637">
        <v>0</v>
      </c>
      <c r="DN637" t="s">
        <v>290</v>
      </c>
      <c r="DO637">
        <v>0</v>
      </c>
      <c r="DP637" t="s">
        <v>290</v>
      </c>
      <c r="DQ637">
        <v>0</v>
      </c>
      <c r="DR637" t="s">
        <v>290</v>
      </c>
      <c r="DS637">
        <v>0</v>
      </c>
      <c r="DT637" t="s">
        <v>290</v>
      </c>
      <c r="DU637">
        <v>0</v>
      </c>
      <c r="DV637" t="s">
        <v>290</v>
      </c>
      <c r="DW637">
        <v>0</v>
      </c>
      <c r="DX637" t="s">
        <v>290</v>
      </c>
      <c r="DY637">
        <v>0</v>
      </c>
      <c r="DZ637" t="s">
        <v>290</v>
      </c>
      <c r="EA637">
        <v>0</v>
      </c>
      <c r="EB637" t="s">
        <v>290</v>
      </c>
      <c r="EC637">
        <v>0</v>
      </c>
      <c r="ED637" t="s">
        <v>290</v>
      </c>
      <c r="EE637">
        <v>0</v>
      </c>
      <c r="EF637" t="s">
        <v>290</v>
      </c>
      <c r="EG637">
        <v>0</v>
      </c>
      <c r="EH637" t="s">
        <v>290</v>
      </c>
      <c r="EI637">
        <v>0</v>
      </c>
      <c r="EJ637" t="s">
        <v>290</v>
      </c>
      <c r="EK637">
        <v>0</v>
      </c>
      <c r="EL637" t="s">
        <v>290</v>
      </c>
      <c r="EM637">
        <v>0</v>
      </c>
      <c r="EN637" t="s">
        <v>290</v>
      </c>
    </row>
    <row r="638" spans="1:144" x14ac:dyDescent="0.25">
      <c r="A638" t="s">
        <v>1559</v>
      </c>
      <c r="B638" t="s">
        <v>1560</v>
      </c>
      <c r="C638">
        <v>62</v>
      </c>
      <c r="D638" t="s">
        <v>290</v>
      </c>
      <c r="E638">
        <v>52</v>
      </c>
      <c r="F638" t="s">
        <v>290</v>
      </c>
      <c r="G638">
        <v>21</v>
      </c>
      <c r="H638" t="s">
        <v>290</v>
      </c>
      <c r="I638">
        <v>10</v>
      </c>
      <c r="J638" t="s">
        <v>290</v>
      </c>
      <c r="K638">
        <v>1</v>
      </c>
      <c r="L638" t="s">
        <v>290</v>
      </c>
      <c r="M638">
        <v>0</v>
      </c>
      <c r="N638" t="s">
        <v>290</v>
      </c>
      <c r="O638">
        <v>0</v>
      </c>
      <c r="P638" t="s">
        <v>290</v>
      </c>
      <c r="Q638">
        <v>20</v>
      </c>
      <c r="R638" t="s">
        <v>290</v>
      </c>
      <c r="S638">
        <v>10</v>
      </c>
      <c r="T638" t="s">
        <v>290</v>
      </c>
      <c r="U638">
        <v>10</v>
      </c>
      <c r="V638" t="s">
        <v>290</v>
      </c>
      <c r="W638">
        <v>0</v>
      </c>
      <c r="X638" t="s">
        <v>290</v>
      </c>
      <c r="Y638">
        <v>1</v>
      </c>
      <c r="Z638" t="s">
        <v>290</v>
      </c>
      <c r="AA638">
        <v>0</v>
      </c>
      <c r="AB638" t="s">
        <v>290</v>
      </c>
      <c r="AC638">
        <v>0</v>
      </c>
      <c r="AD638" t="s">
        <v>290</v>
      </c>
      <c r="AE638">
        <v>9</v>
      </c>
      <c r="AF638" t="s">
        <v>290</v>
      </c>
      <c r="AG638">
        <v>0</v>
      </c>
      <c r="AH638" t="s">
        <v>290</v>
      </c>
      <c r="AI638">
        <v>0</v>
      </c>
      <c r="AJ638" t="s">
        <v>290</v>
      </c>
      <c r="AK638">
        <v>0</v>
      </c>
      <c r="AL638" t="s">
        <v>290</v>
      </c>
      <c r="AM638">
        <v>0</v>
      </c>
      <c r="AN638" t="s">
        <v>290</v>
      </c>
      <c r="AO638">
        <v>0</v>
      </c>
      <c r="AP638" t="s">
        <v>290</v>
      </c>
      <c r="AQ638">
        <v>0</v>
      </c>
      <c r="AR638" t="s">
        <v>290</v>
      </c>
      <c r="AS638">
        <v>0</v>
      </c>
      <c r="AT638" t="s">
        <v>290</v>
      </c>
      <c r="AU638">
        <v>0</v>
      </c>
      <c r="AV638" t="s">
        <v>290</v>
      </c>
      <c r="AW638">
        <v>0</v>
      </c>
      <c r="AX638" t="s">
        <v>290</v>
      </c>
      <c r="AY638">
        <v>0</v>
      </c>
      <c r="AZ638" t="s">
        <v>290</v>
      </c>
      <c r="BA638">
        <v>0</v>
      </c>
      <c r="BB638" t="s">
        <v>290</v>
      </c>
      <c r="BC638">
        <v>0</v>
      </c>
      <c r="BD638" t="s">
        <v>290</v>
      </c>
      <c r="BE638">
        <v>0</v>
      </c>
      <c r="BF638" t="s">
        <v>290</v>
      </c>
      <c r="BG638">
        <v>0</v>
      </c>
      <c r="BH638" t="s">
        <v>290</v>
      </c>
      <c r="BI638">
        <v>0</v>
      </c>
      <c r="BJ638" t="s">
        <v>290</v>
      </c>
      <c r="BK638">
        <v>0</v>
      </c>
      <c r="BL638" t="s">
        <v>290</v>
      </c>
      <c r="BM638">
        <v>0</v>
      </c>
      <c r="BN638" t="s">
        <v>290</v>
      </c>
      <c r="BO638">
        <v>0</v>
      </c>
      <c r="BP638" t="s">
        <v>290</v>
      </c>
      <c r="BQ638">
        <v>0</v>
      </c>
      <c r="BR638" t="s">
        <v>290</v>
      </c>
      <c r="BS638">
        <v>0</v>
      </c>
      <c r="BT638" t="s">
        <v>290</v>
      </c>
      <c r="BU638">
        <v>0</v>
      </c>
      <c r="BV638" t="s">
        <v>290</v>
      </c>
      <c r="BW638">
        <v>0</v>
      </c>
      <c r="BX638" t="s">
        <v>290</v>
      </c>
      <c r="BY638">
        <v>0</v>
      </c>
      <c r="BZ638" t="s">
        <v>290</v>
      </c>
      <c r="CA638">
        <v>0</v>
      </c>
      <c r="CB638" t="s">
        <v>290</v>
      </c>
      <c r="CC638">
        <v>0</v>
      </c>
      <c r="CD638" t="s">
        <v>290</v>
      </c>
      <c r="CE638">
        <v>0</v>
      </c>
      <c r="CF638" t="s">
        <v>290</v>
      </c>
      <c r="CG638">
        <v>0</v>
      </c>
      <c r="CH638" t="s">
        <v>290</v>
      </c>
      <c r="CI638">
        <v>0</v>
      </c>
      <c r="CJ638" t="s">
        <v>290</v>
      </c>
      <c r="CK638">
        <v>0</v>
      </c>
      <c r="CL638" t="s">
        <v>290</v>
      </c>
      <c r="CM638">
        <v>0</v>
      </c>
      <c r="CN638" t="s">
        <v>290</v>
      </c>
      <c r="CO638">
        <v>0</v>
      </c>
      <c r="CP638" t="s">
        <v>290</v>
      </c>
      <c r="CQ638">
        <v>0</v>
      </c>
      <c r="CR638" t="s">
        <v>290</v>
      </c>
      <c r="CS638">
        <v>0</v>
      </c>
      <c r="CT638" t="s">
        <v>290</v>
      </c>
      <c r="CU638">
        <v>0</v>
      </c>
      <c r="CV638" t="s">
        <v>290</v>
      </c>
      <c r="CW638">
        <v>0</v>
      </c>
      <c r="CX638" t="s">
        <v>290</v>
      </c>
      <c r="CY638">
        <v>0</v>
      </c>
      <c r="CZ638" t="s">
        <v>290</v>
      </c>
      <c r="DA638">
        <v>0</v>
      </c>
      <c r="DB638" t="s">
        <v>290</v>
      </c>
      <c r="DC638">
        <v>0</v>
      </c>
      <c r="DD638" t="s">
        <v>290</v>
      </c>
      <c r="DE638">
        <v>0</v>
      </c>
      <c r="DF638" t="s">
        <v>290</v>
      </c>
      <c r="DG638">
        <v>0</v>
      </c>
      <c r="DH638" t="s">
        <v>290</v>
      </c>
      <c r="DI638">
        <v>0</v>
      </c>
      <c r="DJ638" t="s">
        <v>290</v>
      </c>
      <c r="DK638">
        <v>0</v>
      </c>
      <c r="DL638" t="s">
        <v>290</v>
      </c>
      <c r="DM638">
        <v>0</v>
      </c>
      <c r="DN638" t="s">
        <v>290</v>
      </c>
      <c r="DO638">
        <v>0</v>
      </c>
      <c r="DP638" t="s">
        <v>290</v>
      </c>
      <c r="DQ638">
        <v>0</v>
      </c>
      <c r="DR638" t="s">
        <v>290</v>
      </c>
      <c r="DS638">
        <v>0</v>
      </c>
      <c r="DT638" t="s">
        <v>290</v>
      </c>
      <c r="DU638">
        <v>0</v>
      </c>
      <c r="DV638" t="s">
        <v>290</v>
      </c>
      <c r="DW638">
        <v>0</v>
      </c>
      <c r="DX638" t="s">
        <v>290</v>
      </c>
      <c r="DY638">
        <v>0</v>
      </c>
      <c r="DZ638" t="s">
        <v>290</v>
      </c>
      <c r="EA638">
        <v>0</v>
      </c>
      <c r="EB638" t="s">
        <v>290</v>
      </c>
      <c r="EC638">
        <v>0</v>
      </c>
      <c r="ED638" t="s">
        <v>290</v>
      </c>
      <c r="EE638">
        <v>0</v>
      </c>
      <c r="EF638" t="s">
        <v>290</v>
      </c>
      <c r="EG638">
        <v>0</v>
      </c>
      <c r="EH638" t="s">
        <v>290</v>
      </c>
      <c r="EI638">
        <v>0</v>
      </c>
      <c r="EJ638" t="s">
        <v>290</v>
      </c>
      <c r="EK638">
        <v>0</v>
      </c>
      <c r="EL638" t="s">
        <v>290</v>
      </c>
      <c r="EM638">
        <v>0</v>
      </c>
      <c r="EN638" t="s">
        <v>290</v>
      </c>
    </row>
    <row r="639" spans="1:144" x14ac:dyDescent="0.25">
      <c r="A639" t="s">
        <v>1561</v>
      </c>
      <c r="B639" t="s">
        <v>1562</v>
      </c>
      <c r="C639">
        <v>66</v>
      </c>
      <c r="D639" t="s">
        <v>290</v>
      </c>
      <c r="E639">
        <v>53</v>
      </c>
      <c r="F639" t="s">
        <v>290</v>
      </c>
      <c r="G639">
        <v>4</v>
      </c>
      <c r="H639" t="s">
        <v>290</v>
      </c>
      <c r="I639">
        <v>5</v>
      </c>
      <c r="J639" t="s">
        <v>290</v>
      </c>
      <c r="K639">
        <v>1</v>
      </c>
      <c r="L639" t="s">
        <v>290</v>
      </c>
      <c r="M639">
        <v>2</v>
      </c>
      <c r="N639" t="s">
        <v>290</v>
      </c>
      <c r="O639">
        <v>4</v>
      </c>
      <c r="P639" t="s">
        <v>290</v>
      </c>
      <c r="Q639">
        <v>37</v>
      </c>
      <c r="R639" t="s">
        <v>290</v>
      </c>
      <c r="S639">
        <v>13</v>
      </c>
      <c r="T639" t="s">
        <v>290</v>
      </c>
      <c r="U639">
        <v>13</v>
      </c>
      <c r="V639" t="s">
        <v>290</v>
      </c>
      <c r="W639">
        <v>0</v>
      </c>
      <c r="X639" t="s">
        <v>290</v>
      </c>
      <c r="Y639">
        <v>0</v>
      </c>
      <c r="Z639" t="s">
        <v>290</v>
      </c>
      <c r="AA639">
        <v>0</v>
      </c>
      <c r="AB639" t="s">
        <v>290</v>
      </c>
      <c r="AC639">
        <v>0</v>
      </c>
      <c r="AD639" t="s">
        <v>290</v>
      </c>
      <c r="AE639">
        <v>13</v>
      </c>
      <c r="AF639" t="s">
        <v>290</v>
      </c>
      <c r="AG639">
        <v>0</v>
      </c>
      <c r="AH639" t="s">
        <v>290</v>
      </c>
      <c r="AI639">
        <v>0</v>
      </c>
      <c r="AJ639" t="s">
        <v>290</v>
      </c>
      <c r="AK639">
        <v>0</v>
      </c>
      <c r="AL639" t="s">
        <v>290</v>
      </c>
      <c r="AM639">
        <v>0</v>
      </c>
      <c r="AN639" t="s">
        <v>290</v>
      </c>
      <c r="AO639">
        <v>0</v>
      </c>
      <c r="AP639" t="s">
        <v>290</v>
      </c>
      <c r="AQ639">
        <v>0</v>
      </c>
      <c r="AR639" t="s">
        <v>290</v>
      </c>
      <c r="AS639">
        <v>0</v>
      </c>
      <c r="AT639" t="s">
        <v>290</v>
      </c>
      <c r="AU639">
        <v>0</v>
      </c>
      <c r="AV639" t="s">
        <v>290</v>
      </c>
      <c r="AW639">
        <v>0</v>
      </c>
      <c r="AX639" t="s">
        <v>290</v>
      </c>
      <c r="AY639">
        <v>0</v>
      </c>
      <c r="AZ639" t="s">
        <v>290</v>
      </c>
      <c r="BA639">
        <v>0</v>
      </c>
      <c r="BB639" t="s">
        <v>290</v>
      </c>
      <c r="BC639">
        <v>0</v>
      </c>
      <c r="BD639" t="s">
        <v>290</v>
      </c>
      <c r="BE639">
        <v>0</v>
      </c>
      <c r="BF639" t="s">
        <v>290</v>
      </c>
      <c r="BG639">
        <v>0</v>
      </c>
      <c r="BH639" t="s">
        <v>290</v>
      </c>
      <c r="BI639">
        <v>0</v>
      </c>
      <c r="BJ639" t="s">
        <v>290</v>
      </c>
      <c r="BK639">
        <v>0</v>
      </c>
      <c r="BL639" t="s">
        <v>290</v>
      </c>
      <c r="BM639">
        <v>0</v>
      </c>
      <c r="BN639" t="s">
        <v>290</v>
      </c>
      <c r="BO639">
        <v>0</v>
      </c>
      <c r="BP639" t="s">
        <v>290</v>
      </c>
      <c r="BQ639">
        <v>0</v>
      </c>
      <c r="BR639" t="s">
        <v>290</v>
      </c>
      <c r="BS639">
        <v>0</v>
      </c>
      <c r="BT639" t="s">
        <v>290</v>
      </c>
      <c r="BU639">
        <v>0</v>
      </c>
      <c r="BV639" t="s">
        <v>290</v>
      </c>
      <c r="BW639">
        <v>0</v>
      </c>
      <c r="BX639" t="s">
        <v>290</v>
      </c>
      <c r="BY639">
        <v>0</v>
      </c>
      <c r="BZ639" t="s">
        <v>290</v>
      </c>
      <c r="CA639">
        <v>0</v>
      </c>
      <c r="CB639" t="s">
        <v>290</v>
      </c>
      <c r="CC639">
        <v>0</v>
      </c>
      <c r="CD639" t="s">
        <v>290</v>
      </c>
      <c r="CE639">
        <v>0</v>
      </c>
      <c r="CF639" t="s">
        <v>290</v>
      </c>
      <c r="CG639">
        <v>0</v>
      </c>
      <c r="CH639" t="s">
        <v>290</v>
      </c>
      <c r="CI639">
        <v>0</v>
      </c>
      <c r="CJ639" t="s">
        <v>290</v>
      </c>
      <c r="CK639">
        <v>0</v>
      </c>
      <c r="CL639" t="s">
        <v>290</v>
      </c>
      <c r="CM639">
        <v>0</v>
      </c>
      <c r="CN639" t="s">
        <v>290</v>
      </c>
      <c r="CO639">
        <v>0</v>
      </c>
      <c r="CP639" t="s">
        <v>290</v>
      </c>
      <c r="CQ639">
        <v>0</v>
      </c>
      <c r="CR639" t="s">
        <v>290</v>
      </c>
      <c r="CS639">
        <v>0</v>
      </c>
      <c r="CT639" t="s">
        <v>290</v>
      </c>
      <c r="CU639">
        <v>0</v>
      </c>
      <c r="CV639" t="s">
        <v>290</v>
      </c>
      <c r="CW639">
        <v>0</v>
      </c>
      <c r="CX639" t="s">
        <v>290</v>
      </c>
      <c r="CY639">
        <v>0</v>
      </c>
      <c r="CZ639" t="s">
        <v>290</v>
      </c>
      <c r="DA639">
        <v>0</v>
      </c>
      <c r="DB639" t="s">
        <v>290</v>
      </c>
      <c r="DC639">
        <v>0</v>
      </c>
      <c r="DD639" t="s">
        <v>290</v>
      </c>
      <c r="DE639">
        <v>0</v>
      </c>
      <c r="DF639" t="s">
        <v>290</v>
      </c>
      <c r="DG639">
        <v>0</v>
      </c>
      <c r="DH639" t="s">
        <v>290</v>
      </c>
      <c r="DI639">
        <v>0</v>
      </c>
      <c r="DJ639" t="s">
        <v>290</v>
      </c>
      <c r="DK639">
        <v>0</v>
      </c>
      <c r="DL639" t="s">
        <v>290</v>
      </c>
      <c r="DM639">
        <v>0</v>
      </c>
      <c r="DN639" t="s">
        <v>290</v>
      </c>
      <c r="DO639">
        <v>0</v>
      </c>
      <c r="DP639" t="s">
        <v>290</v>
      </c>
      <c r="DQ639">
        <v>0</v>
      </c>
      <c r="DR639" t="s">
        <v>290</v>
      </c>
      <c r="DS639">
        <v>0</v>
      </c>
      <c r="DT639" t="s">
        <v>290</v>
      </c>
      <c r="DU639">
        <v>0</v>
      </c>
      <c r="DV639" t="s">
        <v>290</v>
      </c>
      <c r="DW639">
        <v>0</v>
      </c>
      <c r="DX639" t="s">
        <v>290</v>
      </c>
      <c r="DY639">
        <v>0</v>
      </c>
      <c r="DZ639" t="s">
        <v>290</v>
      </c>
      <c r="EA639">
        <v>0</v>
      </c>
      <c r="EB639" t="s">
        <v>290</v>
      </c>
      <c r="EC639">
        <v>0</v>
      </c>
      <c r="ED639" t="s">
        <v>290</v>
      </c>
      <c r="EE639">
        <v>0</v>
      </c>
      <c r="EF639" t="s">
        <v>290</v>
      </c>
      <c r="EG639">
        <v>0</v>
      </c>
      <c r="EH639" t="s">
        <v>290</v>
      </c>
      <c r="EI639">
        <v>0</v>
      </c>
      <c r="EJ639" t="s">
        <v>290</v>
      </c>
      <c r="EK639">
        <v>0</v>
      </c>
      <c r="EL639" t="s">
        <v>290</v>
      </c>
      <c r="EM639">
        <v>0</v>
      </c>
      <c r="EN639" t="s">
        <v>290</v>
      </c>
    </row>
    <row r="640" spans="1:144" x14ac:dyDescent="0.25">
      <c r="A640" t="s">
        <v>1563</v>
      </c>
      <c r="B640" t="s">
        <v>1564</v>
      </c>
      <c r="C640">
        <v>60</v>
      </c>
      <c r="D640" t="s">
        <v>290</v>
      </c>
      <c r="E640">
        <v>54</v>
      </c>
      <c r="F640" t="s">
        <v>290</v>
      </c>
      <c r="G640">
        <v>4</v>
      </c>
      <c r="H640" t="s">
        <v>290</v>
      </c>
      <c r="I640">
        <v>25</v>
      </c>
      <c r="J640" t="s">
        <v>290</v>
      </c>
      <c r="K640">
        <v>5</v>
      </c>
      <c r="L640" t="s">
        <v>290</v>
      </c>
      <c r="M640">
        <v>10</v>
      </c>
      <c r="N640" t="s">
        <v>290</v>
      </c>
      <c r="O640">
        <v>0</v>
      </c>
      <c r="P640" t="s">
        <v>290</v>
      </c>
      <c r="Q640">
        <v>10</v>
      </c>
      <c r="R640" t="s">
        <v>290</v>
      </c>
      <c r="S640">
        <v>6</v>
      </c>
      <c r="T640" t="s">
        <v>290</v>
      </c>
      <c r="U640">
        <v>6</v>
      </c>
      <c r="V640" t="s">
        <v>290</v>
      </c>
      <c r="W640">
        <v>0</v>
      </c>
      <c r="X640" t="s">
        <v>290</v>
      </c>
      <c r="Y640">
        <v>0</v>
      </c>
      <c r="Z640" t="s">
        <v>290</v>
      </c>
      <c r="AA640">
        <v>2</v>
      </c>
      <c r="AB640" t="s">
        <v>290</v>
      </c>
      <c r="AC640">
        <v>0</v>
      </c>
      <c r="AD640" t="s">
        <v>290</v>
      </c>
      <c r="AE640">
        <v>4</v>
      </c>
      <c r="AF640" t="s">
        <v>290</v>
      </c>
      <c r="AG640">
        <v>0</v>
      </c>
      <c r="AH640" t="s">
        <v>290</v>
      </c>
      <c r="AI640">
        <v>0</v>
      </c>
      <c r="AJ640" t="s">
        <v>290</v>
      </c>
      <c r="AK640">
        <v>0</v>
      </c>
      <c r="AL640" t="s">
        <v>290</v>
      </c>
      <c r="AM640">
        <v>0</v>
      </c>
      <c r="AN640" t="s">
        <v>290</v>
      </c>
      <c r="AO640">
        <v>0</v>
      </c>
      <c r="AP640" t="s">
        <v>290</v>
      </c>
      <c r="AQ640">
        <v>0</v>
      </c>
      <c r="AR640" t="s">
        <v>290</v>
      </c>
      <c r="AS640">
        <v>0</v>
      </c>
      <c r="AT640" t="s">
        <v>290</v>
      </c>
      <c r="AU640">
        <v>0</v>
      </c>
      <c r="AV640" t="s">
        <v>290</v>
      </c>
      <c r="AW640">
        <v>0</v>
      </c>
      <c r="AX640" t="s">
        <v>290</v>
      </c>
      <c r="AY640">
        <v>0</v>
      </c>
      <c r="AZ640" t="s">
        <v>290</v>
      </c>
      <c r="BA640">
        <v>0</v>
      </c>
      <c r="BB640" t="s">
        <v>290</v>
      </c>
      <c r="BC640">
        <v>0</v>
      </c>
      <c r="BD640" t="s">
        <v>290</v>
      </c>
      <c r="BE640">
        <v>0</v>
      </c>
      <c r="BF640" t="s">
        <v>290</v>
      </c>
      <c r="BG640">
        <v>0</v>
      </c>
      <c r="BH640" t="s">
        <v>290</v>
      </c>
      <c r="BI640">
        <v>0</v>
      </c>
      <c r="BJ640" t="s">
        <v>290</v>
      </c>
      <c r="BK640">
        <v>0</v>
      </c>
      <c r="BL640" t="s">
        <v>290</v>
      </c>
      <c r="BM640">
        <v>0</v>
      </c>
      <c r="BN640" t="s">
        <v>290</v>
      </c>
      <c r="BO640">
        <v>0</v>
      </c>
      <c r="BP640" t="s">
        <v>290</v>
      </c>
      <c r="BQ640">
        <v>0</v>
      </c>
      <c r="BR640" t="s">
        <v>290</v>
      </c>
      <c r="BS640">
        <v>0</v>
      </c>
      <c r="BT640" t="s">
        <v>290</v>
      </c>
      <c r="BU640">
        <v>0</v>
      </c>
      <c r="BV640" t="s">
        <v>290</v>
      </c>
      <c r="BW640">
        <v>0</v>
      </c>
      <c r="BX640" t="s">
        <v>290</v>
      </c>
      <c r="BY640">
        <v>0</v>
      </c>
      <c r="BZ640" t="s">
        <v>290</v>
      </c>
      <c r="CA640">
        <v>0</v>
      </c>
      <c r="CB640" t="s">
        <v>290</v>
      </c>
      <c r="CC640">
        <v>0</v>
      </c>
      <c r="CD640" t="s">
        <v>290</v>
      </c>
      <c r="CE640">
        <v>0</v>
      </c>
      <c r="CF640" t="s">
        <v>290</v>
      </c>
      <c r="CG640">
        <v>0</v>
      </c>
      <c r="CH640" t="s">
        <v>290</v>
      </c>
      <c r="CI640">
        <v>0</v>
      </c>
      <c r="CJ640" t="s">
        <v>290</v>
      </c>
      <c r="CK640">
        <v>0</v>
      </c>
      <c r="CL640" t="s">
        <v>290</v>
      </c>
      <c r="CM640">
        <v>0</v>
      </c>
      <c r="CN640" t="s">
        <v>290</v>
      </c>
      <c r="CO640">
        <v>0</v>
      </c>
      <c r="CP640" t="s">
        <v>290</v>
      </c>
      <c r="CQ640">
        <v>0</v>
      </c>
      <c r="CR640" t="s">
        <v>290</v>
      </c>
      <c r="CS640">
        <v>0</v>
      </c>
      <c r="CT640" t="s">
        <v>290</v>
      </c>
      <c r="CU640">
        <v>0</v>
      </c>
      <c r="CV640" t="s">
        <v>290</v>
      </c>
      <c r="CW640">
        <v>0</v>
      </c>
      <c r="CX640" t="s">
        <v>290</v>
      </c>
      <c r="CY640">
        <v>0</v>
      </c>
      <c r="CZ640" t="s">
        <v>290</v>
      </c>
      <c r="DA640">
        <v>0</v>
      </c>
      <c r="DB640" t="s">
        <v>290</v>
      </c>
      <c r="DC640">
        <v>0</v>
      </c>
      <c r="DD640" t="s">
        <v>290</v>
      </c>
      <c r="DE640">
        <v>0</v>
      </c>
      <c r="DF640" t="s">
        <v>290</v>
      </c>
      <c r="DG640">
        <v>0</v>
      </c>
      <c r="DH640" t="s">
        <v>290</v>
      </c>
      <c r="DI640">
        <v>0</v>
      </c>
      <c r="DJ640" t="s">
        <v>290</v>
      </c>
      <c r="DK640">
        <v>0</v>
      </c>
      <c r="DL640" t="s">
        <v>290</v>
      </c>
      <c r="DM640">
        <v>0</v>
      </c>
      <c r="DN640" t="s">
        <v>290</v>
      </c>
      <c r="DO640">
        <v>0</v>
      </c>
      <c r="DP640" t="s">
        <v>290</v>
      </c>
      <c r="DQ640">
        <v>0</v>
      </c>
      <c r="DR640" t="s">
        <v>290</v>
      </c>
      <c r="DS640">
        <v>0</v>
      </c>
      <c r="DT640" t="s">
        <v>290</v>
      </c>
      <c r="DU640">
        <v>0</v>
      </c>
      <c r="DV640" t="s">
        <v>290</v>
      </c>
      <c r="DW640">
        <v>0</v>
      </c>
      <c r="DX640" t="s">
        <v>290</v>
      </c>
      <c r="DY640">
        <v>0</v>
      </c>
      <c r="DZ640" t="s">
        <v>290</v>
      </c>
      <c r="EA640">
        <v>0</v>
      </c>
      <c r="EB640" t="s">
        <v>290</v>
      </c>
      <c r="EC640">
        <v>0</v>
      </c>
      <c r="ED640" t="s">
        <v>290</v>
      </c>
      <c r="EE640">
        <v>0</v>
      </c>
      <c r="EF640" t="s">
        <v>290</v>
      </c>
      <c r="EG640">
        <v>0</v>
      </c>
      <c r="EH640" t="s">
        <v>290</v>
      </c>
      <c r="EI640">
        <v>0</v>
      </c>
      <c r="EJ640" t="s">
        <v>290</v>
      </c>
      <c r="EK640">
        <v>0</v>
      </c>
      <c r="EL640" t="s">
        <v>290</v>
      </c>
      <c r="EM640">
        <v>0</v>
      </c>
      <c r="EN640" t="s">
        <v>290</v>
      </c>
    </row>
    <row r="641" spans="1:144" x14ac:dyDescent="0.25">
      <c r="A641" t="s">
        <v>1565</v>
      </c>
      <c r="B641" t="s">
        <v>1566</v>
      </c>
      <c r="C641">
        <v>95</v>
      </c>
      <c r="D641" t="s">
        <v>290</v>
      </c>
      <c r="E641">
        <v>68</v>
      </c>
      <c r="F641" t="s">
        <v>290</v>
      </c>
      <c r="G641">
        <v>18</v>
      </c>
      <c r="H641" t="s">
        <v>290</v>
      </c>
      <c r="I641">
        <v>13</v>
      </c>
      <c r="J641" t="s">
        <v>290</v>
      </c>
      <c r="K641">
        <v>0</v>
      </c>
      <c r="L641" t="s">
        <v>290</v>
      </c>
      <c r="M641">
        <v>9</v>
      </c>
      <c r="N641" t="s">
        <v>290</v>
      </c>
      <c r="O641">
        <v>0</v>
      </c>
      <c r="P641" t="s">
        <v>290</v>
      </c>
      <c r="Q641">
        <v>28</v>
      </c>
      <c r="R641" t="s">
        <v>290</v>
      </c>
      <c r="S641">
        <v>27</v>
      </c>
      <c r="T641" t="s">
        <v>290</v>
      </c>
      <c r="U641">
        <v>27</v>
      </c>
      <c r="V641" t="s">
        <v>290</v>
      </c>
      <c r="W641">
        <v>0</v>
      </c>
      <c r="X641" t="s">
        <v>290</v>
      </c>
      <c r="Y641">
        <v>0</v>
      </c>
      <c r="Z641" t="s">
        <v>290</v>
      </c>
      <c r="AA641">
        <v>0</v>
      </c>
      <c r="AB641" t="s">
        <v>290</v>
      </c>
      <c r="AC641">
        <v>0</v>
      </c>
      <c r="AD641" t="s">
        <v>290</v>
      </c>
      <c r="AE641">
        <v>26</v>
      </c>
      <c r="AF641" t="s">
        <v>290</v>
      </c>
      <c r="AG641">
        <v>0</v>
      </c>
      <c r="AH641" t="s">
        <v>290</v>
      </c>
      <c r="AI641">
        <v>1</v>
      </c>
      <c r="AJ641" t="s">
        <v>290</v>
      </c>
      <c r="AK641">
        <v>0</v>
      </c>
      <c r="AL641" t="s">
        <v>290</v>
      </c>
      <c r="AM641">
        <v>0</v>
      </c>
      <c r="AN641" t="s">
        <v>290</v>
      </c>
      <c r="AO641">
        <v>0</v>
      </c>
      <c r="AP641" t="s">
        <v>290</v>
      </c>
      <c r="AQ641">
        <v>0</v>
      </c>
      <c r="AR641" t="s">
        <v>290</v>
      </c>
      <c r="AS641">
        <v>0</v>
      </c>
      <c r="AT641" t="s">
        <v>290</v>
      </c>
      <c r="AU641">
        <v>0</v>
      </c>
      <c r="AV641" t="s">
        <v>290</v>
      </c>
      <c r="AW641">
        <v>0</v>
      </c>
      <c r="AX641" t="s">
        <v>290</v>
      </c>
      <c r="AY641">
        <v>0</v>
      </c>
      <c r="AZ641" t="s">
        <v>290</v>
      </c>
      <c r="BA641">
        <v>0</v>
      </c>
      <c r="BB641" t="s">
        <v>290</v>
      </c>
      <c r="BC641">
        <v>0</v>
      </c>
      <c r="BD641" t="s">
        <v>290</v>
      </c>
      <c r="BE641">
        <v>0</v>
      </c>
      <c r="BF641" t="s">
        <v>290</v>
      </c>
      <c r="BG641">
        <v>0</v>
      </c>
      <c r="BH641" t="s">
        <v>290</v>
      </c>
      <c r="BI641">
        <v>0</v>
      </c>
      <c r="BJ641" t="s">
        <v>290</v>
      </c>
      <c r="BK641">
        <v>0</v>
      </c>
      <c r="BL641" t="s">
        <v>290</v>
      </c>
      <c r="BM641">
        <v>0</v>
      </c>
      <c r="BN641" t="s">
        <v>290</v>
      </c>
      <c r="BO641">
        <v>0</v>
      </c>
      <c r="BP641" t="s">
        <v>290</v>
      </c>
      <c r="BQ641">
        <v>0</v>
      </c>
      <c r="BR641" t="s">
        <v>290</v>
      </c>
      <c r="BS641">
        <v>0</v>
      </c>
      <c r="BT641" t="s">
        <v>290</v>
      </c>
      <c r="BU641">
        <v>0</v>
      </c>
      <c r="BV641" t="s">
        <v>290</v>
      </c>
      <c r="BW641">
        <v>0</v>
      </c>
      <c r="BX641" t="s">
        <v>290</v>
      </c>
      <c r="BY641">
        <v>0</v>
      </c>
      <c r="BZ641" t="s">
        <v>290</v>
      </c>
      <c r="CA641">
        <v>0</v>
      </c>
      <c r="CB641" t="s">
        <v>290</v>
      </c>
      <c r="CC641">
        <v>0</v>
      </c>
      <c r="CD641" t="s">
        <v>290</v>
      </c>
      <c r="CE641">
        <v>0</v>
      </c>
      <c r="CF641" t="s">
        <v>290</v>
      </c>
      <c r="CG641">
        <v>0</v>
      </c>
      <c r="CH641" t="s">
        <v>290</v>
      </c>
      <c r="CI641">
        <v>0</v>
      </c>
      <c r="CJ641" t="s">
        <v>290</v>
      </c>
      <c r="CK641">
        <v>0</v>
      </c>
      <c r="CL641" t="s">
        <v>290</v>
      </c>
      <c r="CM641">
        <v>0</v>
      </c>
      <c r="CN641" t="s">
        <v>290</v>
      </c>
      <c r="CO641">
        <v>0</v>
      </c>
      <c r="CP641" t="s">
        <v>290</v>
      </c>
      <c r="CQ641">
        <v>0</v>
      </c>
      <c r="CR641" t="s">
        <v>290</v>
      </c>
      <c r="CS641">
        <v>0</v>
      </c>
      <c r="CT641" t="s">
        <v>290</v>
      </c>
      <c r="CU641">
        <v>0</v>
      </c>
      <c r="CV641" t="s">
        <v>290</v>
      </c>
      <c r="CW641">
        <v>0</v>
      </c>
      <c r="CX641" t="s">
        <v>290</v>
      </c>
      <c r="CY641">
        <v>0</v>
      </c>
      <c r="CZ641" t="s">
        <v>290</v>
      </c>
      <c r="DA641">
        <v>0</v>
      </c>
      <c r="DB641" t="s">
        <v>290</v>
      </c>
      <c r="DC641">
        <v>0</v>
      </c>
      <c r="DD641" t="s">
        <v>290</v>
      </c>
      <c r="DE641">
        <v>0</v>
      </c>
      <c r="DF641" t="s">
        <v>290</v>
      </c>
      <c r="DG641">
        <v>0</v>
      </c>
      <c r="DH641" t="s">
        <v>290</v>
      </c>
      <c r="DI641">
        <v>0</v>
      </c>
      <c r="DJ641" t="s">
        <v>290</v>
      </c>
      <c r="DK641">
        <v>0</v>
      </c>
      <c r="DL641" t="s">
        <v>290</v>
      </c>
      <c r="DM641">
        <v>0</v>
      </c>
      <c r="DN641" t="s">
        <v>290</v>
      </c>
      <c r="DO641">
        <v>0</v>
      </c>
      <c r="DP641" t="s">
        <v>290</v>
      </c>
      <c r="DQ641">
        <v>0</v>
      </c>
      <c r="DR641" t="s">
        <v>290</v>
      </c>
      <c r="DS641">
        <v>0</v>
      </c>
      <c r="DT641" t="s">
        <v>290</v>
      </c>
      <c r="DU641">
        <v>0</v>
      </c>
      <c r="DV641" t="s">
        <v>290</v>
      </c>
      <c r="DW641">
        <v>0</v>
      </c>
      <c r="DX641" t="s">
        <v>290</v>
      </c>
      <c r="DY641">
        <v>0</v>
      </c>
      <c r="DZ641" t="s">
        <v>290</v>
      </c>
      <c r="EA641">
        <v>0</v>
      </c>
      <c r="EB641" t="s">
        <v>290</v>
      </c>
      <c r="EC641">
        <v>0</v>
      </c>
      <c r="ED641" t="s">
        <v>290</v>
      </c>
      <c r="EE641">
        <v>0</v>
      </c>
      <c r="EF641" t="s">
        <v>290</v>
      </c>
      <c r="EG641">
        <v>0</v>
      </c>
      <c r="EH641" t="s">
        <v>290</v>
      </c>
      <c r="EI641">
        <v>0</v>
      </c>
      <c r="EJ641" t="s">
        <v>290</v>
      </c>
      <c r="EK641">
        <v>0</v>
      </c>
      <c r="EL641" t="s">
        <v>290</v>
      </c>
      <c r="EM641">
        <v>0</v>
      </c>
      <c r="EN641" t="s">
        <v>290</v>
      </c>
    </row>
    <row r="642" spans="1:144" x14ac:dyDescent="0.25">
      <c r="A642" t="s">
        <v>1567</v>
      </c>
      <c r="B642" t="s">
        <v>1568</v>
      </c>
      <c r="C642">
        <v>169</v>
      </c>
      <c r="D642" t="s">
        <v>290</v>
      </c>
      <c r="E642">
        <v>134</v>
      </c>
      <c r="F642" t="s">
        <v>290</v>
      </c>
      <c r="G642">
        <v>49</v>
      </c>
      <c r="H642" t="s">
        <v>290</v>
      </c>
      <c r="I642">
        <v>28</v>
      </c>
      <c r="J642" t="s">
        <v>290</v>
      </c>
      <c r="K642">
        <v>0</v>
      </c>
      <c r="L642" t="s">
        <v>290</v>
      </c>
      <c r="M642">
        <v>1</v>
      </c>
      <c r="N642" t="s">
        <v>290</v>
      </c>
      <c r="O642">
        <v>0</v>
      </c>
      <c r="P642" t="s">
        <v>290</v>
      </c>
      <c r="Q642">
        <v>56</v>
      </c>
      <c r="R642" t="s">
        <v>290</v>
      </c>
      <c r="S642">
        <v>35</v>
      </c>
      <c r="T642" t="s">
        <v>290</v>
      </c>
      <c r="U642">
        <v>33</v>
      </c>
      <c r="V642" t="s">
        <v>290</v>
      </c>
      <c r="W642">
        <v>0</v>
      </c>
      <c r="X642" t="s">
        <v>290</v>
      </c>
      <c r="Y642">
        <v>0</v>
      </c>
      <c r="Z642" t="s">
        <v>290</v>
      </c>
      <c r="AA642">
        <v>0</v>
      </c>
      <c r="AB642" t="s">
        <v>290</v>
      </c>
      <c r="AC642">
        <v>0</v>
      </c>
      <c r="AD642" t="s">
        <v>290</v>
      </c>
      <c r="AE642">
        <v>33</v>
      </c>
      <c r="AF642" t="s">
        <v>290</v>
      </c>
      <c r="AG642">
        <v>0</v>
      </c>
      <c r="AH642" t="s">
        <v>290</v>
      </c>
      <c r="AI642">
        <v>0</v>
      </c>
      <c r="AJ642" t="s">
        <v>290</v>
      </c>
      <c r="AK642">
        <v>0</v>
      </c>
      <c r="AL642" t="s">
        <v>290</v>
      </c>
      <c r="AM642">
        <v>0</v>
      </c>
      <c r="AN642" t="s">
        <v>290</v>
      </c>
      <c r="AO642">
        <v>0</v>
      </c>
      <c r="AP642" t="s">
        <v>290</v>
      </c>
      <c r="AQ642">
        <v>0</v>
      </c>
      <c r="AR642" t="s">
        <v>290</v>
      </c>
      <c r="AS642">
        <v>0</v>
      </c>
      <c r="AT642" t="s">
        <v>290</v>
      </c>
      <c r="AU642">
        <v>0</v>
      </c>
      <c r="AV642" t="s">
        <v>290</v>
      </c>
      <c r="AW642">
        <v>0</v>
      </c>
      <c r="AX642" t="s">
        <v>290</v>
      </c>
      <c r="AY642">
        <v>0</v>
      </c>
      <c r="AZ642" t="s">
        <v>290</v>
      </c>
      <c r="BA642">
        <v>2</v>
      </c>
      <c r="BB642" t="s">
        <v>290</v>
      </c>
      <c r="BC642">
        <v>1</v>
      </c>
      <c r="BD642" t="s">
        <v>290</v>
      </c>
      <c r="BE642">
        <v>0</v>
      </c>
      <c r="BF642" t="s">
        <v>290</v>
      </c>
      <c r="BG642">
        <v>0</v>
      </c>
      <c r="BH642" t="s">
        <v>290</v>
      </c>
      <c r="BI642">
        <v>1</v>
      </c>
      <c r="BJ642" t="s">
        <v>290</v>
      </c>
      <c r="BK642">
        <v>0</v>
      </c>
      <c r="BL642" t="s">
        <v>290</v>
      </c>
      <c r="BM642">
        <v>0</v>
      </c>
      <c r="BN642" t="s">
        <v>290</v>
      </c>
      <c r="BO642">
        <v>0</v>
      </c>
      <c r="BP642" t="s">
        <v>290</v>
      </c>
      <c r="BQ642">
        <v>0</v>
      </c>
      <c r="BR642" t="s">
        <v>290</v>
      </c>
      <c r="BS642">
        <v>0</v>
      </c>
      <c r="BT642" t="s">
        <v>290</v>
      </c>
      <c r="BU642">
        <v>0</v>
      </c>
      <c r="BV642" t="s">
        <v>290</v>
      </c>
      <c r="BW642">
        <v>0</v>
      </c>
      <c r="BX642" t="s">
        <v>290</v>
      </c>
      <c r="BY642">
        <v>0</v>
      </c>
      <c r="BZ642" t="s">
        <v>290</v>
      </c>
      <c r="CA642">
        <v>0</v>
      </c>
      <c r="CB642" t="s">
        <v>290</v>
      </c>
      <c r="CC642">
        <v>0</v>
      </c>
      <c r="CD642" t="s">
        <v>290</v>
      </c>
      <c r="CE642">
        <v>0</v>
      </c>
      <c r="CF642" t="s">
        <v>290</v>
      </c>
      <c r="CG642">
        <v>0</v>
      </c>
      <c r="CH642" t="s">
        <v>290</v>
      </c>
      <c r="CI642">
        <v>0</v>
      </c>
      <c r="CJ642" t="s">
        <v>290</v>
      </c>
      <c r="CK642">
        <v>0</v>
      </c>
      <c r="CL642" t="s">
        <v>290</v>
      </c>
      <c r="CM642">
        <v>0</v>
      </c>
      <c r="CN642" t="s">
        <v>290</v>
      </c>
      <c r="CO642">
        <v>0</v>
      </c>
      <c r="CP642" t="s">
        <v>290</v>
      </c>
      <c r="CQ642">
        <v>0</v>
      </c>
      <c r="CR642" t="s">
        <v>290</v>
      </c>
      <c r="CS642">
        <v>0</v>
      </c>
      <c r="CT642" t="s">
        <v>290</v>
      </c>
      <c r="CU642">
        <v>0</v>
      </c>
      <c r="CV642" t="s">
        <v>290</v>
      </c>
      <c r="CW642">
        <v>0</v>
      </c>
      <c r="CX642" t="s">
        <v>290</v>
      </c>
      <c r="CY642">
        <v>0</v>
      </c>
      <c r="CZ642" t="s">
        <v>290</v>
      </c>
      <c r="DA642">
        <v>0</v>
      </c>
      <c r="DB642" t="s">
        <v>290</v>
      </c>
      <c r="DC642">
        <v>0</v>
      </c>
      <c r="DD642" t="s">
        <v>290</v>
      </c>
      <c r="DE642">
        <v>0</v>
      </c>
      <c r="DF642" t="s">
        <v>290</v>
      </c>
      <c r="DG642">
        <v>0</v>
      </c>
      <c r="DH642" t="s">
        <v>290</v>
      </c>
      <c r="DI642">
        <v>0</v>
      </c>
      <c r="DJ642" t="s">
        <v>290</v>
      </c>
      <c r="DK642">
        <v>0</v>
      </c>
      <c r="DL642" t="s">
        <v>290</v>
      </c>
      <c r="DM642">
        <v>0</v>
      </c>
      <c r="DN642" t="s">
        <v>290</v>
      </c>
      <c r="DO642">
        <v>0</v>
      </c>
      <c r="DP642" t="s">
        <v>290</v>
      </c>
      <c r="DQ642">
        <v>0</v>
      </c>
      <c r="DR642" t="s">
        <v>290</v>
      </c>
      <c r="DS642">
        <v>0</v>
      </c>
      <c r="DT642" t="s">
        <v>290</v>
      </c>
      <c r="DU642">
        <v>0</v>
      </c>
      <c r="DV642" t="s">
        <v>290</v>
      </c>
      <c r="DW642">
        <v>0</v>
      </c>
      <c r="DX642" t="s">
        <v>290</v>
      </c>
      <c r="DY642">
        <v>0</v>
      </c>
      <c r="DZ642" t="s">
        <v>290</v>
      </c>
      <c r="EA642">
        <v>0</v>
      </c>
      <c r="EB642" t="s">
        <v>290</v>
      </c>
      <c r="EC642">
        <v>0</v>
      </c>
      <c r="ED642" t="s">
        <v>290</v>
      </c>
      <c r="EE642">
        <v>0</v>
      </c>
      <c r="EF642" t="s">
        <v>290</v>
      </c>
      <c r="EG642">
        <v>0</v>
      </c>
      <c r="EH642" t="s">
        <v>290</v>
      </c>
      <c r="EI642">
        <v>0</v>
      </c>
      <c r="EJ642" t="s">
        <v>290</v>
      </c>
      <c r="EK642">
        <v>0</v>
      </c>
      <c r="EL642" t="s">
        <v>290</v>
      </c>
      <c r="EM642">
        <v>0</v>
      </c>
      <c r="EN642" t="s">
        <v>290</v>
      </c>
    </row>
    <row r="643" spans="1:144" x14ac:dyDescent="0.25">
      <c r="A643" t="s">
        <v>1569</v>
      </c>
      <c r="B643" t="s">
        <v>1570</v>
      </c>
      <c r="C643">
        <v>48</v>
      </c>
      <c r="D643" t="s">
        <v>290</v>
      </c>
      <c r="E643">
        <v>40</v>
      </c>
      <c r="F643" t="s">
        <v>290</v>
      </c>
      <c r="G643">
        <v>25</v>
      </c>
      <c r="H643" t="s">
        <v>290</v>
      </c>
      <c r="I643">
        <v>3</v>
      </c>
      <c r="J643" t="s">
        <v>290</v>
      </c>
      <c r="K643">
        <v>0</v>
      </c>
      <c r="L643" t="s">
        <v>290</v>
      </c>
      <c r="M643">
        <v>0</v>
      </c>
      <c r="N643" t="s">
        <v>290</v>
      </c>
      <c r="O643">
        <v>0</v>
      </c>
      <c r="P643" t="s">
        <v>290</v>
      </c>
      <c r="Q643">
        <v>12</v>
      </c>
      <c r="R643" t="s">
        <v>290</v>
      </c>
      <c r="S643">
        <v>8</v>
      </c>
      <c r="T643" t="s">
        <v>290</v>
      </c>
      <c r="U643">
        <v>8</v>
      </c>
      <c r="V643" t="s">
        <v>290</v>
      </c>
      <c r="W643">
        <v>0</v>
      </c>
      <c r="X643" t="s">
        <v>290</v>
      </c>
      <c r="Y643">
        <v>0</v>
      </c>
      <c r="Z643" t="s">
        <v>290</v>
      </c>
      <c r="AA643">
        <v>0</v>
      </c>
      <c r="AB643" t="s">
        <v>290</v>
      </c>
      <c r="AC643">
        <v>0</v>
      </c>
      <c r="AD643" t="s">
        <v>290</v>
      </c>
      <c r="AE643">
        <v>6</v>
      </c>
      <c r="AF643" t="s">
        <v>290</v>
      </c>
      <c r="AG643">
        <v>0</v>
      </c>
      <c r="AH643" t="s">
        <v>290</v>
      </c>
      <c r="AI643">
        <v>0</v>
      </c>
      <c r="AJ643" t="s">
        <v>290</v>
      </c>
      <c r="AK643">
        <v>0</v>
      </c>
      <c r="AL643" t="s">
        <v>290</v>
      </c>
      <c r="AM643">
        <v>0</v>
      </c>
      <c r="AN643" t="s">
        <v>290</v>
      </c>
      <c r="AO643">
        <v>2</v>
      </c>
      <c r="AP643" t="s">
        <v>290</v>
      </c>
      <c r="AQ643">
        <v>0</v>
      </c>
      <c r="AR643" t="s">
        <v>290</v>
      </c>
      <c r="AS643">
        <v>0</v>
      </c>
      <c r="AT643" t="s">
        <v>290</v>
      </c>
      <c r="AU643">
        <v>0</v>
      </c>
      <c r="AV643" t="s">
        <v>290</v>
      </c>
      <c r="AW643">
        <v>0</v>
      </c>
      <c r="AX643" t="s">
        <v>290</v>
      </c>
      <c r="AY643">
        <v>0</v>
      </c>
      <c r="AZ643" t="s">
        <v>290</v>
      </c>
      <c r="BA643">
        <v>0</v>
      </c>
      <c r="BB643" t="s">
        <v>290</v>
      </c>
      <c r="BC643">
        <v>0</v>
      </c>
      <c r="BD643" t="s">
        <v>290</v>
      </c>
      <c r="BE643">
        <v>0</v>
      </c>
      <c r="BF643" t="s">
        <v>290</v>
      </c>
      <c r="BG643">
        <v>0</v>
      </c>
      <c r="BH643" t="s">
        <v>290</v>
      </c>
      <c r="BI643">
        <v>0</v>
      </c>
      <c r="BJ643" t="s">
        <v>290</v>
      </c>
      <c r="BK643">
        <v>0</v>
      </c>
      <c r="BL643" t="s">
        <v>290</v>
      </c>
      <c r="BM643">
        <v>0</v>
      </c>
      <c r="BN643" t="s">
        <v>290</v>
      </c>
      <c r="BO643">
        <v>0</v>
      </c>
      <c r="BP643" t="s">
        <v>290</v>
      </c>
      <c r="BQ643">
        <v>0</v>
      </c>
      <c r="BR643" t="s">
        <v>290</v>
      </c>
      <c r="BS643">
        <v>0</v>
      </c>
      <c r="BT643" t="s">
        <v>290</v>
      </c>
      <c r="BU643">
        <v>0</v>
      </c>
      <c r="BV643" t="s">
        <v>290</v>
      </c>
      <c r="BW643">
        <v>0</v>
      </c>
      <c r="BX643" t="s">
        <v>290</v>
      </c>
      <c r="BY643">
        <v>0</v>
      </c>
      <c r="BZ643" t="s">
        <v>290</v>
      </c>
      <c r="CA643">
        <v>0</v>
      </c>
      <c r="CB643" t="s">
        <v>290</v>
      </c>
      <c r="CC643">
        <v>0</v>
      </c>
      <c r="CD643" t="s">
        <v>290</v>
      </c>
      <c r="CE643">
        <v>0</v>
      </c>
      <c r="CF643" t="s">
        <v>290</v>
      </c>
      <c r="CG643">
        <v>0</v>
      </c>
      <c r="CH643" t="s">
        <v>290</v>
      </c>
      <c r="CI643">
        <v>0</v>
      </c>
      <c r="CJ643" t="s">
        <v>290</v>
      </c>
      <c r="CK643">
        <v>0</v>
      </c>
      <c r="CL643" t="s">
        <v>290</v>
      </c>
      <c r="CM643">
        <v>0</v>
      </c>
      <c r="CN643" t="s">
        <v>290</v>
      </c>
      <c r="CO643">
        <v>0</v>
      </c>
      <c r="CP643" t="s">
        <v>290</v>
      </c>
      <c r="CQ643">
        <v>0</v>
      </c>
      <c r="CR643" t="s">
        <v>290</v>
      </c>
      <c r="CS643">
        <v>0</v>
      </c>
      <c r="CT643" t="s">
        <v>290</v>
      </c>
      <c r="CU643">
        <v>0</v>
      </c>
      <c r="CV643" t="s">
        <v>290</v>
      </c>
      <c r="CW643">
        <v>0</v>
      </c>
      <c r="CX643" t="s">
        <v>290</v>
      </c>
      <c r="CY643">
        <v>0</v>
      </c>
      <c r="CZ643" t="s">
        <v>290</v>
      </c>
      <c r="DA643">
        <v>0</v>
      </c>
      <c r="DB643" t="s">
        <v>290</v>
      </c>
      <c r="DC643">
        <v>0</v>
      </c>
      <c r="DD643" t="s">
        <v>290</v>
      </c>
      <c r="DE643">
        <v>0</v>
      </c>
      <c r="DF643" t="s">
        <v>290</v>
      </c>
      <c r="DG643">
        <v>0</v>
      </c>
      <c r="DH643" t="s">
        <v>290</v>
      </c>
      <c r="DI643">
        <v>0</v>
      </c>
      <c r="DJ643" t="s">
        <v>290</v>
      </c>
      <c r="DK643">
        <v>0</v>
      </c>
      <c r="DL643" t="s">
        <v>290</v>
      </c>
      <c r="DM643">
        <v>0</v>
      </c>
      <c r="DN643" t="s">
        <v>290</v>
      </c>
      <c r="DO643">
        <v>0</v>
      </c>
      <c r="DP643" t="s">
        <v>290</v>
      </c>
      <c r="DQ643">
        <v>0</v>
      </c>
      <c r="DR643" t="s">
        <v>290</v>
      </c>
      <c r="DS643">
        <v>0</v>
      </c>
      <c r="DT643" t="s">
        <v>290</v>
      </c>
      <c r="DU643">
        <v>0</v>
      </c>
      <c r="DV643" t="s">
        <v>290</v>
      </c>
      <c r="DW643">
        <v>0</v>
      </c>
      <c r="DX643" t="s">
        <v>290</v>
      </c>
      <c r="DY643">
        <v>0</v>
      </c>
      <c r="DZ643" t="s">
        <v>290</v>
      </c>
      <c r="EA643">
        <v>0</v>
      </c>
      <c r="EB643" t="s">
        <v>290</v>
      </c>
      <c r="EC643">
        <v>0</v>
      </c>
      <c r="ED643" t="s">
        <v>290</v>
      </c>
      <c r="EE643">
        <v>0</v>
      </c>
      <c r="EF643" t="s">
        <v>290</v>
      </c>
      <c r="EG643">
        <v>0</v>
      </c>
      <c r="EH643" t="s">
        <v>290</v>
      </c>
      <c r="EI643">
        <v>0</v>
      </c>
      <c r="EJ643" t="s">
        <v>290</v>
      </c>
      <c r="EK643">
        <v>0</v>
      </c>
      <c r="EL643" t="s">
        <v>290</v>
      </c>
      <c r="EM643">
        <v>0</v>
      </c>
      <c r="EN643" t="s">
        <v>290</v>
      </c>
    </row>
    <row r="644" spans="1:144" x14ac:dyDescent="0.25">
      <c r="A644" t="s">
        <v>1571</v>
      </c>
      <c r="B644" t="s">
        <v>1572</v>
      </c>
      <c r="C644">
        <v>54</v>
      </c>
      <c r="D644" t="s">
        <v>290</v>
      </c>
      <c r="E644">
        <v>46</v>
      </c>
      <c r="F644" t="s">
        <v>290</v>
      </c>
      <c r="G644">
        <v>15</v>
      </c>
      <c r="H644" t="s">
        <v>290</v>
      </c>
      <c r="I644">
        <v>8</v>
      </c>
      <c r="J644" t="s">
        <v>290</v>
      </c>
      <c r="K644">
        <v>0</v>
      </c>
      <c r="L644" t="s">
        <v>290</v>
      </c>
      <c r="M644">
        <v>3</v>
      </c>
      <c r="N644" t="s">
        <v>290</v>
      </c>
      <c r="O644">
        <v>0</v>
      </c>
      <c r="P644" t="s">
        <v>290</v>
      </c>
      <c r="Q644">
        <v>20</v>
      </c>
      <c r="R644" t="s">
        <v>290</v>
      </c>
      <c r="S644">
        <v>8</v>
      </c>
      <c r="T644" t="s">
        <v>290</v>
      </c>
      <c r="U644">
        <v>6</v>
      </c>
      <c r="V644" t="s">
        <v>290</v>
      </c>
      <c r="W644">
        <v>0</v>
      </c>
      <c r="X644" t="s">
        <v>290</v>
      </c>
      <c r="Y644">
        <v>0</v>
      </c>
      <c r="Z644" t="s">
        <v>290</v>
      </c>
      <c r="AA644">
        <v>0</v>
      </c>
      <c r="AB644" t="s">
        <v>290</v>
      </c>
      <c r="AC644">
        <v>0</v>
      </c>
      <c r="AD644" t="s">
        <v>290</v>
      </c>
      <c r="AE644">
        <v>6</v>
      </c>
      <c r="AF644" t="s">
        <v>290</v>
      </c>
      <c r="AG644">
        <v>0</v>
      </c>
      <c r="AH644" t="s">
        <v>290</v>
      </c>
      <c r="AI644">
        <v>0</v>
      </c>
      <c r="AJ644" t="s">
        <v>290</v>
      </c>
      <c r="AK644">
        <v>0</v>
      </c>
      <c r="AL644" t="s">
        <v>290</v>
      </c>
      <c r="AM644">
        <v>0</v>
      </c>
      <c r="AN644" t="s">
        <v>290</v>
      </c>
      <c r="AO644">
        <v>0</v>
      </c>
      <c r="AP644" t="s">
        <v>290</v>
      </c>
      <c r="AQ644">
        <v>0</v>
      </c>
      <c r="AR644" t="s">
        <v>290</v>
      </c>
      <c r="AS644">
        <v>0</v>
      </c>
      <c r="AT644" t="s">
        <v>290</v>
      </c>
      <c r="AU644">
        <v>0</v>
      </c>
      <c r="AV644" t="s">
        <v>290</v>
      </c>
      <c r="AW644">
        <v>0</v>
      </c>
      <c r="AX644" t="s">
        <v>290</v>
      </c>
      <c r="AY644">
        <v>0</v>
      </c>
      <c r="AZ644" t="s">
        <v>290</v>
      </c>
      <c r="BA644">
        <v>2</v>
      </c>
      <c r="BB644" t="s">
        <v>290</v>
      </c>
      <c r="BC644">
        <v>0</v>
      </c>
      <c r="BD644" t="s">
        <v>290</v>
      </c>
      <c r="BE644">
        <v>1</v>
      </c>
      <c r="BF644" t="s">
        <v>290</v>
      </c>
      <c r="BG644">
        <v>0</v>
      </c>
      <c r="BH644" t="s">
        <v>290</v>
      </c>
      <c r="BI644">
        <v>1</v>
      </c>
      <c r="BJ644" t="s">
        <v>290</v>
      </c>
      <c r="BK644">
        <v>0</v>
      </c>
      <c r="BL644" t="s">
        <v>290</v>
      </c>
      <c r="BM644">
        <v>0</v>
      </c>
      <c r="BN644" t="s">
        <v>290</v>
      </c>
      <c r="BO644">
        <v>0</v>
      </c>
      <c r="BP644" t="s">
        <v>290</v>
      </c>
      <c r="BQ644">
        <v>0</v>
      </c>
      <c r="BR644" t="s">
        <v>290</v>
      </c>
      <c r="BS644">
        <v>0</v>
      </c>
      <c r="BT644" t="s">
        <v>290</v>
      </c>
      <c r="BU644">
        <v>0</v>
      </c>
      <c r="BV644" t="s">
        <v>290</v>
      </c>
      <c r="BW644">
        <v>0</v>
      </c>
      <c r="BX644" t="s">
        <v>290</v>
      </c>
      <c r="BY644">
        <v>0</v>
      </c>
      <c r="BZ644" t="s">
        <v>290</v>
      </c>
      <c r="CA644">
        <v>0</v>
      </c>
      <c r="CB644" t="s">
        <v>290</v>
      </c>
      <c r="CC644">
        <v>0</v>
      </c>
      <c r="CD644" t="s">
        <v>290</v>
      </c>
      <c r="CE644">
        <v>0</v>
      </c>
      <c r="CF644" t="s">
        <v>290</v>
      </c>
      <c r="CG644">
        <v>0</v>
      </c>
      <c r="CH644" t="s">
        <v>290</v>
      </c>
      <c r="CI644">
        <v>0</v>
      </c>
      <c r="CJ644" t="s">
        <v>290</v>
      </c>
      <c r="CK644">
        <v>0</v>
      </c>
      <c r="CL644" t="s">
        <v>290</v>
      </c>
      <c r="CM644">
        <v>0</v>
      </c>
      <c r="CN644" t="s">
        <v>290</v>
      </c>
      <c r="CO644">
        <v>0</v>
      </c>
      <c r="CP644" t="s">
        <v>290</v>
      </c>
      <c r="CQ644">
        <v>0</v>
      </c>
      <c r="CR644" t="s">
        <v>290</v>
      </c>
      <c r="CS644">
        <v>0</v>
      </c>
      <c r="CT644" t="s">
        <v>290</v>
      </c>
      <c r="CU644">
        <v>0</v>
      </c>
      <c r="CV644" t="s">
        <v>290</v>
      </c>
      <c r="CW644">
        <v>0</v>
      </c>
      <c r="CX644" t="s">
        <v>290</v>
      </c>
      <c r="CY644">
        <v>0</v>
      </c>
      <c r="CZ644" t="s">
        <v>290</v>
      </c>
      <c r="DA644">
        <v>0</v>
      </c>
      <c r="DB644" t="s">
        <v>290</v>
      </c>
      <c r="DC644">
        <v>0</v>
      </c>
      <c r="DD644" t="s">
        <v>290</v>
      </c>
      <c r="DE644">
        <v>0</v>
      </c>
      <c r="DF644" t="s">
        <v>290</v>
      </c>
      <c r="DG644">
        <v>0</v>
      </c>
      <c r="DH644" t="s">
        <v>290</v>
      </c>
      <c r="DI644">
        <v>0</v>
      </c>
      <c r="DJ644" t="s">
        <v>290</v>
      </c>
      <c r="DK644">
        <v>0</v>
      </c>
      <c r="DL644" t="s">
        <v>290</v>
      </c>
      <c r="DM644">
        <v>0</v>
      </c>
      <c r="DN644" t="s">
        <v>290</v>
      </c>
      <c r="DO644">
        <v>0</v>
      </c>
      <c r="DP644" t="s">
        <v>290</v>
      </c>
      <c r="DQ644">
        <v>0</v>
      </c>
      <c r="DR644" t="s">
        <v>290</v>
      </c>
      <c r="DS644">
        <v>0</v>
      </c>
      <c r="DT644" t="s">
        <v>290</v>
      </c>
      <c r="DU644">
        <v>0</v>
      </c>
      <c r="DV644" t="s">
        <v>290</v>
      </c>
      <c r="DW644">
        <v>0</v>
      </c>
      <c r="DX644" t="s">
        <v>290</v>
      </c>
      <c r="DY644">
        <v>0</v>
      </c>
      <c r="DZ644" t="s">
        <v>290</v>
      </c>
      <c r="EA644">
        <v>0</v>
      </c>
      <c r="EB644" t="s">
        <v>290</v>
      </c>
      <c r="EC644">
        <v>0</v>
      </c>
      <c r="ED644" t="s">
        <v>290</v>
      </c>
      <c r="EE644">
        <v>0</v>
      </c>
      <c r="EF644" t="s">
        <v>290</v>
      </c>
      <c r="EG644">
        <v>0</v>
      </c>
      <c r="EH644" t="s">
        <v>290</v>
      </c>
      <c r="EI644">
        <v>0</v>
      </c>
      <c r="EJ644" t="s">
        <v>290</v>
      </c>
      <c r="EK644">
        <v>0</v>
      </c>
      <c r="EL644" t="s">
        <v>290</v>
      </c>
      <c r="EM644">
        <v>0</v>
      </c>
      <c r="EN644" t="s">
        <v>290</v>
      </c>
    </row>
    <row r="645" spans="1:144" x14ac:dyDescent="0.25">
      <c r="A645" t="s">
        <v>1573</v>
      </c>
      <c r="B645" t="s">
        <v>1574</v>
      </c>
      <c r="C645">
        <v>85</v>
      </c>
      <c r="D645" t="s">
        <v>290</v>
      </c>
      <c r="E645">
        <v>57</v>
      </c>
      <c r="F645" t="s">
        <v>290</v>
      </c>
      <c r="G645">
        <v>25</v>
      </c>
      <c r="H645" t="s">
        <v>290</v>
      </c>
      <c r="I645">
        <v>10</v>
      </c>
      <c r="J645" t="s">
        <v>290</v>
      </c>
      <c r="K645">
        <v>1</v>
      </c>
      <c r="L645" t="s">
        <v>290</v>
      </c>
      <c r="M645">
        <v>4</v>
      </c>
      <c r="N645" t="s">
        <v>290</v>
      </c>
      <c r="O645">
        <v>0</v>
      </c>
      <c r="P645" t="s">
        <v>290</v>
      </c>
      <c r="Q645">
        <v>17</v>
      </c>
      <c r="R645" t="s">
        <v>290</v>
      </c>
      <c r="S645">
        <v>28</v>
      </c>
      <c r="T645" t="s">
        <v>290</v>
      </c>
      <c r="U645">
        <v>28</v>
      </c>
      <c r="V645" t="s">
        <v>290</v>
      </c>
      <c r="W645">
        <v>0</v>
      </c>
      <c r="X645" t="s">
        <v>290</v>
      </c>
      <c r="Y645">
        <v>0</v>
      </c>
      <c r="Z645" t="s">
        <v>290</v>
      </c>
      <c r="AA645">
        <v>0</v>
      </c>
      <c r="AB645" t="s">
        <v>290</v>
      </c>
      <c r="AC645">
        <v>0</v>
      </c>
      <c r="AD645" t="s">
        <v>290</v>
      </c>
      <c r="AE645">
        <v>28</v>
      </c>
      <c r="AF645" t="s">
        <v>290</v>
      </c>
      <c r="AG645">
        <v>0</v>
      </c>
      <c r="AH645" t="s">
        <v>290</v>
      </c>
      <c r="AI645">
        <v>0</v>
      </c>
      <c r="AJ645" t="s">
        <v>290</v>
      </c>
      <c r="AK645">
        <v>0</v>
      </c>
      <c r="AL645" t="s">
        <v>290</v>
      </c>
      <c r="AM645">
        <v>0</v>
      </c>
      <c r="AN645" t="s">
        <v>290</v>
      </c>
      <c r="AO645">
        <v>0</v>
      </c>
      <c r="AP645" t="s">
        <v>290</v>
      </c>
      <c r="AQ645">
        <v>0</v>
      </c>
      <c r="AR645" t="s">
        <v>290</v>
      </c>
      <c r="AS645">
        <v>0</v>
      </c>
      <c r="AT645" t="s">
        <v>290</v>
      </c>
      <c r="AU645">
        <v>0</v>
      </c>
      <c r="AV645" t="s">
        <v>290</v>
      </c>
      <c r="AW645">
        <v>0</v>
      </c>
      <c r="AX645" t="s">
        <v>290</v>
      </c>
      <c r="AY645">
        <v>0</v>
      </c>
      <c r="AZ645" t="s">
        <v>290</v>
      </c>
      <c r="BA645">
        <v>0</v>
      </c>
      <c r="BB645" t="s">
        <v>290</v>
      </c>
      <c r="BC645">
        <v>0</v>
      </c>
      <c r="BD645" t="s">
        <v>290</v>
      </c>
      <c r="BE645">
        <v>0</v>
      </c>
      <c r="BF645" t="s">
        <v>290</v>
      </c>
      <c r="BG645">
        <v>0</v>
      </c>
      <c r="BH645" t="s">
        <v>290</v>
      </c>
      <c r="BI645">
        <v>0</v>
      </c>
      <c r="BJ645" t="s">
        <v>290</v>
      </c>
      <c r="BK645">
        <v>0</v>
      </c>
      <c r="BL645" t="s">
        <v>290</v>
      </c>
      <c r="BM645">
        <v>0</v>
      </c>
      <c r="BN645" t="s">
        <v>290</v>
      </c>
      <c r="BO645">
        <v>0</v>
      </c>
      <c r="BP645" t="s">
        <v>290</v>
      </c>
      <c r="BQ645">
        <v>0</v>
      </c>
      <c r="BR645" t="s">
        <v>290</v>
      </c>
      <c r="BS645">
        <v>0</v>
      </c>
      <c r="BT645" t="s">
        <v>290</v>
      </c>
      <c r="BU645">
        <v>0</v>
      </c>
      <c r="BV645" t="s">
        <v>290</v>
      </c>
      <c r="BW645">
        <v>0</v>
      </c>
      <c r="BX645" t="s">
        <v>290</v>
      </c>
      <c r="BY645">
        <v>0</v>
      </c>
      <c r="BZ645" t="s">
        <v>290</v>
      </c>
      <c r="CA645">
        <v>0</v>
      </c>
      <c r="CB645" t="s">
        <v>290</v>
      </c>
      <c r="CC645">
        <v>0</v>
      </c>
      <c r="CD645" t="s">
        <v>290</v>
      </c>
      <c r="CE645">
        <v>0</v>
      </c>
      <c r="CF645" t="s">
        <v>290</v>
      </c>
      <c r="CG645">
        <v>0</v>
      </c>
      <c r="CH645" t="s">
        <v>290</v>
      </c>
      <c r="CI645">
        <v>0</v>
      </c>
      <c r="CJ645" t="s">
        <v>290</v>
      </c>
      <c r="CK645">
        <v>0</v>
      </c>
      <c r="CL645" t="s">
        <v>290</v>
      </c>
      <c r="CM645">
        <v>0</v>
      </c>
      <c r="CN645" t="s">
        <v>290</v>
      </c>
      <c r="CO645">
        <v>0</v>
      </c>
      <c r="CP645" t="s">
        <v>290</v>
      </c>
      <c r="CQ645">
        <v>0</v>
      </c>
      <c r="CR645" t="s">
        <v>290</v>
      </c>
      <c r="CS645">
        <v>0</v>
      </c>
      <c r="CT645" t="s">
        <v>290</v>
      </c>
      <c r="CU645">
        <v>0</v>
      </c>
      <c r="CV645" t="s">
        <v>290</v>
      </c>
      <c r="CW645">
        <v>0</v>
      </c>
      <c r="CX645" t="s">
        <v>290</v>
      </c>
      <c r="CY645">
        <v>0</v>
      </c>
      <c r="CZ645" t="s">
        <v>290</v>
      </c>
      <c r="DA645">
        <v>0</v>
      </c>
      <c r="DB645" t="s">
        <v>290</v>
      </c>
      <c r="DC645">
        <v>0</v>
      </c>
      <c r="DD645" t="s">
        <v>290</v>
      </c>
      <c r="DE645">
        <v>0</v>
      </c>
      <c r="DF645" t="s">
        <v>290</v>
      </c>
      <c r="DG645">
        <v>0</v>
      </c>
      <c r="DH645" t="s">
        <v>290</v>
      </c>
      <c r="DI645">
        <v>0</v>
      </c>
      <c r="DJ645" t="s">
        <v>290</v>
      </c>
      <c r="DK645">
        <v>0</v>
      </c>
      <c r="DL645" t="s">
        <v>290</v>
      </c>
      <c r="DM645">
        <v>0</v>
      </c>
      <c r="DN645" t="s">
        <v>290</v>
      </c>
      <c r="DO645">
        <v>0</v>
      </c>
      <c r="DP645" t="s">
        <v>290</v>
      </c>
      <c r="DQ645">
        <v>0</v>
      </c>
      <c r="DR645" t="s">
        <v>290</v>
      </c>
      <c r="DS645">
        <v>0</v>
      </c>
      <c r="DT645" t="s">
        <v>290</v>
      </c>
      <c r="DU645">
        <v>0</v>
      </c>
      <c r="DV645" t="s">
        <v>290</v>
      </c>
      <c r="DW645">
        <v>0</v>
      </c>
      <c r="DX645" t="s">
        <v>290</v>
      </c>
      <c r="DY645">
        <v>0</v>
      </c>
      <c r="DZ645" t="s">
        <v>290</v>
      </c>
      <c r="EA645">
        <v>0</v>
      </c>
      <c r="EB645" t="s">
        <v>290</v>
      </c>
      <c r="EC645">
        <v>0</v>
      </c>
      <c r="ED645" t="s">
        <v>290</v>
      </c>
      <c r="EE645">
        <v>0</v>
      </c>
      <c r="EF645" t="s">
        <v>290</v>
      </c>
      <c r="EG645">
        <v>0</v>
      </c>
      <c r="EH645" t="s">
        <v>290</v>
      </c>
      <c r="EI645">
        <v>0</v>
      </c>
      <c r="EJ645" t="s">
        <v>290</v>
      </c>
      <c r="EK645">
        <v>0</v>
      </c>
      <c r="EL645" t="s">
        <v>290</v>
      </c>
      <c r="EM645">
        <v>0</v>
      </c>
      <c r="EN645" t="s">
        <v>290</v>
      </c>
    </row>
    <row r="646" spans="1:144" x14ac:dyDescent="0.25">
      <c r="A646" t="s">
        <v>1575</v>
      </c>
      <c r="B646" t="s">
        <v>1576</v>
      </c>
      <c r="C646">
        <v>155</v>
      </c>
      <c r="D646" t="s">
        <v>290</v>
      </c>
      <c r="E646">
        <v>134</v>
      </c>
      <c r="F646" t="s">
        <v>290</v>
      </c>
      <c r="G646">
        <v>37</v>
      </c>
      <c r="H646" t="s">
        <v>290</v>
      </c>
      <c r="I646">
        <v>25</v>
      </c>
      <c r="J646" t="s">
        <v>290</v>
      </c>
      <c r="K646">
        <v>0</v>
      </c>
      <c r="L646" t="s">
        <v>290</v>
      </c>
      <c r="M646">
        <v>17</v>
      </c>
      <c r="N646" t="s">
        <v>290</v>
      </c>
      <c r="O646">
        <v>0</v>
      </c>
      <c r="P646" t="s">
        <v>290</v>
      </c>
      <c r="Q646">
        <v>55</v>
      </c>
      <c r="R646" t="s">
        <v>290</v>
      </c>
      <c r="S646">
        <v>21</v>
      </c>
      <c r="T646" t="s">
        <v>290</v>
      </c>
      <c r="U646">
        <v>18</v>
      </c>
      <c r="V646" t="s">
        <v>290</v>
      </c>
      <c r="W646">
        <v>0</v>
      </c>
      <c r="X646" t="s">
        <v>290</v>
      </c>
      <c r="Y646">
        <v>0</v>
      </c>
      <c r="Z646" t="s">
        <v>290</v>
      </c>
      <c r="AA646">
        <v>2</v>
      </c>
      <c r="AB646" t="s">
        <v>290</v>
      </c>
      <c r="AC646">
        <v>0</v>
      </c>
      <c r="AD646" t="s">
        <v>290</v>
      </c>
      <c r="AE646">
        <v>14</v>
      </c>
      <c r="AF646" t="s">
        <v>290</v>
      </c>
      <c r="AG646">
        <v>0</v>
      </c>
      <c r="AH646" t="s">
        <v>290</v>
      </c>
      <c r="AI646">
        <v>0</v>
      </c>
      <c r="AJ646" t="s">
        <v>290</v>
      </c>
      <c r="AK646">
        <v>0</v>
      </c>
      <c r="AL646" t="s">
        <v>290</v>
      </c>
      <c r="AM646">
        <v>0</v>
      </c>
      <c r="AN646" t="s">
        <v>290</v>
      </c>
      <c r="AO646">
        <v>0</v>
      </c>
      <c r="AP646" t="s">
        <v>290</v>
      </c>
      <c r="AQ646">
        <v>0</v>
      </c>
      <c r="AR646" t="s">
        <v>290</v>
      </c>
      <c r="AS646">
        <v>2</v>
      </c>
      <c r="AT646" t="s">
        <v>290</v>
      </c>
      <c r="AU646">
        <v>0</v>
      </c>
      <c r="AV646" t="s">
        <v>290</v>
      </c>
      <c r="AW646">
        <v>0</v>
      </c>
      <c r="AX646" t="s">
        <v>290</v>
      </c>
      <c r="AY646">
        <v>0</v>
      </c>
      <c r="AZ646" t="s">
        <v>290</v>
      </c>
      <c r="BA646">
        <v>3</v>
      </c>
      <c r="BB646" t="s">
        <v>290</v>
      </c>
      <c r="BC646">
        <v>0</v>
      </c>
      <c r="BD646" t="s">
        <v>290</v>
      </c>
      <c r="BE646">
        <v>0</v>
      </c>
      <c r="BF646" t="s">
        <v>290</v>
      </c>
      <c r="BG646">
        <v>0</v>
      </c>
      <c r="BH646" t="s">
        <v>290</v>
      </c>
      <c r="BI646">
        <v>0</v>
      </c>
      <c r="BJ646" t="s">
        <v>290</v>
      </c>
      <c r="BK646">
        <v>0</v>
      </c>
      <c r="BL646" t="s">
        <v>290</v>
      </c>
      <c r="BM646">
        <v>0</v>
      </c>
      <c r="BN646" t="s">
        <v>290</v>
      </c>
      <c r="BO646">
        <v>3</v>
      </c>
      <c r="BP646" t="s">
        <v>290</v>
      </c>
      <c r="BQ646">
        <v>0</v>
      </c>
      <c r="BR646" t="s">
        <v>290</v>
      </c>
      <c r="BS646">
        <v>0</v>
      </c>
      <c r="BT646" t="s">
        <v>290</v>
      </c>
      <c r="BU646">
        <v>0</v>
      </c>
      <c r="BV646" t="s">
        <v>290</v>
      </c>
      <c r="BW646">
        <v>0</v>
      </c>
      <c r="BX646" t="s">
        <v>290</v>
      </c>
      <c r="BY646">
        <v>0</v>
      </c>
      <c r="BZ646" t="s">
        <v>290</v>
      </c>
      <c r="CA646">
        <v>0</v>
      </c>
      <c r="CB646" t="s">
        <v>290</v>
      </c>
      <c r="CC646">
        <v>0</v>
      </c>
      <c r="CD646" t="s">
        <v>290</v>
      </c>
      <c r="CE646">
        <v>0</v>
      </c>
      <c r="CF646" t="s">
        <v>290</v>
      </c>
      <c r="CG646">
        <v>0</v>
      </c>
      <c r="CH646" t="s">
        <v>290</v>
      </c>
      <c r="CI646">
        <v>0</v>
      </c>
      <c r="CJ646" t="s">
        <v>290</v>
      </c>
      <c r="CK646">
        <v>0</v>
      </c>
      <c r="CL646" t="s">
        <v>290</v>
      </c>
      <c r="CM646">
        <v>0</v>
      </c>
      <c r="CN646" t="s">
        <v>290</v>
      </c>
      <c r="CO646">
        <v>0</v>
      </c>
      <c r="CP646" t="s">
        <v>290</v>
      </c>
      <c r="CQ646">
        <v>0</v>
      </c>
      <c r="CR646" t="s">
        <v>290</v>
      </c>
      <c r="CS646">
        <v>0</v>
      </c>
      <c r="CT646" t="s">
        <v>290</v>
      </c>
      <c r="CU646">
        <v>0</v>
      </c>
      <c r="CV646" t="s">
        <v>290</v>
      </c>
      <c r="CW646">
        <v>0</v>
      </c>
      <c r="CX646" t="s">
        <v>290</v>
      </c>
      <c r="CY646">
        <v>0</v>
      </c>
      <c r="CZ646" t="s">
        <v>290</v>
      </c>
      <c r="DA646">
        <v>0</v>
      </c>
      <c r="DB646" t="s">
        <v>290</v>
      </c>
      <c r="DC646">
        <v>0</v>
      </c>
      <c r="DD646" t="s">
        <v>290</v>
      </c>
      <c r="DE646">
        <v>0</v>
      </c>
      <c r="DF646" t="s">
        <v>290</v>
      </c>
      <c r="DG646">
        <v>0</v>
      </c>
      <c r="DH646" t="s">
        <v>290</v>
      </c>
      <c r="DI646">
        <v>0</v>
      </c>
      <c r="DJ646" t="s">
        <v>290</v>
      </c>
      <c r="DK646">
        <v>0</v>
      </c>
      <c r="DL646" t="s">
        <v>290</v>
      </c>
      <c r="DM646">
        <v>0</v>
      </c>
      <c r="DN646" t="s">
        <v>290</v>
      </c>
      <c r="DO646">
        <v>0</v>
      </c>
      <c r="DP646" t="s">
        <v>290</v>
      </c>
      <c r="DQ646">
        <v>0</v>
      </c>
      <c r="DR646" t="s">
        <v>290</v>
      </c>
      <c r="DS646">
        <v>0</v>
      </c>
      <c r="DT646" t="s">
        <v>290</v>
      </c>
      <c r="DU646">
        <v>0</v>
      </c>
      <c r="DV646" t="s">
        <v>290</v>
      </c>
      <c r="DW646">
        <v>0</v>
      </c>
      <c r="DX646" t="s">
        <v>290</v>
      </c>
      <c r="DY646">
        <v>0</v>
      </c>
      <c r="DZ646" t="s">
        <v>290</v>
      </c>
      <c r="EA646">
        <v>0</v>
      </c>
      <c r="EB646" t="s">
        <v>290</v>
      </c>
      <c r="EC646">
        <v>0</v>
      </c>
      <c r="ED646" t="s">
        <v>290</v>
      </c>
      <c r="EE646">
        <v>0</v>
      </c>
      <c r="EF646" t="s">
        <v>290</v>
      </c>
      <c r="EG646">
        <v>0</v>
      </c>
      <c r="EH646" t="s">
        <v>290</v>
      </c>
      <c r="EI646">
        <v>0</v>
      </c>
      <c r="EJ646" t="s">
        <v>290</v>
      </c>
      <c r="EK646">
        <v>0</v>
      </c>
      <c r="EL646" t="s">
        <v>290</v>
      </c>
      <c r="EM646">
        <v>0</v>
      </c>
      <c r="EN646" t="s">
        <v>290</v>
      </c>
    </row>
    <row r="647" spans="1:144" x14ac:dyDescent="0.25">
      <c r="A647" t="s">
        <v>1577</v>
      </c>
      <c r="B647" t="s">
        <v>1578</v>
      </c>
      <c r="C647">
        <v>0</v>
      </c>
      <c r="D647" t="s">
        <v>290</v>
      </c>
      <c r="E647">
        <v>0</v>
      </c>
      <c r="F647" t="s">
        <v>290</v>
      </c>
      <c r="G647">
        <v>0</v>
      </c>
      <c r="H647" t="s">
        <v>290</v>
      </c>
      <c r="I647">
        <v>0</v>
      </c>
      <c r="J647" t="s">
        <v>290</v>
      </c>
      <c r="K647">
        <v>0</v>
      </c>
      <c r="L647" t="s">
        <v>290</v>
      </c>
      <c r="M647">
        <v>0</v>
      </c>
      <c r="N647" t="s">
        <v>290</v>
      </c>
      <c r="O647">
        <v>0</v>
      </c>
      <c r="P647" t="s">
        <v>290</v>
      </c>
      <c r="Q647">
        <v>0</v>
      </c>
      <c r="R647" t="s">
        <v>290</v>
      </c>
      <c r="S647">
        <v>0</v>
      </c>
      <c r="T647" t="s">
        <v>290</v>
      </c>
      <c r="U647">
        <v>0</v>
      </c>
      <c r="V647" t="s">
        <v>290</v>
      </c>
      <c r="W647">
        <v>0</v>
      </c>
      <c r="X647" t="s">
        <v>290</v>
      </c>
      <c r="Y647">
        <v>0</v>
      </c>
      <c r="Z647" t="s">
        <v>290</v>
      </c>
      <c r="AA647">
        <v>0</v>
      </c>
      <c r="AB647" t="s">
        <v>290</v>
      </c>
      <c r="AC647">
        <v>0</v>
      </c>
      <c r="AD647" t="s">
        <v>290</v>
      </c>
      <c r="AE647">
        <v>0</v>
      </c>
      <c r="AF647" t="s">
        <v>290</v>
      </c>
      <c r="AG647">
        <v>0</v>
      </c>
      <c r="AH647" t="s">
        <v>290</v>
      </c>
      <c r="AI647">
        <v>0</v>
      </c>
      <c r="AJ647" t="s">
        <v>290</v>
      </c>
      <c r="AK647">
        <v>0</v>
      </c>
      <c r="AL647" t="s">
        <v>290</v>
      </c>
      <c r="AM647">
        <v>0</v>
      </c>
      <c r="AN647" t="s">
        <v>290</v>
      </c>
      <c r="AO647">
        <v>0</v>
      </c>
      <c r="AP647" t="s">
        <v>290</v>
      </c>
      <c r="AQ647">
        <v>0</v>
      </c>
      <c r="AR647" t="s">
        <v>290</v>
      </c>
      <c r="AS647">
        <v>0</v>
      </c>
      <c r="AT647" t="s">
        <v>290</v>
      </c>
      <c r="AU647">
        <v>0</v>
      </c>
      <c r="AV647" t="s">
        <v>290</v>
      </c>
      <c r="AW647">
        <v>0</v>
      </c>
      <c r="AX647" t="s">
        <v>290</v>
      </c>
      <c r="AY647">
        <v>0</v>
      </c>
      <c r="AZ647" t="s">
        <v>290</v>
      </c>
      <c r="BA647">
        <v>0</v>
      </c>
      <c r="BB647" t="s">
        <v>290</v>
      </c>
      <c r="BC647">
        <v>0</v>
      </c>
      <c r="BD647" t="s">
        <v>290</v>
      </c>
      <c r="BE647">
        <v>0</v>
      </c>
      <c r="BF647" t="s">
        <v>290</v>
      </c>
      <c r="BG647">
        <v>0</v>
      </c>
      <c r="BH647" t="s">
        <v>290</v>
      </c>
      <c r="BI647">
        <v>0</v>
      </c>
      <c r="BJ647" t="s">
        <v>290</v>
      </c>
      <c r="BK647">
        <v>0</v>
      </c>
      <c r="BL647" t="s">
        <v>290</v>
      </c>
      <c r="BM647">
        <v>0</v>
      </c>
      <c r="BN647" t="s">
        <v>290</v>
      </c>
      <c r="BO647">
        <v>0</v>
      </c>
      <c r="BP647" t="s">
        <v>290</v>
      </c>
      <c r="BQ647">
        <v>0</v>
      </c>
      <c r="BR647" t="s">
        <v>290</v>
      </c>
      <c r="BS647">
        <v>0</v>
      </c>
      <c r="BT647" t="s">
        <v>290</v>
      </c>
      <c r="BU647">
        <v>0</v>
      </c>
      <c r="BV647" t="s">
        <v>290</v>
      </c>
      <c r="BW647">
        <v>0</v>
      </c>
      <c r="BX647" t="s">
        <v>290</v>
      </c>
      <c r="BY647">
        <v>0</v>
      </c>
      <c r="BZ647" t="s">
        <v>290</v>
      </c>
      <c r="CA647">
        <v>0</v>
      </c>
      <c r="CB647" t="s">
        <v>290</v>
      </c>
      <c r="CC647">
        <v>0</v>
      </c>
      <c r="CD647" t="s">
        <v>290</v>
      </c>
      <c r="CE647">
        <v>0</v>
      </c>
      <c r="CF647" t="s">
        <v>290</v>
      </c>
      <c r="CG647">
        <v>0</v>
      </c>
      <c r="CH647" t="s">
        <v>290</v>
      </c>
      <c r="CI647">
        <v>0</v>
      </c>
      <c r="CJ647" t="s">
        <v>290</v>
      </c>
      <c r="CK647">
        <v>0</v>
      </c>
      <c r="CL647" t="s">
        <v>290</v>
      </c>
      <c r="CM647">
        <v>0</v>
      </c>
      <c r="CN647" t="s">
        <v>290</v>
      </c>
      <c r="CO647">
        <v>0</v>
      </c>
      <c r="CP647" t="s">
        <v>290</v>
      </c>
      <c r="CQ647">
        <v>0</v>
      </c>
      <c r="CR647" t="s">
        <v>290</v>
      </c>
      <c r="CS647">
        <v>0</v>
      </c>
      <c r="CT647" t="s">
        <v>290</v>
      </c>
      <c r="CU647">
        <v>0</v>
      </c>
      <c r="CV647" t="s">
        <v>290</v>
      </c>
      <c r="CW647">
        <v>0</v>
      </c>
      <c r="CX647" t="s">
        <v>290</v>
      </c>
      <c r="CY647">
        <v>0</v>
      </c>
      <c r="CZ647" t="s">
        <v>290</v>
      </c>
      <c r="DA647">
        <v>0</v>
      </c>
      <c r="DB647" t="s">
        <v>290</v>
      </c>
      <c r="DC647">
        <v>0</v>
      </c>
      <c r="DD647" t="s">
        <v>290</v>
      </c>
      <c r="DE647">
        <v>0</v>
      </c>
      <c r="DF647" t="s">
        <v>290</v>
      </c>
      <c r="DG647">
        <v>0</v>
      </c>
      <c r="DH647" t="s">
        <v>290</v>
      </c>
      <c r="DI647">
        <v>0</v>
      </c>
      <c r="DJ647" t="s">
        <v>290</v>
      </c>
      <c r="DK647">
        <v>0</v>
      </c>
      <c r="DL647" t="s">
        <v>290</v>
      </c>
      <c r="DM647">
        <v>0</v>
      </c>
      <c r="DN647" t="s">
        <v>290</v>
      </c>
      <c r="DO647">
        <v>0</v>
      </c>
      <c r="DP647" t="s">
        <v>290</v>
      </c>
      <c r="DQ647">
        <v>0</v>
      </c>
      <c r="DR647" t="s">
        <v>290</v>
      </c>
      <c r="DS647">
        <v>0</v>
      </c>
      <c r="DT647" t="s">
        <v>290</v>
      </c>
      <c r="DU647">
        <v>0</v>
      </c>
      <c r="DV647" t="s">
        <v>290</v>
      </c>
      <c r="DW647">
        <v>0</v>
      </c>
      <c r="DX647" t="s">
        <v>290</v>
      </c>
      <c r="DY647">
        <v>0</v>
      </c>
      <c r="DZ647" t="s">
        <v>290</v>
      </c>
      <c r="EA647">
        <v>0</v>
      </c>
      <c r="EB647" t="s">
        <v>290</v>
      </c>
      <c r="EC647">
        <v>0</v>
      </c>
      <c r="ED647" t="s">
        <v>290</v>
      </c>
      <c r="EE647">
        <v>0</v>
      </c>
      <c r="EF647" t="s">
        <v>290</v>
      </c>
      <c r="EG647">
        <v>0</v>
      </c>
      <c r="EH647" t="s">
        <v>290</v>
      </c>
      <c r="EI647">
        <v>0</v>
      </c>
      <c r="EJ647" t="s">
        <v>290</v>
      </c>
      <c r="EK647">
        <v>0</v>
      </c>
      <c r="EL647" t="s">
        <v>290</v>
      </c>
      <c r="EM647">
        <v>0</v>
      </c>
      <c r="EN647" t="s">
        <v>290</v>
      </c>
    </row>
    <row r="648" spans="1:144" x14ac:dyDescent="0.25">
      <c r="A648" t="s">
        <v>1579</v>
      </c>
      <c r="B648" t="s">
        <v>1580</v>
      </c>
      <c r="C648">
        <v>93</v>
      </c>
      <c r="D648" t="s">
        <v>290</v>
      </c>
      <c r="E648">
        <v>79</v>
      </c>
      <c r="F648" t="s">
        <v>290</v>
      </c>
      <c r="G648">
        <v>43</v>
      </c>
      <c r="H648" t="s">
        <v>290</v>
      </c>
      <c r="I648">
        <v>11</v>
      </c>
      <c r="J648" t="s">
        <v>290</v>
      </c>
      <c r="K648">
        <v>0</v>
      </c>
      <c r="L648" t="s">
        <v>290</v>
      </c>
      <c r="M648">
        <v>0</v>
      </c>
      <c r="N648" t="s">
        <v>290</v>
      </c>
      <c r="O648">
        <v>0</v>
      </c>
      <c r="P648" t="s">
        <v>290</v>
      </c>
      <c r="Q648">
        <v>25</v>
      </c>
      <c r="R648" t="s">
        <v>290</v>
      </c>
      <c r="S648">
        <v>14</v>
      </c>
      <c r="T648" t="s">
        <v>290</v>
      </c>
      <c r="U648">
        <v>13</v>
      </c>
      <c r="V648" t="s">
        <v>290</v>
      </c>
      <c r="W648">
        <v>6</v>
      </c>
      <c r="X648" t="s">
        <v>290</v>
      </c>
      <c r="Y648">
        <v>0</v>
      </c>
      <c r="Z648" t="s">
        <v>290</v>
      </c>
      <c r="AA648">
        <v>1</v>
      </c>
      <c r="AB648" t="s">
        <v>290</v>
      </c>
      <c r="AC648">
        <v>0</v>
      </c>
      <c r="AD648" t="s">
        <v>290</v>
      </c>
      <c r="AE648">
        <v>5</v>
      </c>
      <c r="AF648" t="s">
        <v>290</v>
      </c>
      <c r="AG648">
        <v>1</v>
      </c>
      <c r="AH648" t="s">
        <v>290</v>
      </c>
      <c r="AI648">
        <v>0</v>
      </c>
      <c r="AJ648" t="s">
        <v>290</v>
      </c>
      <c r="AK648">
        <v>0</v>
      </c>
      <c r="AL648" t="s">
        <v>290</v>
      </c>
      <c r="AM648">
        <v>0</v>
      </c>
      <c r="AN648" t="s">
        <v>290</v>
      </c>
      <c r="AO648">
        <v>0</v>
      </c>
      <c r="AP648" t="s">
        <v>290</v>
      </c>
      <c r="AQ648">
        <v>0</v>
      </c>
      <c r="AR648" t="s">
        <v>290</v>
      </c>
      <c r="AS648">
        <v>0</v>
      </c>
      <c r="AT648" t="s">
        <v>290</v>
      </c>
      <c r="AU648">
        <v>0</v>
      </c>
      <c r="AV648" t="s">
        <v>290</v>
      </c>
      <c r="AW648">
        <v>0</v>
      </c>
      <c r="AX648" t="s">
        <v>290</v>
      </c>
      <c r="AY648">
        <v>0</v>
      </c>
      <c r="AZ648" t="s">
        <v>290</v>
      </c>
      <c r="BA648">
        <v>1</v>
      </c>
      <c r="BB648" t="s">
        <v>290</v>
      </c>
      <c r="BC648">
        <v>0</v>
      </c>
      <c r="BD648" t="s">
        <v>290</v>
      </c>
      <c r="BE648">
        <v>0</v>
      </c>
      <c r="BF648" t="s">
        <v>290</v>
      </c>
      <c r="BG648">
        <v>1</v>
      </c>
      <c r="BH648" t="s">
        <v>290</v>
      </c>
      <c r="BI648">
        <v>0</v>
      </c>
      <c r="BJ648" t="s">
        <v>290</v>
      </c>
      <c r="BK648">
        <v>0</v>
      </c>
      <c r="BL648" t="s">
        <v>290</v>
      </c>
      <c r="BM648">
        <v>0</v>
      </c>
      <c r="BN648" t="s">
        <v>290</v>
      </c>
      <c r="BO648">
        <v>0</v>
      </c>
      <c r="BP648" t="s">
        <v>290</v>
      </c>
      <c r="BQ648">
        <v>0</v>
      </c>
      <c r="BR648" t="s">
        <v>290</v>
      </c>
      <c r="BS648">
        <v>0</v>
      </c>
      <c r="BT648" t="s">
        <v>290</v>
      </c>
      <c r="BU648">
        <v>0</v>
      </c>
      <c r="BV648" t="s">
        <v>290</v>
      </c>
      <c r="BW648">
        <v>0</v>
      </c>
      <c r="BX648" t="s">
        <v>290</v>
      </c>
      <c r="BY648">
        <v>0</v>
      </c>
      <c r="BZ648" t="s">
        <v>290</v>
      </c>
      <c r="CA648">
        <v>0</v>
      </c>
      <c r="CB648" t="s">
        <v>290</v>
      </c>
      <c r="CC648">
        <v>0</v>
      </c>
      <c r="CD648" t="s">
        <v>290</v>
      </c>
      <c r="CE648">
        <v>0</v>
      </c>
      <c r="CF648" t="s">
        <v>290</v>
      </c>
      <c r="CG648">
        <v>0</v>
      </c>
      <c r="CH648" t="s">
        <v>290</v>
      </c>
      <c r="CI648">
        <v>0</v>
      </c>
      <c r="CJ648" t="s">
        <v>290</v>
      </c>
      <c r="CK648">
        <v>0</v>
      </c>
      <c r="CL648" t="s">
        <v>290</v>
      </c>
      <c r="CM648">
        <v>0</v>
      </c>
      <c r="CN648" t="s">
        <v>290</v>
      </c>
      <c r="CO648">
        <v>0</v>
      </c>
      <c r="CP648" t="s">
        <v>290</v>
      </c>
      <c r="CQ648">
        <v>0</v>
      </c>
      <c r="CR648" t="s">
        <v>290</v>
      </c>
      <c r="CS648">
        <v>0</v>
      </c>
      <c r="CT648" t="s">
        <v>290</v>
      </c>
      <c r="CU648">
        <v>0</v>
      </c>
      <c r="CV648" t="s">
        <v>290</v>
      </c>
      <c r="CW648">
        <v>0</v>
      </c>
      <c r="CX648" t="s">
        <v>290</v>
      </c>
      <c r="CY648">
        <v>0</v>
      </c>
      <c r="CZ648" t="s">
        <v>290</v>
      </c>
      <c r="DA648">
        <v>0</v>
      </c>
      <c r="DB648" t="s">
        <v>290</v>
      </c>
      <c r="DC648">
        <v>0</v>
      </c>
      <c r="DD648" t="s">
        <v>290</v>
      </c>
      <c r="DE648">
        <v>0</v>
      </c>
      <c r="DF648" t="s">
        <v>290</v>
      </c>
      <c r="DG648">
        <v>0</v>
      </c>
      <c r="DH648" t="s">
        <v>290</v>
      </c>
      <c r="DI648">
        <v>0</v>
      </c>
      <c r="DJ648" t="s">
        <v>290</v>
      </c>
      <c r="DK648">
        <v>0</v>
      </c>
      <c r="DL648" t="s">
        <v>290</v>
      </c>
      <c r="DM648">
        <v>0</v>
      </c>
      <c r="DN648" t="s">
        <v>290</v>
      </c>
      <c r="DO648">
        <v>0</v>
      </c>
      <c r="DP648" t="s">
        <v>290</v>
      </c>
      <c r="DQ648">
        <v>0</v>
      </c>
      <c r="DR648" t="s">
        <v>290</v>
      </c>
      <c r="DS648">
        <v>0</v>
      </c>
      <c r="DT648" t="s">
        <v>290</v>
      </c>
      <c r="DU648">
        <v>0</v>
      </c>
      <c r="DV648" t="s">
        <v>290</v>
      </c>
      <c r="DW648">
        <v>0</v>
      </c>
      <c r="DX648" t="s">
        <v>290</v>
      </c>
      <c r="DY648">
        <v>0</v>
      </c>
      <c r="DZ648" t="s">
        <v>290</v>
      </c>
      <c r="EA648">
        <v>0</v>
      </c>
      <c r="EB648" t="s">
        <v>290</v>
      </c>
      <c r="EC648">
        <v>0</v>
      </c>
      <c r="ED648" t="s">
        <v>290</v>
      </c>
      <c r="EE648">
        <v>0</v>
      </c>
      <c r="EF648" t="s">
        <v>290</v>
      </c>
      <c r="EG648">
        <v>0</v>
      </c>
      <c r="EH648" t="s">
        <v>290</v>
      </c>
      <c r="EI648">
        <v>0</v>
      </c>
      <c r="EJ648" t="s">
        <v>290</v>
      </c>
      <c r="EK648">
        <v>0</v>
      </c>
      <c r="EL648" t="s">
        <v>290</v>
      </c>
      <c r="EM648">
        <v>0</v>
      </c>
      <c r="EN648" t="s">
        <v>290</v>
      </c>
    </row>
    <row r="649" spans="1:144" x14ac:dyDescent="0.25">
      <c r="A649" t="s">
        <v>1581</v>
      </c>
      <c r="B649" t="s">
        <v>1582</v>
      </c>
      <c r="C649">
        <v>121</v>
      </c>
      <c r="D649" t="s">
        <v>290</v>
      </c>
      <c r="E649">
        <v>99</v>
      </c>
      <c r="F649" t="s">
        <v>290</v>
      </c>
      <c r="G649">
        <v>10</v>
      </c>
      <c r="H649" t="s">
        <v>290</v>
      </c>
      <c r="I649">
        <v>33</v>
      </c>
      <c r="J649" t="s">
        <v>290</v>
      </c>
      <c r="K649">
        <v>1</v>
      </c>
      <c r="L649" t="s">
        <v>290</v>
      </c>
      <c r="M649">
        <v>5</v>
      </c>
      <c r="N649" t="s">
        <v>290</v>
      </c>
      <c r="O649">
        <v>1</v>
      </c>
      <c r="P649" t="s">
        <v>290</v>
      </c>
      <c r="Q649">
        <v>49</v>
      </c>
      <c r="R649" t="s">
        <v>290</v>
      </c>
      <c r="S649">
        <v>22</v>
      </c>
      <c r="T649" t="s">
        <v>290</v>
      </c>
      <c r="U649">
        <v>22</v>
      </c>
      <c r="V649" t="s">
        <v>290</v>
      </c>
      <c r="W649">
        <v>0</v>
      </c>
      <c r="X649" t="s">
        <v>290</v>
      </c>
      <c r="Y649">
        <v>0</v>
      </c>
      <c r="Z649" t="s">
        <v>290</v>
      </c>
      <c r="AA649">
        <v>0</v>
      </c>
      <c r="AB649" t="s">
        <v>290</v>
      </c>
      <c r="AC649">
        <v>0</v>
      </c>
      <c r="AD649" t="s">
        <v>290</v>
      </c>
      <c r="AE649">
        <v>17</v>
      </c>
      <c r="AF649" t="s">
        <v>290</v>
      </c>
      <c r="AG649">
        <v>0</v>
      </c>
      <c r="AH649" t="s">
        <v>290</v>
      </c>
      <c r="AI649">
        <v>3</v>
      </c>
      <c r="AJ649" t="s">
        <v>290</v>
      </c>
      <c r="AK649">
        <v>0</v>
      </c>
      <c r="AL649" t="s">
        <v>290</v>
      </c>
      <c r="AM649">
        <v>2</v>
      </c>
      <c r="AN649" t="s">
        <v>290</v>
      </c>
      <c r="AO649">
        <v>0</v>
      </c>
      <c r="AP649" t="s">
        <v>290</v>
      </c>
      <c r="AQ649">
        <v>0</v>
      </c>
      <c r="AR649" t="s">
        <v>290</v>
      </c>
      <c r="AS649">
        <v>0</v>
      </c>
      <c r="AT649" t="s">
        <v>290</v>
      </c>
      <c r="AU649">
        <v>0</v>
      </c>
      <c r="AV649" t="s">
        <v>290</v>
      </c>
      <c r="AW649">
        <v>0</v>
      </c>
      <c r="AX649" t="s">
        <v>290</v>
      </c>
      <c r="AY649">
        <v>0</v>
      </c>
      <c r="AZ649" t="s">
        <v>290</v>
      </c>
      <c r="BA649">
        <v>0</v>
      </c>
      <c r="BB649" t="s">
        <v>290</v>
      </c>
      <c r="BC649">
        <v>0</v>
      </c>
      <c r="BD649" t="s">
        <v>290</v>
      </c>
      <c r="BE649">
        <v>0</v>
      </c>
      <c r="BF649" t="s">
        <v>290</v>
      </c>
      <c r="BG649">
        <v>0</v>
      </c>
      <c r="BH649" t="s">
        <v>290</v>
      </c>
      <c r="BI649">
        <v>0</v>
      </c>
      <c r="BJ649" t="s">
        <v>290</v>
      </c>
      <c r="BK649">
        <v>0</v>
      </c>
      <c r="BL649" t="s">
        <v>290</v>
      </c>
      <c r="BM649">
        <v>0</v>
      </c>
      <c r="BN649" t="s">
        <v>290</v>
      </c>
      <c r="BO649">
        <v>0</v>
      </c>
      <c r="BP649" t="s">
        <v>290</v>
      </c>
      <c r="BQ649">
        <v>0</v>
      </c>
      <c r="BR649" t="s">
        <v>290</v>
      </c>
      <c r="BS649">
        <v>0</v>
      </c>
      <c r="BT649" t="s">
        <v>290</v>
      </c>
      <c r="BU649">
        <v>0</v>
      </c>
      <c r="BV649" t="s">
        <v>290</v>
      </c>
      <c r="BW649">
        <v>0</v>
      </c>
      <c r="BX649" t="s">
        <v>290</v>
      </c>
      <c r="BY649">
        <v>0</v>
      </c>
      <c r="BZ649" t="s">
        <v>290</v>
      </c>
      <c r="CA649">
        <v>0</v>
      </c>
      <c r="CB649" t="s">
        <v>290</v>
      </c>
      <c r="CC649">
        <v>0</v>
      </c>
      <c r="CD649" t="s">
        <v>290</v>
      </c>
      <c r="CE649">
        <v>0</v>
      </c>
      <c r="CF649" t="s">
        <v>290</v>
      </c>
      <c r="CG649">
        <v>0</v>
      </c>
      <c r="CH649" t="s">
        <v>290</v>
      </c>
      <c r="CI649">
        <v>0</v>
      </c>
      <c r="CJ649" t="s">
        <v>290</v>
      </c>
      <c r="CK649">
        <v>0</v>
      </c>
      <c r="CL649" t="s">
        <v>290</v>
      </c>
      <c r="CM649">
        <v>0</v>
      </c>
      <c r="CN649" t="s">
        <v>290</v>
      </c>
      <c r="CO649">
        <v>0</v>
      </c>
      <c r="CP649" t="s">
        <v>290</v>
      </c>
      <c r="CQ649">
        <v>0</v>
      </c>
      <c r="CR649" t="s">
        <v>290</v>
      </c>
      <c r="CS649">
        <v>0</v>
      </c>
      <c r="CT649" t="s">
        <v>290</v>
      </c>
      <c r="CU649">
        <v>0</v>
      </c>
      <c r="CV649" t="s">
        <v>290</v>
      </c>
      <c r="CW649">
        <v>0</v>
      </c>
      <c r="CX649" t="s">
        <v>290</v>
      </c>
      <c r="CY649">
        <v>0</v>
      </c>
      <c r="CZ649" t="s">
        <v>290</v>
      </c>
      <c r="DA649">
        <v>0</v>
      </c>
      <c r="DB649" t="s">
        <v>290</v>
      </c>
      <c r="DC649">
        <v>0</v>
      </c>
      <c r="DD649" t="s">
        <v>290</v>
      </c>
      <c r="DE649">
        <v>0</v>
      </c>
      <c r="DF649" t="s">
        <v>290</v>
      </c>
      <c r="DG649">
        <v>0</v>
      </c>
      <c r="DH649" t="s">
        <v>290</v>
      </c>
      <c r="DI649">
        <v>0</v>
      </c>
      <c r="DJ649" t="s">
        <v>290</v>
      </c>
      <c r="DK649">
        <v>0</v>
      </c>
      <c r="DL649" t="s">
        <v>290</v>
      </c>
      <c r="DM649">
        <v>0</v>
      </c>
      <c r="DN649" t="s">
        <v>290</v>
      </c>
      <c r="DO649">
        <v>0</v>
      </c>
      <c r="DP649" t="s">
        <v>290</v>
      </c>
      <c r="DQ649">
        <v>0</v>
      </c>
      <c r="DR649" t="s">
        <v>290</v>
      </c>
      <c r="DS649">
        <v>0</v>
      </c>
      <c r="DT649" t="s">
        <v>290</v>
      </c>
      <c r="DU649">
        <v>0</v>
      </c>
      <c r="DV649" t="s">
        <v>290</v>
      </c>
      <c r="DW649">
        <v>0</v>
      </c>
      <c r="DX649" t="s">
        <v>290</v>
      </c>
      <c r="DY649">
        <v>0</v>
      </c>
      <c r="DZ649" t="s">
        <v>290</v>
      </c>
      <c r="EA649">
        <v>0</v>
      </c>
      <c r="EB649" t="s">
        <v>290</v>
      </c>
      <c r="EC649">
        <v>0</v>
      </c>
      <c r="ED649" t="s">
        <v>290</v>
      </c>
      <c r="EE649">
        <v>0</v>
      </c>
      <c r="EF649" t="s">
        <v>290</v>
      </c>
      <c r="EG649">
        <v>0</v>
      </c>
      <c r="EH649" t="s">
        <v>290</v>
      </c>
      <c r="EI649">
        <v>0</v>
      </c>
      <c r="EJ649" t="s">
        <v>290</v>
      </c>
      <c r="EK649">
        <v>0</v>
      </c>
      <c r="EL649" t="s">
        <v>290</v>
      </c>
      <c r="EM649">
        <v>0</v>
      </c>
      <c r="EN649" t="s">
        <v>290</v>
      </c>
    </row>
    <row r="650" spans="1:144" x14ac:dyDescent="0.25">
      <c r="A650" t="s">
        <v>1583</v>
      </c>
      <c r="B650" t="s">
        <v>1584</v>
      </c>
      <c r="C650">
        <v>252</v>
      </c>
      <c r="D650" t="s">
        <v>290</v>
      </c>
      <c r="E650">
        <v>203</v>
      </c>
      <c r="F650" t="s">
        <v>290</v>
      </c>
      <c r="G650">
        <v>65</v>
      </c>
      <c r="H650" t="s">
        <v>290</v>
      </c>
      <c r="I650">
        <v>32</v>
      </c>
      <c r="J650" t="s">
        <v>290</v>
      </c>
      <c r="K650">
        <v>9</v>
      </c>
      <c r="L650" t="s">
        <v>290</v>
      </c>
      <c r="M650">
        <v>23</v>
      </c>
      <c r="N650" t="s">
        <v>290</v>
      </c>
      <c r="O650">
        <v>0</v>
      </c>
      <c r="P650" t="s">
        <v>290</v>
      </c>
      <c r="Q650">
        <v>74</v>
      </c>
      <c r="R650" t="s">
        <v>290</v>
      </c>
      <c r="S650">
        <v>49</v>
      </c>
      <c r="T650" t="s">
        <v>290</v>
      </c>
      <c r="U650">
        <v>49</v>
      </c>
      <c r="V650" t="s">
        <v>290</v>
      </c>
      <c r="W650">
        <v>3</v>
      </c>
      <c r="X650" t="s">
        <v>290</v>
      </c>
      <c r="Y650">
        <v>0</v>
      </c>
      <c r="Z650" t="s">
        <v>290</v>
      </c>
      <c r="AA650">
        <v>0</v>
      </c>
      <c r="AB650" t="s">
        <v>290</v>
      </c>
      <c r="AC650">
        <v>0</v>
      </c>
      <c r="AD650" t="s">
        <v>290</v>
      </c>
      <c r="AE650">
        <v>45</v>
      </c>
      <c r="AF650" t="s">
        <v>290</v>
      </c>
      <c r="AG650">
        <v>0</v>
      </c>
      <c r="AH650" t="s">
        <v>290</v>
      </c>
      <c r="AI650">
        <v>0</v>
      </c>
      <c r="AJ650" t="s">
        <v>290</v>
      </c>
      <c r="AK650">
        <v>0</v>
      </c>
      <c r="AL650" t="s">
        <v>290</v>
      </c>
      <c r="AM650">
        <v>0</v>
      </c>
      <c r="AN650" t="s">
        <v>290</v>
      </c>
      <c r="AO650">
        <v>0</v>
      </c>
      <c r="AP650" t="s">
        <v>290</v>
      </c>
      <c r="AQ650">
        <v>0</v>
      </c>
      <c r="AR650" t="s">
        <v>290</v>
      </c>
      <c r="AS650">
        <v>1</v>
      </c>
      <c r="AT650" t="s">
        <v>290</v>
      </c>
      <c r="AU650">
        <v>0</v>
      </c>
      <c r="AV650" t="s">
        <v>290</v>
      </c>
      <c r="AW650">
        <v>0</v>
      </c>
      <c r="AX650" t="s">
        <v>290</v>
      </c>
      <c r="AY650">
        <v>0</v>
      </c>
      <c r="AZ650" t="s">
        <v>290</v>
      </c>
      <c r="BA650">
        <v>0</v>
      </c>
      <c r="BB650" t="s">
        <v>290</v>
      </c>
      <c r="BC650">
        <v>0</v>
      </c>
      <c r="BD650" t="s">
        <v>290</v>
      </c>
      <c r="BE650">
        <v>0</v>
      </c>
      <c r="BF650" t="s">
        <v>290</v>
      </c>
      <c r="BG650">
        <v>0</v>
      </c>
      <c r="BH650" t="s">
        <v>290</v>
      </c>
      <c r="BI650">
        <v>0</v>
      </c>
      <c r="BJ650" t="s">
        <v>290</v>
      </c>
      <c r="BK650">
        <v>0</v>
      </c>
      <c r="BL650" t="s">
        <v>290</v>
      </c>
      <c r="BM650">
        <v>0</v>
      </c>
      <c r="BN650" t="s">
        <v>290</v>
      </c>
      <c r="BO650">
        <v>0</v>
      </c>
      <c r="BP650" t="s">
        <v>290</v>
      </c>
      <c r="BQ650">
        <v>0</v>
      </c>
      <c r="BR650" t="s">
        <v>290</v>
      </c>
      <c r="BS650">
        <v>0</v>
      </c>
      <c r="BT650" t="s">
        <v>290</v>
      </c>
      <c r="BU650">
        <v>0</v>
      </c>
      <c r="BV650" t="s">
        <v>290</v>
      </c>
      <c r="BW650">
        <v>0</v>
      </c>
      <c r="BX650" t="s">
        <v>290</v>
      </c>
      <c r="BY650">
        <v>0</v>
      </c>
      <c r="BZ650" t="s">
        <v>290</v>
      </c>
      <c r="CA650">
        <v>0</v>
      </c>
      <c r="CB650" t="s">
        <v>290</v>
      </c>
      <c r="CC650">
        <v>0</v>
      </c>
      <c r="CD650" t="s">
        <v>290</v>
      </c>
      <c r="CE650">
        <v>0</v>
      </c>
      <c r="CF650" t="s">
        <v>290</v>
      </c>
      <c r="CG650">
        <v>0</v>
      </c>
      <c r="CH650" t="s">
        <v>290</v>
      </c>
      <c r="CI650">
        <v>0</v>
      </c>
      <c r="CJ650" t="s">
        <v>290</v>
      </c>
      <c r="CK650">
        <v>0</v>
      </c>
      <c r="CL650" t="s">
        <v>290</v>
      </c>
      <c r="CM650">
        <v>0</v>
      </c>
      <c r="CN650" t="s">
        <v>290</v>
      </c>
      <c r="CO650">
        <v>0</v>
      </c>
      <c r="CP650" t="s">
        <v>290</v>
      </c>
      <c r="CQ650">
        <v>0</v>
      </c>
      <c r="CR650" t="s">
        <v>290</v>
      </c>
      <c r="CS650">
        <v>0</v>
      </c>
      <c r="CT650" t="s">
        <v>290</v>
      </c>
      <c r="CU650">
        <v>0</v>
      </c>
      <c r="CV650" t="s">
        <v>290</v>
      </c>
      <c r="CW650">
        <v>0</v>
      </c>
      <c r="CX650" t="s">
        <v>290</v>
      </c>
      <c r="CY650">
        <v>0</v>
      </c>
      <c r="CZ650" t="s">
        <v>290</v>
      </c>
      <c r="DA650">
        <v>0</v>
      </c>
      <c r="DB650" t="s">
        <v>290</v>
      </c>
      <c r="DC650">
        <v>0</v>
      </c>
      <c r="DD650" t="s">
        <v>290</v>
      </c>
      <c r="DE650">
        <v>0</v>
      </c>
      <c r="DF650" t="s">
        <v>290</v>
      </c>
      <c r="DG650">
        <v>0</v>
      </c>
      <c r="DH650" t="s">
        <v>290</v>
      </c>
      <c r="DI650">
        <v>0</v>
      </c>
      <c r="DJ650" t="s">
        <v>290</v>
      </c>
      <c r="DK650">
        <v>0</v>
      </c>
      <c r="DL650" t="s">
        <v>290</v>
      </c>
      <c r="DM650">
        <v>0</v>
      </c>
      <c r="DN650" t="s">
        <v>290</v>
      </c>
      <c r="DO650">
        <v>0</v>
      </c>
      <c r="DP650" t="s">
        <v>290</v>
      </c>
      <c r="DQ650">
        <v>0</v>
      </c>
      <c r="DR650" t="s">
        <v>290</v>
      </c>
      <c r="DS650">
        <v>0</v>
      </c>
      <c r="DT650" t="s">
        <v>290</v>
      </c>
      <c r="DU650">
        <v>0</v>
      </c>
      <c r="DV650" t="s">
        <v>290</v>
      </c>
      <c r="DW650">
        <v>0</v>
      </c>
      <c r="DX650" t="s">
        <v>290</v>
      </c>
      <c r="DY650">
        <v>0</v>
      </c>
      <c r="DZ650" t="s">
        <v>290</v>
      </c>
      <c r="EA650">
        <v>0</v>
      </c>
      <c r="EB650" t="s">
        <v>290</v>
      </c>
      <c r="EC650">
        <v>0</v>
      </c>
      <c r="ED650" t="s">
        <v>290</v>
      </c>
      <c r="EE650">
        <v>0</v>
      </c>
      <c r="EF650" t="s">
        <v>290</v>
      </c>
      <c r="EG650">
        <v>0</v>
      </c>
      <c r="EH650" t="s">
        <v>290</v>
      </c>
      <c r="EI650">
        <v>0</v>
      </c>
      <c r="EJ650" t="s">
        <v>290</v>
      </c>
      <c r="EK650">
        <v>0</v>
      </c>
      <c r="EL650" t="s">
        <v>290</v>
      </c>
      <c r="EM650">
        <v>0</v>
      </c>
      <c r="EN650" t="s">
        <v>290</v>
      </c>
    </row>
    <row r="651" spans="1:144" x14ac:dyDescent="0.25">
      <c r="A651" t="s">
        <v>1585</v>
      </c>
      <c r="B651" t="s">
        <v>1586</v>
      </c>
      <c r="C651">
        <v>24</v>
      </c>
      <c r="D651" t="s">
        <v>290</v>
      </c>
      <c r="E651">
        <v>22</v>
      </c>
      <c r="F651" t="s">
        <v>290</v>
      </c>
      <c r="G651">
        <v>3</v>
      </c>
      <c r="H651" t="s">
        <v>290</v>
      </c>
      <c r="I651">
        <v>9</v>
      </c>
      <c r="J651" t="s">
        <v>290</v>
      </c>
      <c r="K651">
        <v>0</v>
      </c>
      <c r="L651" t="s">
        <v>290</v>
      </c>
      <c r="M651">
        <v>0</v>
      </c>
      <c r="N651" t="s">
        <v>290</v>
      </c>
      <c r="O651">
        <v>0</v>
      </c>
      <c r="P651" t="s">
        <v>290</v>
      </c>
      <c r="Q651">
        <v>10</v>
      </c>
      <c r="R651" t="s">
        <v>290</v>
      </c>
      <c r="S651">
        <v>2</v>
      </c>
      <c r="T651" t="s">
        <v>290</v>
      </c>
      <c r="U651">
        <v>1</v>
      </c>
      <c r="V651" t="s">
        <v>290</v>
      </c>
      <c r="W651">
        <v>0</v>
      </c>
      <c r="X651" t="s">
        <v>290</v>
      </c>
      <c r="Y651">
        <v>0</v>
      </c>
      <c r="Z651" t="s">
        <v>290</v>
      </c>
      <c r="AA651">
        <v>0</v>
      </c>
      <c r="AB651" t="s">
        <v>290</v>
      </c>
      <c r="AC651">
        <v>0</v>
      </c>
      <c r="AD651" t="s">
        <v>290</v>
      </c>
      <c r="AE651">
        <v>0</v>
      </c>
      <c r="AF651" t="s">
        <v>290</v>
      </c>
      <c r="AG651">
        <v>0</v>
      </c>
      <c r="AH651" t="s">
        <v>290</v>
      </c>
      <c r="AI651">
        <v>0</v>
      </c>
      <c r="AJ651" t="s">
        <v>290</v>
      </c>
      <c r="AK651">
        <v>0</v>
      </c>
      <c r="AL651" t="s">
        <v>290</v>
      </c>
      <c r="AM651">
        <v>0</v>
      </c>
      <c r="AN651" t="s">
        <v>290</v>
      </c>
      <c r="AO651">
        <v>0</v>
      </c>
      <c r="AP651" t="s">
        <v>290</v>
      </c>
      <c r="AQ651">
        <v>0</v>
      </c>
      <c r="AR651" t="s">
        <v>290</v>
      </c>
      <c r="AS651">
        <v>1</v>
      </c>
      <c r="AT651" t="s">
        <v>290</v>
      </c>
      <c r="AU651">
        <v>0</v>
      </c>
      <c r="AV651" t="s">
        <v>290</v>
      </c>
      <c r="AW651">
        <v>0</v>
      </c>
      <c r="AX651" t="s">
        <v>290</v>
      </c>
      <c r="AY651">
        <v>0</v>
      </c>
      <c r="AZ651" t="s">
        <v>290</v>
      </c>
      <c r="BA651">
        <v>1</v>
      </c>
      <c r="BB651" t="s">
        <v>290</v>
      </c>
      <c r="BC651">
        <v>0</v>
      </c>
      <c r="BD651" t="s">
        <v>290</v>
      </c>
      <c r="BE651">
        <v>0</v>
      </c>
      <c r="BF651" t="s">
        <v>290</v>
      </c>
      <c r="BG651">
        <v>0</v>
      </c>
      <c r="BH651" t="s">
        <v>290</v>
      </c>
      <c r="BI651">
        <v>0</v>
      </c>
      <c r="BJ651" t="s">
        <v>290</v>
      </c>
      <c r="BK651">
        <v>0</v>
      </c>
      <c r="BL651" t="s">
        <v>290</v>
      </c>
      <c r="BM651">
        <v>0</v>
      </c>
      <c r="BN651" t="s">
        <v>290</v>
      </c>
      <c r="BO651">
        <v>1</v>
      </c>
      <c r="BP651" t="s">
        <v>290</v>
      </c>
      <c r="BQ651">
        <v>0</v>
      </c>
      <c r="BR651" t="s">
        <v>290</v>
      </c>
      <c r="BS651">
        <v>0</v>
      </c>
      <c r="BT651" t="s">
        <v>290</v>
      </c>
      <c r="BU651">
        <v>0</v>
      </c>
      <c r="BV651" t="s">
        <v>290</v>
      </c>
      <c r="BW651">
        <v>0</v>
      </c>
      <c r="BX651" t="s">
        <v>290</v>
      </c>
      <c r="BY651">
        <v>0</v>
      </c>
      <c r="BZ651" t="s">
        <v>290</v>
      </c>
      <c r="CA651">
        <v>0</v>
      </c>
      <c r="CB651" t="s">
        <v>290</v>
      </c>
      <c r="CC651">
        <v>0</v>
      </c>
      <c r="CD651" t="s">
        <v>290</v>
      </c>
      <c r="CE651">
        <v>0</v>
      </c>
      <c r="CF651" t="s">
        <v>290</v>
      </c>
      <c r="CG651">
        <v>0</v>
      </c>
      <c r="CH651" t="s">
        <v>290</v>
      </c>
      <c r="CI651">
        <v>0</v>
      </c>
      <c r="CJ651" t="s">
        <v>290</v>
      </c>
      <c r="CK651">
        <v>0</v>
      </c>
      <c r="CL651" t="s">
        <v>290</v>
      </c>
      <c r="CM651">
        <v>0</v>
      </c>
      <c r="CN651" t="s">
        <v>290</v>
      </c>
      <c r="CO651">
        <v>0</v>
      </c>
      <c r="CP651" t="s">
        <v>290</v>
      </c>
      <c r="CQ651">
        <v>0</v>
      </c>
      <c r="CR651" t="s">
        <v>290</v>
      </c>
      <c r="CS651">
        <v>0</v>
      </c>
      <c r="CT651" t="s">
        <v>290</v>
      </c>
      <c r="CU651">
        <v>0</v>
      </c>
      <c r="CV651" t="s">
        <v>290</v>
      </c>
      <c r="CW651">
        <v>0</v>
      </c>
      <c r="CX651" t="s">
        <v>290</v>
      </c>
      <c r="CY651">
        <v>0</v>
      </c>
      <c r="CZ651" t="s">
        <v>290</v>
      </c>
      <c r="DA651">
        <v>0</v>
      </c>
      <c r="DB651" t="s">
        <v>290</v>
      </c>
      <c r="DC651">
        <v>0</v>
      </c>
      <c r="DD651" t="s">
        <v>290</v>
      </c>
      <c r="DE651">
        <v>0</v>
      </c>
      <c r="DF651" t="s">
        <v>290</v>
      </c>
      <c r="DG651">
        <v>0</v>
      </c>
      <c r="DH651" t="s">
        <v>290</v>
      </c>
      <c r="DI651">
        <v>0</v>
      </c>
      <c r="DJ651" t="s">
        <v>290</v>
      </c>
      <c r="DK651">
        <v>0</v>
      </c>
      <c r="DL651" t="s">
        <v>290</v>
      </c>
      <c r="DM651">
        <v>0</v>
      </c>
      <c r="DN651" t="s">
        <v>290</v>
      </c>
      <c r="DO651">
        <v>0</v>
      </c>
      <c r="DP651" t="s">
        <v>290</v>
      </c>
      <c r="DQ651">
        <v>0</v>
      </c>
      <c r="DR651" t="s">
        <v>290</v>
      </c>
      <c r="DS651">
        <v>0</v>
      </c>
      <c r="DT651" t="s">
        <v>290</v>
      </c>
      <c r="DU651">
        <v>0</v>
      </c>
      <c r="DV651" t="s">
        <v>290</v>
      </c>
      <c r="DW651">
        <v>0</v>
      </c>
      <c r="DX651" t="s">
        <v>290</v>
      </c>
      <c r="DY651">
        <v>0</v>
      </c>
      <c r="DZ651" t="s">
        <v>290</v>
      </c>
      <c r="EA651">
        <v>0</v>
      </c>
      <c r="EB651" t="s">
        <v>290</v>
      </c>
      <c r="EC651">
        <v>0</v>
      </c>
      <c r="ED651" t="s">
        <v>290</v>
      </c>
      <c r="EE651">
        <v>0</v>
      </c>
      <c r="EF651" t="s">
        <v>290</v>
      </c>
      <c r="EG651">
        <v>0</v>
      </c>
      <c r="EH651" t="s">
        <v>290</v>
      </c>
      <c r="EI651">
        <v>0</v>
      </c>
      <c r="EJ651" t="s">
        <v>290</v>
      </c>
      <c r="EK651">
        <v>0</v>
      </c>
      <c r="EL651" t="s">
        <v>290</v>
      </c>
      <c r="EM651">
        <v>0</v>
      </c>
      <c r="EN651" t="s">
        <v>290</v>
      </c>
    </row>
    <row r="652" spans="1:144" x14ac:dyDescent="0.25">
      <c r="A652" t="s">
        <v>1587</v>
      </c>
      <c r="B652" t="s">
        <v>1588</v>
      </c>
      <c r="C652">
        <v>16</v>
      </c>
      <c r="D652" t="s">
        <v>290</v>
      </c>
      <c r="E652">
        <v>9</v>
      </c>
      <c r="F652" t="s">
        <v>290</v>
      </c>
      <c r="G652">
        <v>1</v>
      </c>
      <c r="H652" t="s">
        <v>290</v>
      </c>
      <c r="I652">
        <v>3</v>
      </c>
      <c r="J652" t="s">
        <v>290</v>
      </c>
      <c r="K652">
        <v>0</v>
      </c>
      <c r="L652" t="s">
        <v>290</v>
      </c>
      <c r="M652">
        <v>0</v>
      </c>
      <c r="N652" t="s">
        <v>290</v>
      </c>
      <c r="O652">
        <v>0</v>
      </c>
      <c r="P652" t="s">
        <v>290</v>
      </c>
      <c r="Q652">
        <v>5</v>
      </c>
      <c r="R652" t="s">
        <v>290</v>
      </c>
      <c r="S652">
        <v>7</v>
      </c>
      <c r="T652" t="s">
        <v>290</v>
      </c>
      <c r="U652">
        <v>6</v>
      </c>
      <c r="V652" t="s">
        <v>290</v>
      </c>
      <c r="W652">
        <v>1</v>
      </c>
      <c r="X652" t="s">
        <v>290</v>
      </c>
      <c r="Y652">
        <v>0</v>
      </c>
      <c r="Z652" t="s">
        <v>290</v>
      </c>
      <c r="AA652">
        <v>0</v>
      </c>
      <c r="AB652" t="s">
        <v>290</v>
      </c>
      <c r="AC652">
        <v>0</v>
      </c>
      <c r="AD652" t="s">
        <v>290</v>
      </c>
      <c r="AE652">
        <v>4</v>
      </c>
      <c r="AF652" t="s">
        <v>290</v>
      </c>
      <c r="AG652">
        <v>0</v>
      </c>
      <c r="AH652" t="s">
        <v>290</v>
      </c>
      <c r="AI652">
        <v>1</v>
      </c>
      <c r="AJ652" t="s">
        <v>290</v>
      </c>
      <c r="AK652">
        <v>0</v>
      </c>
      <c r="AL652" t="s">
        <v>290</v>
      </c>
      <c r="AM652">
        <v>0</v>
      </c>
      <c r="AN652" t="s">
        <v>290</v>
      </c>
      <c r="AO652">
        <v>0</v>
      </c>
      <c r="AP652" t="s">
        <v>290</v>
      </c>
      <c r="AQ652">
        <v>0</v>
      </c>
      <c r="AR652" t="s">
        <v>290</v>
      </c>
      <c r="AS652">
        <v>0</v>
      </c>
      <c r="AT652" t="s">
        <v>290</v>
      </c>
      <c r="AU652">
        <v>0</v>
      </c>
      <c r="AV652" t="s">
        <v>290</v>
      </c>
      <c r="AW652">
        <v>0</v>
      </c>
      <c r="AX652" t="s">
        <v>290</v>
      </c>
      <c r="AY652">
        <v>0</v>
      </c>
      <c r="AZ652" t="s">
        <v>290</v>
      </c>
      <c r="BA652">
        <v>1</v>
      </c>
      <c r="BB652" t="s">
        <v>290</v>
      </c>
      <c r="BC652">
        <v>1</v>
      </c>
      <c r="BD652" t="s">
        <v>290</v>
      </c>
      <c r="BE652">
        <v>0</v>
      </c>
      <c r="BF652" t="s">
        <v>290</v>
      </c>
      <c r="BG652">
        <v>0</v>
      </c>
      <c r="BH652" t="s">
        <v>290</v>
      </c>
      <c r="BI652">
        <v>0</v>
      </c>
      <c r="BJ652" t="s">
        <v>290</v>
      </c>
      <c r="BK652">
        <v>0</v>
      </c>
      <c r="BL652" t="s">
        <v>290</v>
      </c>
      <c r="BM652">
        <v>0</v>
      </c>
      <c r="BN652" t="s">
        <v>290</v>
      </c>
      <c r="BO652">
        <v>0</v>
      </c>
      <c r="BP652" t="s">
        <v>290</v>
      </c>
      <c r="BQ652">
        <v>0</v>
      </c>
      <c r="BR652" t="s">
        <v>290</v>
      </c>
      <c r="BS652">
        <v>0</v>
      </c>
      <c r="BT652" t="s">
        <v>290</v>
      </c>
      <c r="BU652">
        <v>0</v>
      </c>
      <c r="BV652" t="s">
        <v>290</v>
      </c>
      <c r="BW652">
        <v>0</v>
      </c>
      <c r="BX652" t="s">
        <v>290</v>
      </c>
      <c r="BY652">
        <v>0</v>
      </c>
      <c r="BZ652" t="s">
        <v>290</v>
      </c>
      <c r="CA652">
        <v>0</v>
      </c>
      <c r="CB652" t="s">
        <v>290</v>
      </c>
      <c r="CC652">
        <v>0</v>
      </c>
      <c r="CD652" t="s">
        <v>290</v>
      </c>
      <c r="CE652">
        <v>0</v>
      </c>
      <c r="CF652" t="s">
        <v>290</v>
      </c>
      <c r="CG652">
        <v>0</v>
      </c>
      <c r="CH652" t="s">
        <v>290</v>
      </c>
      <c r="CI652">
        <v>0</v>
      </c>
      <c r="CJ652" t="s">
        <v>290</v>
      </c>
      <c r="CK652">
        <v>0</v>
      </c>
      <c r="CL652" t="s">
        <v>290</v>
      </c>
      <c r="CM652">
        <v>0</v>
      </c>
      <c r="CN652" t="s">
        <v>290</v>
      </c>
      <c r="CO652">
        <v>0</v>
      </c>
      <c r="CP652" t="s">
        <v>290</v>
      </c>
      <c r="CQ652">
        <v>0</v>
      </c>
      <c r="CR652" t="s">
        <v>290</v>
      </c>
      <c r="CS652">
        <v>0</v>
      </c>
      <c r="CT652" t="s">
        <v>290</v>
      </c>
      <c r="CU652">
        <v>0</v>
      </c>
      <c r="CV652" t="s">
        <v>290</v>
      </c>
      <c r="CW652">
        <v>0</v>
      </c>
      <c r="CX652" t="s">
        <v>290</v>
      </c>
      <c r="CY652">
        <v>0</v>
      </c>
      <c r="CZ652" t="s">
        <v>290</v>
      </c>
      <c r="DA652">
        <v>0</v>
      </c>
      <c r="DB652" t="s">
        <v>290</v>
      </c>
      <c r="DC652">
        <v>0</v>
      </c>
      <c r="DD652" t="s">
        <v>290</v>
      </c>
      <c r="DE652">
        <v>0</v>
      </c>
      <c r="DF652" t="s">
        <v>290</v>
      </c>
      <c r="DG652">
        <v>0</v>
      </c>
      <c r="DH652" t="s">
        <v>290</v>
      </c>
      <c r="DI652">
        <v>0</v>
      </c>
      <c r="DJ652" t="s">
        <v>290</v>
      </c>
      <c r="DK652">
        <v>0</v>
      </c>
      <c r="DL652" t="s">
        <v>290</v>
      </c>
      <c r="DM652">
        <v>0</v>
      </c>
      <c r="DN652" t="s">
        <v>290</v>
      </c>
      <c r="DO652">
        <v>0</v>
      </c>
      <c r="DP652" t="s">
        <v>290</v>
      </c>
      <c r="DQ652">
        <v>0</v>
      </c>
      <c r="DR652" t="s">
        <v>290</v>
      </c>
      <c r="DS652">
        <v>0</v>
      </c>
      <c r="DT652" t="s">
        <v>290</v>
      </c>
      <c r="DU652">
        <v>0</v>
      </c>
      <c r="DV652" t="s">
        <v>290</v>
      </c>
      <c r="DW652">
        <v>0</v>
      </c>
      <c r="DX652" t="s">
        <v>290</v>
      </c>
      <c r="DY652">
        <v>0</v>
      </c>
      <c r="DZ652" t="s">
        <v>290</v>
      </c>
      <c r="EA652">
        <v>0</v>
      </c>
      <c r="EB652" t="s">
        <v>290</v>
      </c>
      <c r="EC652">
        <v>0</v>
      </c>
      <c r="ED652" t="s">
        <v>290</v>
      </c>
      <c r="EE652">
        <v>0</v>
      </c>
      <c r="EF652" t="s">
        <v>290</v>
      </c>
      <c r="EG652">
        <v>0</v>
      </c>
      <c r="EH652" t="s">
        <v>290</v>
      </c>
      <c r="EI652">
        <v>0</v>
      </c>
      <c r="EJ652" t="s">
        <v>290</v>
      </c>
      <c r="EK652">
        <v>0</v>
      </c>
      <c r="EL652" t="s">
        <v>290</v>
      </c>
      <c r="EM652">
        <v>0</v>
      </c>
      <c r="EN652" t="s">
        <v>290</v>
      </c>
    </row>
    <row r="653" spans="1:144" x14ac:dyDescent="0.25">
      <c r="A653" t="s">
        <v>1589</v>
      </c>
      <c r="B653" t="s">
        <v>1590</v>
      </c>
      <c r="C653">
        <v>128</v>
      </c>
      <c r="D653" t="s">
        <v>290</v>
      </c>
      <c r="E653">
        <v>102</v>
      </c>
      <c r="F653" t="s">
        <v>290</v>
      </c>
      <c r="G653">
        <v>28</v>
      </c>
      <c r="H653" t="s">
        <v>290</v>
      </c>
      <c r="I653">
        <v>16</v>
      </c>
      <c r="J653" t="s">
        <v>290</v>
      </c>
      <c r="K653">
        <v>6</v>
      </c>
      <c r="L653" t="s">
        <v>290</v>
      </c>
      <c r="M653">
        <v>5</v>
      </c>
      <c r="N653" t="s">
        <v>290</v>
      </c>
      <c r="O653">
        <v>0</v>
      </c>
      <c r="P653" t="s">
        <v>290</v>
      </c>
      <c r="Q653">
        <v>47</v>
      </c>
      <c r="R653" t="s">
        <v>290</v>
      </c>
      <c r="S653">
        <v>26</v>
      </c>
      <c r="T653" t="s">
        <v>290</v>
      </c>
      <c r="U653">
        <v>26</v>
      </c>
      <c r="V653" t="s">
        <v>290</v>
      </c>
      <c r="W653">
        <v>0</v>
      </c>
      <c r="X653" t="s">
        <v>290</v>
      </c>
      <c r="Y653">
        <v>0</v>
      </c>
      <c r="Z653" t="s">
        <v>290</v>
      </c>
      <c r="AA653">
        <v>1</v>
      </c>
      <c r="AB653" t="s">
        <v>290</v>
      </c>
      <c r="AC653">
        <v>0</v>
      </c>
      <c r="AD653" t="s">
        <v>290</v>
      </c>
      <c r="AE653">
        <v>22</v>
      </c>
      <c r="AF653" t="s">
        <v>290</v>
      </c>
      <c r="AG653">
        <v>1</v>
      </c>
      <c r="AH653" t="s">
        <v>290</v>
      </c>
      <c r="AI653">
        <v>2</v>
      </c>
      <c r="AJ653" t="s">
        <v>290</v>
      </c>
      <c r="AK653">
        <v>0</v>
      </c>
      <c r="AL653" t="s">
        <v>290</v>
      </c>
      <c r="AM653">
        <v>0</v>
      </c>
      <c r="AN653" t="s">
        <v>290</v>
      </c>
      <c r="AO653">
        <v>0</v>
      </c>
      <c r="AP653" t="s">
        <v>290</v>
      </c>
      <c r="AQ653">
        <v>0</v>
      </c>
      <c r="AR653" t="s">
        <v>290</v>
      </c>
      <c r="AS653">
        <v>0</v>
      </c>
      <c r="AT653" t="s">
        <v>290</v>
      </c>
      <c r="AU653">
        <v>0</v>
      </c>
      <c r="AV653" t="s">
        <v>290</v>
      </c>
      <c r="AW653">
        <v>0</v>
      </c>
      <c r="AX653" t="s">
        <v>290</v>
      </c>
      <c r="AY653">
        <v>0</v>
      </c>
      <c r="AZ653" t="s">
        <v>290</v>
      </c>
      <c r="BA653">
        <v>0</v>
      </c>
      <c r="BB653" t="s">
        <v>290</v>
      </c>
      <c r="BC653">
        <v>0</v>
      </c>
      <c r="BD653" t="s">
        <v>290</v>
      </c>
      <c r="BE653">
        <v>0</v>
      </c>
      <c r="BF653" t="s">
        <v>290</v>
      </c>
      <c r="BG653">
        <v>0</v>
      </c>
      <c r="BH653" t="s">
        <v>290</v>
      </c>
      <c r="BI653">
        <v>0</v>
      </c>
      <c r="BJ653" t="s">
        <v>290</v>
      </c>
      <c r="BK653">
        <v>0</v>
      </c>
      <c r="BL653" t="s">
        <v>290</v>
      </c>
      <c r="BM653">
        <v>0</v>
      </c>
      <c r="BN653" t="s">
        <v>290</v>
      </c>
      <c r="BO653">
        <v>0</v>
      </c>
      <c r="BP653" t="s">
        <v>290</v>
      </c>
      <c r="BQ653">
        <v>0</v>
      </c>
      <c r="BR653" t="s">
        <v>290</v>
      </c>
      <c r="BS653">
        <v>0</v>
      </c>
      <c r="BT653" t="s">
        <v>290</v>
      </c>
      <c r="BU653">
        <v>0</v>
      </c>
      <c r="BV653" t="s">
        <v>290</v>
      </c>
      <c r="BW653">
        <v>0</v>
      </c>
      <c r="BX653" t="s">
        <v>290</v>
      </c>
      <c r="BY653">
        <v>0</v>
      </c>
      <c r="BZ653" t="s">
        <v>290</v>
      </c>
      <c r="CA653">
        <v>0</v>
      </c>
      <c r="CB653" t="s">
        <v>290</v>
      </c>
      <c r="CC653">
        <v>0</v>
      </c>
      <c r="CD653" t="s">
        <v>290</v>
      </c>
      <c r="CE653">
        <v>0</v>
      </c>
      <c r="CF653" t="s">
        <v>290</v>
      </c>
      <c r="CG653">
        <v>0</v>
      </c>
      <c r="CH653" t="s">
        <v>290</v>
      </c>
      <c r="CI653">
        <v>0</v>
      </c>
      <c r="CJ653" t="s">
        <v>290</v>
      </c>
      <c r="CK653">
        <v>0</v>
      </c>
      <c r="CL653" t="s">
        <v>290</v>
      </c>
      <c r="CM653">
        <v>0</v>
      </c>
      <c r="CN653" t="s">
        <v>290</v>
      </c>
      <c r="CO653">
        <v>0</v>
      </c>
      <c r="CP653" t="s">
        <v>290</v>
      </c>
      <c r="CQ653">
        <v>0</v>
      </c>
      <c r="CR653" t="s">
        <v>290</v>
      </c>
      <c r="CS653">
        <v>0</v>
      </c>
      <c r="CT653" t="s">
        <v>290</v>
      </c>
      <c r="CU653">
        <v>0</v>
      </c>
      <c r="CV653" t="s">
        <v>290</v>
      </c>
      <c r="CW653">
        <v>0</v>
      </c>
      <c r="CX653" t="s">
        <v>290</v>
      </c>
      <c r="CY653">
        <v>0</v>
      </c>
      <c r="CZ653" t="s">
        <v>290</v>
      </c>
      <c r="DA653">
        <v>0</v>
      </c>
      <c r="DB653" t="s">
        <v>290</v>
      </c>
      <c r="DC653">
        <v>0</v>
      </c>
      <c r="DD653" t="s">
        <v>290</v>
      </c>
      <c r="DE653">
        <v>0</v>
      </c>
      <c r="DF653" t="s">
        <v>290</v>
      </c>
      <c r="DG653">
        <v>0</v>
      </c>
      <c r="DH653" t="s">
        <v>290</v>
      </c>
      <c r="DI653">
        <v>0</v>
      </c>
      <c r="DJ653" t="s">
        <v>290</v>
      </c>
      <c r="DK653">
        <v>0</v>
      </c>
      <c r="DL653" t="s">
        <v>290</v>
      </c>
      <c r="DM653">
        <v>0</v>
      </c>
      <c r="DN653" t="s">
        <v>290</v>
      </c>
      <c r="DO653">
        <v>0</v>
      </c>
      <c r="DP653" t="s">
        <v>290</v>
      </c>
      <c r="DQ653">
        <v>0</v>
      </c>
      <c r="DR653" t="s">
        <v>290</v>
      </c>
      <c r="DS653">
        <v>0</v>
      </c>
      <c r="DT653" t="s">
        <v>290</v>
      </c>
      <c r="DU653">
        <v>0</v>
      </c>
      <c r="DV653" t="s">
        <v>290</v>
      </c>
      <c r="DW653">
        <v>0</v>
      </c>
      <c r="DX653" t="s">
        <v>290</v>
      </c>
      <c r="DY653">
        <v>0</v>
      </c>
      <c r="DZ653" t="s">
        <v>290</v>
      </c>
      <c r="EA653">
        <v>0</v>
      </c>
      <c r="EB653" t="s">
        <v>290</v>
      </c>
      <c r="EC653">
        <v>0</v>
      </c>
      <c r="ED653" t="s">
        <v>290</v>
      </c>
      <c r="EE653">
        <v>0</v>
      </c>
      <c r="EF653" t="s">
        <v>290</v>
      </c>
      <c r="EG653">
        <v>0</v>
      </c>
      <c r="EH653" t="s">
        <v>290</v>
      </c>
      <c r="EI653">
        <v>0</v>
      </c>
      <c r="EJ653" t="s">
        <v>290</v>
      </c>
      <c r="EK653">
        <v>0</v>
      </c>
      <c r="EL653" t="s">
        <v>290</v>
      </c>
      <c r="EM653">
        <v>0</v>
      </c>
      <c r="EN653" t="s">
        <v>290</v>
      </c>
    </row>
    <row r="654" spans="1:144" x14ac:dyDescent="0.25">
      <c r="A654" t="s">
        <v>1591</v>
      </c>
      <c r="B654" t="s">
        <v>1592</v>
      </c>
      <c r="C654">
        <v>259</v>
      </c>
      <c r="D654" t="s">
        <v>290</v>
      </c>
      <c r="E654">
        <v>219</v>
      </c>
      <c r="F654" t="s">
        <v>290</v>
      </c>
      <c r="G654">
        <v>59</v>
      </c>
      <c r="H654" t="s">
        <v>290</v>
      </c>
      <c r="I654">
        <v>36</v>
      </c>
      <c r="J654" t="s">
        <v>290</v>
      </c>
      <c r="K654">
        <v>0</v>
      </c>
      <c r="L654" t="s">
        <v>290</v>
      </c>
      <c r="M654">
        <v>45</v>
      </c>
      <c r="N654" t="s">
        <v>290</v>
      </c>
      <c r="O654">
        <v>0</v>
      </c>
      <c r="P654" t="s">
        <v>290</v>
      </c>
      <c r="Q654">
        <v>79</v>
      </c>
      <c r="R654" t="s">
        <v>290</v>
      </c>
      <c r="S654">
        <v>40</v>
      </c>
      <c r="T654" t="s">
        <v>290</v>
      </c>
      <c r="U654">
        <v>39</v>
      </c>
      <c r="V654" t="s">
        <v>290</v>
      </c>
      <c r="W654">
        <v>0</v>
      </c>
      <c r="X654" t="s">
        <v>290</v>
      </c>
      <c r="Y654">
        <v>0</v>
      </c>
      <c r="Z654" t="s">
        <v>290</v>
      </c>
      <c r="AA654">
        <v>0</v>
      </c>
      <c r="AB654" t="s">
        <v>290</v>
      </c>
      <c r="AC654">
        <v>0</v>
      </c>
      <c r="AD654" t="s">
        <v>290</v>
      </c>
      <c r="AE654">
        <v>39</v>
      </c>
      <c r="AF654" t="s">
        <v>290</v>
      </c>
      <c r="AG654">
        <v>0</v>
      </c>
      <c r="AH654" t="s">
        <v>290</v>
      </c>
      <c r="AI654">
        <v>0</v>
      </c>
      <c r="AJ654" t="s">
        <v>290</v>
      </c>
      <c r="AK654">
        <v>0</v>
      </c>
      <c r="AL654" t="s">
        <v>290</v>
      </c>
      <c r="AM654">
        <v>0</v>
      </c>
      <c r="AN654" t="s">
        <v>290</v>
      </c>
      <c r="AO654">
        <v>0</v>
      </c>
      <c r="AP654" t="s">
        <v>290</v>
      </c>
      <c r="AQ654">
        <v>0</v>
      </c>
      <c r="AR654" t="s">
        <v>290</v>
      </c>
      <c r="AS654">
        <v>0</v>
      </c>
      <c r="AT654" t="s">
        <v>290</v>
      </c>
      <c r="AU654">
        <v>0</v>
      </c>
      <c r="AV654" t="s">
        <v>290</v>
      </c>
      <c r="AW654">
        <v>0</v>
      </c>
      <c r="AX654" t="s">
        <v>290</v>
      </c>
      <c r="AY654">
        <v>0</v>
      </c>
      <c r="AZ654" t="s">
        <v>290</v>
      </c>
      <c r="BA654">
        <v>1</v>
      </c>
      <c r="BB654" t="s">
        <v>290</v>
      </c>
      <c r="BC654">
        <v>1</v>
      </c>
      <c r="BD654" t="s">
        <v>290</v>
      </c>
      <c r="BE654">
        <v>0</v>
      </c>
      <c r="BF654" t="s">
        <v>290</v>
      </c>
      <c r="BG654">
        <v>0</v>
      </c>
      <c r="BH654" t="s">
        <v>290</v>
      </c>
      <c r="BI654">
        <v>0</v>
      </c>
      <c r="BJ654" t="s">
        <v>290</v>
      </c>
      <c r="BK654">
        <v>0</v>
      </c>
      <c r="BL654" t="s">
        <v>290</v>
      </c>
      <c r="BM654">
        <v>0</v>
      </c>
      <c r="BN654" t="s">
        <v>290</v>
      </c>
      <c r="BO654">
        <v>0</v>
      </c>
      <c r="BP654" t="s">
        <v>290</v>
      </c>
      <c r="BQ654">
        <v>0</v>
      </c>
      <c r="BR654" t="s">
        <v>290</v>
      </c>
      <c r="BS654">
        <v>0</v>
      </c>
      <c r="BT654" t="s">
        <v>290</v>
      </c>
      <c r="BU654">
        <v>0</v>
      </c>
      <c r="BV654" t="s">
        <v>290</v>
      </c>
      <c r="BW654">
        <v>0</v>
      </c>
      <c r="BX654" t="s">
        <v>290</v>
      </c>
      <c r="BY654">
        <v>0</v>
      </c>
      <c r="BZ654" t="s">
        <v>290</v>
      </c>
      <c r="CA654">
        <v>0</v>
      </c>
      <c r="CB654" t="s">
        <v>290</v>
      </c>
      <c r="CC654">
        <v>0</v>
      </c>
      <c r="CD654" t="s">
        <v>290</v>
      </c>
      <c r="CE654">
        <v>0</v>
      </c>
      <c r="CF654" t="s">
        <v>290</v>
      </c>
      <c r="CG654">
        <v>0</v>
      </c>
      <c r="CH654" t="s">
        <v>290</v>
      </c>
      <c r="CI654">
        <v>0</v>
      </c>
      <c r="CJ654" t="s">
        <v>290</v>
      </c>
      <c r="CK654">
        <v>0</v>
      </c>
      <c r="CL654" t="s">
        <v>290</v>
      </c>
      <c r="CM654">
        <v>0</v>
      </c>
      <c r="CN654" t="s">
        <v>290</v>
      </c>
      <c r="CO654">
        <v>0</v>
      </c>
      <c r="CP654" t="s">
        <v>290</v>
      </c>
      <c r="CQ654">
        <v>0</v>
      </c>
      <c r="CR654" t="s">
        <v>290</v>
      </c>
      <c r="CS654">
        <v>0</v>
      </c>
      <c r="CT654" t="s">
        <v>290</v>
      </c>
      <c r="CU654">
        <v>0</v>
      </c>
      <c r="CV654" t="s">
        <v>290</v>
      </c>
      <c r="CW654">
        <v>0</v>
      </c>
      <c r="CX654" t="s">
        <v>290</v>
      </c>
      <c r="CY654">
        <v>0</v>
      </c>
      <c r="CZ654" t="s">
        <v>290</v>
      </c>
      <c r="DA654">
        <v>0</v>
      </c>
      <c r="DB654" t="s">
        <v>290</v>
      </c>
      <c r="DC654">
        <v>0</v>
      </c>
      <c r="DD654" t="s">
        <v>290</v>
      </c>
      <c r="DE654">
        <v>0</v>
      </c>
      <c r="DF654" t="s">
        <v>290</v>
      </c>
      <c r="DG654">
        <v>0</v>
      </c>
      <c r="DH654" t="s">
        <v>290</v>
      </c>
      <c r="DI654">
        <v>0</v>
      </c>
      <c r="DJ654" t="s">
        <v>290</v>
      </c>
      <c r="DK654">
        <v>0</v>
      </c>
      <c r="DL654" t="s">
        <v>290</v>
      </c>
      <c r="DM654">
        <v>0</v>
      </c>
      <c r="DN654" t="s">
        <v>290</v>
      </c>
      <c r="DO654">
        <v>0</v>
      </c>
      <c r="DP654" t="s">
        <v>290</v>
      </c>
      <c r="DQ654">
        <v>0</v>
      </c>
      <c r="DR654" t="s">
        <v>290</v>
      </c>
      <c r="DS654">
        <v>0</v>
      </c>
      <c r="DT654" t="s">
        <v>290</v>
      </c>
      <c r="DU654">
        <v>0</v>
      </c>
      <c r="DV654" t="s">
        <v>290</v>
      </c>
      <c r="DW654">
        <v>0</v>
      </c>
      <c r="DX654" t="s">
        <v>290</v>
      </c>
      <c r="DY654">
        <v>0</v>
      </c>
      <c r="DZ654" t="s">
        <v>290</v>
      </c>
      <c r="EA654">
        <v>0</v>
      </c>
      <c r="EB654" t="s">
        <v>290</v>
      </c>
      <c r="EC654">
        <v>0</v>
      </c>
      <c r="ED654" t="s">
        <v>290</v>
      </c>
      <c r="EE654">
        <v>0</v>
      </c>
      <c r="EF654" t="s">
        <v>290</v>
      </c>
      <c r="EG654">
        <v>0</v>
      </c>
      <c r="EH654" t="s">
        <v>290</v>
      </c>
      <c r="EI654">
        <v>0</v>
      </c>
      <c r="EJ654" t="s">
        <v>290</v>
      </c>
      <c r="EK654">
        <v>0</v>
      </c>
      <c r="EL654" t="s">
        <v>290</v>
      </c>
      <c r="EM654">
        <v>0</v>
      </c>
      <c r="EN654" t="s">
        <v>290</v>
      </c>
    </row>
    <row r="655" spans="1:144" x14ac:dyDescent="0.25">
      <c r="A655" t="s">
        <v>1593</v>
      </c>
      <c r="B655" t="s">
        <v>1594</v>
      </c>
      <c r="C655">
        <v>99</v>
      </c>
      <c r="D655" t="s">
        <v>290</v>
      </c>
      <c r="E655">
        <v>67</v>
      </c>
      <c r="F655" t="s">
        <v>290</v>
      </c>
      <c r="G655">
        <v>14</v>
      </c>
      <c r="H655" t="s">
        <v>290</v>
      </c>
      <c r="I655">
        <v>20</v>
      </c>
      <c r="J655" t="s">
        <v>290</v>
      </c>
      <c r="K655">
        <v>2</v>
      </c>
      <c r="L655" t="s">
        <v>290</v>
      </c>
      <c r="M655">
        <v>6</v>
      </c>
      <c r="N655" t="s">
        <v>290</v>
      </c>
      <c r="O655">
        <v>8</v>
      </c>
      <c r="P655" t="s">
        <v>290</v>
      </c>
      <c r="Q655">
        <v>17</v>
      </c>
      <c r="R655" t="s">
        <v>290</v>
      </c>
      <c r="S655">
        <v>32</v>
      </c>
      <c r="T655" t="s">
        <v>290</v>
      </c>
      <c r="U655">
        <v>29</v>
      </c>
      <c r="V655" t="s">
        <v>290</v>
      </c>
      <c r="W655">
        <v>0</v>
      </c>
      <c r="X655" t="s">
        <v>290</v>
      </c>
      <c r="Y655">
        <v>0</v>
      </c>
      <c r="Z655" t="s">
        <v>290</v>
      </c>
      <c r="AA655">
        <v>0</v>
      </c>
      <c r="AB655" t="s">
        <v>290</v>
      </c>
      <c r="AC655">
        <v>0</v>
      </c>
      <c r="AD655" t="s">
        <v>290</v>
      </c>
      <c r="AE655">
        <v>24</v>
      </c>
      <c r="AF655" t="s">
        <v>290</v>
      </c>
      <c r="AG655">
        <v>0</v>
      </c>
      <c r="AH655" t="s">
        <v>290</v>
      </c>
      <c r="AI655">
        <v>3</v>
      </c>
      <c r="AJ655" t="s">
        <v>290</v>
      </c>
      <c r="AK655">
        <v>0</v>
      </c>
      <c r="AL655" t="s">
        <v>290</v>
      </c>
      <c r="AM655">
        <v>1</v>
      </c>
      <c r="AN655" t="s">
        <v>290</v>
      </c>
      <c r="AO655">
        <v>1</v>
      </c>
      <c r="AP655" t="s">
        <v>290</v>
      </c>
      <c r="AQ655">
        <v>0</v>
      </c>
      <c r="AR655" t="s">
        <v>290</v>
      </c>
      <c r="AS655">
        <v>0</v>
      </c>
      <c r="AT655" t="s">
        <v>290</v>
      </c>
      <c r="AU655">
        <v>0</v>
      </c>
      <c r="AV655" t="s">
        <v>290</v>
      </c>
      <c r="AW655">
        <v>0</v>
      </c>
      <c r="AX655" t="s">
        <v>290</v>
      </c>
      <c r="AY655">
        <v>0</v>
      </c>
      <c r="AZ655" t="s">
        <v>290</v>
      </c>
      <c r="BA655">
        <v>3</v>
      </c>
      <c r="BB655" t="s">
        <v>290</v>
      </c>
      <c r="BC655">
        <v>0</v>
      </c>
      <c r="BD655" t="s">
        <v>290</v>
      </c>
      <c r="BE655">
        <v>0</v>
      </c>
      <c r="BF655" t="s">
        <v>290</v>
      </c>
      <c r="BG655">
        <v>0</v>
      </c>
      <c r="BH655" t="s">
        <v>290</v>
      </c>
      <c r="BI655">
        <v>0</v>
      </c>
      <c r="BJ655" t="s">
        <v>290</v>
      </c>
      <c r="BK655">
        <v>0</v>
      </c>
      <c r="BL655" t="s">
        <v>290</v>
      </c>
      <c r="BM655">
        <v>0</v>
      </c>
      <c r="BN655" t="s">
        <v>290</v>
      </c>
      <c r="BO655">
        <v>3</v>
      </c>
      <c r="BP655" t="s">
        <v>290</v>
      </c>
      <c r="BQ655">
        <v>0</v>
      </c>
      <c r="BR655" t="s">
        <v>290</v>
      </c>
      <c r="BS655">
        <v>0</v>
      </c>
      <c r="BT655" t="s">
        <v>290</v>
      </c>
      <c r="BU655">
        <v>0</v>
      </c>
      <c r="BV655" t="s">
        <v>290</v>
      </c>
      <c r="BW655">
        <v>0</v>
      </c>
      <c r="BX655" t="s">
        <v>290</v>
      </c>
      <c r="BY655">
        <v>0</v>
      </c>
      <c r="BZ655" t="s">
        <v>290</v>
      </c>
      <c r="CA655">
        <v>0</v>
      </c>
      <c r="CB655" t="s">
        <v>290</v>
      </c>
      <c r="CC655">
        <v>0</v>
      </c>
      <c r="CD655" t="s">
        <v>290</v>
      </c>
      <c r="CE655">
        <v>0</v>
      </c>
      <c r="CF655" t="s">
        <v>290</v>
      </c>
      <c r="CG655">
        <v>0</v>
      </c>
      <c r="CH655" t="s">
        <v>290</v>
      </c>
      <c r="CI655">
        <v>0</v>
      </c>
      <c r="CJ655" t="s">
        <v>290</v>
      </c>
      <c r="CK655">
        <v>0</v>
      </c>
      <c r="CL655" t="s">
        <v>290</v>
      </c>
      <c r="CM655">
        <v>0</v>
      </c>
      <c r="CN655" t="s">
        <v>290</v>
      </c>
      <c r="CO655">
        <v>0</v>
      </c>
      <c r="CP655" t="s">
        <v>290</v>
      </c>
      <c r="CQ655">
        <v>0</v>
      </c>
      <c r="CR655" t="s">
        <v>290</v>
      </c>
      <c r="CS655">
        <v>0</v>
      </c>
      <c r="CT655" t="s">
        <v>290</v>
      </c>
      <c r="CU655">
        <v>0</v>
      </c>
      <c r="CV655" t="s">
        <v>290</v>
      </c>
      <c r="CW655">
        <v>0</v>
      </c>
      <c r="CX655" t="s">
        <v>290</v>
      </c>
      <c r="CY655">
        <v>0</v>
      </c>
      <c r="CZ655" t="s">
        <v>290</v>
      </c>
      <c r="DA655">
        <v>0</v>
      </c>
      <c r="DB655" t="s">
        <v>290</v>
      </c>
      <c r="DC655">
        <v>0</v>
      </c>
      <c r="DD655" t="s">
        <v>290</v>
      </c>
      <c r="DE655">
        <v>0</v>
      </c>
      <c r="DF655" t="s">
        <v>290</v>
      </c>
      <c r="DG655">
        <v>0</v>
      </c>
      <c r="DH655" t="s">
        <v>290</v>
      </c>
      <c r="DI655">
        <v>0</v>
      </c>
      <c r="DJ655" t="s">
        <v>290</v>
      </c>
      <c r="DK655">
        <v>0</v>
      </c>
      <c r="DL655" t="s">
        <v>290</v>
      </c>
      <c r="DM655">
        <v>0</v>
      </c>
      <c r="DN655" t="s">
        <v>290</v>
      </c>
      <c r="DO655">
        <v>0</v>
      </c>
      <c r="DP655" t="s">
        <v>290</v>
      </c>
      <c r="DQ655">
        <v>0</v>
      </c>
      <c r="DR655" t="s">
        <v>290</v>
      </c>
      <c r="DS655">
        <v>0</v>
      </c>
      <c r="DT655" t="s">
        <v>290</v>
      </c>
      <c r="DU655">
        <v>0</v>
      </c>
      <c r="DV655" t="s">
        <v>290</v>
      </c>
      <c r="DW655">
        <v>0</v>
      </c>
      <c r="DX655" t="s">
        <v>290</v>
      </c>
      <c r="DY655">
        <v>0</v>
      </c>
      <c r="DZ655" t="s">
        <v>290</v>
      </c>
      <c r="EA655">
        <v>0</v>
      </c>
      <c r="EB655" t="s">
        <v>290</v>
      </c>
      <c r="EC655">
        <v>0</v>
      </c>
      <c r="ED655" t="s">
        <v>290</v>
      </c>
      <c r="EE655">
        <v>0</v>
      </c>
      <c r="EF655" t="s">
        <v>290</v>
      </c>
      <c r="EG655">
        <v>0</v>
      </c>
      <c r="EH655" t="s">
        <v>290</v>
      </c>
      <c r="EI655">
        <v>0</v>
      </c>
      <c r="EJ655" t="s">
        <v>290</v>
      </c>
      <c r="EK655">
        <v>0</v>
      </c>
      <c r="EL655" t="s">
        <v>290</v>
      </c>
      <c r="EM655">
        <v>0</v>
      </c>
      <c r="EN655" t="s">
        <v>290</v>
      </c>
    </row>
    <row r="656" spans="1:144" x14ac:dyDescent="0.25">
      <c r="A656" t="s">
        <v>1595</v>
      </c>
      <c r="B656" t="s">
        <v>1596</v>
      </c>
      <c r="C656">
        <v>51</v>
      </c>
      <c r="D656" t="s">
        <v>290</v>
      </c>
      <c r="E656">
        <v>37</v>
      </c>
      <c r="F656" t="s">
        <v>290</v>
      </c>
      <c r="G656">
        <v>24</v>
      </c>
      <c r="H656" t="s">
        <v>290</v>
      </c>
      <c r="I656">
        <v>13</v>
      </c>
      <c r="J656" t="s">
        <v>290</v>
      </c>
      <c r="K656">
        <v>0</v>
      </c>
      <c r="L656" t="s">
        <v>290</v>
      </c>
      <c r="M656">
        <v>0</v>
      </c>
      <c r="N656" t="s">
        <v>290</v>
      </c>
      <c r="O656">
        <v>0</v>
      </c>
      <c r="P656" t="s">
        <v>290</v>
      </c>
      <c r="Q656">
        <v>0</v>
      </c>
      <c r="R656" t="s">
        <v>290</v>
      </c>
      <c r="S656">
        <v>14</v>
      </c>
      <c r="T656" t="s">
        <v>290</v>
      </c>
      <c r="U656">
        <v>12</v>
      </c>
      <c r="V656" t="s">
        <v>290</v>
      </c>
      <c r="W656">
        <v>0</v>
      </c>
      <c r="X656" t="s">
        <v>290</v>
      </c>
      <c r="Y656">
        <v>0</v>
      </c>
      <c r="Z656" t="s">
        <v>290</v>
      </c>
      <c r="AA656">
        <v>0</v>
      </c>
      <c r="AB656" t="s">
        <v>290</v>
      </c>
      <c r="AC656">
        <v>0</v>
      </c>
      <c r="AD656" t="s">
        <v>290</v>
      </c>
      <c r="AE656">
        <v>11</v>
      </c>
      <c r="AF656" t="s">
        <v>290</v>
      </c>
      <c r="AG656">
        <v>1</v>
      </c>
      <c r="AH656" t="s">
        <v>290</v>
      </c>
      <c r="AI656">
        <v>0</v>
      </c>
      <c r="AJ656" t="s">
        <v>290</v>
      </c>
      <c r="AK656">
        <v>0</v>
      </c>
      <c r="AL656" t="s">
        <v>290</v>
      </c>
      <c r="AM656">
        <v>0</v>
      </c>
      <c r="AN656" t="s">
        <v>290</v>
      </c>
      <c r="AO656">
        <v>0</v>
      </c>
      <c r="AP656" t="s">
        <v>290</v>
      </c>
      <c r="AQ656">
        <v>0</v>
      </c>
      <c r="AR656" t="s">
        <v>290</v>
      </c>
      <c r="AS656">
        <v>0</v>
      </c>
      <c r="AT656" t="s">
        <v>290</v>
      </c>
      <c r="AU656">
        <v>0</v>
      </c>
      <c r="AV656" t="s">
        <v>290</v>
      </c>
      <c r="AW656">
        <v>0</v>
      </c>
      <c r="AX656" t="s">
        <v>290</v>
      </c>
      <c r="AY656">
        <v>0</v>
      </c>
      <c r="AZ656" t="s">
        <v>290</v>
      </c>
      <c r="BA656">
        <v>2</v>
      </c>
      <c r="BB656" t="s">
        <v>290</v>
      </c>
      <c r="BC656">
        <v>0</v>
      </c>
      <c r="BD656" t="s">
        <v>290</v>
      </c>
      <c r="BE656">
        <v>0</v>
      </c>
      <c r="BF656" t="s">
        <v>290</v>
      </c>
      <c r="BG656">
        <v>0</v>
      </c>
      <c r="BH656" t="s">
        <v>290</v>
      </c>
      <c r="BI656">
        <v>2</v>
      </c>
      <c r="BJ656" t="s">
        <v>290</v>
      </c>
      <c r="BK656">
        <v>0</v>
      </c>
      <c r="BL656" t="s">
        <v>290</v>
      </c>
      <c r="BM656">
        <v>0</v>
      </c>
      <c r="BN656" t="s">
        <v>290</v>
      </c>
      <c r="BO656">
        <v>0</v>
      </c>
      <c r="BP656" t="s">
        <v>290</v>
      </c>
      <c r="BQ656">
        <v>0</v>
      </c>
      <c r="BR656" t="s">
        <v>290</v>
      </c>
      <c r="BS656">
        <v>0</v>
      </c>
      <c r="BT656" t="s">
        <v>290</v>
      </c>
      <c r="BU656">
        <v>0</v>
      </c>
      <c r="BV656" t="s">
        <v>290</v>
      </c>
      <c r="BW656">
        <v>0</v>
      </c>
      <c r="BX656" t="s">
        <v>290</v>
      </c>
      <c r="BY656">
        <v>0</v>
      </c>
      <c r="BZ656" t="s">
        <v>290</v>
      </c>
      <c r="CA656">
        <v>0</v>
      </c>
      <c r="CB656" t="s">
        <v>290</v>
      </c>
      <c r="CC656">
        <v>0</v>
      </c>
      <c r="CD656" t="s">
        <v>290</v>
      </c>
      <c r="CE656">
        <v>0</v>
      </c>
      <c r="CF656" t="s">
        <v>290</v>
      </c>
      <c r="CG656">
        <v>0</v>
      </c>
      <c r="CH656" t="s">
        <v>290</v>
      </c>
      <c r="CI656">
        <v>0</v>
      </c>
      <c r="CJ656" t="s">
        <v>290</v>
      </c>
      <c r="CK656">
        <v>0</v>
      </c>
      <c r="CL656" t="s">
        <v>290</v>
      </c>
      <c r="CM656">
        <v>0</v>
      </c>
      <c r="CN656" t="s">
        <v>290</v>
      </c>
      <c r="CO656">
        <v>0</v>
      </c>
      <c r="CP656" t="s">
        <v>290</v>
      </c>
      <c r="CQ656">
        <v>0</v>
      </c>
      <c r="CR656" t="s">
        <v>290</v>
      </c>
      <c r="CS656">
        <v>0</v>
      </c>
      <c r="CT656" t="s">
        <v>290</v>
      </c>
      <c r="CU656">
        <v>0</v>
      </c>
      <c r="CV656" t="s">
        <v>290</v>
      </c>
      <c r="CW656">
        <v>0</v>
      </c>
      <c r="CX656" t="s">
        <v>290</v>
      </c>
      <c r="CY656">
        <v>0</v>
      </c>
      <c r="CZ656" t="s">
        <v>290</v>
      </c>
      <c r="DA656">
        <v>0</v>
      </c>
      <c r="DB656" t="s">
        <v>290</v>
      </c>
      <c r="DC656">
        <v>0</v>
      </c>
      <c r="DD656" t="s">
        <v>290</v>
      </c>
      <c r="DE656">
        <v>0</v>
      </c>
      <c r="DF656" t="s">
        <v>290</v>
      </c>
      <c r="DG656">
        <v>0</v>
      </c>
      <c r="DH656" t="s">
        <v>290</v>
      </c>
      <c r="DI656">
        <v>0</v>
      </c>
      <c r="DJ656" t="s">
        <v>290</v>
      </c>
      <c r="DK656">
        <v>0</v>
      </c>
      <c r="DL656" t="s">
        <v>290</v>
      </c>
      <c r="DM656">
        <v>0</v>
      </c>
      <c r="DN656" t="s">
        <v>290</v>
      </c>
      <c r="DO656">
        <v>0</v>
      </c>
      <c r="DP656" t="s">
        <v>290</v>
      </c>
      <c r="DQ656">
        <v>0</v>
      </c>
      <c r="DR656" t="s">
        <v>290</v>
      </c>
      <c r="DS656">
        <v>0</v>
      </c>
      <c r="DT656" t="s">
        <v>290</v>
      </c>
      <c r="DU656">
        <v>0</v>
      </c>
      <c r="DV656" t="s">
        <v>290</v>
      </c>
      <c r="DW656">
        <v>0</v>
      </c>
      <c r="DX656" t="s">
        <v>290</v>
      </c>
      <c r="DY656">
        <v>0</v>
      </c>
      <c r="DZ656" t="s">
        <v>290</v>
      </c>
      <c r="EA656">
        <v>0</v>
      </c>
      <c r="EB656" t="s">
        <v>290</v>
      </c>
      <c r="EC656">
        <v>0</v>
      </c>
      <c r="ED656" t="s">
        <v>290</v>
      </c>
      <c r="EE656">
        <v>0</v>
      </c>
      <c r="EF656" t="s">
        <v>290</v>
      </c>
      <c r="EG656">
        <v>0</v>
      </c>
      <c r="EH656" t="s">
        <v>290</v>
      </c>
      <c r="EI656">
        <v>0</v>
      </c>
      <c r="EJ656" t="s">
        <v>290</v>
      </c>
      <c r="EK656">
        <v>0</v>
      </c>
      <c r="EL656" t="s">
        <v>290</v>
      </c>
      <c r="EM656">
        <v>0</v>
      </c>
      <c r="EN656" t="s">
        <v>290</v>
      </c>
    </row>
    <row r="657" spans="1:144" x14ac:dyDescent="0.25">
      <c r="A657" t="s">
        <v>1597</v>
      </c>
      <c r="B657" t="s">
        <v>1598</v>
      </c>
      <c r="C657">
        <v>103</v>
      </c>
      <c r="D657" t="s">
        <v>290</v>
      </c>
      <c r="E657">
        <v>76</v>
      </c>
      <c r="F657" t="s">
        <v>290</v>
      </c>
      <c r="G657">
        <v>48</v>
      </c>
      <c r="H657" t="s">
        <v>290</v>
      </c>
      <c r="I657">
        <v>11</v>
      </c>
      <c r="J657" t="s">
        <v>290</v>
      </c>
      <c r="K657">
        <v>2</v>
      </c>
      <c r="L657" t="s">
        <v>290</v>
      </c>
      <c r="M657">
        <v>3</v>
      </c>
      <c r="N657" t="s">
        <v>290</v>
      </c>
      <c r="O657">
        <v>1</v>
      </c>
      <c r="P657" t="s">
        <v>290</v>
      </c>
      <c r="Q657">
        <v>11</v>
      </c>
      <c r="R657" t="s">
        <v>290</v>
      </c>
      <c r="S657">
        <v>27</v>
      </c>
      <c r="T657" t="s">
        <v>290</v>
      </c>
      <c r="U657">
        <v>25</v>
      </c>
      <c r="V657" t="s">
        <v>290</v>
      </c>
      <c r="W657">
        <v>0</v>
      </c>
      <c r="X657" t="s">
        <v>290</v>
      </c>
      <c r="Y657">
        <v>0</v>
      </c>
      <c r="Z657" t="s">
        <v>290</v>
      </c>
      <c r="AA657">
        <v>5</v>
      </c>
      <c r="AB657" t="s">
        <v>290</v>
      </c>
      <c r="AC657">
        <v>0</v>
      </c>
      <c r="AD657" t="s">
        <v>290</v>
      </c>
      <c r="AE657">
        <v>18</v>
      </c>
      <c r="AF657" t="s">
        <v>290</v>
      </c>
      <c r="AG657">
        <v>0</v>
      </c>
      <c r="AH657" t="s">
        <v>290</v>
      </c>
      <c r="AI657">
        <v>0</v>
      </c>
      <c r="AJ657" t="s">
        <v>290</v>
      </c>
      <c r="AK657">
        <v>0</v>
      </c>
      <c r="AL657" t="s">
        <v>290</v>
      </c>
      <c r="AM657">
        <v>2</v>
      </c>
      <c r="AN657" t="s">
        <v>290</v>
      </c>
      <c r="AO657">
        <v>0</v>
      </c>
      <c r="AP657" t="s">
        <v>290</v>
      </c>
      <c r="AQ657">
        <v>0</v>
      </c>
      <c r="AR657" t="s">
        <v>290</v>
      </c>
      <c r="AS657">
        <v>0</v>
      </c>
      <c r="AT657" t="s">
        <v>290</v>
      </c>
      <c r="AU657">
        <v>0</v>
      </c>
      <c r="AV657" t="s">
        <v>290</v>
      </c>
      <c r="AW657">
        <v>0</v>
      </c>
      <c r="AX657" t="s">
        <v>290</v>
      </c>
      <c r="AY657">
        <v>0</v>
      </c>
      <c r="AZ657" t="s">
        <v>290</v>
      </c>
      <c r="BA657">
        <v>2</v>
      </c>
      <c r="BB657" t="s">
        <v>290</v>
      </c>
      <c r="BC657">
        <v>0</v>
      </c>
      <c r="BD657" t="s">
        <v>290</v>
      </c>
      <c r="BE657">
        <v>0</v>
      </c>
      <c r="BF657" t="s">
        <v>290</v>
      </c>
      <c r="BG657">
        <v>0</v>
      </c>
      <c r="BH657" t="s">
        <v>290</v>
      </c>
      <c r="BI657">
        <v>0</v>
      </c>
      <c r="BJ657" t="s">
        <v>290</v>
      </c>
      <c r="BK657">
        <v>0</v>
      </c>
      <c r="BL657" t="s">
        <v>290</v>
      </c>
      <c r="BM657">
        <v>0</v>
      </c>
      <c r="BN657" t="s">
        <v>290</v>
      </c>
      <c r="BO657">
        <v>0</v>
      </c>
      <c r="BP657" t="s">
        <v>290</v>
      </c>
      <c r="BQ657">
        <v>0</v>
      </c>
      <c r="BR657" t="s">
        <v>290</v>
      </c>
      <c r="BS657">
        <v>2</v>
      </c>
      <c r="BT657" t="s">
        <v>290</v>
      </c>
      <c r="BU657">
        <v>0</v>
      </c>
      <c r="BV657" t="s">
        <v>290</v>
      </c>
      <c r="BW657">
        <v>0</v>
      </c>
      <c r="BX657" t="s">
        <v>290</v>
      </c>
      <c r="BY657">
        <v>0</v>
      </c>
      <c r="BZ657" t="s">
        <v>290</v>
      </c>
      <c r="CA657">
        <v>0</v>
      </c>
      <c r="CB657" t="s">
        <v>290</v>
      </c>
      <c r="CC657">
        <v>0</v>
      </c>
      <c r="CD657" t="s">
        <v>290</v>
      </c>
      <c r="CE657">
        <v>0</v>
      </c>
      <c r="CF657" t="s">
        <v>290</v>
      </c>
      <c r="CG657">
        <v>0</v>
      </c>
      <c r="CH657" t="s">
        <v>290</v>
      </c>
      <c r="CI657">
        <v>0</v>
      </c>
      <c r="CJ657" t="s">
        <v>290</v>
      </c>
      <c r="CK657">
        <v>0</v>
      </c>
      <c r="CL657" t="s">
        <v>290</v>
      </c>
      <c r="CM657">
        <v>0</v>
      </c>
      <c r="CN657" t="s">
        <v>290</v>
      </c>
      <c r="CO657">
        <v>0</v>
      </c>
      <c r="CP657" t="s">
        <v>290</v>
      </c>
      <c r="CQ657">
        <v>0</v>
      </c>
      <c r="CR657" t="s">
        <v>290</v>
      </c>
      <c r="CS657">
        <v>0</v>
      </c>
      <c r="CT657" t="s">
        <v>290</v>
      </c>
      <c r="CU657">
        <v>0</v>
      </c>
      <c r="CV657" t="s">
        <v>290</v>
      </c>
      <c r="CW657">
        <v>0</v>
      </c>
      <c r="CX657" t="s">
        <v>290</v>
      </c>
      <c r="CY657">
        <v>0</v>
      </c>
      <c r="CZ657" t="s">
        <v>290</v>
      </c>
      <c r="DA657">
        <v>0</v>
      </c>
      <c r="DB657" t="s">
        <v>290</v>
      </c>
      <c r="DC657">
        <v>0</v>
      </c>
      <c r="DD657" t="s">
        <v>290</v>
      </c>
      <c r="DE657">
        <v>0</v>
      </c>
      <c r="DF657" t="s">
        <v>290</v>
      </c>
      <c r="DG657">
        <v>0</v>
      </c>
      <c r="DH657" t="s">
        <v>290</v>
      </c>
      <c r="DI657">
        <v>0</v>
      </c>
      <c r="DJ657" t="s">
        <v>290</v>
      </c>
      <c r="DK657">
        <v>0</v>
      </c>
      <c r="DL657" t="s">
        <v>290</v>
      </c>
      <c r="DM657">
        <v>0</v>
      </c>
      <c r="DN657" t="s">
        <v>290</v>
      </c>
      <c r="DO657">
        <v>0</v>
      </c>
      <c r="DP657" t="s">
        <v>290</v>
      </c>
      <c r="DQ657">
        <v>0</v>
      </c>
      <c r="DR657" t="s">
        <v>290</v>
      </c>
      <c r="DS657">
        <v>0</v>
      </c>
      <c r="DT657" t="s">
        <v>290</v>
      </c>
      <c r="DU657">
        <v>0</v>
      </c>
      <c r="DV657" t="s">
        <v>290</v>
      </c>
      <c r="DW657">
        <v>0</v>
      </c>
      <c r="DX657" t="s">
        <v>290</v>
      </c>
      <c r="DY657">
        <v>0</v>
      </c>
      <c r="DZ657" t="s">
        <v>290</v>
      </c>
      <c r="EA657">
        <v>0</v>
      </c>
      <c r="EB657" t="s">
        <v>290</v>
      </c>
      <c r="EC657">
        <v>0</v>
      </c>
      <c r="ED657" t="s">
        <v>290</v>
      </c>
      <c r="EE657">
        <v>0</v>
      </c>
      <c r="EF657" t="s">
        <v>290</v>
      </c>
      <c r="EG657">
        <v>0</v>
      </c>
      <c r="EH657" t="s">
        <v>290</v>
      </c>
      <c r="EI657">
        <v>0</v>
      </c>
      <c r="EJ657" t="s">
        <v>290</v>
      </c>
      <c r="EK657">
        <v>0</v>
      </c>
      <c r="EL657" t="s">
        <v>290</v>
      </c>
      <c r="EM657">
        <v>0</v>
      </c>
      <c r="EN657" t="s">
        <v>290</v>
      </c>
    </row>
    <row r="658" spans="1:144" x14ac:dyDescent="0.25">
      <c r="A658" t="s">
        <v>1599</v>
      </c>
      <c r="B658" t="s">
        <v>1600</v>
      </c>
      <c r="C658">
        <v>109</v>
      </c>
      <c r="D658" t="s">
        <v>290</v>
      </c>
      <c r="E658">
        <v>93</v>
      </c>
      <c r="F658" t="s">
        <v>290</v>
      </c>
      <c r="G658">
        <v>34</v>
      </c>
      <c r="H658" t="s">
        <v>290</v>
      </c>
      <c r="I658">
        <v>24</v>
      </c>
      <c r="J658" t="s">
        <v>290</v>
      </c>
      <c r="K658">
        <v>1</v>
      </c>
      <c r="L658" t="s">
        <v>290</v>
      </c>
      <c r="M658">
        <v>10</v>
      </c>
      <c r="N658" t="s">
        <v>290</v>
      </c>
      <c r="O658">
        <v>0</v>
      </c>
      <c r="P658" t="s">
        <v>290</v>
      </c>
      <c r="Q658">
        <v>24</v>
      </c>
      <c r="R658" t="s">
        <v>290</v>
      </c>
      <c r="S658">
        <v>16</v>
      </c>
      <c r="T658" t="s">
        <v>290</v>
      </c>
      <c r="U658">
        <v>16</v>
      </c>
      <c r="V658" t="s">
        <v>290</v>
      </c>
      <c r="W658">
        <v>6</v>
      </c>
      <c r="X658" t="s">
        <v>290</v>
      </c>
      <c r="Y658">
        <v>0</v>
      </c>
      <c r="Z658" t="s">
        <v>290</v>
      </c>
      <c r="AA658">
        <v>0</v>
      </c>
      <c r="AB658" t="s">
        <v>290</v>
      </c>
      <c r="AC658">
        <v>0</v>
      </c>
      <c r="AD658" t="s">
        <v>290</v>
      </c>
      <c r="AE658">
        <v>7</v>
      </c>
      <c r="AF658" t="s">
        <v>290</v>
      </c>
      <c r="AG658">
        <v>0</v>
      </c>
      <c r="AH658" t="s">
        <v>290</v>
      </c>
      <c r="AI658">
        <v>1</v>
      </c>
      <c r="AJ658" t="s">
        <v>290</v>
      </c>
      <c r="AK658">
        <v>0</v>
      </c>
      <c r="AL658" t="s">
        <v>290</v>
      </c>
      <c r="AM658">
        <v>2</v>
      </c>
      <c r="AN658" t="s">
        <v>290</v>
      </c>
      <c r="AO658">
        <v>0</v>
      </c>
      <c r="AP658" t="s">
        <v>290</v>
      </c>
      <c r="AQ658">
        <v>0</v>
      </c>
      <c r="AR658" t="s">
        <v>290</v>
      </c>
      <c r="AS658">
        <v>0</v>
      </c>
      <c r="AT658" t="s">
        <v>290</v>
      </c>
      <c r="AU658">
        <v>0</v>
      </c>
      <c r="AV658" t="s">
        <v>290</v>
      </c>
      <c r="AW658">
        <v>0</v>
      </c>
      <c r="AX658" t="s">
        <v>290</v>
      </c>
      <c r="AY658">
        <v>0</v>
      </c>
      <c r="AZ658" t="s">
        <v>290</v>
      </c>
      <c r="BA658">
        <v>0</v>
      </c>
      <c r="BB658" t="s">
        <v>290</v>
      </c>
      <c r="BC658">
        <v>0</v>
      </c>
      <c r="BD658" t="s">
        <v>290</v>
      </c>
      <c r="BE658">
        <v>0</v>
      </c>
      <c r="BF658" t="s">
        <v>290</v>
      </c>
      <c r="BG658">
        <v>0</v>
      </c>
      <c r="BH658" t="s">
        <v>290</v>
      </c>
      <c r="BI658">
        <v>0</v>
      </c>
      <c r="BJ658" t="s">
        <v>290</v>
      </c>
      <c r="BK658">
        <v>0</v>
      </c>
      <c r="BL658" t="s">
        <v>290</v>
      </c>
      <c r="BM658">
        <v>0</v>
      </c>
      <c r="BN658" t="s">
        <v>290</v>
      </c>
      <c r="BO658">
        <v>0</v>
      </c>
      <c r="BP658" t="s">
        <v>290</v>
      </c>
      <c r="BQ658">
        <v>0</v>
      </c>
      <c r="BR658" t="s">
        <v>290</v>
      </c>
      <c r="BS658">
        <v>0</v>
      </c>
      <c r="BT658" t="s">
        <v>290</v>
      </c>
      <c r="BU658">
        <v>0</v>
      </c>
      <c r="BV658" t="s">
        <v>290</v>
      </c>
      <c r="BW658">
        <v>0</v>
      </c>
      <c r="BX658" t="s">
        <v>290</v>
      </c>
      <c r="BY658">
        <v>0</v>
      </c>
      <c r="BZ658" t="s">
        <v>290</v>
      </c>
      <c r="CA658">
        <v>0</v>
      </c>
      <c r="CB658" t="s">
        <v>290</v>
      </c>
      <c r="CC658">
        <v>0</v>
      </c>
      <c r="CD658" t="s">
        <v>290</v>
      </c>
      <c r="CE658">
        <v>0</v>
      </c>
      <c r="CF658" t="s">
        <v>290</v>
      </c>
      <c r="CG658">
        <v>0</v>
      </c>
      <c r="CH658" t="s">
        <v>290</v>
      </c>
      <c r="CI658">
        <v>0</v>
      </c>
      <c r="CJ658" t="s">
        <v>290</v>
      </c>
      <c r="CK658">
        <v>0</v>
      </c>
      <c r="CL658" t="s">
        <v>290</v>
      </c>
      <c r="CM658">
        <v>0</v>
      </c>
      <c r="CN658" t="s">
        <v>290</v>
      </c>
      <c r="CO658">
        <v>0</v>
      </c>
      <c r="CP658" t="s">
        <v>290</v>
      </c>
      <c r="CQ658">
        <v>0</v>
      </c>
      <c r="CR658" t="s">
        <v>290</v>
      </c>
      <c r="CS658">
        <v>0</v>
      </c>
      <c r="CT658" t="s">
        <v>290</v>
      </c>
      <c r="CU658">
        <v>0</v>
      </c>
      <c r="CV658" t="s">
        <v>290</v>
      </c>
      <c r="CW658">
        <v>0</v>
      </c>
      <c r="CX658" t="s">
        <v>290</v>
      </c>
      <c r="CY658">
        <v>0</v>
      </c>
      <c r="CZ658" t="s">
        <v>290</v>
      </c>
      <c r="DA658">
        <v>0</v>
      </c>
      <c r="DB658" t="s">
        <v>290</v>
      </c>
      <c r="DC658">
        <v>0</v>
      </c>
      <c r="DD658" t="s">
        <v>290</v>
      </c>
      <c r="DE658">
        <v>0</v>
      </c>
      <c r="DF658" t="s">
        <v>290</v>
      </c>
      <c r="DG658">
        <v>0</v>
      </c>
      <c r="DH658" t="s">
        <v>290</v>
      </c>
      <c r="DI658">
        <v>0</v>
      </c>
      <c r="DJ658" t="s">
        <v>290</v>
      </c>
      <c r="DK658">
        <v>0</v>
      </c>
      <c r="DL658" t="s">
        <v>290</v>
      </c>
      <c r="DM658">
        <v>0</v>
      </c>
      <c r="DN658" t="s">
        <v>290</v>
      </c>
      <c r="DO658">
        <v>0</v>
      </c>
      <c r="DP658" t="s">
        <v>290</v>
      </c>
      <c r="DQ658">
        <v>0</v>
      </c>
      <c r="DR658" t="s">
        <v>290</v>
      </c>
      <c r="DS658">
        <v>0</v>
      </c>
      <c r="DT658" t="s">
        <v>290</v>
      </c>
      <c r="DU658">
        <v>0</v>
      </c>
      <c r="DV658" t="s">
        <v>290</v>
      </c>
      <c r="DW658">
        <v>0</v>
      </c>
      <c r="DX658" t="s">
        <v>290</v>
      </c>
      <c r="DY658">
        <v>0</v>
      </c>
      <c r="DZ658" t="s">
        <v>290</v>
      </c>
      <c r="EA658">
        <v>0</v>
      </c>
      <c r="EB658" t="s">
        <v>290</v>
      </c>
      <c r="EC658">
        <v>0</v>
      </c>
      <c r="ED658" t="s">
        <v>290</v>
      </c>
      <c r="EE658">
        <v>0</v>
      </c>
      <c r="EF658" t="s">
        <v>290</v>
      </c>
      <c r="EG658">
        <v>0</v>
      </c>
      <c r="EH658" t="s">
        <v>290</v>
      </c>
      <c r="EI658">
        <v>0</v>
      </c>
      <c r="EJ658" t="s">
        <v>290</v>
      </c>
      <c r="EK658">
        <v>0</v>
      </c>
      <c r="EL658" t="s">
        <v>290</v>
      </c>
      <c r="EM658">
        <v>0</v>
      </c>
      <c r="EN658" t="s">
        <v>290</v>
      </c>
    </row>
    <row r="659" spans="1:144" x14ac:dyDescent="0.25">
      <c r="A659" t="s">
        <v>1601</v>
      </c>
      <c r="B659" t="s">
        <v>1602</v>
      </c>
      <c r="C659">
        <v>30</v>
      </c>
      <c r="D659" t="s">
        <v>290</v>
      </c>
      <c r="E659">
        <v>24</v>
      </c>
      <c r="F659" t="s">
        <v>290</v>
      </c>
      <c r="G659">
        <v>3</v>
      </c>
      <c r="H659" t="s">
        <v>290</v>
      </c>
      <c r="I659">
        <v>0</v>
      </c>
      <c r="J659" t="s">
        <v>290</v>
      </c>
      <c r="K659">
        <v>0</v>
      </c>
      <c r="L659" t="s">
        <v>290</v>
      </c>
      <c r="M659">
        <v>8</v>
      </c>
      <c r="N659" t="s">
        <v>290</v>
      </c>
      <c r="O659">
        <v>0</v>
      </c>
      <c r="P659" t="s">
        <v>290</v>
      </c>
      <c r="Q659">
        <v>13</v>
      </c>
      <c r="R659" t="s">
        <v>290</v>
      </c>
      <c r="S659">
        <v>6</v>
      </c>
      <c r="T659" t="s">
        <v>290</v>
      </c>
      <c r="U659">
        <v>5</v>
      </c>
      <c r="V659" t="s">
        <v>290</v>
      </c>
      <c r="W659">
        <v>0</v>
      </c>
      <c r="X659" t="s">
        <v>290</v>
      </c>
      <c r="Y659">
        <v>0</v>
      </c>
      <c r="Z659" t="s">
        <v>290</v>
      </c>
      <c r="AA659">
        <v>0</v>
      </c>
      <c r="AB659" t="s">
        <v>290</v>
      </c>
      <c r="AC659">
        <v>0</v>
      </c>
      <c r="AD659" t="s">
        <v>290</v>
      </c>
      <c r="AE659">
        <v>5</v>
      </c>
      <c r="AF659" t="s">
        <v>290</v>
      </c>
      <c r="AG659">
        <v>0</v>
      </c>
      <c r="AH659" t="s">
        <v>290</v>
      </c>
      <c r="AI659">
        <v>0</v>
      </c>
      <c r="AJ659" t="s">
        <v>290</v>
      </c>
      <c r="AK659">
        <v>0</v>
      </c>
      <c r="AL659" t="s">
        <v>290</v>
      </c>
      <c r="AM659">
        <v>0</v>
      </c>
      <c r="AN659" t="s">
        <v>290</v>
      </c>
      <c r="AO659">
        <v>0</v>
      </c>
      <c r="AP659" t="s">
        <v>290</v>
      </c>
      <c r="AQ659">
        <v>0</v>
      </c>
      <c r="AR659" t="s">
        <v>290</v>
      </c>
      <c r="AS659">
        <v>0</v>
      </c>
      <c r="AT659" t="s">
        <v>290</v>
      </c>
      <c r="AU659">
        <v>0</v>
      </c>
      <c r="AV659" t="s">
        <v>290</v>
      </c>
      <c r="AW659">
        <v>0</v>
      </c>
      <c r="AX659" t="s">
        <v>290</v>
      </c>
      <c r="AY659">
        <v>0</v>
      </c>
      <c r="AZ659" t="s">
        <v>290</v>
      </c>
      <c r="BA659">
        <v>1</v>
      </c>
      <c r="BB659" t="s">
        <v>290</v>
      </c>
      <c r="BC659">
        <v>0</v>
      </c>
      <c r="BD659" t="s">
        <v>290</v>
      </c>
      <c r="BE659">
        <v>0</v>
      </c>
      <c r="BF659" t="s">
        <v>290</v>
      </c>
      <c r="BG659">
        <v>0</v>
      </c>
      <c r="BH659" t="s">
        <v>290</v>
      </c>
      <c r="BI659">
        <v>0</v>
      </c>
      <c r="BJ659" t="s">
        <v>290</v>
      </c>
      <c r="BK659">
        <v>1</v>
      </c>
      <c r="BL659" t="s">
        <v>290</v>
      </c>
      <c r="BM659">
        <v>0</v>
      </c>
      <c r="BN659" t="s">
        <v>290</v>
      </c>
      <c r="BO659">
        <v>0</v>
      </c>
      <c r="BP659" t="s">
        <v>290</v>
      </c>
      <c r="BQ659">
        <v>0</v>
      </c>
      <c r="BR659" t="s">
        <v>290</v>
      </c>
      <c r="BS659">
        <v>0</v>
      </c>
      <c r="BT659" t="s">
        <v>290</v>
      </c>
      <c r="BU659">
        <v>0</v>
      </c>
      <c r="BV659" t="s">
        <v>290</v>
      </c>
      <c r="BW659">
        <v>0</v>
      </c>
      <c r="BX659" t="s">
        <v>290</v>
      </c>
      <c r="BY659">
        <v>0</v>
      </c>
      <c r="BZ659" t="s">
        <v>290</v>
      </c>
      <c r="CA659">
        <v>0</v>
      </c>
      <c r="CB659" t="s">
        <v>290</v>
      </c>
      <c r="CC659">
        <v>0</v>
      </c>
      <c r="CD659" t="s">
        <v>290</v>
      </c>
      <c r="CE659">
        <v>0</v>
      </c>
      <c r="CF659" t="s">
        <v>290</v>
      </c>
      <c r="CG659">
        <v>0</v>
      </c>
      <c r="CH659" t="s">
        <v>290</v>
      </c>
      <c r="CI659">
        <v>0</v>
      </c>
      <c r="CJ659" t="s">
        <v>290</v>
      </c>
      <c r="CK659">
        <v>0</v>
      </c>
      <c r="CL659" t="s">
        <v>290</v>
      </c>
      <c r="CM659">
        <v>0</v>
      </c>
      <c r="CN659" t="s">
        <v>290</v>
      </c>
      <c r="CO659">
        <v>0</v>
      </c>
      <c r="CP659" t="s">
        <v>290</v>
      </c>
      <c r="CQ659">
        <v>0</v>
      </c>
      <c r="CR659" t="s">
        <v>290</v>
      </c>
      <c r="CS659">
        <v>0</v>
      </c>
      <c r="CT659" t="s">
        <v>290</v>
      </c>
      <c r="CU659">
        <v>0</v>
      </c>
      <c r="CV659" t="s">
        <v>290</v>
      </c>
      <c r="CW659">
        <v>0</v>
      </c>
      <c r="CX659" t="s">
        <v>290</v>
      </c>
      <c r="CY659">
        <v>0</v>
      </c>
      <c r="CZ659" t="s">
        <v>290</v>
      </c>
      <c r="DA659">
        <v>0</v>
      </c>
      <c r="DB659" t="s">
        <v>290</v>
      </c>
      <c r="DC659">
        <v>0</v>
      </c>
      <c r="DD659" t="s">
        <v>290</v>
      </c>
      <c r="DE659">
        <v>0</v>
      </c>
      <c r="DF659" t="s">
        <v>290</v>
      </c>
      <c r="DG659">
        <v>0</v>
      </c>
      <c r="DH659" t="s">
        <v>290</v>
      </c>
      <c r="DI659">
        <v>0</v>
      </c>
      <c r="DJ659" t="s">
        <v>290</v>
      </c>
      <c r="DK659">
        <v>0</v>
      </c>
      <c r="DL659" t="s">
        <v>290</v>
      </c>
      <c r="DM659">
        <v>0</v>
      </c>
      <c r="DN659" t="s">
        <v>290</v>
      </c>
      <c r="DO659">
        <v>0</v>
      </c>
      <c r="DP659" t="s">
        <v>290</v>
      </c>
      <c r="DQ659">
        <v>0</v>
      </c>
      <c r="DR659" t="s">
        <v>290</v>
      </c>
      <c r="DS659">
        <v>0</v>
      </c>
      <c r="DT659" t="s">
        <v>290</v>
      </c>
      <c r="DU659">
        <v>0</v>
      </c>
      <c r="DV659" t="s">
        <v>290</v>
      </c>
      <c r="DW659">
        <v>0</v>
      </c>
      <c r="DX659" t="s">
        <v>290</v>
      </c>
      <c r="DY659">
        <v>0</v>
      </c>
      <c r="DZ659" t="s">
        <v>290</v>
      </c>
      <c r="EA659">
        <v>0</v>
      </c>
      <c r="EB659" t="s">
        <v>290</v>
      </c>
      <c r="EC659">
        <v>0</v>
      </c>
      <c r="ED659" t="s">
        <v>290</v>
      </c>
      <c r="EE659">
        <v>0</v>
      </c>
      <c r="EF659" t="s">
        <v>290</v>
      </c>
      <c r="EG659">
        <v>0</v>
      </c>
      <c r="EH659" t="s">
        <v>290</v>
      </c>
      <c r="EI659">
        <v>0</v>
      </c>
      <c r="EJ659" t="s">
        <v>290</v>
      </c>
      <c r="EK659">
        <v>0</v>
      </c>
      <c r="EL659" t="s">
        <v>290</v>
      </c>
      <c r="EM659">
        <v>0</v>
      </c>
      <c r="EN659" t="s">
        <v>290</v>
      </c>
    </row>
    <row r="660" spans="1:144" x14ac:dyDescent="0.25">
      <c r="A660" t="s">
        <v>1603</v>
      </c>
      <c r="B660" t="s">
        <v>1604</v>
      </c>
      <c r="C660">
        <v>90</v>
      </c>
      <c r="D660" t="s">
        <v>290</v>
      </c>
      <c r="E660">
        <v>73</v>
      </c>
      <c r="F660" t="s">
        <v>290</v>
      </c>
      <c r="G660">
        <v>13</v>
      </c>
      <c r="H660" t="s">
        <v>290</v>
      </c>
      <c r="I660">
        <v>26</v>
      </c>
      <c r="J660" t="s">
        <v>290</v>
      </c>
      <c r="K660">
        <v>0</v>
      </c>
      <c r="L660" t="s">
        <v>290</v>
      </c>
      <c r="M660">
        <v>0</v>
      </c>
      <c r="N660" t="s">
        <v>290</v>
      </c>
      <c r="O660">
        <v>0</v>
      </c>
      <c r="P660" t="s">
        <v>290</v>
      </c>
      <c r="Q660">
        <v>34</v>
      </c>
      <c r="R660" t="s">
        <v>290</v>
      </c>
      <c r="S660">
        <v>17</v>
      </c>
      <c r="T660" t="s">
        <v>290</v>
      </c>
      <c r="U660">
        <v>14</v>
      </c>
      <c r="V660" t="s">
        <v>290</v>
      </c>
      <c r="W660">
        <v>0</v>
      </c>
      <c r="X660" t="s">
        <v>290</v>
      </c>
      <c r="Y660">
        <v>0</v>
      </c>
      <c r="Z660" t="s">
        <v>290</v>
      </c>
      <c r="AA660">
        <v>0</v>
      </c>
      <c r="AB660" t="s">
        <v>290</v>
      </c>
      <c r="AC660">
        <v>0</v>
      </c>
      <c r="AD660" t="s">
        <v>290</v>
      </c>
      <c r="AE660">
        <v>11</v>
      </c>
      <c r="AF660" t="s">
        <v>290</v>
      </c>
      <c r="AG660">
        <v>0</v>
      </c>
      <c r="AH660" t="s">
        <v>290</v>
      </c>
      <c r="AI660">
        <v>2</v>
      </c>
      <c r="AJ660" t="s">
        <v>290</v>
      </c>
      <c r="AK660">
        <v>0</v>
      </c>
      <c r="AL660" t="s">
        <v>290</v>
      </c>
      <c r="AM660">
        <v>1</v>
      </c>
      <c r="AN660" t="s">
        <v>290</v>
      </c>
      <c r="AO660">
        <v>0</v>
      </c>
      <c r="AP660" t="s">
        <v>290</v>
      </c>
      <c r="AQ660">
        <v>0</v>
      </c>
      <c r="AR660" t="s">
        <v>290</v>
      </c>
      <c r="AS660">
        <v>0</v>
      </c>
      <c r="AT660" t="s">
        <v>290</v>
      </c>
      <c r="AU660">
        <v>0</v>
      </c>
      <c r="AV660" t="s">
        <v>290</v>
      </c>
      <c r="AW660">
        <v>0</v>
      </c>
      <c r="AX660" t="s">
        <v>290</v>
      </c>
      <c r="AY660">
        <v>0</v>
      </c>
      <c r="AZ660" t="s">
        <v>290</v>
      </c>
      <c r="BA660">
        <v>3</v>
      </c>
      <c r="BB660" t="s">
        <v>290</v>
      </c>
      <c r="BC660">
        <v>0</v>
      </c>
      <c r="BD660" t="s">
        <v>290</v>
      </c>
      <c r="BE660">
        <v>0</v>
      </c>
      <c r="BF660" t="s">
        <v>290</v>
      </c>
      <c r="BG660">
        <v>0</v>
      </c>
      <c r="BH660" t="s">
        <v>290</v>
      </c>
      <c r="BI660">
        <v>0</v>
      </c>
      <c r="BJ660" t="s">
        <v>290</v>
      </c>
      <c r="BK660">
        <v>0</v>
      </c>
      <c r="BL660" t="s">
        <v>290</v>
      </c>
      <c r="BM660">
        <v>0</v>
      </c>
      <c r="BN660" t="s">
        <v>290</v>
      </c>
      <c r="BO660">
        <v>0</v>
      </c>
      <c r="BP660" t="s">
        <v>290</v>
      </c>
      <c r="BQ660">
        <v>0</v>
      </c>
      <c r="BR660" t="s">
        <v>290</v>
      </c>
      <c r="BS660">
        <v>0</v>
      </c>
      <c r="BT660" t="s">
        <v>290</v>
      </c>
      <c r="BU660">
        <v>0</v>
      </c>
      <c r="BV660" t="s">
        <v>290</v>
      </c>
      <c r="BW660">
        <v>0</v>
      </c>
      <c r="BX660" t="s">
        <v>290</v>
      </c>
      <c r="BY660">
        <v>0</v>
      </c>
      <c r="BZ660" t="s">
        <v>290</v>
      </c>
      <c r="CA660">
        <v>3</v>
      </c>
      <c r="CB660" t="s">
        <v>290</v>
      </c>
      <c r="CC660">
        <v>0</v>
      </c>
      <c r="CD660" t="s">
        <v>290</v>
      </c>
      <c r="CE660">
        <v>0</v>
      </c>
      <c r="CF660" t="s">
        <v>290</v>
      </c>
      <c r="CG660">
        <v>0</v>
      </c>
      <c r="CH660" t="s">
        <v>290</v>
      </c>
      <c r="CI660">
        <v>0</v>
      </c>
      <c r="CJ660" t="s">
        <v>290</v>
      </c>
      <c r="CK660">
        <v>0</v>
      </c>
      <c r="CL660" t="s">
        <v>290</v>
      </c>
      <c r="CM660">
        <v>0</v>
      </c>
      <c r="CN660" t="s">
        <v>290</v>
      </c>
      <c r="CO660">
        <v>0</v>
      </c>
      <c r="CP660" t="s">
        <v>290</v>
      </c>
      <c r="CQ660">
        <v>0</v>
      </c>
      <c r="CR660" t="s">
        <v>290</v>
      </c>
      <c r="CS660">
        <v>0</v>
      </c>
      <c r="CT660" t="s">
        <v>290</v>
      </c>
      <c r="CU660">
        <v>0</v>
      </c>
      <c r="CV660" t="s">
        <v>290</v>
      </c>
      <c r="CW660">
        <v>0</v>
      </c>
      <c r="CX660" t="s">
        <v>290</v>
      </c>
      <c r="CY660">
        <v>0</v>
      </c>
      <c r="CZ660" t="s">
        <v>290</v>
      </c>
      <c r="DA660">
        <v>0</v>
      </c>
      <c r="DB660" t="s">
        <v>290</v>
      </c>
      <c r="DC660">
        <v>0</v>
      </c>
      <c r="DD660" t="s">
        <v>290</v>
      </c>
      <c r="DE660">
        <v>0</v>
      </c>
      <c r="DF660" t="s">
        <v>290</v>
      </c>
      <c r="DG660">
        <v>0</v>
      </c>
      <c r="DH660" t="s">
        <v>290</v>
      </c>
      <c r="DI660">
        <v>0</v>
      </c>
      <c r="DJ660" t="s">
        <v>290</v>
      </c>
      <c r="DK660">
        <v>0</v>
      </c>
      <c r="DL660" t="s">
        <v>290</v>
      </c>
      <c r="DM660">
        <v>0</v>
      </c>
      <c r="DN660" t="s">
        <v>290</v>
      </c>
      <c r="DO660">
        <v>0</v>
      </c>
      <c r="DP660" t="s">
        <v>290</v>
      </c>
      <c r="DQ660">
        <v>0</v>
      </c>
      <c r="DR660" t="s">
        <v>290</v>
      </c>
      <c r="DS660">
        <v>0</v>
      </c>
      <c r="DT660" t="s">
        <v>290</v>
      </c>
      <c r="DU660">
        <v>0</v>
      </c>
      <c r="DV660" t="s">
        <v>290</v>
      </c>
      <c r="DW660">
        <v>0</v>
      </c>
      <c r="DX660" t="s">
        <v>290</v>
      </c>
      <c r="DY660">
        <v>0</v>
      </c>
      <c r="DZ660" t="s">
        <v>290</v>
      </c>
      <c r="EA660">
        <v>0</v>
      </c>
      <c r="EB660" t="s">
        <v>290</v>
      </c>
      <c r="EC660">
        <v>0</v>
      </c>
      <c r="ED660" t="s">
        <v>290</v>
      </c>
      <c r="EE660">
        <v>0</v>
      </c>
      <c r="EF660" t="s">
        <v>290</v>
      </c>
      <c r="EG660">
        <v>0</v>
      </c>
      <c r="EH660" t="s">
        <v>290</v>
      </c>
      <c r="EI660">
        <v>0</v>
      </c>
      <c r="EJ660" t="s">
        <v>290</v>
      </c>
      <c r="EK660">
        <v>0</v>
      </c>
      <c r="EL660" t="s">
        <v>290</v>
      </c>
      <c r="EM660">
        <v>0</v>
      </c>
      <c r="EN660" t="s">
        <v>290</v>
      </c>
    </row>
    <row r="661" spans="1:144" x14ac:dyDescent="0.25">
      <c r="A661" t="s">
        <v>1605</v>
      </c>
      <c r="B661" t="s">
        <v>1606</v>
      </c>
      <c r="C661">
        <v>96</v>
      </c>
      <c r="D661" t="s">
        <v>290</v>
      </c>
      <c r="E661">
        <v>89</v>
      </c>
      <c r="F661" t="s">
        <v>290</v>
      </c>
      <c r="G661">
        <v>46</v>
      </c>
      <c r="H661" t="s">
        <v>290</v>
      </c>
      <c r="I661">
        <v>13</v>
      </c>
      <c r="J661" t="s">
        <v>290</v>
      </c>
      <c r="K661">
        <v>0</v>
      </c>
      <c r="L661" t="s">
        <v>290</v>
      </c>
      <c r="M661">
        <v>16</v>
      </c>
      <c r="N661" t="s">
        <v>290</v>
      </c>
      <c r="O661">
        <v>0</v>
      </c>
      <c r="P661" t="s">
        <v>290</v>
      </c>
      <c r="Q661">
        <v>14</v>
      </c>
      <c r="R661" t="s">
        <v>290</v>
      </c>
      <c r="S661">
        <v>7</v>
      </c>
      <c r="T661" t="s">
        <v>290</v>
      </c>
      <c r="U661">
        <v>7</v>
      </c>
      <c r="V661" t="s">
        <v>290</v>
      </c>
      <c r="W661">
        <v>2</v>
      </c>
      <c r="X661" t="s">
        <v>290</v>
      </c>
      <c r="Y661">
        <v>0</v>
      </c>
      <c r="Z661" t="s">
        <v>290</v>
      </c>
      <c r="AA661">
        <v>1</v>
      </c>
      <c r="AB661" t="s">
        <v>290</v>
      </c>
      <c r="AC661">
        <v>0</v>
      </c>
      <c r="AD661" t="s">
        <v>290</v>
      </c>
      <c r="AE661">
        <v>4</v>
      </c>
      <c r="AF661" t="s">
        <v>290</v>
      </c>
      <c r="AG661">
        <v>0</v>
      </c>
      <c r="AH661" t="s">
        <v>290</v>
      </c>
      <c r="AI661">
        <v>0</v>
      </c>
      <c r="AJ661" t="s">
        <v>290</v>
      </c>
      <c r="AK661">
        <v>0</v>
      </c>
      <c r="AL661" t="s">
        <v>290</v>
      </c>
      <c r="AM661">
        <v>0</v>
      </c>
      <c r="AN661" t="s">
        <v>290</v>
      </c>
      <c r="AO661">
        <v>0</v>
      </c>
      <c r="AP661" t="s">
        <v>290</v>
      </c>
      <c r="AQ661">
        <v>0</v>
      </c>
      <c r="AR661" t="s">
        <v>290</v>
      </c>
      <c r="AS661">
        <v>0</v>
      </c>
      <c r="AT661" t="s">
        <v>290</v>
      </c>
      <c r="AU661">
        <v>0</v>
      </c>
      <c r="AV661" t="s">
        <v>290</v>
      </c>
      <c r="AW661">
        <v>0</v>
      </c>
      <c r="AX661" t="s">
        <v>290</v>
      </c>
      <c r="AY661">
        <v>0</v>
      </c>
      <c r="AZ661" t="s">
        <v>290</v>
      </c>
      <c r="BA661">
        <v>0</v>
      </c>
      <c r="BB661" t="s">
        <v>290</v>
      </c>
      <c r="BC661">
        <v>0</v>
      </c>
      <c r="BD661" t="s">
        <v>290</v>
      </c>
      <c r="BE661">
        <v>0</v>
      </c>
      <c r="BF661" t="s">
        <v>290</v>
      </c>
      <c r="BG661">
        <v>0</v>
      </c>
      <c r="BH661" t="s">
        <v>290</v>
      </c>
      <c r="BI661">
        <v>0</v>
      </c>
      <c r="BJ661" t="s">
        <v>290</v>
      </c>
      <c r="BK661">
        <v>0</v>
      </c>
      <c r="BL661" t="s">
        <v>290</v>
      </c>
      <c r="BM661">
        <v>0</v>
      </c>
      <c r="BN661" t="s">
        <v>290</v>
      </c>
      <c r="BO661">
        <v>0</v>
      </c>
      <c r="BP661" t="s">
        <v>290</v>
      </c>
      <c r="BQ661">
        <v>0</v>
      </c>
      <c r="BR661" t="s">
        <v>290</v>
      </c>
      <c r="BS661">
        <v>0</v>
      </c>
      <c r="BT661" t="s">
        <v>290</v>
      </c>
      <c r="BU661">
        <v>0</v>
      </c>
      <c r="BV661" t="s">
        <v>290</v>
      </c>
      <c r="BW661">
        <v>0</v>
      </c>
      <c r="BX661" t="s">
        <v>290</v>
      </c>
      <c r="BY661">
        <v>0</v>
      </c>
      <c r="BZ661" t="s">
        <v>290</v>
      </c>
      <c r="CA661">
        <v>0</v>
      </c>
      <c r="CB661" t="s">
        <v>290</v>
      </c>
      <c r="CC661">
        <v>0</v>
      </c>
      <c r="CD661" t="s">
        <v>290</v>
      </c>
      <c r="CE661">
        <v>0</v>
      </c>
      <c r="CF661" t="s">
        <v>290</v>
      </c>
      <c r="CG661">
        <v>0</v>
      </c>
      <c r="CH661" t="s">
        <v>290</v>
      </c>
      <c r="CI661">
        <v>0</v>
      </c>
      <c r="CJ661" t="s">
        <v>290</v>
      </c>
      <c r="CK661">
        <v>0</v>
      </c>
      <c r="CL661" t="s">
        <v>290</v>
      </c>
      <c r="CM661">
        <v>0</v>
      </c>
      <c r="CN661" t="s">
        <v>290</v>
      </c>
      <c r="CO661">
        <v>0</v>
      </c>
      <c r="CP661" t="s">
        <v>290</v>
      </c>
      <c r="CQ661">
        <v>0</v>
      </c>
      <c r="CR661" t="s">
        <v>290</v>
      </c>
      <c r="CS661">
        <v>0</v>
      </c>
      <c r="CT661" t="s">
        <v>290</v>
      </c>
      <c r="CU661">
        <v>0</v>
      </c>
      <c r="CV661" t="s">
        <v>290</v>
      </c>
      <c r="CW661">
        <v>0</v>
      </c>
      <c r="CX661" t="s">
        <v>290</v>
      </c>
      <c r="CY661">
        <v>0</v>
      </c>
      <c r="CZ661" t="s">
        <v>290</v>
      </c>
      <c r="DA661">
        <v>0</v>
      </c>
      <c r="DB661" t="s">
        <v>290</v>
      </c>
      <c r="DC661">
        <v>0</v>
      </c>
      <c r="DD661" t="s">
        <v>290</v>
      </c>
      <c r="DE661">
        <v>0</v>
      </c>
      <c r="DF661" t="s">
        <v>290</v>
      </c>
      <c r="DG661">
        <v>0</v>
      </c>
      <c r="DH661" t="s">
        <v>290</v>
      </c>
      <c r="DI661">
        <v>0</v>
      </c>
      <c r="DJ661" t="s">
        <v>290</v>
      </c>
      <c r="DK661">
        <v>0</v>
      </c>
      <c r="DL661" t="s">
        <v>290</v>
      </c>
      <c r="DM661">
        <v>0</v>
      </c>
      <c r="DN661" t="s">
        <v>290</v>
      </c>
      <c r="DO661">
        <v>0</v>
      </c>
      <c r="DP661" t="s">
        <v>290</v>
      </c>
      <c r="DQ661">
        <v>0</v>
      </c>
      <c r="DR661" t="s">
        <v>290</v>
      </c>
      <c r="DS661">
        <v>0</v>
      </c>
      <c r="DT661" t="s">
        <v>290</v>
      </c>
      <c r="DU661">
        <v>0</v>
      </c>
      <c r="DV661" t="s">
        <v>290</v>
      </c>
      <c r="DW661">
        <v>0</v>
      </c>
      <c r="DX661" t="s">
        <v>290</v>
      </c>
      <c r="DY661">
        <v>0</v>
      </c>
      <c r="DZ661" t="s">
        <v>290</v>
      </c>
      <c r="EA661">
        <v>0</v>
      </c>
      <c r="EB661" t="s">
        <v>290</v>
      </c>
      <c r="EC661">
        <v>0</v>
      </c>
      <c r="ED661" t="s">
        <v>290</v>
      </c>
      <c r="EE661">
        <v>0</v>
      </c>
      <c r="EF661" t="s">
        <v>290</v>
      </c>
      <c r="EG661">
        <v>0</v>
      </c>
      <c r="EH661" t="s">
        <v>290</v>
      </c>
      <c r="EI661">
        <v>0</v>
      </c>
      <c r="EJ661" t="s">
        <v>290</v>
      </c>
      <c r="EK661">
        <v>0</v>
      </c>
      <c r="EL661" t="s">
        <v>290</v>
      </c>
      <c r="EM661">
        <v>0</v>
      </c>
      <c r="EN661" t="s">
        <v>290</v>
      </c>
    </row>
    <row r="662" spans="1:144" x14ac:dyDescent="0.25">
      <c r="A662" t="s">
        <v>1607</v>
      </c>
      <c r="B662" t="s">
        <v>1608</v>
      </c>
      <c r="C662">
        <v>58</v>
      </c>
      <c r="D662" t="s">
        <v>290</v>
      </c>
      <c r="E662">
        <v>49</v>
      </c>
      <c r="F662" t="s">
        <v>290</v>
      </c>
      <c r="G662">
        <v>21</v>
      </c>
      <c r="H662" t="s">
        <v>290</v>
      </c>
      <c r="I662">
        <v>10</v>
      </c>
      <c r="J662" t="s">
        <v>290</v>
      </c>
      <c r="K662">
        <v>0</v>
      </c>
      <c r="L662" t="s">
        <v>290</v>
      </c>
      <c r="M662">
        <v>1</v>
      </c>
      <c r="N662" t="s">
        <v>290</v>
      </c>
      <c r="O662">
        <v>0</v>
      </c>
      <c r="P662" t="s">
        <v>290</v>
      </c>
      <c r="Q662">
        <v>17</v>
      </c>
      <c r="R662" t="s">
        <v>290</v>
      </c>
      <c r="S662">
        <v>9</v>
      </c>
      <c r="T662" t="s">
        <v>290</v>
      </c>
      <c r="U662">
        <v>7</v>
      </c>
      <c r="V662" t="s">
        <v>290</v>
      </c>
      <c r="W662">
        <v>4</v>
      </c>
      <c r="X662" t="s">
        <v>290</v>
      </c>
      <c r="Y662">
        <v>0</v>
      </c>
      <c r="Z662" t="s">
        <v>290</v>
      </c>
      <c r="AA662">
        <v>0</v>
      </c>
      <c r="AB662" t="s">
        <v>290</v>
      </c>
      <c r="AC662">
        <v>0</v>
      </c>
      <c r="AD662" t="s">
        <v>290</v>
      </c>
      <c r="AE662">
        <v>3</v>
      </c>
      <c r="AF662" t="s">
        <v>290</v>
      </c>
      <c r="AG662">
        <v>0</v>
      </c>
      <c r="AH662" t="s">
        <v>290</v>
      </c>
      <c r="AI662">
        <v>0</v>
      </c>
      <c r="AJ662" t="s">
        <v>290</v>
      </c>
      <c r="AK662">
        <v>0</v>
      </c>
      <c r="AL662" t="s">
        <v>290</v>
      </c>
      <c r="AM662">
        <v>0</v>
      </c>
      <c r="AN662" t="s">
        <v>290</v>
      </c>
      <c r="AO662">
        <v>0</v>
      </c>
      <c r="AP662" t="s">
        <v>290</v>
      </c>
      <c r="AQ662">
        <v>0</v>
      </c>
      <c r="AR662" t="s">
        <v>290</v>
      </c>
      <c r="AS662">
        <v>0</v>
      </c>
      <c r="AT662" t="s">
        <v>290</v>
      </c>
      <c r="AU662">
        <v>0</v>
      </c>
      <c r="AV662" t="s">
        <v>290</v>
      </c>
      <c r="AW662">
        <v>0</v>
      </c>
      <c r="AX662" t="s">
        <v>290</v>
      </c>
      <c r="AY662">
        <v>0</v>
      </c>
      <c r="AZ662" t="s">
        <v>290</v>
      </c>
      <c r="BA662">
        <v>2</v>
      </c>
      <c r="BB662" t="s">
        <v>290</v>
      </c>
      <c r="BC662">
        <v>1</v>
      </c>
      <c r="BD662" t="s">
        <v>290</v>
      </c>
      <c r="BE662">
        <v>0</v>
      </c>
      <c r="BF662" t="s">
        <v>290</v>
      </c>
      <c r="BG662">
        <v>0</v>
      </c>
      <c r="BH662" t="s">
        <v>290</v>
      </c>
      <c r="BI662">
        <v>0</v>
      </c>
      <c r="BJ662" t="s">
        <v>290</v>
      </c>
      <c r="BK662">
        <v>0</v>
      </c>
      <c r="BL662" t="s">
        <v>290</v>
      </c>
      <c r="BM662">
        <v>0</v>
      </c>
      <c r="BN662" t="s">
        <v>290</v>
      </c>
      <c r="BO662">
        <v>1</v>
      </c>
      <c r="BP662" t="s">
        <v>290</v>
      </c>
      <c r="BQ662">
        <v>0</v>
      </c>
      <c r="BR662" t="s">
        <v>290</v>
      </c>
      <c r="BS662">
        <v>0</v>
      </c>
      <c r="BT662" t="s">
        <v>290</v>
      </c>
      <c r="BU662">
        <v>0</v>
      </c>
      <c r="BV662" t="s">
        <v>290</v>
      </c>
      <c r="BW662">
        <v>0</v>
      </c>
      <c r="BX662" t="s">
        <v>290</v>
      </c>
      <c r="BY662">
        <v>0</v>
      </c>
      <c r="BZ662" t="s">
        <v>290</v>
      </c>
      <c r="CA662">
        <v>0</v>
      </c>
      <c r="CB662" t="s">
        <v>290</v>
      </c>
      <c r="CC662">
        <v>0</v>
      </c>
      <c r="CD662" t="s">
        <v>290</v>
      </c>
      <c r="CE662">
        <v>0</v>
      </c>
      <c r="CF662" t="s">
        <v>290</v>
      </c>
      <c r="CG662">
        <v>0</v>
      </c>
      <c r="CH662" t="s">
        <v>290</v>
      </c>
      <c r="CI662">
        <v>0</v>
      </c>
      <c r="CJ662" t="s">
        <v>290</v>
      </c>
      <c r="CK662">
        <v>0</v>
      </c>
      <c r="CL662" t="s">
        <v>290</v>
      </c>
      <c r="CM662">
        <v>0</v>
      </c>
      <c r="CN662" t="s">
        <v>290</v>
      </c>
      <c r="CO662">
        <v>0</v>
      </c>
      <c r="CP662" t="s">
        <v>290</v>
      </c>
      <c r="CQ662">
        <v>0</v>
      </c>
      <c r="CR662" t="s">
        <v>290</v>
      </c>
      <c r="CS662">
        <v>0</v>
      </c>
      <c r="CT662" t="s">
        <v>290</v>
      </c>
      <c r="CU662">
        <v>0</v>
      </c>
      <c r="CV662" t="s">
        <v>290</v>
      </c>
      <c r="CW662">
        <v>0</v>
      </c>
      <c r="CX662" t="s">
        <v>290</v>
      </c>
      <c r="CY662">
        <v>0</v>
      </c>
      <c r="CZ662" t="s">
        <v>290</v>
      </c>
      <c r="DA662">
        <v>0</v>
      </c>
      <c r="DB662" t="s">
        <v>290</v>
      </c>
      <c r="DC662">
        <v>0</v>
      </c>
      <c r="DD662" t="s">
        <v>290</v>
      </c>
      <c r="DE662">
        <v>0</v>
      </c>
      <c r="DF662" t="s">
        <v>290</v>
      </c>
      <c r="DG662">
        <v>0</v>
      </c>
      <c r="DH662" t="s">
        <v>290</v>
      </c>
      <c r="DI662">
        <v>0</v>
      </c>
      <c r="DJ662" t="s">
        <v>290</v>
      </c>
      <c r="DK662">
        <v>0</v>
      </c>
      <c r="DL662" t="s">
        <v>290</v>
      </c>
      <c r="DM662">
        <v>0</v>
      </c>
      <c r="DN662" t="s">
        <v>290</v>
      </c>
      <c r="DO662">
        <v>0</v>
      </c>
      <c r="DP662" t="s">
        <v>290</v>
      </c>
      <c r="DQ662">
        <v>0</v>
      </c>
      <c r="DR662" t="s">
        <v>290</v>
      </c>
      <c r="DS662">
        <v>0</v>
      </c>
      <c r="DT662" t="s">
        <v>290</v>
      </c>
      <c r="DU662">
        <v>0</v>
      </c>
      <c r="DV662" t="s">
        <v>290</v>
      </c>
      <c r="DW662">
        <v>0</v>
      </c>
      <c r="DX662" t="s">
        <v>290</v>
      </c>
      <c r="DY662">
        <v>0</v>
      </c>
      <c r="DZ662" t="s">
        <v>290</v>
      </c>
      <c r="EA662">
        <v>0</v>
      </c>
      <c r="EB662" t="s">
        <v>290</v>
      </c>
      <c r="EC662">
        <v>0</v>
      </c>
      <c r="ED662" t="s">
        <v>290</v>
      </c>
      <c r="EE662">
        <v>0</v>
      </c>
      <c r="EF662" t="s">
        <v>290</v>
      </c>
      <c r="EG662">
        <v>0</v>
      </c>
      <c r="EH662" t="s">
        <v>290</v>
      </c>
      <c r="EI662">
        <v>0</v>
      </c>
      <c r="EJ662" t="s">
        <v>290</v>
      </c>
      <c r="EK662">
        <v>0</v>
      </c>
      <c r="EL662" t="s">
        <v>290</v>
      </c>
      <c r="EM662">
        <v>0</v>
      </c>
      <c r="EN662" t="s">
        <v>290</v>
      </c>
    </row>
    <row r="663" spans="1:144" x14ac:dyDescent="0.25">
      <c r="A663" t="s">
        <v>1609</v>
      </c>
      <c r="B663" t="s">
        <v>1610</v>
      </c>
      <c r="C663">
        <v>151</v>
      </c>
      <c r="D663" t="s">
        <v>290</v>
      </c>
      <c r="E663">
        <v>136</v>
      </c>
      <c r="F663" t="s">
        <v>290</v>
      </c>
      <c r="G663">
        <v>37</v>
      </c>
      <c r="H663" t="s">
        <v>290</v>
      </c>
      <c r="I663">
        <v>31</v>
      </c>
      <c r="J663" t="s">
        <v>290</v>
      </c>
      <c r="K663">
        <v>0</v>
      </c>
      <c r="L663" t="s">
        <v>290</v>
      </c>
      <c r="M663">
        <v>12</v>
      </c>
      <c r="N663" t="s">
        <v>290</v>
      </c>
      <c r="O663">
        <v>0</v>
      </c>
      <c r="P663" t="s">
        <v>290</v>
      </c>
      <c r="Q663">
        <v>56</v>
      </c>
      <c r="R663" t="s">
        <v>290</v>
      </c>
      <c r="S663">
        <v>15</v>
      </c>
      <c r="T663" t="s">
        <v>290</v>
      </c>
      <c r="U663">
        <v>14</v>
      </c>
      <c r="V663" t="s">
        <v>290</v>
      </c>
      <c r="W663">
        <v>1</v>
      </c>
      <c r="X663" t="s">
        <v>290</v>
      </c>
      <c r="Y663">
        <v>0</v>
      </c>
      <c r="Z663" t="s">
        <v>290</v>
      </c>
      <c r="AA663">
        <v>0</v>
      </c>
      <c r="AB663" t="s">
        <v>290</v>
      </c>
      <c r="AC663">
        <v>0</v>
      </c>
      <c r="AD663" t="s">
        <v>290</v>
      </c>
      <c r="AE663">
        <v>12</v>
      </c>
      <c r="AF663" t="s">
        <v>290</v>
      </c>
      <c r="AG663">
        <v>0</v>
      </c>
      <c r="AH663" t="s">
        <v>290</v>
      </c>
      <c r="AI663">
        <v>0</v>
      </c>
      <c r="AJ663" t="s">
        <v>290</v>
      </c>
      <c r="AK663">
        <v>0</v>
      </c>
      <c r="AL663" t="s">
        <v>290</v>
      </c>
      <c r="AM663">
        <v>1</v>
      </c>
      <c r="AN663" t="s">
        <v>290</v>
      </c>
      <c r="AO663">
        <v>0</v>
      </c>
      <c r="AP663" t="s">
        <v>290</v>
      </c>
      <c r="AQ663">
        <v>0</v>
      </c>
      <c r="AR663" t="s">
        <v>290</v>
      </c>
      <c r="AS663">
        <v>0</v>
      </c>
      <c r="AT663" t="s">
        <v>290</v>
      </c>
      <c r="AU663">
        <v>0</v>
      </c>
      <c r="AV663" t="s">
        <v>290</v>
      </c>
      <c r="AW663">
        <v>0</v>
      </c>
      <c r="AX663" t="s">
        <v>290</v>
      </c>
      <c r="AY663">
        <v>0</v>
      </c>
      <c r="AZ663" t="s">
        <v>290</v>
      </c>
      <c r="BA663">
        <v>0</v>
      </c>
      <c r="BB663" t="s">
        <v>290</v>
      </c>
      <c r="BC663">
        <v>0</v>
      </c>
      <c r="BD663" t="s">
        <v>290</v>
      </c>
      <c r="BE663">
        <v>0</v>
      </c>
      <c r="BF663" t="s">
        <v>290</v>
      </c>
      <c r="BG663">
        <v>0</v>
      </c>
      <c r="BH663" t="s">
        <v>290</v>
      </c>
      <c r="BI663">
        <v>0</v>
      </c>
      <c r="BJ663" t="s">
        <v>290</v>
      </c>
      <c r="BK663">
        <v>0</v>
      </c>
      <c r="BL663" t="s">
        <v>290</v>
      </c>
      <c r="BM663">
        <v>0</v>
      </c>
      <c r="BN663" t="s">
        <v>290</v>
      </c>
      <c r="BO663">
        <v>0</v>
      </c>
      <c r="BP663" t="s">
        <v>290</v>
      </c>
      <c r="BQ663">
        <v>0</v>
      </c>
      <c r="BR663" t="s">
        <v>290</v>
      </c>
      <c r="BS663">
        <v>0</v>
      </c>
      <c r="BT663" t="s">
        <v>290</v>
      </c>
      <c r="BU663">
        <v>0</v>
      </c>
      <c r="BV663" t="s">
        <v>290</v>
      </c>
      <c r="BW663">
        <v>0</v>
      </c>
      <c r="BX663" t="s">
        <v>290</v>
      </c>
      <c r="BY663">
        <v>0</v>
      </c>
      <c r="BZ663" t="s">
        <v>290</v>
      </c>
      <c r="CA663">
        <v>0</v>
      </c>
      <c r="CB663" t="s">
        <v>290</v>
      </c>
      <c r="CC663">
        <v>0</v>
      </c>
      <c r="CD663" t="s">
        <v>290</v>
      </c>
      <c r="CE663">
        <v>0</v>
      </c>
      <c r="CF663" t="s">
        <v>290</v>
      </c>
      <c r="CG663">
        <v>0</v>
      </c>
      <c r="CH663" t="s">
        <v>290</v>
      </c>
      <c r="CI663">
        <v>0</v>
      </c>
      <c r="CJ663" t="s">
        <v>290</v>
      </c>
      <c r="CK663">
        <v>0</v>
      </c>
      <c r="CL663" t="s">
        <v>290</v>
      </c>
      <c r="CM663">
        <v>0</v>
      </c>
      <c r="CN663" t="s">
        <v>290</v>
      </c>
      <c r="CO663">
        <v>0</v>
      </c>
      <c r="CP663" t="s">
        <v>290</v>
      </c>
      <c r="CQ663">
        <v>1</v>
      </c>
      <c r="CR663" t="s">
        <v>290</v>
      </c>
      <c r="CS663">
        <v>0</v>
      </c>
      <c r="CT663" t="s">
        <v>290</v>
      </c>
      <c r="CU663">
        <v>0</v>
      </c>
      <c r="CV663" t="s">
        <v>290</v>
      </c>
      <c r="CW663">
        <v>1</v>
      </c>
      <c r="CX663" t="s">
        <v>290</v>
      </c>
      <c r="CY663">
        <v>0</v>
      </c>
      <c r="CZ663" t="s">
        <v>290</v>
      </c>
      <c r="DA663">
        <v>0</v>
      </c>
      <c r="DB663" t="s">
        <v>290</v>
      </c>
      <c r="DC663">
        <v>0</v>
      </c>
      <c r="DD663" t="s">
        <v>290</v>
      </c>
      <c r="DE663">
        <v>0</v>
      </c>
      <c r="DF663" t="s">
        <v>290</v>
      </c>
      <c r="DG663">
        <v>0</v>
      </c>
      <c r="DH663" t="s">
        <v>290</v>
      </c>
      <c r="DI663">
        <v>0</v>
      </c>
      <c r="DJ663" t="s">
        <v>290</v>
      </c>
      <c r="DK663">
        <v>0</v>
      </c>
      <c r="DL663" t="s">
        <v>290</v>
      </c>
      <c r="DM663">
        <v>0</v>
      </c>
      <c r="DN663" t="s">
        <v>290</v>
      </c>
      <c r="DO663">
        <v>0</v>
      </c>
      <c r="DP663" t="s">
        <v>290</v>
      </c>
      <c r="DQ663">
        <v>0</v>
      </c>
      <c r="DR663" t="s">
        <v>290</v>
      </c>
      <c r="DS663">
        <v>0</v>
      </c>
      <c r="DT663" t="s">
        <v>290</v>
      </c>
      <c r="DU663">
        <v>0</v>
      </c>
      <c r="DV663" t="s">
        <v>290</v>
      </c>
      <c r="DW663">
        <v>0</v>
      </c>
      <c r="DX663" t="s">
        <v>290</v>
      </c>
      <c r="DY663">
        <v>0</v>
      </c>
      <c r="DZ663" t="s">
        <v>290</v>
      </c>
      <c r="EA663">
        <v>0</v>
      </c>
      <c r="EB663" t="s">
        <v>290</v>
      </c>
      <c r="EC663">
        <v>0</v>
      </c>
      <c r="ED663" t="s">
        <v>290</v>
      </c>
      <c r="EE663">
        <v>0</v>
      </c>
      <c r="EF663" t="s">
        <v>290</v>
      </c>
      <c r="EG663">
        <v>0</v>
      </c>
      <c r="EH663" t="s">
        <v>290</v>
      </c>
      <c r="EI663">
        <v>0</v>
      </c>
      <c r="EJ663" t="s">
        <v>290</v>
      </c>
      <c r="EK663">
        <v>0</v>
      </c>
      <c r="EL663" t="s">
        <v>290</v>
      </c>
      <c r="EM663">
        <v>0</v>
      </c>
      <c r="EN663" t="s">
        <v>290</v>
      </c>
    </row>
    <row r="664" spans="1:144" x14ac:dyDescent="0.25">
      <c r="A664" t="s">
        <v>1611</v>
      </c>
      <c r="B664" t="s">
        <v>1612</v>
      </c>
      <c r="C664">
        <v>144</v>
      </c>
      <c r="D664" t="s">
        <v>290</v>
      </c>
      <c r="E664">
        <v>127</v>
      </c>
      <c r="F664" t="s">
        <v>290</v>
      </c>
      <c r="G664">
        <v>66</v>
      </c>
      <c r="H664" t="s">
        <v>290</v>
      </c>
      <c r="I664">
        <v>13</v>
      </c>
      <c r="J664" t="s">
        <v>290</v>
      </c>
      <c r="K664">
        <v>4</v>
      </c>
      <c r="L664" t="s">
        <v>290</v>
      </c>
      <c r="M664">
        <v>17</v>
      </c>
      <c r="N664" t="s">
        <v>290</v>
      </c>
      <c r="O664">
        <v>1</v>
      </c>
      <c r="P664" t="s">
        <v>290</v>
      </c>
      <c r="Q664">
        <v>26</v>
      </c>
      <c r="R664" t="s">
        <v>290</v>
      </c>
      <c r="S664">
        <v>17</v>
      </c>
      <c r="T664" t="s">
        <v>290</v>
      </c>
      <c r="U664">
        <v>12</v>
      </c>
      <c r="V664" t="s">
        <v>290</v>
      </c>
      <c r="W664">
        <v>5</v>
      </c>
      <c r="X664" t="s">
        <v>290</v>
      </c>
      <c r="Y664">
        <v>0</v>
      </c>
      <c r="Z664" t="s">
        <v>290</v>
      </c>
      <c r="AA664">
        <v>0</v>
      </c>
      <c r="AB664" t="s">
        <v>290</v>
      </c>
      <c r="AC664">
        <v>0</v>
      </c>
      <c r="AD664" t="s">
        <v>290</v>
      </c>
      <c r="AE664">
        <v>6</v>
      </c>
      <c r="AF664" t="s">
        <v>290</v>
      </c>
      <c r="AG664">
        <v>1</v>
      </c>
      <c r="AH664" t="s">
        <v>290</v>
      </c>
      <c r="AI664">
        <v>0</v>
      </c>
      <c r="AJ664" t="s">
        <v>290</v>
      </c>
      <c r="AK664">
        <v>0</v>
      </c>
      <c r="AL664" t="s">
        <v>290</v>
      </c>
      <c r="AM664">
        <v>0</v>
      </c>
      <c r="AN664" t="s">
        <v>290</v>
      </c>
      <c r="AO664">
        <v>0</v>
      </c>
      <c r="AP664" t="s">
        <v>290</v>
      </c>
      <c r="AQ664">
        <v>0</v>
      </c>
      <c r="AR664" t="s">
        <v>290</v>
      </c>
      <c r="AS664">
        <v>0</v>
      </c>
      <c r="AT664" t="s">
        <v>290</v>
      </c>
      <c r="AU664">
        <v>0</v>
      </c>
      <c r="AV664" t="s">
        <v>290</v>
      </c>
      <c r="AW664">
        <v>0</v>
      </c>
      <c r="AX664" t="s">
        <v>290</v>
      </c>
      <c r="AY664">
        <v>0</v>
      </c>
      <c r="AZ664" t="s">
        <v>290</v>
      </c>
      <c r="BA664">
        <v>5</v>
      </c>
      <c r="BB664" t="s">
        <v>290</v>
      </c>
      <c r="BC664">
        <v>0</v>
      </c>
      <c r="BD664" t="s">
        <v>290</v>
      </c>
      <c r="BE664">
        <v>0</v>
      </c>
      <c r="BF664" t="s">
        <v>290</v>
      </c>
      <c r="BG664">
        <v>0</v>
      </c>
      <c r="BH664" t="s">
        <v>290</v>
      </c>
      <c r="BI664">
        <v>0</v>
      </c>
      <c r="BJ664" t="s">
        <v>290</v>
      </c>
      <c r="BK664">
        <v>0</v>
      </c>
      <c r="BL664" t="s">
        <v>290</v>
      </c>
      <c r="BM664">
        <v>0</v>
      </c>
      <c r="BN664" t="s">
        <v>290</v>
      </c>
      <c r="BO664">
        <v>5</v>
      </c>
      <c r="BP664" t="s">
        <v>290</v>
      </c>
      <c r="BQ664">
        <v>0</v>
      </c>
      <c r="BR664" t="s">
        <v>290</v>
      </c>
      <c r="BS664">
        <v>0</v>
      </c>
      <c r="BT664" t="s">
        <v>290</v>
      </c>
      <c r="BU664">
        <v>0</v>
      </c>
      <c r="BV664" t="s">
        <v>290</v>
      </c>
      <c r="BW664">
        <v>0</v>
      </c>
      <c r="BX664" t="s">
        <v>290</v>
      </c>
      <c r="BY664">
        <v>0</v>
      </c>
      <c r="BZ664" t="s">
        <v>290</v>
      </c>
      <c r="CA664">
        <v>0</v>
      </c>
      <c r="CB664" t="s">
        <v>290</v>
      </c>
      <c r="CC664">
        <v>0</v>
      </c>
      <c r="CD664" t="s">
        <v>290</v>
      </c>
      <c r="CE664">
        <v>0</v>
      </c>
      <c r="CF664" t="s">
        <v>290</v>
      </c>
      <c r="CG664">
        <v>0</v>
      </c>
      <c r="CH664" t="s">
        <v>290</v>
      </c>
      <c r="CI664">
        <v>0</v>
      </c>
      <c r="CJ664" t="s">
        <v>290</v>
      </c>
      <c r="CK664">
        <v>0</v>
      </c>
      <c r="CL664" t="s">
        <v>290</v>
      </c>
      <c r="CM664">
        <v>0</v>
      </c>
      <c r="CN664" t="s">
        <v>290</v>
      </c>
      <c r="CO664">
        <v>0</v>
      </c>
      <c r="CP664" t="s">
        <v>290</v>
      </c>
      <c r="CQ664">
        <v>0</v>
      </c>
      <c r="CR664" t="s">
        <v>290</v>
      </c>
      <c r="CS664">
        <v>0</v>
      </c>
      <c r="CT664" t="s">
        <v>290</v>
      </c>
      <c r="CU664">
        <v>0</v>
      </c>
      <c r="CV664" t="s">
        <v>290</v>
      </c>
      <c r="CW664">
        <v>0</v>
      </c>
      <c r="CX664" t="s">
        <v>290</v>
      </c>
      <c r="CY664">
        <v>0</v>
      </c>
      <c r="CZ664" t="s">
        <v>290</v>
      </c>
      <c r="DA664">
        <v>0</v>
      </c>
      <c r="DB664" t="s">
        <v>290</v>
      </c>
      <c r="DC664">
        <v>0</v>
      </c>
      <c r="DD664" t="s">
        <v>290</v>
      </c>
      <c r="DE664">
        <v>0</v>
      </c>
      <c r="DF664" t="s">
        <v>290</v>
      </c>
      <c r="DG664">
        <v>0</v>
      </c>
      <c r="DH664" t="s">
        <v>290</v>
      </c>
      <c r="DI664">
        <v>0</v>
      </c>
      <c r="DJ664" t="s">
        <v>290</v>
      </c>
      <c r="DK664">
        <v>0</v>
      </c>
      <c r="DL664" t="s">
        <v>290</v>
      </c>
      <c r="DM664">
        <v>0</v>
      </c>
      <c r="DN664" t="s">
        <v>290</v>
      </c>
      <c r="DO664">
        <v>0</v>
      </c>
      <c r="DP664" t="s">
        <v>290</v>
      </c>
      <c r="DQ664">
        <v>0</v>
      </c>
      <c r="DR664" t="s">
        <v>290</v>
      </c>
      <c r="DS664">
        <v>0</v>
      </c>
      <c r="DT664" t="s">
        <v>290</v>
      </c>
      <c r="DU664">
        <v>0</v>
      </c>
      <c r="DV664" t="s">
        <v>290</v>
      </c>
      <c r="DW664">
        <v>0</v>
      </c>
      <c r="DX664" t="s">
        <v>290</v>
      </c>
      <c r="DY664">
        <v>0</v>
      </c>
      <c r="DZ664" t="s">
        <v>290</v>
      </c>
      <c r="EA664">
        <v>0</v>
      </c>
      <c r="EB664" t="s">
        <v>290</v>
      </c>
      <c r="EC664">
        <v>0</v>
      </c>
      <c r="ED664" t="s">
        <v>290</v>
      </c>
      <c r="EE664">
        <v>0</v>
      </c>
      <c r="EF664" t="s">
        <v>290</v>
      </c>
      <c r="EG664">
        <v>0</v>
      </c>
      <c r="EH664" t="s">
        <v>290</v>
      </c>
      <c r="EI664">
        <v>0</v>
      </c>
      <c r="EJ664" t="s">
        <v>290</v>
      </c>
      <c r="EK664">
        <v>0</v>
      </c>
      <c r="EL664" t="s">
        <v>290</v>
      </c>
      <c r="EM664">
        <v>0</v>
      </c>
      <c r="EN664" t="s">
        <v>290</v>
      </c>
    </row>
    <row r="665" spans="1:144" x14ac:dyDescent="0.25">
      <c r="A665" t="s">
        <v>1613</v>
      </c>
      <c r="B665" t="s">
        <v>1614</v>
      </c>
      <c r="C665">
        <v>86</v>
      </c>
      <c r="D665" t="s">
        <v>290</v>
      </c>
      <c r="E665">
        <v>72</v>
      </c>
      <c r="F665" t="s">
        <v>290</v>
      </c>
      <c r="G665">
        <v>33</v>
      </c>
      <c r="H665" t="s">
        <v>290</v>
      </c>
      <c r="I665">
        <v>15</v>
      </c>
      <c r="J665" t="s">
        <v>290</v>
      </c>
      <c r="K665">
        <v>3</v>
      </c>
      <c r="L665" t="s">
        <v>290</v>
      </c>
      <c r="M665">
        <v>8</v>
      </c>
      <c r="N665" t="s">
        <v>290</v>
      </c>
      <c r="O665">
        <v>0</v>
      </c>
      <c r="P665" t="s">
        <v>290</v>
      </c>
      <c r="Q665">
        <v>13</v>
      </c>
      <c r="R665" t="s">
        <v>290</v>
      </c>
      <c r="S665">
        <v>14</v>
      </c>
      <c r="T665" t="s">
        <v>290</v>
      </c>
      <c r="U665">
        <v>12</v>
      </c>
      <c r="V665" t="s">
        <v>290</v>
      </c>
      <c r="W665">
        <v>0</v>
      </c>
      <c r="X665" t="s">
        <v>290</v>
      </c>
      <c r="Y665">
        <v>1</v>
      </c>
      <c r="Z665" t="s">
        <v>290</v>
      </c>
      <c r="AA665">
        <v>4</v>
      </c>
      <c r="AB665" t="s">
        <v>290</v>
      </c>
      <c r="AC665">
        <v>0</v>
      </c>
      <c r="AD665" t="s">
        <v>290</v>
      </c>
      <c r="AE665">
        <v>7</v>
      </c>
      <c r="AF665" t="s">
        <v>290</v>
      </c>
      <c r="AG665">
        <v>0</v>
      </c>
      <c r="AH665" t="s">
        <v>290</v>
      </c>
      <c r="AI665">
        <v>0</v>
      </c>
      <c r="AJ665" t="s">
        <v>290</v>
      </c>
      <c r="AK665">
        <v>0</v>
      </c>
      <c r="AL665" t="s">
        <v>290</v>
      </c>
      <c r="AM665">
        <v>0</v>
      </c>
      <c r="AN665" t="s">
        <v>290</v>
      </c>
      <c r="AO665">
        <v>0</v>
      </c>
      <c r="AP665" t="s">
        <v>290</v>
      </c>
      <c r="AQ665">
        <v>0</v>
      </c>
      <c r="AR665" t="s">
        <v>290</v>
      </c>
      <c r="AS665">
        <v>0</v>
      </c>
      <c r="AT665" t="s">
        <v>290</v>
      </c>
      <c r="AU665">
        <v>0</v>
      </c>
      <c r="AV665" t="s">
        <v>290</v>
      </c>
      <c r="AW665">
        <v>0</v>
      </c>
      <c r="AX665" t="s">
        <v>290</v>
      </c>
      <c r="AY665">
        <v>0</v>
      </c>
      <c r="AZ665" t="s">
        <v>290</v>
      </c>
      <c r="BA665">
        <v>2</v>
      </c>
      <c r="BB665" t="s">
        <v>290</v>
      </c>
      <c r="BC665">
        <v>0</v>
      </c>
      <c r="BD665" t="s">
        <v>290</v>
      </c>
      <c r="BE665">
        <v>0</v>
      </c>
      <c r="BF665" t="s">
        <v>290</v>
      </c>
      <c r="BG665">
        <v>0</v>
      </c>
      <c r="BH665" t="s">
        <v>290</v>
      </c>
      <c r="BI665">
        <v>0</v>
      </c>
      <c r="BJ665" t="s">
        <v>290</v>
      </c>
      <c r="BK665">
        <v>2</v>
      </c>
      <c r="BL665" t="s">
        <v>290</v>
      </c>
      <c r="BM665">
        <v>0</v>
      </c>
      <c r="BN665" t="s">
        <v>290</v>
      </c>
      <c r="BO665">
        <v>0</v>
      </c>
      <c r="BP665" t="s">
        <v>290</v>
      </c>
      <c r="BQ665">
        <v>0</v>
      </c>
      <c r="BR665" t="s">
        <v>290</v>
      </c>
      <c r="BS665">
        <v>0</v>
      </c>
      <c r="BT665" t="s">
        <v>290</v>
      </c>
      <c r="BU665">
        <v>0</v>
      </c>
      <c r="BV665" t="s">
        <v>290</v>
      </c>
      <c r="BW665">
        <v>0</v>
      </c>
      <c r="BX665" t="s">
        <v>290</v>
      </c>
      <c r="BY665">
        <v>0</v>
      </c>
      <c r="BZ665" t="s">
        <v>290</v>
      </c>
      <c r="CA665">
        <v>0</v>
      </c>
      <c r="CB665" t="s">
        <v>290</v>
      </c>
      <c r="CC665">
        <v>0</v>
      </c>
      <c r="CD665" t="s">
        <v>290</v>
      </c>
      <c r="CE665">
        <v>0</v>
      </c>
      <c r="CF665" t="s">
        <v>290</v>
      </c>
      <c r="CG665">
        <v>0</v>
      </c>
      <c r="CH665" t="s">
        <v>290</v>
      </c>
      <c r="CI665">
        <v>0</v>
      </c>
      <c r="CJ665" t="s">
        <v>290</v>
      </c>
      <c r="CK665">
        <v>0</v>
      </c>
      <c r="CL665" t="s">
        <v>290</v>
      </c>
      <c r="CM665">
        <v>0</v>
      </c>
      <c r="CN665" t="s">
        <v>290</v>
      </c>
      <c r="CO665">
        <v>0</v>
      </c>
      <c r="CP665" t="s">
        <v>290</v>
      </c>
      <c r="CQ665">
        <v>0</v>
      </c>
      <c r="CR665" t="s">
        <v>290</v>
      </c>
      <c r="CS665">
        <v>0</v>
      </c>
      <c r="CT665" t="s">
        <v>290</v>
      </c>
      <c r="CU665">
        <v>0</v>
      </c>
      <c r="CV665" t="s">
        <v>290</v>
      </c>
      <c r="CW665">
        <v>0</v>
      </c>
      <c r="CX665" t="s">
        <v>290</v>
      </c>
      <c r="CY665">
        <v>0</v>
      </c>
      <c r="CZ665" t="s">
        <v>290</v>
      </c>
      <c r="DA665">
        <v>0</v>
      </c>
      <c r="DB665" t="s">
        <v>290</v>
      </c>
      <c r="DC665">
        <v>0</v>
      </c>
      <c r="DD665" t="s">
        <v>290</v>
      </c>
      <c r="DE665">
        <v>0</v>
      </c>
      <c r="DF665" t="s">
        <v>290</v>
      </c>
      <c r="DG665">
        <v>0</v>
      </c>
      <c r="DH665" t="s">
        <v>290</v>
      </c>
      <c r="DI665">
        <v>0</v>
      </c>
      <c r="DJ665" t="s">
        <v>290</v>
      </c>
      <c r="DK665">
        <v>0</v>
      </c>
      <c r="DL665" t="s">
        <v>290</v>
      </c>
      <c r="DM665">
        <v>0</v>
      </c>
      <c r="DN665" t="s">
        <v>290</v>
      </c>
      <c r="DO665">
        <v>0</v>
      </c>
      <c r="DP665" t="s">
        <v>290</v>
      </c>
      <c r="DQ665">
        <v>0</v>
      </c>
      <c r="DR665" t="s">
        <v>290</v>
      </c>
      <c r="DS665">
        <v>0</v>
      </c>
      <c r="DT665" t="s">
        <v>290</v>
      </c>
      <c r="DU665">
        <v>0</v>
      </c>
      <c r="DV665" t="s">
        <v>290</v>
      </c>
      <c r="DW665">
        <v>0</v>
      </c>
      <c r="DX665" t="s">
        <v>290</v>
      </c>
      <c r="DY665">
        <v>0</v>
      </c>
      <c r="DZ665" t="s">
        <v>290</v>
      </c>
      <c r="EA665">
        <v>0</v>
      </c>
      <c r="EB665" t="s">
        <v>290</v>
      </c>
      <c r="EC665">
        <v>0</v>
      </c>
      <c r="ED665" t="s">
        <v>290</v>
      </c>
      <c r="EE665">
        <v>0</v>
      </c>
      <c r="EF665" t="s">
        <v>290</v>
      </c>
      <c r="EG665">
        <v>0</v>
      </c>
      <c r="EH665" t="s">
        <v>290</v>
      </c>
      <c r="EI665">
        <v>0</v>
      </c>
      <c r="EJ665" t="s">
        <v>290</v>
      </c>
      <c r="EK665">
        <v>0</v>
      </c>
      <c r="EL665" t="s">
        <v>290</v>
      </c>
      <c r="EM665">
        <v>0</v>
      </c>
      <c r="EN665" t="s">
        <v>290</v>
      </c>
    </row>
    <row r="666" spans="1:144" x14ac:dyDescent="0.25">
      <c r="A666" t="s">
        <v>1615</v>
      </c>
      <c r="B666" t="s">
        <v>1616</v>
      </c>
      <c r="C666">
        <v>89</v>
      </c>
      <c r="D666" t="s">
        <v>290</v>
      </c>
      <c r="E666">
        <v>74</v>
      </c>
      <c r="F666" t="s">
        <v>290</v>
      </c>
      <c r="G666">
        <v>34</v>
      </c>
      <c r="H666" t="s">
        <v>290</v>
      </c>
      <c r="I666">
        <v>13</v>
      </c>
      <c r="J666" t="s">
        <v>290</v>
      </c>
      <c r="K666">
        <v>0</v>
      </c>
      <c r="L666" t="s">
        <v>290</v>
      </c>
      <c r="M666">
        <v>13</v>
      </c>
      <c r="N666" t="s">
        <v>290</v>
      </c>
      <c r="O666">
        <v>2</v>
      </c>
      <c r="P666" t="s">
        <v>290</v>
      </c>
      <c r="Q666">
        <v>12</v>
      </c>
      <c r="R666" t="s">
        <v>290</v>
      </c>
      <c r="S666">
        <v>15</v>
      </c>
      <c r="T666" t="s">
        <v>290</v>
      </c>
      <c r="U666">
        <v>12</v>
      </c>
      <c r="V666" t="s">
        <v>290</v>
      </c>
      <c r="W666">
        <v>1</v>
      </c>
      <c r="X666" t="s">
        <v>290</v>
      </c>
      <c r="Y666">
        <v>0</v>
      </c>
      <c r="Z666" t="s">
        <v>290</v>
      </c>
      <c r="AA666">
        <v>2</v>
      </c>
      <c r="AB666" t="s">
        <v>290</v>
      </c>
      <c r="AC666">
        <v>1</v>
      </c>
      <c r="AD666" t="s">
        <v>290</v>
      </c>
      <c r="AE666">
        <v>7</v>
      </c>
      <c r="AF666" t="s">
        <v>290</v>
      </c>
      <c r="AG666">
        <v>0</v>
      </c>
      <c r="AH666" t="s">
        <v>290</v>
      </c>
      <c r="AI666">
        <v>1</v>
      </c>
      <c r="AJ666" t="s">
        <v>290</v>
      </c>
      <c r="AK666">
        <v>0</v>
      </c>
      <c r="AL666" t="s">
        <v>290</v>
      </c>
      <c r="AM666">
        <v>0</v>
      </c>
      <c r="AN666" t="s">
        <v>290</v>
      </c>
      <c r="AO666">
        <v>0</v>
      </c>
      <c r="AP666" t="s">
        <v>290</v>
      </c>
      <c r="AQ666">
        <v>0</v>
      </c>
      <c r="AR666" t="s">
        <v>290</v>
      </c>
      <c r="AS666">
        <v>0</v>
      </c>
      <c r="AT666" t="s">
        <v>290</v>
      </c>
      <c r="AU666">
        <v>0</v>
      </c>
      <c r="AV666" t="s">
        <v>290</v>
      </c>
      <c r="AW666">
        <v>0</v>
      </c>
      <c r="AX666" t="s">
        <v>290</v>
      </c>
      <c r="AY666">
        <v>0</v>
      </c>
      <c r="AZ666" t="s">
        <v>290</v>
      </c>
      <c r="BA666">
        <v>3</v>
      </c>
      <c r="BB666" t="s">
        <v>290</v>
      </c>
      <c r="BC666">
        <v>0</v>
      </c>
      <c r="BD666" t="s">
        <v>290</v>
      </c>
      <c r="BE666">
        <v>0</v>
      </c>
      <c r="BF666" t="s">
        <v>290</v>
      </c>
      <c r="BG666">
        <v>0</v>
      </c>
      <c r="BH666" t="s">
        <v>290</v>
      </c>
      <c r="BI666">
        <v>1</v>
      </c>
      <c r="BJ666" t="s">
        <v>290</v>
      </c>
      <c r="BK666">
        <v>0</v>
      </c>
      <c r="BL666" t="s">
        <v>290</v>
      </c>
      <c r="BM666">
        <v>0</v>
      </c>
      <c r="BN666" t="s">
        <v>290</v>
      </c>
      <c r="BO666">
        <v>0</v>
      </c>
      <c r="BP666" t="s">
        <v>290</v>
      </c>
      <c r="BQ666">
        <v>1</v>
      </c>
      <c r="BR666" t="s">
        <v>290</v>
      </c>
      <c r="BS666">
        <v>0</v>
      </c>
      <c r="BT666" t="s">
        <v>290</v>
      </c>
      <c r="BU666">
        <v>0</v>
      </c>
      <c r="BV666" t="s">
        <v>290</v>
      </c>
      <c r="BW666">
        <v>0</v>
      </c>
      <c r="BX666" t="s">
        <v>290</v>
      </c>
      <c r="BY666">
        <v>0</v>
      </c>
      <c r="BZ666" t="s">
        <v>290</v>
      </c>
      <c r="CA666">
        <v>0</v>
      </c>
      <c r="CB666" t="s">
        <v>290</v>
      </c>
      <c r="CC666">
        <v>0</v>
      </c>
      <c r="CD666" t="s">
        <v>290</v>
      </c>
      <c r="CE666">
        <v>1</v>
      </c>
      <c r="CF666" t="s">
        <v>290</v>
      </c>
      <c r="CG666">
        <v>0</v>
      </c>
      <c r="CH666" t="s">
        <v>290</v>
      </c>
      <c r="CI666">
        <v>0</v>
      </c>
      <c r="CJ666" t="s">
        <v>290</v>
      </c>
      <c r="CK666">
        <v>0</v>
      </c>
      <c r="CL666" t="s">
        <v>290</v>
      </c>
      <c r="CM666">
        <v>0</v>
      </c>
      <c r="CN666" t="s">
        <v>290</v>
      </c>
      <c r="CO666">
        <v>0</v>
      </c>
      <c r="CP666" t="s">
        <v>290</v>
      </c>
      <c r="CQ666">
        <v>0</v>
      </c>
      <c r="CR666" t="s">
        <v>290</v>
      </c>
      <c r="CS666">
        <v>0</v>
      </c>
      <c r="CT666" t="s">
        <v>290</v>
      </c>
      <c r="CU666">
        <v>0</v>
      </c>
      <c r="CV666" t="s">
        <v>290</v>
      </c>
      <c r="CW666">
        <v>0</v>
      </c>
      <c r="CX666" t="s">
        <v>290</v>
      </c>
      <c r="CY666">
        <v>0</v>
      </c>
      <c r="CZ666" t="s">
        <v>290</v>
      </c>
      <c r="DA666">
        <v>0</v>
      </c>
      <c r="DB666" t="s">
        <v>290</v>
      </c>
      <c r="DC666">
        <v>0</v>
      </c>
      <c r="DD666" t="s">
        <v>290</v>
      </c>
      <c r="DE666">
        <v>0</v>
      </c>
      <c r="DF666" t="s">
        <v>290</v>
      </c>
      <c r="DG666">
        <v>0</v>
      </c>
      <c r="DH666" t="s">
        <v>290</v>
      </c>
      <c r="DI666">
        <v>0</v>
      </c>
      <c r="DJ666" t="s">
        <v>290</v>
      </c>
      <c r="DK666">
        <v>0</v>
      </c>
      <c r="DL666" t="s">
        <v>290</v>
      </c>
      <c r="DM666">
        <v>0</v>
      </c>
      <c r="DN666" t="s">
        <v>290</v>
      </c>
      <c r="DO666">
        <v>0</v>
      </c>
      <c r="DP666" t="s">
        <v>290</v>
      </c>
      <c r="DQ666">
        <v>0</v>
      </c>
      <c r="DR666" t="s">
        <v>290</v>
      </c>
      <c r="DS666">
        <v>0</v>
      </c>
      <c r="DT666" t="s">
        <v>290</v>
      </c>
      <c r="DU666">
        <v>0</v>
      </c>
      <c r="DV666" t="s">
        <v>290</v>
      </c>
      <c r="DW666">
        <v>0</v>
      </c>
      <c r="DX666" t="s">
        <v>290</v>
      </c>
      <c r="DY666">
        <v>0</v>
      </c>
      <c r="DZ666" t="s">
        <v>290</v>
      </c>
      <c r="EA666">
        <v>0</v>
      </c>
      <c r="EB666" t="s">
        <v>290</v>
      </c>
      <c r="EC666">
        <v>0</v>
      </c>
      <c r="ED666" t="s">
        <v>290</v>
      </c>
      <c r="EE666">
        <v>0</v>
      </c>
      <c r="EF666" t="s">
        <v>290</v>
      </c>
      <c r="EG666">
        <v>0</v>
      </c>
      <c r="EH666" t="s">
        <v>290</v>
      </c>
      <c r="EI666">
        <v>0</v>
      </c>
      <c r="EJ666" t="s">
        <v>290</v>
      </c>
      <c r="EK666">
        <v>0</v>
      </c>
      <c r="EL666" t="s">
        <v>290</v>
      </c>
      <c r="EM666">
        <v>0</v>
      </c>
      <c r="EN666" t="s">
        <v>290</v>
      </c>
    </row>
    <row r="667" spans="1:144" x14ac:dyDescent="0.25">
      <c r="A667" t="s">
        <v>1617</v>
      </c>
      <c r="B667" t="s">
        <v>1618</v>
      </c>
      <c r="C667">
        <v>101</v>
      </c>
      <c r="D667" t="s">
        <v>290</v>
      </c>
      <c r="E667">
        <v>77</v>
      </c>
      <c r="F667" t="s">
        <v>290</v>
      </c>
      <c r="G667">
        <v>52</v>
      </c>
      <c r="H667" t="s">
        <v>290</v>
      </c>
      <c r="I667">
        <v>17</v>
      </c>
      <c r="J667" t="s">
        <v>290</v>
      </c>
      <c r="K667">
        <v>1</v>
      </c>
      <c r="L667" t="s">
        <v>290</v>
      </c>
      <c r="M667">
        <v>4</v>
      </c>
      <c r="N667" t="s">
        <v>290</v>
      </c>
      <c r="O667">
        <v>0</v>
      </c>
      <c r="P667" t="s">
        <v>290</v>
      </c>
      <c r="Q667">
        <v>3</v>
      </c>
      <c r="R667" t="s">
        <v>290</v>
      </c>
      <c r="S667">
        <v>24</v>
      </c>
      <c r="T667" t="s">
        <v>290</v>
      </c>
      <c r="U667">
        <v>24</v>
      </c>
      <c r="V667" t="s">
        <v>290</v>
      </c>
      <c r="W667">
        <v>2</v>
      </c>
      <c r="X667" t="s">
        <v>290</v>
      </c>
      <c r="Y667">
        <v>0</v>
      </c>
      <c r="Z667" t="s">
        <v>290</v>
      </c>
      <c r="AA667">
        <v>0</v>
      </c>
      <c r="AB667" t="s">
        <v>290</v>
      </c>
      <c r="AC667">
        <v>0</v>
      </c>
      <c r="AD667" t="s">
        <v>290</v>
      </c>
      <c r="AE667">
        <v>21</v>
      </c>
      <c r="AF667" t="s">
        <v>290</v>
      </c>
      <c r="AG667">
        <v>0</v>
      </c>
      <c r="AH667" t="s">
        <v>290</v>
      </c>
      <c r="AI667">
        <v>0</v>
      </c>
      <c r="AJ667" t="s">
        <v>290</v>
      </c>
      <c r="AK667">
        <v>0</v>
      </c>
      <c r="AL667" t="s">
        <v>290</v>
      </c>
      <c r="AM667">
        <v>0</v>
      </c>
      <c r="AN667" t="s">
        <v>290</v>
      </c>
      <c r="AO667">
        <v>0</v>
      </c>
      <c r="AP667" t="s">
        <v>290</v>
      </c>
      <c r="AQ667">
        <v>0</v>
      </c>
      <c r="AR667" t="s">
        <v>290</v>
      </c>
      <c r="AS667">
        <v>0</v>
      </c>
      <c r="AT667" t="s">
        <v>290</v>
      </c>
      <c r="AU667">
        <v>0</v>
      </c>
      <c r="AV667" t="s">
        <v>290</v>
      </c>
      <c r="AW667">
        <v>1</v>
      </c>
      <c r="AX667" t="s">
        <v>290</v>
      </c>
      <c r="AY667">
        <v>0</v>
      </c>
      <c r="AZ667" t="s">
        <v>290</v>
      </c>
      <c r="BA667">
        <v>0</v>
      </c>
      <c r="BB667" t="s">
        <v>290</v>
      </c>
      <c r="BC667">
        <v>0</v>
      </c>
      <c r="BD667" t="s">
        <v>290</v>
      </c>
      <c r="BE667">
        <v>0</v>
      </c>
      <c r="BF667" t="s">
        <v>290</v>
      </c>
      <c r="BG667">
        <v>0</v>
      </c>
      <c r="BH667" t="s">
        <v>290</v>
      </c>
      <c r="BI667">
        <v>0</v>
      </c>
      <c r="BJ667" t="s">
        <v>290</v>
      </c>
      <c r="BK667">
        <v>0</v>
      </c>
      <c r="BL667" t="s">
        <v>290</v>
      </c>
      <c r="BM667">
        <v>0</v>
      </c>
      <c r="BN667" t="s">
        <v>290</v>
      </c>
      <c r="BO667">
        <v>0</v>
      </c>
      <c r="BP667" t="s">
        <v>290</v>
      </c>
      <c r="BQ667">
        <v>0</v>
      </c>
      <c r="BR667" t="s">
        <v>290</v>
      </c>
      <c r="BS667">
        <v>0</v>
      </c>
      <c r="BT667" t="s">
        <v>290</v>
      </c>
      <c r="BU667">
        <v>0</v>
      </c>
      <c r="BV667" t="s">
        <v>290</v>
      </c>
      <c r="BW667">
        <v>0</v>
      </c>
      <c r="BX667" t="s">
        <v>290</v>
      </c>
      <c r="BY667">
        <v>0</v>
      </c>
      <c r="BZ667" t="s">
        <v>290</v>
      </c>
      <c r="CA667">
        <v>0</v>
      </c>
      <c r="CB667" t="s">
        <v>290</v>
      </c>
      <c r="CC667">
        <v>0</v>
      </c>
      <c r="CD667" t="s">
        <v>290</v>
      </c>
      <c r="CE667">
        <v>0</v>
      </c>
      <c r="CF667" t="s">
        <v>290</v>
      </c>
      <c r="CG667">
        <v>0</v>
      </c>
      <c r="CH667" t="s">
        <v>290</v>
      </c>
      <c r="CI667">
        <v>0</v>
      </c>
      <c r="CJ667" t="s">
        <v>290</v>
      </c>
      <c r="CK667">
        <v>0</v>
      </c>
      <c r="CL667" t="s">
        <v>290</v>
      </c>
      <c r="CM667">
        <v>0</v>
      </c>
      <c r="CN667" t="s">
        <v>290</v>
      </c>
      <c r="CO667">
        <v>0</v>
      </c>
      <c r="CP667" t="s">
        <v>290</v>
      </c>
      <c r="CQ667">
        <v>0</v>
      </c>
      <c r="CR667" t="s">
        <v>290</v>
      </c>
      <c r="CS667">
        <v>0</v>
      </c>
      <c r="CT667" t="s">
        <v>290</v>
      </c>
      <c r="CU667">
        <v>0</v>
      </c>
      <c r="CV667" t="s">
        <v>290</v>
      </c>
      <c r="CW667">
        <v>0</v>
      </c>
      <c r="CX667" t="s">
        <v>290</v>
      </c>
      <c r="CY667">
        <v>0</v>
      </c>
      <c r="CZ667" t="s">
        <v>290</v>
      </c>
      <c r="DA667">
        <v>0</v>
      </c>
      <c r="DB667" t="s">
        <v>290</v>
      </c>
      <c r="DC667">
        <v>0</v>
      </c>
      <c r="DD667" t="s">
        <v>290</v>
      </c>
      <c r="DE667">
        <v>0</v>
      </c>
      <c r="DF667" t="s">
        <v>290</v>
      </c>
      <c r="DG667">
        <v>0</v>
      </c>
      <c r="DH667" t="s">
        <v>290</v>
      </c>
      <c r="DI667">
        <v>0</v>
      </c>
      <c r="DJ667" t="s">
        <v>290</v>
      </c>
      <c r="DK667">
        <v>0</v>
      </c>
      <c r="DL667" t="s">
        <v>290</v>
      </c>
      <c r="DM667">
        <v>0</v>
      </c>
      <c r="DN667" t="s">
        <v>290</v>
      </c>
      <c r="DO667">
        <v>0</v>
      </c>
      <c r="DP667" t="s">
        <v>290</v>
      </c>
      <c r="DQ667">
        <v>0</v>
      </c>
      <c r="DR667" t="s">
        <v>290</v>
      </c>
      <c r="DS667">
        <v>0</v>
      </c>
      <c r="DT667" t="s">
        <v>290</v>
      </c>
      <c r="DU667">
        <v>0</v>
      </c>
      <c r="DV667" t="s">
        <v>290</v>
      </c>
      <c r="DW667">
        <v>0</v>
      </c>
      <c r="DX667" t="s">
        <v>290</v>
      </c>
      <c r="DY667">
        <v>0</v>
      </c>
      <c r="DZ667" t="s">
        <v>290</v>
      </c>
      <c r="EA667">
        <v>0</v>
      </c>
      <c r="EB667" t="s">
        <v>290</v>
      </c>
      <c r="EC667">
        <v>0</v>
      </c>
      <c r="ED667" t="s">
        <v>290</v>
      </c>
      <c r="EE667">
        <v>0</v>
      </c>
      <c r="EF667" t="s">
        <v>290</v>
      </c>
      <c r="EG667">
        <v>0</v>
      </c>
      <c r="EH667" t="s">
        <v>290</v>
      </c>
      <c r="EI667">
        <v>0</v>
      </c>
      <c r="EJ667" t="s">
        <v>290</v>
      </c>
      <c r="EK667">
        <v>0</v>
      </c>
      <c r="EL667" t="s">
        <v>290</v>
      </c>
      <c r="EM667">
        <v>0</v>
      </c>
      <c r="EN667" t="s">
        <v>290</v>
      </c>
    </row>
    <row r="668" spans="1:144" x14ac:dyDescent="0.25">
      <c r="A668" t="s">
        <v>1619</v>
      </c>
      <c r="B668" t="s">
        <v>1620</v>
      </c>
      <c r="C668">
        <v>0</v>
      </c>
      <c r="D668" t="s">
        <v>290</v>
      </c>
      <c r="E668">
        <v>0</v>
      </c>
      <c r="F668" t="s">
        <v>290</v>
      </c>
      <c r="G668">
        <v>0</v>
      </c>
      <c r="H668" t="s">
        <v>290</v>
      </c>
      <c r="I668">
        <v>0</v>
      </c>
      <c r="J668" t="s">
        <v>290</v>
      </c>
      <c r="K668">
        <v>0</v>
      </c>
      <c r="L668" t="s">
        <v>290</v>
      </c>
      <c r="M668">
        <v>0</v>
      </c>
      <c r="N668" t="s">
        <v>290</v>
      </c>
      <c r="O668">
        <v>0</v>
      </c>
      <c r="P668" t="s">
        <v>290</v>
      </c>
      <c r="Q668">
        <v>0</v>
      </c>
      <c r="R668" t="s">
        <v>290</v>
      </c>
      <c r="S668">
        <v>0</v>
      </c>
      <c r="T668" t="s">
        <v>290</v>
      </c>
      <c r="U668">
        <v>0</v>
      </c>
      <c r="V668" t="s">
        <v>290</v>
      </c>
      <c r="W668">
        <v>0</v>
      </c>
      <c r="X668" t="s">
        <v>290</v>
      </c>
      <c r="Y668">
        <v>0</v>
      </c>
      <c r="Z668" t="s">
        <v>290</v>
      </c>
      <c r="AA668">
        <v>0</v>
      </c>
      <c r="AB668" t="s">
        <v>290</v>
      </c>
      <c r="AC668">
        <v>0</v>
      </c>
      <c r="AD668" t="s">
        <v>290</v>
      </c>
      <c r="AE668">
        <v>0</v>
      </c>
      <c r="AF668" t="s">
        <v>290</v>
      </c>
      <c r="AG668">
        <v>0</v>
      </c>
      <c r="AH668" t="s">
        <v>290</v>
      </c>
      <c r="AI668">
        <v>0</v>
      </c>
      <c r="AJ668" t="s">
        <v>290</v>
      </c>
      <c r="AK668">
        <v>0</v>
      </c>
      <c r="AL668" t="s">
        <v>290</v>
      </c>
      <c r="AM668">
        <v>0</v>
      </c>
      <c r="AN668" t="s">
        <v>290</v>
      </c>
      <c r="AO668">
        <v>0</v>
      </c>
      <c r="AP668" t="s">
        <v>290</v>
      </c>
      <c r="AQ668">
        <v>0</v>
      </c>
      <c r="AR668" t="s">
        <v>290</v>
      </c>
      <c r="AS668">
        <v>0</v>
      </c>
      <c r="AT668" t="s">
        <v>290</v>
      </c>
      <c r="AU668">
        <v>0</v>
      </c>
      <c r="AV668" t="s">
        <v>290</v>
      </c>
      <c r="AW668">
        <v>0</v>
      </c>
      <c r="AX668" t="s">
        <v>290</v>
      </c>
      <c r="AY668">
        <v>0</v>
      </c>
      <c r="AZ668" t="s">
        <v>290</v>
      </c>
      <c r="BA668">
        <v>0</v>
      </c>
      <c r="BB668" t="s">
        <v>290</v>
      </c>
      <c r="BC668">
        <v>0</v>
      </c>
      <c r="BD668" t="s">
        <v>290</v>
      </c>
      <c r="BE668">
        <v>0</v>
      </c>
      <c r="BF668" t="s">
        <v>290</v>
      </c>
      <c r="BG668">
        <v>0</v>
      </c>
      <c r="BH668" t="s">
        <v>290</v>
      </c>
      <c r="BI668">
        <v>0</v>
      </c>
      <c r="BJ668" t="s">
        <v>290</v>
      </c>
      <c r="BK668">
        <v>0</v>
      </c>
      <c r="BL668" t="s">
        <v>290</v>
      </c>
      <c r="BM668">
        <v>0</v>
      </c>
      <c r="BN668" t="s">
        <v>290</v>
      </c>
      <c r="BO668">
        <v>0</v>
      </c>
      <c r="BP668" t="s">
        <v>290</v>
      </c>
      <c r="BQ668">
        <v>0</v>
      </c>
      <c r="BR668" t="s">
        <v>290</v>
      </c>
      <c r="BS668">
        <v>0</v>
      </c>
      <c r="BT668" t="s">
        <v>290</v>
      </c>
      <c r="BU668">
        <v>0</v>
      </c>
      <c r="BV668" t="s">
        <v>290</v>
      </c>
      <c r="BW668">
        <v>0</v>
      </c>
      <c r="BX668" t="s">
        <v>290</v>
      </c>
      <c r="BY668">
        <v>0</v>
      </c>
      <c r="BZ668" t="s">
        <v>290</v>
      </c>
      <c r="CA668">
        <v>0</v>
      </c>
      <c r="CB668" t="s">
        <v>290</v>
      </c>
      <c r="CC668">
        <v>0</v>
      </c>
      <c r="CD668" t="s">
        <v>290</v>
      </c>
      <c r="CE668">
        <v>0</v>
      </c>
      <c r="CF668" t="s">
        <v>290</v>
      </c>
      <c r="CG668">
        <v>0</v>
      </c>
      <c r="CH668" t="s">
        <v>290</v>
      </c>
      <c r="CI668">
        <v>0</v>
      </c>
      <c r="CJ668" t="s">
        <v>290</v>
      </c>
      <c r="CK668">
        <v>0</v>
      </c>
      <c r="CL668" t="s">
        <v>290</v>
      </c>
      <c r="CM668">
        <v>0</v>
      </c>
      <c r="CN668" t="s">
        <v>290</v>
      </c>
      <c r="CO668">
        <v>0</v>
      </c>
      <c r="CP668" t="s">
        <v>290</v>
      </c>
      <c r="CQ668">
        <v>0</v>
      </c>
      <c r="CR668" t="s">
        <v>290</v>
      </c>
      <c r="CS668">
        <v>0</v>
      </c>
      <c r="CT668" t="s">
        <v>290</v>
      </c>
      <c r="CU668">
        <v>0</v>
      </c>
      <c r="CV668" t="s">
        <v>290</v>
      </c>
      <c r="CW668">
        <v>0</v>
      </c>
      <c r="CX668" t="s">
        <v>290</v>
      </c>
      <c r="CY668">
        <v>0</v>
      </c>
      <c r="CZ668" t="s">
        <v>290</v>
      </c>
      <c r="DA668">
        <v>0</v>
      </c>
      <c r="DB668" t="s">
        <v>290</v>
      </c>
      <c r="DC668">
        <v>0</v>
      </c>
      <c r="DD668" t="s">
        <v>290</v>
      </c>
      <c r="DE668">
        <v>0</v>
      </c>
      <c r="DF668" t="s">
        <v>290</v>
      </c>
      <c r="DG668">
        <v>0</v>
      </c>
      <c r="DH668" t="s">
        <v>290</v>
      </c>
      <c r="DI668">
        <v>0</v>
      </c>
      <c r="DJ668" t="s">
        <v>290</v>
      </c>
      <c r="DK668">
        <v>0</v>
      </c>
      <c r="DL668" t="s">
        <v>290</v>
      </c>
      <c r="DM668">
        <v>0</v>
      </c>
      <c r="DN668" t="s">
        <v>290</v>
      </c>
      <c r="DO668">
        <v>0</v>
      </c>
      <c r="DP668" t="s">
        <v>290</v>
      </c>
      <c r="DQ668">
        <v>0</v>
      </c>
      <c r="DR668" t="s">
        <v>290</v>
      </c>
      <c r="DS668">
        <v>0</v>
      </c>
      <c r="DT668" t="s">
        <v>290</v>
      </c>
      <c r="DU668">
        <v>0</v>
      </c>
      <c r="DV668" t="s">
        <v>290</v>
      </c>
      <c r="DW668">
        <v>0</v>
      </c>
      <c r="DX668" t="s">
        <v>290</v>
      </c>
      <c r="DY668">
        <v>0</v>
      </c>
      <c r="DZ668" t="s">
        <v>290</v>
      </c>
      <c r="EA668">
        <v>0</v>
      </c>
      <c r="EB668" t="s">
        <v>290</v>
      </c>
      <c r="EC668">
        <v>0</v>
      </c>
      <c r="ED668" t="s">
        <v>290</v>
      </c>
      <c r="EE668">
        <v>0</v>
      </c>
      <c r="EF668" t="s">
        <v>290</v>
      </c>
      <c r="EG668">
        <v>0</v>
      </c>
      <c r="EH668" t="s">
        <v>290</v>
      </c>
      <c r="EI668">
        <v>0</v>
      </c>
      <c r="EJ668" t="s">
        <v>290</v>
      </c>
      <c r="EK668">
        <v>0</v>
      </c>
      <c r="EL668" t="s">
        <v>290</v>
      </c>
      <c r="EM668">
        <v>0</v>
      </c>
      <c r="EN668" t="s">
        <v>290</v>
      </c>
    </row>
    <row r="669" spans="1:144" x14ac:dyDescent="0.25">
      <c r="A669" t="s">
        <v>1621</v>
      </c>
      <c r="B669" t="s">
        <v>1622</v>
      </c>
      <c r="C669">
        <v>31</v>
      </c>
      <c r="D669" t="s">
        <v>290</v>
      </c>
      <c r="E669">
        <v>20</v>
      </c>
      <c r="F669" t="s">
        <v>290</v>
      </c>
      <c r="G669">
        <v>4</v>
      </c>
      <c r="H669" t="s">
        <v>290</v>
      </c>
      <c r="I669">
        <v>0</v>
      </c>
      <c r="J669" t="s">
        <v>290</v>
      </c>
      <c r="K669">
        <v>2</v>
      </c>
      <c r="L669" t="s">
        <v>290</v>
      </c>
      <c r="M669">
        <v>5</v>
      </c>
      <c r="N669" t="s">
        <v>290</v>
      </c>
      <c r="O669">
        <v>0</v>
      </c>
      <c r="P669" t="s">
        <v>290</v>
      </c>
      <c r="Q669">
        <v>9</v>
      </c>
      <c r="R669" t="s">
        <v>290</v>
      </c>
      <c r="S669">
        <v>11</v>
      </c>
      <c r="T669" t="s">
        <v>290</v>
      </c>
      <c r="U669">
        <v>9</v>
      </c>
      <c r="V669" t="s">
        <v>290</v>
      </c>
      <c r="W669">
        <v>1</v>
      </c>
      <c r="X669" t="s">
        <v>290</v>
      </c>
      <c r="Y669">
        <v>0</v>
      </c>
      <c r="Z669" t="s">
        <v>290</v>
      </c>
      <c r="AA669">
        <v>0</v>
      </c>
      <c r="AB669" t="s">
        <v>290</v>
      </c>
      <c r="AC669">
        <v>0</v>
      </c>
      <c r="AD669" t="s">
        <v>290</v>
      </c>
      <c r="AE669">
        <v>6</v>
      </c>
      <c r="AF669" t="s">
        <v>290</v>
      </c>
      <c r="AG669">
        <v>1</v>
      </c>
      <c r="AH669" t="s">
        <v>290</v>
      </c>
      <c r="AI669">
        <v>1</v>
      </c>
      <c r="AJ669" t="s">
        <v>290</v>
      </c>
      <c r="AK669">
        <v>0</v>
      </c>
      <c r="AL669" t="s">
        <v>290</v>
      </c>
      <c r="AM669">
        <v>0</v>
      </c>
      <c r="AN669" t="s">
        <v>290</v>
      </c>
      <c r="AO669">
        <v>0</v>
      </c>
      <c r="AP669" t="s">
        <v>290</v>
      </c>
      <c r="AQ669">
        <v>0</v>
      </c>
      <c r="AR669" t="s">
        <v>290</v>
      </c>
      <c r="AS669">
        <v>0</v>
      </c>
      <c r="AT669" t="s">
        <v>290</v>
      </c>
      <c r="AU669">
        <v>0</v>
      </c>
      <c r="AV669" t="s">
        <v>290</v>
      </c>
      <c r="AW669">
        <v>0</v>
      </c>
      <c r="AX669" t="s">
        <v>290</v>
      </c>
      <c r="AY669">
        <v>0</v>
      </c>
      <c r="AZ669" t="s">
        <v>290</v>
      </c>
      <c r="BA669">
        <v>2</v>
      </c>
      <c r="BB669" t="s">
        <v>290</v>
      </c>
      <c r="BC669">
        <v>0</v>
      </c>
      <c r="BD669" t="s">
        <v>290</v>
      </c>
      <c r="BE669">
        <v>0</v>
      </c>
      <c r="BF669" t="s">
        <v>290</v>
      </c>
      <c r="BG669">
        <v>0</v>
      </c>
      <c r="BH669" t="s">
        <v>290</v>
      </c>
      <c r="BI669">
        <v>1</v>
      </c>
      <c r="BJ669" t="s">
        <v>290</v>
      </c>
      <c r="BK669">
        <v>0</v>
      </c>
      <c r="BL669" t="s">
        <v>290</v>
      </c>
      <c r="BM669">
        <v>0</v>
      </c>
      <c r="BN669" t="s">
        <v>290</v>
      </c>
      <c r="BO669">
        <v>0</v>
      </c>
      <c r="BP669" t="s">
        <v>290</v>
      </c>
      <c r="BQ669">
        <v>0</v>
      </c>
      <c r="BR669" t="s">
        <v>290</v>
      </c>
      <c r="BS669">
        <v>0</v>
      </c>
      <c r="BT669" t="s">
        <v>290</v>
      </c>
      <c r="BU669">
        <v>0</v>
      </c>
      <c r="BV669" t="s">
        <v>290</v>
      </c>
      <c r="BW669">
        <v>0</v>
      </c>
      <c r="BX669" t="s">
        <v>290</v>
      </c>
      <c r="BY669">
        <v>0</v>
      </c>
      <c r="BZ669" t="s">
        <v>290</v>
      </c>
      <c r="CA669">
        <v>0</v>
      </c>
      <c r="CB669" t="s">
        <v>290</v>
      </c>
      <c r="CC669">
        <v>0</v>
      </c>
      <c r="CD669" t="s">
        <v>290</v>
      </c>
      <c r="CE669">
        <v>1</v>
      </c>
      <c r="CF669" t="s">
        <v>290</v>
      </c>
      <c r="CG669">
        <v>0</v>
      </c>
      <c r="CH669" t="s">
        <v>290</v>
      </c>
      <c r="CI669">
        <v>0</v>
      </c>
      <c r="CJ669" t="s">
        <v>290</v>
      </c>
      <c r="CK669">
        <v>0</v>
      </c>
      <c r="CL669" t="s">
        <v>290</v>
      </c>
      <c r="CM669">
        <v>0</v>
      </c>
      <c r="CN669" t="s">
        <v>290</v>
      </c>
      <c r="CO669">
        <v>0</v>
      </c>
      <c r="CP669" t="s">
        <v>290</v>
      </c>
      <c r="CQ669">
        <v>0</v>
      </c>
      <c r="CR669" t="s">
        <v>290</v>
      </c>
      <c r="CS669">
        <v>0</v>
      </c>
      <c r="CT669" t="s">
        <v>290</v>
      </c>
      <c r="CU669">
        <v>0</v>
      </c>
      <c r="CV669" t="s">
        <v>290</v>
      </c>
      <c r="CW669">
        <v>0</v>
      </c>
      <c r="CX669" t="s">
        <v>290</v>
      </c>
      <c r="CY669">
        <v>0</v>
      </c>
      <c r="CZ669" t="s">
        <v>290</v>
      </c>
      <c r="DA669">
        <v>0</v>
      </c>
      <c r="DB669" t="s">
        <v>290</v>
      </c>
      <c r="DC669">
        <v>0</v>
      </c>
      <c r="DD669" t="s">
        <v>290</v>
      </c>
      <c r="DE669">
        <v>0</v>
      </c>
      <c r="DF669" t="s">
        <v>290</v>
      </c>
      <c r="DG669">
        <v>0</v>
      </c>
      <c r="DH669" t="s">
        <v>290</v>
      </c>
      <c r="DI669">
        <v>0</v>
      </c>
      <c r="DJ669" t="s">
        <v>290</v>
      </c>
      <c r="DK669">
        <v>0</v>
      </c>
      <c r="DL669" t="s">
        <v>290</v>
      </c>
      <c r="DM669">
        <v>0</v>
      </c>
      <c r="DN669" t="s">
        <v>290</v>
      </c>
      <c r="DO669">
        <v>0</v>
      </c>
      <c r="DP669" t="s">
        <v>290</v>
      </c>
      <c r="DQ669">
        <v>0</v>
      </c>
      <c r="DR669" t="s">
        <v>290</v>
      </c>
      <c r="DS669">
        <v>0</v>
      </c>
      <c r="DT669" t="s">
        <v>290</v>
      </c>
      <c r="DU669">
        <v>0</v>
      </c>
      <c r="DV669" t="s">
        <v>290</v>
      </c>
      <c r="DW669">
        <v>0</v>
      </c>
      <c r="DX669" t="s">
        <v>290</v>
      </c>
      <c r="DY669">
        <v>0</v>
      </c>
      <c r="DZ669" t="s">
        <v>290</v>
      </c>
      <c r="EA669">
        <v>0</v>
      </c>
      <c r="EB669" t="s">
        <v>290</v>
      </c>
      <c r="EC669">
        <v>0</v>
      </c>
      <c r="ED669" t="s">
        <v>290</v>
      </c>
      <c r="EE669">
        <v>0</v>
      </c>
      <c r="EF669" t="s">
        <v>290</v>
      </c>
      <c r="EG669">
        <v>0</v>
      </c>
      <c r="EH669" t="s">
        <v>290</v>
      </c>
      <c r="EI669">
        <v>0</v>
      </c>
      <c r="EJ669" t="s">
        <v>290</v>
      </c>
      <c r="EK669">
        <v>0</v>
      </c>
      <c r="EL669" t="s">
        <v>290</v>
      </c>
      <c r="EM669">
        <v>0</v>
      </c>
      <c r="EN669" t="s">
        <v>290</v>
      </c>
    </row>
    <row r="670" spans="1:144" x14ac:dyDescent="0.25">
      <c r="A670" t="s">
        <v>1623</v>
      </c>
      <c r="B670" t="s">
        <v>1624</v>
      </c>
      <c r="C670">
        <v>70</v>
      </c>
      <c r="D670" t="s">
        <v>290</v>
      </c>
      <c r="E670">
        <v>55</v>
      </c>
      <c r="F670" t="s">
        <v>290</v>
      </c>
      <c r="G670">
        <v>21</v>
      </c>
      <c r="H670" t="s">
        <v>290</v>
      </c>
      <c r="I670">
        <v>9</v>
      </c>
      <c r="J670" t="s">
        <v>290</v>
      </c>
      <c r="K670">
        <v>9</v>
      </c>
      <c r="L670" t="s">
        <v>290</v>
      </c>
      <c r="M670">
        <v>8</v>
      </c>
      <c r="N670" t="s">
        <v>290</v>
      </c>
      <c r="O670">
        <v>0</v>
      </c>
      <c r="P670" t="s">
        <v>290</v>
      </c>
      <c r="Q670">
        <v>8</v>
      </c>
      <c r="R670" t="s">
        <v>290</v>
      </c>
      <c r="S670">
        <v>15</v>
      </c>
      <c r="T670" t="s">
        <v>290</v>
      </c>
      <c r="U670">
        <v>13</v>
      </c>
      <c r="V670" t="s">
        <v>290</v>
      </c>
      <c r="W670">
        <v>0</v>
      </c>
      <c r="X670" t="s">
        <v>290</v>
      </c>
      <c r="Y670">
        <v>3</v>
      </c>
      <c r="Z670" t="s">
        <v>290</v>
      </c>
      <c r="AA670">
        <v>0</v>
      </c>
      <c r="AB670" t="s">
        <v>290</v>
      </c>
      <c r="AC670">
        <v>1</v>
      </c>
      <c r="AD670" t="s">
        <v>290</v>
      </c>
      <c r="AE670">
        <v>8</v>
      </c>
      <c r="AF670" t="s">
        <v>290</v>
      </c>
      <c r="AG670">
        <v>0</v>
      </c>
      <c r="AH670" t="s">
        <v>290</v>
      </c>
      <c r="AI670">
        <v>0</v>
      </c>
      <c r="AJ670" t="s">
        <v>290</v>
      </c>
      <c r="AK670">
        <v>0</v>
      </c>
      <c r="AL670" t="s">
        <v>290</v>
      </c>
      <c r="AM670">
        <v>0</v>
      </c>
      <c r="AN670" t="s">
        <v>290</v>
      </c>
      <c r="AO670">
        <v>0</v>
      </c>
      <c r="AP670" t="s">
        <v>290</v>
      </c>
      <c r="AQ670">
        <v>0</v>
      </c>
      <c r="AR670" t="s">
        <v>290</v>
      </c>
      <c r="AS670">
        <v>1</v>
      </c>
      <c r="AT670" t="s">
        <v>290</v>
      </c>
      <c r="AU670">
        <v>0</v>
      </c>
      <c r="AV670" t="s">
        <v>290</v>
      </c>
      <c r="AW670">
        <v>0</v>
      </c>
      <c r="AX670" t="s">
        <v>290</v>
      </c>
      <c r="AY670">
        <v>0</v>
      </c>
      <c r="AZ670" t="s">
        <v>290</v>
      </c>
      <c r="BA670">
        <v>2</v>
      </c>
      <c r="BB670" t="s">
        <v>290</v>
      </c>
      <c r="BC670">
        <v>0</v>
      </c>
      <c r="BD670" t="s">
        <v>290</v>
      </c>
      <c r="BE670">
        <v>0</v>
      </c>
      <c r="BF670" t="s">
        <v>290</v>
      </c>
      <c r="BG670">
        <v>0</v>
      </c>
      <c r="BH670" t="s">
        <v>290</v>
      </c>
      <c r="BI670">
        <v>0</v>
      </c>
      <c r="BJ670" t="s">
        <v>290</v>
      </c>
      <c r="BK670">
        <v>0</v>
      </c>
      <c r="BL670" t="s">
        <v>290</v>
      </c>
      <c r="BM670">
        <v>0</v>
      </c>
      <c r="BN670" t="s">
        <v>290</v>
      </c>
      <c r="BO670">
        <v>1</v>
      </c>
      <c r="BP670" t="s">
        <v>290</v>
      </c>
      <c r="BQ670">
        <v>0</v>
      </c>
      <c r="BR670" t="s">
        <v>290</v>
      </c>
      <c r="BS670">
        <v>0</v>
      </c>
      <c r="BT670" t="s">
        <v>290</v>
      </c>
      <c r="BU670">
        <v>0</v>
      </c>
      <c r="BV670" t="s">
        <v>290</v>
      </c>
      <c r="BW670">
        <v>0</v>
      </c>
      <c r="BX670" t="s">
        <v>290</v>
      </c>
      <c r="BY670">
        <v>0</v>
      </c>
      <c r="BZ670" t="s">
        <v>290</v>
      </c>
      <c r="CA670">
        <v>1</v>
      </c>
      <c r="CB670" t="s">
        <v>290</v>
      </c>
      <c r="CC670">
        <v>0</v>
      </c>
      <c r="CD670" t="s">
        <v>290</v>
      </c>
      <c r="CE670">
        <v>0</v>
      </c>
      <c r="CF670" t="s">
        <v>290</v>
      </c>
      <c r="CG670">
        <v>0</v>
      </c>
      <c r="CH670" t="s">
        <v>290</v>
      </c>
      <c r="CI670">
        <v>0</v>
      </c>
      <c r="CJ670" t="s">
        <v>290</v>
      </c>
      <c r="CK670">
        <v>0</v>
      </c>
      <c r="CL670" t="s">
        <v>290</v>
      </c>
      <c r="CM670">
        <v>0</v>
      </c>
      <c r="CN670" t="s">
        <v>290</v>
      </c>
      <c r="CO670">
        <v>0</v>
      </c>
      <c r="CP670" t="s">
        <v>290</v>
      </c>
      <c r="CQ670">
        <v>0</v>
      </c>
      <c r="CR670" t="s">
        <v>290</v>
      </c>
      <c r="CS670">
        <v>0</v>
      </c>
      <c r="CT670" t="s">
        <v>290</v>
      </c>
      <c r="CU670">
        <v>0</v>
      </c>
      <c r="CV670" t="s">
        <v>290</v>
      </c>
      <c r="CW670">
        <v>0</v>
      </c>
      <c r="CX670" t="s">
        <v>290</v>
      </c>
      <c r="CY670">
        <v>0</v>
      </c>
      <c r="CZ670" t="s">
        <v>290</v>
      </c>
      <c r="DA670">
        <v>0</v>
      </c>
      <c r="DB670" t="s">
        <v>290</v>
      </c>
      <c r="DC670">
        <v>0</v>
      </c>
      <c r="DD670" t="s">
        <v>290</v>
      </c>
      <c r="DE670">
        <v>0</v>
      </c>
      <c r="DF670" t="s">
        <v>290</v>
      </c>
      <c r="DG670">
        <v>0</v>
      </c>
      <c r="DH670" t="s">
        <v>290</v>
      </c>
      <c r="DI670">
        <v>0</v>
      </c>
      <c r="DJ670" t="s">
        <v>290</v>
      </c>
      <c r="DK670">
        <v>0</v>
      </c>
      <c r="DL670" t="s">
        <v>290</v>
      </c>
      <c r="DM670">
        <v>0</v>
      </c>
      <c r="DN670" t="s">
        <v>290</v>
      </c>
      <c r="DO670">
        <v>0</v>
      </c>
      <c r="DP670" t="s">
        <v>290</v>
      </c>
      <c r="DQ670">
        <v>0</v>
      </c>
      <c r="DR670" t="s">
        <v>290</v>
      </c>
      <c r="DS670">
        <v>0</v>
      </c>
      <c r="DT670" t="s">
        <v>290</v>
      </c>
      <c r="DU670">
        <v>0</v>
      </c>
      <c r="DV670" t="s">
        <v>290</v>
      </c>
      <c r="DW670">
        <v>0</v>
      </c>
      <c r="DX670" t="s">
        <v>290</v>
      </c>
      <c r="DY670">
        <v>0</v>
      </c>
      <c r="DZ670" t="s">
        <v>290</v>
      </c>
      <c r="EA670">
        <v>0</v>
      </c>
      <c r="EB670" t="s">
        <v>290</v>
      </c>
      <c r="EC670">
        <v>0</v>
      </c>
      <c r="ED670" t="s">
        <v>290</v>
      </c>
      <c r="EE670">
        <v>0</v>
      </c>
      <c r="EF670" t="s">
        <v>290</v>
      </c>
      <c r="EG670">
        <v>0</v>
      </c>
      <c r="EH670" t="s">
        <v>290</v>
      </c>
      <c r="EI670">
        <v>0</v>
      </c>
      <c r="EJ670" t="s">
        <v>290</v>
      </c>
      <c r="EK670">
        <v>0</v>
      </c>
      <c r="EL670" t="s">
        <v>290</v>
      </c>
      <c r="EM670">
        <v>0</v>
      </c>
      <c r="EN670" t="s">
        <v>290</v>
      </c>
    </row>
    <row r="671" spans="1:144" x14ac:dyDescent="0.25">
      <c r="A671" t="s">
        <v>1625</v>
      </c>
      <c r="B671" t="s">
        <v>1626</v>
      </c>
      <c r="C671">
        <v>94</v>
      </c>
      <c r="D671" t="s">
        <v>290</v>
      </c>
      <c r="E671">
        <v>65</v>
      </c>
      <c r="F671" t="s">
        <v>290</v>
      </c>
      <c r="G671">
        <v>17</v>
      </c>
      <c r="H671" t="s">
        <v>290</v>
      </c>
      <c r="I671">
        <v>14</v>
      </c>
      <c r="J671" t="s">
        <v>290</v>
      </c>
      <c r="K671">
        <v>0</v>
      </c>
      <c r="L671" t="s">
        <v>290</v>
      </c>
      <c r="M671">
        <v>14</v>
      </c>
      <c r="N671" t="s">
        <v>290</v>
      </c>
      <c r="O671">
        <v>1</v>
      </c>
      <c r="P671" t="s">
        <v>290</v>
      </c>
      <c r="Q671">
        <v>19</v>
      </c>
      <c r="R671" t="s">
        <v>290</v>
      </c>
      <c r="S671">
        <v>29</v>
      </c>
      <c r="T671" t="s">
        <v>290</v>
      </c>
      <c r="U671">
        <v>29</v>
      </c>
      <c r="V671" t="s">
        <v>290</v>
      </c>
      <c r="W671">
        <v>5</v>
      </c>
      <c r="X671" t="s">
        <v>290</v>
      </c>
      <c r="Y671">
        <v>6</v>
      </c>
      <c r="Z671" t="s">
        <v>290</v>
      </c>
      <c r="AA671">
        <v>0</v>
      </c>
      <c r="AB671" t="s">
        <v>290</v>
      </c>
      <c r="AC671">
        <v>0</v>
      </c>
      <c r="AD671" t="s">
        <v>290</v>
      </c>
      <c r="AE671">
        <v>18</v>
      </c>
      <c r="AF671" t="s">
        <v>290</v>
      </c>
      <c r="AG671">
        <v>0</v>
      </c>
      <c r="AH671" t="s">
        <v>290</v>
      </c>
      <c r="AI671">
        <v>0</v>
      </c>
      <c r="AJ671" t="s">
        <v>290</v>
      </c>
      <c r="AK671">
        <v>0</v>
      </c>
      <c r="AL671" t="s">
        <v>290</v>
      </c>
      <c r="AM671">
        <v>0</v>
      </c>
      <c r="AN671" t="s">
        <v>290</v>
      </c>
      <c r="AO671">
        <v>0</v>
      </c>
      <c r="AP671" t="s">
        <v>290</v>
      </c>
      <c r="AQ671">
        <v>0</v>
      </c>
      <c r="AR671" t="s">
        <v>290</v>
      </c>
      <c r="AS671">
        <v>0</v>
      </c>
      <c r="AT671" t="s">
        <v>290</v>
      </c>
      <c r="AU671">
        <v>0</v>
      </c>
      <c r="AV671" t="s">
        <v>290</v>
      </c>
      <c r="AW671">
        <v>0</v>
      </c>
      <c r="AX671" t="s">
        <v>290</v>
      </c>
      <c r="AY671">
        <v>0</v>
      </c>
      <c r="AZ671" t="s">
        <v>290</v>
      </c>
      <c r="BA671">
        <v>0</v>
      </c>
      <c r="BB671" t="s">
        <v>290</v>
      </c>
      <c r="BC671">
        <v>0</v>
      </c>
      <c r="BD671" t="s">
        <v>290</v>
      </c>
      <c r="BE671">
        <v>0</v>
      </c>
      <c r="BF671" t="s">
        <v>290</v>
      </c>
      <c r="BG671">
        <v>0</v>
      </c>
      <c r="BH671" t="s">
        <v>290</v>
      </c>
      <c r="BI671">
        <v>0</v>
      </c>
      <c r="BJ671" t="s">
        <v>290</v>
      </c>
      <c r="BK671">
        <v>0</v>
      </c>
      <c r="BL671" t="s">
        <v>290</v>
      </c>
      <c r="BM671">
        <v>0</v>
      </c>
      <c r="BN671" t="s">
        <v>290</v>
      </c>
      <c r="BO671">
        <v>0</v>
      </c>
      <c r="BP671" t="s">
        <v>290</v>
      </c>
      <c r="BQ671">
        <v>0</v>
      </c>
      <c r="BR671" t="s">
        <v>290</v>
      </c>
      <c r="BS671">
        <v>0</v>
      </c>
      <c r="BT671" t="s">
        <v>290</v>
      </c>
      <c r="BU671">
        <v>0</v>
      </c>
      <c r="BV671" t="s">
        <v>290</v>
      </c>
      <c r="BW671">
        <v>0</v>
      </c>
      <c r="BX671" t="s">
        <v>290</v>
      </c>
      <c r="BY671">
        <v>0</v>
      </c>
      <c r="BZ671" t="s">
        <v>290</v>
      </c>
      <c r="CA671">
        <v>0</v>
      </c>
      <c r="CB671" t="s">
        <v>290</v>
      </c>
      <c r="CC671">
        <v>0</v>
      </c>
      <c r="CD671" t="s">
        <v>290</v>
      </c>
      <c r="CE671">
        <v>0</v>
      </c>
      <c r="CF671" t="s">
        <v>290</v>
      </c>
      <c r="CG671">
        <v>0</v>
      </c>
      <c r="CH671" t="s">
        <v>290</v>
      </c>
      <c r="CI671">
        <v>0</v>
      </c>
      <c r="CJ671" t="s">
        <v>290</v>
      </c>
      <c r="CK671">
        <v>0</v>
      </c>
      <c r="CL671" t="s">
        <v>290</v>
      </c>
      <c r="CM671">
        <v>0</v>
      </c>
      <c r="CN671" t="s">
        <v>290</v>
      </c>
      <c r="CO671">
        <v>0</v>
      </c>
      <c r="CP671" t="s">
        <v>290</v>
      </c>
      <c r="CQ671">
        <v>0</v>
      </c>
      <c r="CR671" t="s">
        <v>290</v>
      </c>
      <c r="CS671">
        <v>0</v>
      </c>
      <c r="CT671" t="s">
        <v>290</v>
      </c>
      <c r="CU671">
        <v>0</v>
      </c>
      <c r="CV671" t="s">
        <v>290</v>
      </c>
      <c r="CW671">
        <v>0</v>
      </c>
      <c r="CX671" t="s">
        <v>290</v>
      </c>
      <c r="CY671">
        <v>0</v>
      </c>
      <c r="CZ671" t="s">
        <v>290</v>
      </c>
      <c r="DA671">
        <v>0</v>
      </c>
      <c r="DB671" t="s">
        <v>290</v>
      </c>
      <c r="DC671">
        <v>0</v>
      </c>
      <c r="DD671" t="s">
        <v>290</v>
      </c>
      <c r="DE671">
        <v>0</v>
      </c>
      <c r="DF671" t="s">
        <v>290</v>
      </c>
      <c r="DG671">
        <v>0</v>
      </c>
      <c r="DH671" t="s">
        <v>290</v>
      </c>
      <c r="DI671">
        <v>0</v>
      </c>
      <c r="DJ671" t="s">
        <v>290</v>
      </c>
      <c r="DK671">
        <v>0</v>
      </c>
      <c r="DL671" t="s">
        <v>290</v>
      </c>
      <c r="DM671">
        <v>0</v>
      </c>
      <c r="DN671" t="s">
        <v>290</v>
      </c>
      <c r="DO671">
        <v>0</v>
      </c>
      <c r="DP671" t="s">
        <v>290</v>
      </c>
      <c r="DQ671">
        <v>0</v>
      </c>
      <c r="DR671" t="s">
        <v>290</v>
      </c>
      <c r="DS671">
        <v>0</v>
      </c>
      <c r="DT671" t="s">
        <v>290</v>
      </c>
      <c r="DU671">
        <v>0</v>
      </c>
      <c r="DV671" t="s">
        <v>290</v>
      </c>
      <c r="DW671">
        <v>0</v>
      </c>
      <c r="DX671" t="s">
        <v>290</v>
      </c>
      <c r="DY671">
        <v>0</v>
      </c>
      <c r="DZ671" t="s">
        <v>290</v>
      </c>
      <c r="EA671">
        <v>0</v>
      </c>
      <c r="EB671" t="s">
        <v>290</v>
      </c>
      <c r="EC671">
        <v>0</v>
      </c>
      <c r="ED671" t="s">
        <v>290</v>
      </c>
      <c r="EE671">
        <v>0</v>
      </c>
      <c r="EF671" t="s">
        <v>290</v>
      </c>
      <c r="EG671">
        <v>0</v>
      </c>
      <c r="EH671" t="s">
        <v>290</v>
      </c>
      <c r="EI671">
        <v>0</v>
      </c>
      <c r="EJ671" t="s">
        <v>290</v>
      </c>
      <c r="EK671">
        <v>0</v>
      </c>
      <c r="EL671" t="s">
        <v>290</v>
      </c>
      <c r="EM671">
        <v>0</v>
      </c>
      <c r="EN671" t="s">
        <v>290</v>
      </c>
    </row>
    <row r="672" spans="1:144" x14ac:dyDescent="0.25">
      <c r="A672" t="s">
        <v>1627</v>
      </c>
      <c r="B672" t="s">
        <v>1628</v>
      </c>
      <c r="C672">
        <v>74</v>
      </c>
      <c r="D672" t="s">
        <v>290</v>
      </c>
      <c r="E672">
        <v>50</v>
      </c>
      <c r="F672" t="s">
        <v>290</v>
      </c>
      <c r="G672">
        <v>30</v>
      </c>
      <c r="H672" t="s">
        <v>290</v>
      </c>
      <c r="I672">
        <v>4</v>
      </c>
      <c r="J672" t="s">
        <v>290</v>
      </c>
      <c r="K672">
        <v>4</v>
      </c>
      <c r="L672" t="s">
        <v>290</v>
      </c>
      <c r="M672">
        <v>0</v>
      </c>
      <c r="N672" t="s">
        <v>290</v>
      </c>
      <c r="O672">
        <v>0</v>
      </c>
      <c r="P672" t="s">
        <v>290</v>
      </c>
      <c r="Q672">
        <v>12</v>
      </c>
      <c r="R672" t="s">
        <v>290</v>
      </c>
      <c r="S672">
        <v>24</v>
      </c>
      <c r="T672" t="s">
        <v>290</v>
      </c>
      <c r="U672">
        <v>23</v>
      </c>
      <c r="V672" t="s">
        <v>290</v>
      </c>
      <c r="W672">
        <v>2</v>
      </c>
      <c r="X672" t="s">
        <v>290</v>
      </c>
      <c r="Y672">
        <v>2</v>
      </c>
      <c r="Z672" t="s">
        <v>290</v>
      </c>
      <c r="AA672">
        <v>5</v>
      </c>
      <c r="AB672" t="s">
        <v>290</v>
      </c>
      <c r="AC672">
        <v>0</v>
      </c>
      <c r="AD672" t="s">
        <v>290</v>
      </c>
      <c r="AE672">
        <v>12</v>
      </c>
      <c r="AF672" t="s">
        <v>290</v>
      </c>
      <c r="AG672">
        <v>0</v>
      </c>
      <c r="AH672" t="s">
        <v>290</v>
      </c>
      <c r="AI672">
        <v>0</v>
      </c>
      <c r="AJ672" t="s">
        <v>290</v>
      </c>
      <c r="AK672">
        <v>0</v>
      </c>
      <c r="AL672" t="s">
        <v>290</v>
      </c>
      <c r="AM672">
        <v>1</v>
      </c>
      <c r="AN672" t="s">
        <v>290</v>
      </c>
      <c r="AO672">
        <v>0</v>
      </c>
      <c r="AP672" t="s">
        <v>290</v>
      </c>
      <c r="AQ672">
        <v>0</v>
      </c>
      <c r="AR672" t="s">
        <v>290</v>
      </c>
      <c r="AS672">
        <v>0</v>
      </c>
      <c r="AT672" t="s">
        <v>290</v>
      </c>
      <c r="AU672">
        <v>0</v>
      </c>
      <c r="AV672" t="s">
        <v>290</v>
      </c>
      <c r="AW672">
        <v>1</v>
      </c>
      <c r="AX672" t="s">
        <v>290</v>
      </c>
      <c r="AY672">
        <v>0</v>
      </c>
      <c r="AZ672" t="s">
        <v>290</v>
      </c>
      <c r="BA672">
        <v>1</v>
      </c>
      <c r="BB672" t="s">
        <v>290</v>
      </c>
      <c r="BC672">
        <v>0</v>
      </c>
      <c r="BD672" t="s">
        <v>290</v>
      </c>
      <c r="BE672">
        <v>0</v>
      </c>
      <c r="BF672" t="s">
        <v>290</v>
      </c>
      <c r="BG672">
        <v>0</v>
      </c>
      <c r="BH672" t="s">
        <v>290</v>
      </c>
      <c r="BI672">
        <v>0</v>
      </c>
      <c r="BJ672" t="s">
        <v>290</v>
      </c>
      <c r="BK672">
        <v>0</v>
      </c>
      <c r="BL672" t="s">
        <v>290</v>
      </c>
      <c r="BM672">
        <v>0</v>
      </c>
      <c r="BN672" t="s">
        <v>290</v>
      </c>
      <c r="BO672">
        <v>1</v>
      </c>
      <c r="BP672" t="s">
        <v>290</v>
      </c>
      <c r="BQ672">
        <v>0</v>
      </c>
      <c r="BR672" t="s">
        <v>290</v>
      </c>
      <c r="BS672">
        <v>0</v>
      </c>
      <c r="BT672" t="s">
        <v>290</v>
      </c>
      <c r="BU672">
        <v>0</v>
      </c>
      <c r="BV672" t="s">
        <v>290</v>
      </c>
      <c r="BW672">
        <v>0</v>
      </c>
      <c r="BX672" t="s">
        <v>290</v>
      </c>
      <c r="BY672">
        <v>0</v>
      </c>
      <c r="BZ672" t="s">
        <v>290</v>
      </c>
      <c r="CA672">
        <v>0</v>
      </c>
      <c r="CB672" t="s">
        <v>290</v>
      </c>
      <c r="CC672">
        <v>0</v>
      </c>
      <c r="CD672" t="s">
        <v>290</v>
      </c>
      <c r="CE672">
        <v>0</v>
      </c>
      <c r="CF672" t="s">
        <v>290</v>
      </c>
      <c r="CG672">
        <v>0</v>
      </c>
      <c r="CH672" t="s">
        <v>290</v>
      </c>
      <c r="CI672">
        <v>0</v>
      </c>
      <c r="CJ672" t="s">
        <v>290</v>
      </c>
      <c r="CK672">
        <v>0</v>
      </c>
      <c r="CL672" t="s">
        <v>290</v>
      </c>
      <c r="CM672">
        <v>0</v>
      </c>
      <c r="CN672" t="s">
        <v>290</v>
      </c>
      <c r="CO672">
        <v>0</v>
      </c>
      <c r="CP672" t="s">
        <v>290</v>
      </c>
      <c r="CQ672">
        <v>0</v>
      </c>
      <c r="CR672" t="s">
        <v>290</v>
      </c>
      <c r="CS672">
        <v>0</v>
      </c>
      <c r="CT672" t="s">
        <v>290</v>
      </c>
      <c r="CU672">
        <v>0</v>
      </c>
      <c r="CV672" t="s">
        <v>290</v>
      </c>
      <c r="CW672">
        <v>0</v>
      </c>
      <c r="CX672" t="s">
        <v>290</v>
      </c>
      <c r="CY672">
        <v>0</v>
      </c>
      <c r="CZ672" t="s">
        <v>290</v>
      </c>
      <c r="DA672">
        <v>0</v>
      </c>
      <c r="DB672" t="s">
        <v>290</v>
      </c>
      <c r="DC672">
        <v>0</v>
      </c>
      <c r="DD672" t="s">
        <v>290</v>
      </c>
      <c r="DE672">
        <v>0</v>
      </c>
      <c r="DF672" t="s">
        <v>290</v>
      </c>
      <c r="DG672">
        <v>0</v>
      </c>
      <c r="DH672" t="s">
        <v>290</v>
      </c>
      <c r="DI672">
        <v>0</v>
      </c>
      <c r="DJ672" t="s">
        <v>290</v>
      </c>
      <c r="DK672">
        <v>0</v>
      </c>
      <c r="DL672" t="s">
        <v>290</v>
      </c>
      <c r="DM672">
        <v>0</v>
      </c>
      <c r="DN672" t="s">
        <v>290</v>
      </c>
      <c r="DO672">
        <v>0</v>
      </c>
      <c r="DP672" t="s">
        <v>290</v>
      </c>
      <c r="DQ672">
        <v>0</v>
      </c>
      <c r="DR672" t="s">
        <v>290</v>
      </c>
      <c r="DS672">
        <v>0</v>
      </c>
      <c r="DT672" t="s">
        <v>290</v>
      </c>
      <c r="DU672">
        <v>0</v>
      </c>
      <c r="DV672" t="s">
        <v>290</v>
      </c>
      <c r="DW672">
        <v>0</v>
      </c>
      <c r="DX672" t="s">
        <v>290</v>
      </c>
      <c r="DY672">
        <v>0</v>
      </c>
      <c r="DZ672" t="s">
        <v>290</v>
      </c>
      <c r="EA672">
        <v>0</v>
      </c>
      <c r="EB672" t="s">
        <v>290</v>
      </c>
      <c r="EC672">
        <v>0</v>
      </c>
      <c r="ED672" t="s">
        <v>290</v>
      </c>
      <c r="EE672">
        <v>0</v>
      </c>
      <c r="EF672" t="s">
        <v>290</v>
      </c>
      <c r="EG672">
        <v>0</v>
      </c>
      <c r="EH672" t="s">
        <v>290</v>
      </c>
      <c r="EI672">
        <v>0</v>
      </c>
      <c r="EJ672" t="s">
        <v>290</v>
      </c>
      <c r="EK672">
        <v>0</v>
      </c>
      <c r="EL672" t="s">
        <v>290</v>
      </c>
      <c r="EM672">
        <v>0</v>
      </c>
      <c r="EN672" t="s">
        <v>290</v>
      </c>
    </row>
    <row r="673" spans="1:144" x14ac:dyDescent="0.25">
      <c r="A673" t="s">
        <v>1629</v>
      </c>
      <c r="B673" t="s">
        <v>1630</v>
      </c>
      <c r="C673">
        <v>48</v>
      </c>
      <c r="D673" t="s">
        <v>290</v>
      </c>
      <c r="E673">
        <v>44</v>
      </c>
      <c r="F673" t="s">
        <v>290</v>
      </c>
      <c r="G673">
        <v>20</v>
      </c>
      <c r="H673" t="s">
        <v>290</v>
      </c>
      <c r="I673">
        <v>12</v>
      </c>
      <c r="J673" t="s">
        <v>290</v>
      </c>
      <c r="K673">
        <v>0</v>
      </c>
      <c r="L673" t="s">
        <v>290</v>
      </c>
      <c r="M673">
        <v>7</v>
      </c>
      <c r="N673" t="s">
        <v>290</v>
      </c>
      <c r="O673">
        <v>0</v>
      </c>
      <c r="P673" t="s">
        <v>290</v>
      </c>
      <c r="Q673">
        <v>5</v>
      </c>
      <c r="R673" t="s">
        <v>290</v>
      </c>
      <c r="S673">
        <v>4</v>
      </c>
      <c r="T673" t="s">
        <v>290</v>
      </c>
      <c r="U673">
        <v>4</v>
      </c>
      <c r="V673" t="s">
        <v>290</v>
      </c>
      <c r="W673">
        <v>0</v>
      </c>
      <c r="X673" t="s">
        <v>290</v>
      </c>
      <c r="Y673">
        <v>0</v>
      </c>
      <c r="Z673" t="s">
        <v>290</v>
      </c>
      <c r="AA673">
        <v>1</v>
      </c>
      <c r="AB673" t="s">
        <v>290</v>
      </c>
      <c r="AC673">
        <v>0</v>
      </c>
      <c r="AD673" t="s">
        <v>290</v>
      </c>
      <c r="AE673">
        <v>1</v>
      </c>
      <c r="AF673" t="s">
        <v>290</v>
      </c>
      <c r="AG673">
        <v>0</v>
      </c>
      <c r="AH673" t="s">
        <v>290</v>
      </c>
      <c r="AI673">
        <v>2</v>
      </c>
      <c r="AJ673" t="s">
        <v>290</v>
      </c>
      <c r="AK673">
        <v>0</v>
      </c>
      <c r="AL673" t="s">
        <v>290</v>
      </c>
      <c r="AM673">
        <v>0</v>
      </c>
      <c r="AN673" t="s">
        <v>290</v>
      </c>
      <c r="AO673">
        <v>0</v>
      </c>
      <c r="AP673" t="s">
        <v>290</v>
      </c>
      <c r="AQ673">
        <v>0</v>
      </c>
      <c r="AR673" t="s">
        <v>290</v>
      </c>
      <c r="AS673">
        <v>0</v>
      </c>
      <c r="AT673" t="s">
        <v>290</v>
      </c>
      <c r="AU673">
        <v>0</v>
      </c>
      <c r="AV673" t="s">
        <v>290</v>
      </c>
      <c r="AW673">
        <v>0</v>
      </c>
      <c r="AX673" t="s">
        <v>290</v>
      </c>
      <c r="AY673">
        <v>0</v>
      </c>
      <c r="AZ673" t="s">
        <v>290</v>
      </c>
      <c r="BA673">
        <v>0</v>
      </c>
      <c r="BB673" t="s">
        <v>290</v>
      </c>
      <c r="BC673">
        <v>0</v>
      </c>
      <c r="BD673" t="s">
        <v>290</v>
      </c>
      <c r="BE673">
        <v>0</v>
      </c>
      <c r="BF673" t="s">
        <v>290</v>
      </c>
      <c r="BG673">
        <v>0</v>
      </c>
      <c r="BH673" t="s">
        <v>290</v>
      </c>
      <c r="BI673">
        <v>0</v>
      </c>
      <c r="BJ673" t="s">
        <v>290</v>
      </c>
      <c r="BK673">
        <v>0</v>
      </c>
      <c r="BL673" t="s">
        <v>290</v>
      </c>
      <c r="BM673">
        <v>0</v>
      </c>
      <c r="BN673" t="s">
        <v>290</v>
      </c>
      <c r="BO673">
        <v>0</v>
      </c>
      <c r="BP673" t="s">
        <v>290</v>
      </c>
      <c r="BQ673">
        <v>0</v>
      </c>
      <c r="BR673" t="s">
        <v>290</v>
      </c>
      <c r="BS673">
        <v>0</v>
      </c>
      <c r="BT673" t="s">
        <v>290</v>
      </c>
      <c r="BU673">
        <v>0</v>
      </c>
      <c r="BV673" t="s">
        <v>290</v>
      </c>
      <c r="BW673">
        <v>0</v>
      </c>
      <c r="BX673" t="s">
        <v>290</v>
      </c>
      <c r="BY673">
        <v>0</v>
      </c>
      <c r="BZ673" t="s">
        <v>290</v>
      </c>
      <c r="CA673">
        <v>0</v>
      </c>
      <c r="CB673" t="s">
        <v>290</v>
      </c>
      <c r="CC673">
        <v>0</v>
      </c>
      <c r="CD673" t="s">
        <v>290</v>
      </c>
      <c r="CE673">
        <v>0</v>
      </c>
      <c r="CF673" t="s">
        <v>290</v>
      </c>
      <c r="CG673">
        <v>0</v>
      </c>
      <c r="CH673" t="s">
        <v>290</v>
      </c>
      <c r="CI673">
        <v>0</v>
      </c>
      <c r="CJ673" t="s">
        <v>290</v>
      </c>
      <c r="CK673">
        <v>0</v>
      </c>
      <c r="CL673" t="s">
        <v>290</v>
      </c>
      <c r="CM673">
        <v>0</v>
      </c>
      <c r="CN673" t="s">
        <v>290</v>
      </c>
      <c r="CO673">
        <v>0</v>
      </c>
      <c r="CP673" t="s">
        <v>290</v>
      </c>
      <c r="CQ673">
        <v>0</v>
      </c>
      <c r="CR673" t="s">
        <v>290</v>
      </c>
      <c r="CS673">
        <v>0</v>
      </c>
      <c r="CT673" t="s">
        <v>290</v>
      </c>
      <c r="CU673">
        <v>0</v>
      </c>
      <c r="CV673" t="s">
        <v>290</v>
      </c>
      <c r="CW673">
        <v>0</v>
      </c>
      <c r="CX673" t="s">
        <v>290</v>
      </c>
      <c r="CY673">
        <v>0</v>
      </c>
      <c r="CZ673" t="s">
        <v>290</v>
      </c>
      <c r="DA673">
        <v>0</v>
      </c>
      <c r="DB673" t="s">
        <v>290</v>
      </c>
      <c r="DC673">
        <v>0</v>
      </c>
      <c r="DD673" t="s">
        <v>290</v>
      </c>
      <c r="DE673">
        <v>0</v>
      </c>
      <c r="DF673" t="s">
        <v>290</v>
      </c>
      <c r="DG673">
        <v>0</v>
      </c>
      <c r="DH673" t="s">
        <v>290</v>
      </c>
      <c r="DI673">
        <v>0</v>
      </c>
      <c r="DJ673" t="s">
        <v>290</v>
      </c>
      <c r="DK673">
        <v>0</v>
      </c>
      <c r="DL673" t="s">
        <v>290</v>
      </c>
      <c r="DM673">
        <v>0</v>
      </c>
      <c r="DN673" t="s">
        <v>290</v>
      </c>
      <c r="DO673">
        <v>0</v>
      </c>
      <c r="DP673" t="s">
        <v>290</v>
      </c>
      <c r="DQ673">
        <v>0</v>
      </c>
      <c r="DR673" t="s">
        <v>290</v>
      </c>
      <c r="DS673">
        <v>0</v>
      </c>
      <c r="DT673" t="s">
        <v>290</v>
      </c>
      <c r="DU673">
        <v>0</v>
      </c>
      <c r="DV673" t="s">
        <v>290</v>
      </c>
      <c r="DW673">
        <v>0</v>
      </c>
      <c r="DX673" t="s">
        <v>290</v>
      </c>
      <c r="DY673">
        <v>0</v>
      </c>
      <c r="DZ673" t="s">
        <v>290</v>
      </c>
      <c r="EA673">
        <v>0</v>
      </c>
      <c r="EB673" t="s">
        <v>290</v>
      </c>
      <c r="EC673">
        <v>0</v>
      </c>
      <c r="ED673" t="s">
        <v>290</v>
      </c>
      <c r="EE673">
        <v>0</v>
      </c>
      <c r="EF673" t="s">
        <v>290</v>
      </c>
      <c r="EG673">
        <v>0</v>
      </c>
      <c r="EH673" t="s">
        <v>290</v>
      </c>
      <c r="EI673">
        <v>0</v>
      </c>
      <c r="EJ673" t="s">
        <v>290</v>
      </c>
      <c r="EK673">
        <v>0</v>
      </c>
      <c r="EL673" t="s">
        <v>290</v>
      </c>
      <c r="EM673">
        <v>0</v>
      </c>
      <c r="EN673" t="s">
        <v>290</v>
      </c>
    </row>
    <row r="674" spans="1:144" x14ac:dyDescent="0.25">
      <c r="A674" t="s">
        <v>1631</v>
      </c>
      <c r="B674" t="s">
        <v>1632</v>
      </c>
      <c r="C674">
        <v>1875</v>
      </c>
      <c r="D674" t="s">
        <v>290</v>
      </c>
      <c r="E674">
        <v>1528</v>
      </c>
      <c r="F674" t="s">
        <v>290</v>
      </c>
      <c r="G674">
        <v>647</v>
      </c>
      <c r="H674" t="s">
        <v>290</v>
      </c>
      <c r="I674">
        <v>385</v>
      </c>
      <c r="J674" t="s">
        <v>290</v>
      </c>
      <c r="K674">
        <v>21</v>
      </c>
      <c r="L674" t="s">
        <v>290</v>
      </c>
      <c r="M674">
        <v>97</v>
      </c>
      <c r="N674" t="s">
        <v>290</v>
      </c>
      <c r="O674">
        <v>107</v>
      </c>
      <c r="P674" t="s">
        <v>290</v>
      </c>
      <c r="Q674">
        <v>271</v>
      </c>
      <c r="R674" t="s">
        <v>290</v>
      </c>
      <c r="S674">
        <v>347</v>
      </c>
      <c r="T674" t="s">
        <v>290</v>
      </c>
      <c r="U674">
        <v>343</v>
      </c>
      <c r="V674" t="s">
        <v>290</v>
      </c>
      <c r="W674">
        <v>26</v>
      </c>
      <c r="X674" t="s">
        <v>290</v>
      </c>
      <c r="Y674">
        <v>19</v>
      </c>
      <c r="Z674" t="s">
        <v>290</v>
      </c>
      <c r="AA674">
        <v>23</v>
      </c>
      <c r="AB674" t="s">
        <v>290</v>
      </c>
      <c r="AC674">
        <v>0</v>
      </c>
      <c r="AD674" t="s">
        <v>290</v>
      </c>
      <c r="AE674">
        <v>262</v>
      </c>
      <c r="AF674" t="s">
        <v>290</v>
      </c>
      <c r="AG674">
        <v>4</v>
      </c>
      <c r="AH674" t="s">
        <v>290</v>
      </c>
      <c r="AI674">
        <v>0</v>
      </c>
      <c r="AJ674" t="s">
        <v>290</v>
      </c>
      <c r="AK674">
        <v>0</v>
      </c>
      <c r="AL674" t="s">
        <v>290</v>
      </c>
      <c r="AM674">
        <v>5</v>
      </c>
      <c r="AN674" t="s">
        <v>290</v>
      </c>
      <c r="AO674">
        <v>0</v>
      </c>
      <c r="AP674" t="s">
        <v>290</v>
      </c>
      <c r="AQ674">
        <v>0</v>
      </c>
      <c r="AR674" t="s">
        <v>290</v>
      </c>
      <c r="AS674">
        <v>3</v>
      </c>
      <c r="AT674" t="s">
        <v>290</v>
      </c>
      <c r="AU674">
        <v>1</v>
      </c>
      <c r="AV674" t="s">
        <v>290</v>
      </c>
      <c r="AW674">
        <v>0</v>
      </c>
      <c r="AX674" t="s">
        <v>290</v>
      </c>
      <c r="AY674">
        <v>0</v>
      </c>
      <c r="AZ674" t="s">
        <v>290</v>
      </c>
      <c r="BA674">
        <v>4</v>
      </c>
      <c r="BB674" t="s">
        <v>290</v>
      </c>
      <c r="BC674">
        <v>3</v>
      </c>
      <c r="BD674" t="s">
        <v>290</v>
      </c>
      <c r="BE674">
        <v>0</v>
      </c>
      <c r="BF674" t="s">
        <v>290</v>
      </c>
      <c r="BG674">
        <v>0</v>
      </c>
      <c r="BH674" t="s">
        <v>290</v>
      </c>
      <c r="BI674">
        <v>0</v>
      </c>
      <c r="BJ674" t="s">
        <v>290</v>
      </c>
      <c r="BK674">
        <v>0</v>
      </c>
      <c r="BL674" t="s">
        <v>290</v>
      </c>
      <c r="BM674">
        <v>0</v>
      </c>
      <c r="BN674" t="s">
        <v>290</v>
      </c>
      <c r="BO674">
        <v>0</v>
      </c>
      <c r="BP674" t="s">
        <v>290</v>
      </c>
      <c r="BQ674">
        <v>1</v>
      </c>
      <c r="BR674" t="s">
        <v>290</v>
      </c>
      <c r="BS674">
        <v>0</v>
      </c>
      <c r="BT674" t="s">
        <v>290</v>
      </c>
      <c r="BU674">
        <v>0</v>
      </c>
      <c r="BV674" t="s">
        <v>290</v>
      </c>
      <c r="BW674">
        <v>0</v>
      </c>
      <c r="BX674" t="s">
        <v>290</v>
      </c>
      <c r="BY674">
        <v>0</v>
      </c>
      <c r="BZ674" t="s">
        <v>290</v>
      </c>
      <c r="CA674">
        <v>0</v>
      </c>
      <c r="CB674" t="s">
        <v>290</v>
      </c>
      <c r="CC674">
        <v>0</v>
      </c>
      <c r="CD674" t="s">
        <v>290</v>
      </c>
      <c r="CE674">
        <v>0</v>
      </c>
      <c r="CF674" t="s">
        <v>290</v>
      </c>
      <c r="CG674">
        <v>0</v>
      </c>
      <c r="CH674" t="s">
        <v>290</v>
      </c>
      <c r="CI674">
        <v>0</v>
      </c>
      <c r="CJ674" t="s">
        <v>290</v>
      </c>
      <c r="CK674">
        <v>0</v>
      </c>
      <c r="CL674" t="s">
        <v>290</v>
      </c>
      <c r="CM674">
        <v>0</v>
      </c>
      <c r="CN674" t="s">
        <v>290</v>
      </c>
      <c r="CO674">
        <v>0</v>
      </c>
      <c r="CP674" t="s">
        <v>290</v>
      </c>
      <c r="CQ674">
        <v>0</v>
      </c>
      <c r="CR674" t="s">
        <v>290</v>
      </c>
      <c r="CS674">
        <v>0</v>
      </c>
      <c r="CT674" t="s">
        <v>290</v>
      </c>
      <c r="CU674">
        <v>0</v>
      </c>
      <c r="CV674" t="s">
        <v>290</v>
      </c>
      <c r="CW674">
        <v>0</v>
      </c>
      <c r="CX674" t="s">
        <v>290</v>
      </c>
      <c r="CY674">
        <v>0</v>
      </c>
      <c r="CZ674" t="s">
        <v>290</v>
      </c>
      <c r="DA674">
        <v>0</v>
      </c>
      <c r="DB674" t="s">
        <v>290</v>
      </c>
      <c r="DC674">
        <v>0</v>
      </c>
      <c r="DD674" t="s">
        <v>290</v>
      </c>
      <c r="DE674">
        <v>0</v>
      </c>
      <c r="DF674" t="s">
        <v>290</v>
      </c>
      <c r="DG674">
        <v>0</v>
      </c>
      <c r="DH674" t="s">
        <v>290</v>
      </c>
      <c r="DI674">
        <v>0</v>
      </c>
      <c r="DJ674" t="s">
        <v>290</v>
      </c>
      <c r="DK674">
        <v>0</v>
      </c>
      <c r="DL674" t="s">
        <v>290</v>
      </c>
      <c r="DM674">
        <v>0</v>
      </c>
      <c r="DN674" t="s">
        <v>290</v>
      </c>
      <c r="DO674">
        <v>0</v>
      </c>
      <c r="DP674" t="s">
        <v>290</v>
      </c>
      <c r="DQ674">
        <v>0</v>
      </c>
      <c r="DR674" t="s">
        <v>290</v>
      </c>
      <c r="DS674">
        <v>0</v>
      </c>
      <c r="DT674" t="s">
        <v>290</v>
      </c>
      <c r="DU674">
        <v>0</v>
      </c>
      <c r="DV674" t="s">
        <v>290</v>
      </c>
      <c r="DW674">
        <v>0</v>
      </c>
      <c r="DX674" t="s">
        <v>290</v>
      </c>
      <c r="DY674">
        <v>0</v>
      </c>
      <c r="DZ674" t="s">
        <v>290</v>
      </c>
      <c r="EA674">
        <v>0</v>
      </c>
      <c r="EB674" t="s">
        <v>290</v>
      </c>
      <c r="EC674">
        <v>0</v>
      </c>
      <c r="ED674" t="s">
        <v>290</v>
      </c>
      <c r="EE674">
        <v>0</v>
      </c>
      <c r="EF674" t="s">
        <v>290</v>
      </c>
      <c r="EG674">
        <v>0</v>
      </c>
      <c r="EH674" t="s">
        <v>290</v>
      </c>
      <c r="EI674">
        <v>0</v>
      </c>
      <c r="EJ674" t="s">
        <v>290</v>
      </c>
      <c r="EK674">
        <v>0</v>
      </c>
      <c r="EL674" t="s">
        <v>290</v>
      </c>
      <c r="EM674">
        <v>0</v>
      </c>
      <c r="EN674" t="s">
        <v>290</v>
      </c>
    </row>
    <row r="675" spans="1:144" x14ac:dyDescent="0.25">
      <c r="A675" t="s">
        <v>1633</v>
      </c>
      <c r="B675" t="s">
        <v>1634</v>
      </c>
      <c r="C675">
        <v>96</v>
      </c>
      <c r="D675" t="s">
        <v>290</v>
      </c>
      <c r="E675">
        <v>71</v>
      </c>
      <c r="F675" t="s">
        <v>290</v>
      </c>
      <c r="G675">
        <v>10</v>
      </c>
      <c r="H675" t="s">
        <v>290</v>
      </c>
      <c r="I675">
        <v>28</v>
      </c>
      <c r="J675" t="s">
        <v>290</v>
      </c>
      <c r="K675">
        <v>0</v>
      </c>
      <c r="L675" t="s">
        <v>290</v>
      </c>
      <c r="M675">
        <v>19</v>
      </c>
      <c r="N675" t="s">
        <v>290</v>
      </c>
      <c r="O675">
        <v>0</v>
      </c>
      <c r="P675" t="s">
        <v>290</v>
      </c>
      <c r="Q675">
        <v>14</v>
      </c>
      <c r="R675" t="s">
        <v>290</v>
      </c>
      <c r="S675">
        <v>25</v>
      </c>
      <c r="T675" t="s">
        <v>290</v>
      </c>
      <c r="U675">
        <v>24</v>
      </c>
      <c r="V675" t="s">
        <v>290</v>
      </c>
      <c r="W675">
        <v>0</v>
      </c>
      <c r="X675" t="s">
        <v>290</v>
      </c>
      <c r="Y675">
        <v>2</v>
      </c>
      <c r="Z675" t="s">
        <v>290</v>
      </c>
      <c r="AA675">
        <v>0</v>
      </c>
      <c r="AB675" t="s">
        <v>290</v>
      </c>
      <c r="AC675">
        <v>2</v>
      </c>
      <c r="AD675" t="s">
        <v>290</v>
      </c>
      <c r="AE675">
        <v>16</v>
      </c>
      <c r="AF675" t="s">
        <v>290</v>
      </c>
      <c r="AG675">
        <v>1</v>
      </c>
      <c r="AH675" t="s">
        <v>290</v>
      </c>
      <c r="AI675">
        <v>0</v>
      </c>
      <c r="AJ675" t="s">
        <v>290</v>
      </c>
      <c r="AK675">
        <v>0</v>
      </c>
      <c r="AL675" t="s">
        <v>290</v>
      </c>
      <c r="AM675">
        <v>0</v>
      </c>
      <c r="AN675" t="s">
        <v>290</v>
      </c>
      <c r="AO675">
        <v>0</v>
      </c>
      <c r="AP675" t="s">
        <v>290</v>
      </c>
      <c r="AQ675">
        <v>0</v>
      </c>
      <c r="AR675" t="s">
        <v>290</v>
      </c>
      <c r="AS675">
        <v>3</v>
      </c>
      <c r="AT675" t="s">
        <v>290</v>
      </c>
      <c r="AU675">
        <v>0</v>
      </c>
      <c r="AV675" t="s">
        <v>290</v>
      </c>
      <c r="AW675">
        <v>0</v>
      </c>
      <c r="AX675" t="s">
        <v>290</v>
      </c>
      <c r="AY675">
        <v>0</v>
      </c>
      <c r="AZ675" t="s">
        <v>290</v>
      </c>
      <c r="BA675">
        <v>1</v>
      </c>
      <c r="BB675" t="s">
        <v>290</v>
      </c>
      <c r="BC675">
        <v>0</v>
      </c>
      <c r="BD675" t="s">
        <v>290</v>
      </c>
      <c r="BE675">
        <v>0</v>
      </c>
      <c r="BF675" t="s">
        <v>290</v>
      </c>
      <c r="BG675">
        <v>0</v>
      </c>
      <c r="BH675" t="s">
        <v>290</v>
      </c>
      <c r="BI675">
        <v>0</v>
      </c>
      <c r="BJ675" t="s">
        <v>290</v>
      </c>
      <c r="BK675">
        <v>0</v>
      </c>
      <c r="BL675" t="s">
        <v>290</v>
      </c>
      <c r="BM675">
        <v>0</v>
      </c>
      <c r="BN675" t="s">
        <v>290</v>
      </c>
      <c r="BO675">
        <v>1</v>
      </c>
      <c r="BP675" t="s">
        <v>290</v>
      </c>
      <c r="BQ675">
        <v>0</v>
      </c>
      <c r="BR675" t="s">
        <v>290</v>
      </c>
      <c r="BS675">
        <v>0</v>
      </c>
      <c r="BT675" t="s">
        <v>290</v>
      </c>
      <c r="BU675">
        <v>0</v>
      </c>
      <c r="BV675" t="s">
        <v>290</v>
      </c>
      <c r="BW675">
        <v>0</v>
      </c>
      <c r="BX675" t="s">
        <v>290</v>
      </c>
      <c r="BY675">
        <v>0</v>
      </c>
      <c r="BZ675" t="s">
        <v>290</v>
      </c>
      <c r="CA675">
        <v>0</v>
      </c>
      <c r="CB675" t="s">
        <v>290</v>
      </c>
      <c r="CC675">
        <v>0</v>
      </c>
      <c r="CD675" t="s">
        <v>290</v>
      </c>
      <c r="CE675">
        <v>0</v>
      </c>
      <c r="CF675" t="s">
        <v>290</v>
      </c>
      <c r="CG675">
        <v>0</v>
      </c>
      <c r="CH675" t="s">
        <v>290</v>
      </c>
      <c r="CI675">
        <v>0</v>
      </c>
      <c r="CJ675" t="s">
        <v>290</v>
      </c>
      <c r="CK675">
        <v>0</v>
      </c>
      <c r="CL675" t="s">
        <v>290</v>
      </c>
      <c r="CM675">
        <v>0</v>
      </c>
      <c r="CN675" t="s">
        <v>290</v>
      </c>
      <c r="CO675">
        <v>0</v>
      </c>
      <c r="CP675" t="s">
        <v>290</v>
      </c>
      <c r="CQ675">
        <v>0</v>
      </c>
      <c r="CR675" t="s">
        <v>290</v>
      </c>
      <c r="CS675">
        <v>0</v>
      </c>
      <c r="CT675" t="s">
        <v>290</v>
      </c>
      <c r="CU675">
        <v>0</v>
      </c>
      <c r="CV675" t="s">
        <v>290</v>
      </c>
      <c r="CW675">
        <v>0</v>
      </c>
      <c r="CX675" t="s">
        <v>290</v>
      </c>
      <c r="CY675">
        <v>0</v>
      </c>
      <c r="CZ675" t="s">
        <v>290</v>
      </c>
      <c r="DA675">
        <v>0</v>
      </c>
      <c r="DB675" t="s">
        <v>290</v>
      </c>
      <c r="DC675">
        <v>0</v>
      </c>
      <c r="DD675" t="s">
        <v>290</v>
      </c>
      <c r="DE675">
        <v>0</v>
      </c>
      <c r="DF675" t="s">
        <v>290</v>
      </c>
      <c r="DG675">
        <v>0</v>
      </c>
      <c r="DH675" t="s">
        <v>290</v>
      </c>
      <c r="DI675">
        <v>0</v>
      </c>
      <c r="DJ675" t="s">
        <v>290</v>
      </c>
      <c r="DK675">
        <v>0</v>
      </c>
      <c r="DL675" t="s">
        <v>290</v>
      </c>
      <c r="DM675">
        <v>0</v>
      </c>
      <c r="DN675" t="s">
        <v>290</v>
      </c>
      <c r="DO675">
        <v>0</v>
      </c>
      <c r="DP675" t="s">
        <v>290</v>
      </c>
      <c r="DQ675">
        <v>0</v>
      </c>
      <c r="DR675" t="s">
        <v>290</v>
      </c>
      <c r="DS675">
        <v>0</v>
      </c>
      <c r="DT675" t="s">
        <v>290</v>
      </c>
      <c r="DU675">
        <v>0</v>
      </c>
      <c r="DV675" t="s">
        <v>290</v>
      </c>
      <c r="DW675">
        <v>0</v>
      </c>
      <c r="DX675" t="s">
        <v>290</v>
      </c>
      <c r="DY675">
        <v>0</v>
      </c>
      <c r="DZ675" t="s">
        <v>290</v>
      </c>
      <c r="EA675">
        <v>0</v>
      </c>
      <c r="EB675" t="s">
        <v>290</v>
      </c>
      <c r="EC675">
        <v>0</v>
      </c>
      <c r="ED675" t="s">
        <v>290</v>
      </c>
      <c r="EE675">
        <v>0</v>
      </c>
      <c r="EF675" t="s">
        <v>290</v>
      </c>
      <c r="EG675">
        <v>0</v>
      </c>
      <c r="EH675" t="s">
        <v>290</v>
      </c>
      <c r="EI675">
        <v>0</v>
      </c>
      <c r="EJ675" t="s">
        <v>290</v>
      </c>
      <c r="EK675">
        <v>0</v>
      </c>
      <c r="EL675" t="s">
        <v>290</v>
      </c>
      <c r="EM675">
        <v>0</v>
      </c>
      <c r="EN675" t="s">
        <v>290</v>
      </c>
    </row>
    <row r="676" spans="1:144" x14ac:dyDescent="0.25">
      <c r="A676" t="s">
        <v>1635</v>
      </c>
      <c r="B676" t="s">
        <v>1636</v>
      </c>
      <c r="C676">
        <v>76</v>
      </c>
      <c r="D676" t="s">
        <v>290</v>
      </c>
      <c r="E676">
        <v>49</v>
      </c>
      <c r="F676" t="s">
        <v>290</v>
      </c>
      <c r="G676">
        <v>18</v>
      </c>
      <c r="H676" t="s">
        <v>290</v>
      </c>
      <c r="I676">
        <v>11</v>
      </c>
      <c r="J676" t="s">
        <v>290</v>
      </c>
      <c r="K676">
        <v>2</v>
      </c>
      <c r="L676" t="s">
        <v>290</v>
      </c>
      <c r="M676">
        <v>4</v>
      </c>
      <c r="N676" t="s">
        <v>290</v>
      </c>
      <c r="O676">
        <v>0</v>
      </c>
      <c r="P676" t="s">
        <v>290</v>
      </c>
      <c r="Q676">
        <v>14</v>
      </c>
      <c r="R676" t="s">
        <v>290</v>
      </c>
      <c r="S676">
        <v>27</v>
      </c>
      <c r="T676" t="s">
        <v>290</v>
      </c>
      <c r="U676">
        <v>25</v>
      </c>
      <c r="V676" t="s">
        <v>290</v>
      </c>
      <c r="W676">
        <v>5</v>
      </c>
      <c r="X676" t="s">
        <v>290</v>
      </c>
      <c r="Y676">
        <v>1</v>
      </c>
      <c r="Z676" t="s">
        <v>290</v>
      </c>
      <c r="AA676">
        <v>3</v>
      </c>
      <c r="AB676" t="s">
        <v>290</v>
      </c>
      <c r="AC676">
        <v>0</v>
      </c>
      <c r="AD676" t="s">
        <v>290</v>
      </c>
      <c r="AE676">
        <v>16</v>
      </c>
      <c r="AF676" t="s">
        <v>290</v>
      </c>
      <c r="AG676">
        <v>0</v>
      </c>
      <c r="AH676" t="s">
        <v>290</v>
      </c>
      <c r="AI676">
        <v>0</v>
      </c>
      <c r="AJ676" t="s">
        <v>290</v>
      </c>
      <c r="AK676">
        <v>0</v>
      </c>
      <c r="AL676" t="s">
        <v>290</v>
      </c>
      <c r="AM676">
        <v>0</v>
      </c>
      <c r="AN676" t="s">
        <v>290</v>
      </c>
      <c r="AO676">
        <v>0</v>
      </c>
      <c r="AP676" t="s">
        <v>290</v>
      </c>
      <c r="AQ676">
        <v>0</v>
      </c>
      <c r="AR676" t="s">
        <v>290</v>
      </c>
      <c r="AS676">
        <v>0</v>
      </c>
      <c r="AT676" t="s">
        <v>290</v>
      </c>
      <c r="AU676">
        <v>0</v>
      </c>
      <c r="AV676" t="s">
        <v>290</v>
      </c>
      <c r="AW676">
        <v>0</v>
      </c>
      <c r="AX676" t="s">
        <v>290</v>
      </c>
      <c r="AY676">
        <v>0</v>
      </c>
      <c r="AZ676" t="s">
        <v>290</v>
      </c>
      <c r="BA676">
        <v>2</v>
      </c>
      <c r="BB676" t="s">
        <v>290</v>
      </c>
      <c r="BC676">
        <v>0</v>
      </c>
      <c r="BD676" t="s">
        <v>290</v>
      </c>
      <c r="BE676">
        <v>0</v>
      </c>
      <c r="BF676" t="s">
        <v>290</v>
      </c>
      <c r="BG676">
        <v>0</v>
      </c>
      <c r="BH676" t="s">
        <v>290</v>
      </c>
      <c r="BI676">
        <v>0</v>
      </c>
      <c r="BJ676" t="s">
        <v>290</v>
      </c>
      <c r="BK676">
        <v>0</v>
      </c>
      <c r="BL676" t="s">
        <v>290</v>
      </c>
      <c r="BM676">
        <v>0</v>
      </c>
      <c r="BN676" t="s">
        <v>290</v>
      </c>
      <c r="BO676">
        <v>0</v>
      </c>
      <c r="BP676" t="s">
        <v>290</v>
      </c>
      <c r="BQ676">
        <v>0</v>
      </c>
      <c r="BR676" t="s">
        <v>290</v>
      </c>
      <c r="BS676">
        <v>2</v>
      </c>
      <c r="BT676" t="s">
        <v>290</v>
      </c>
      <c r="BU676">
        <v>0</v>
      </c>
      <c r="BV676" t="s">
        <v>290</v>
      </c>
      <c r="BW676">
        <v>0</v>
      </c>
      <c r="BX676" t="s">
        <v>290</v>
      </c>
      <c r="BY676">
        <v>0</v>
      </c>
      <c r="BZ676" t="s">
        <v>290</v>
      </c>
      <c r="CA676">
        <v>0</v>
      </c>
      <c r="CB676" t="s">
        <v>290</v>
      </c>
      <c r="CC676">
        <v>0</v>
      </c>
      <c r="CD676" t="s">
        <v>290</v>
      </c>
      <c r="CE676">
        <v>0</v>
      </c>
      <c r="CF676" t="s">
        <v>290</v>
      </c>
      <c r="CG676">
        <v>0</v>
      </c>
      <c r="CH676" t="s">
        <v>290</v>
      </c>
      <c r="CI676">
        <v>0</v>
      </c>
      <c r="CJ676" t="s">
        <v>290</v>
      </c>
      <c r="CK676">
        <v>0</v>
      </c>
      <c r="CL676" t="s">
        <v>290</v>
      </c>
      <c r="CM676">
        <v>0</v>
      </c>
      <c r="CN676" t="s">
        <v>290</v>
      </c>
      <c r="CO676">
        <v>0</v>
      </c>
      <c r="CP676" t="s">
        <v>290</v>
      </c>
      <c r="CQ676">
        <v>0</v>
      </c>
      <c r="CR676" t="s">
        <v>290</v>
      </c>
      <c r="CS676">
        <v>0</v>
      </c>
      <c r="CT676" t="s">
        <v>290</v>
      </c>
      <c r="CU676">
        <v>0</v>
      </c>
      <c r="CV676" t="s">
        <v>290</v>
      </c>
      <c r="CW676">
        <v>0</v>
      </c>
      <c r="CX676" t="s">
        <v>290</v>
      </c>
      <c r="CY676">
        <v>0</v>
      </c>
      <c r="CZ676" t="s">
        <v>290</v>
      </c>
      <c r="DA676">
        <v>0</v>
      </c>
      <c r="DB676" t="s">
        <v>290</v>
      </c>
      <c r="DC676">
        <v>0</v>
      </c>
      <c r="DD676" t="s">
        <v>290</v>
      </c>
      <c r="DE676">
        <v>0</v>
      </c>
      <c r="DF676" t="s">
        <v>290</v>
      </c>
      <c r="DG676">
        <v>0</v>
      </c>
      <c r="DH676" t="s">
        <v>290</v>
      </c>
      <c r="DI676">
        <v>0</v>
      </c>
      <c r="DJ676" t="s">
        <v>290</v>
      </c>
      <c r="DK676">
        <v>0</v>
      </c>
      <c r="DL676" t="s">
        <v>290</v>
      </c>
      <c r="DM676">
        <v>0</v>
      </c>
      <c r="DN676" t="s">
        <v>290</v>
      </c>
      <c r="DO676">
        <v>0</v>
      </c>
      <c r="DP676" t="s">
        <v>290</v>
      </c>
      <c r="DQ676">
        <v>0</v>
      </c>
      <c r="DR676" t="s">
        <v>290</v>
      </c>
      <c r="DS676">
        <v>0</v>
      </c>
      <c r="DT676" t="s">
        <v>290</v>
      </c>
      <c r="DU676">
        <v>0</v>
      </c>
      <c r="DV676" t="s">
        <v>290</v>
      </c>
      <c r="DW676">
        <v>0</v>
      </c>
      <c r="DX676" t="s">
        <v>290</v>
      </c>
      <c r="DY676">
        <v>0</v>
      </c>
      <c r="DZ676" t="s">
        <v>290</v>
      </c>
      <c r="EA676">
        <v>0</v>
      </c>
      <c r="EB676" t="s">
        <v>290</v>
      </c>
      <c r="EC676">
        <v>0</v>
      </c>
      <c r="ED676" t="s">
        <v>290</v>
      </c>
      <c r="EE676">
        <v>0</v>
      </c>
      <c r="EF676" t="s">
        <v>290</v>
      </c>
      <c r="EG676">
        <v>0</v>
      </c>
      <c r="EH676" t="s">
        <v>290</v>
      </c>
      <c r="EI676">
        <v>0</v>
      </c>
      <c r="EJ676" t="s">
        <v>290</v>
      </c>
      <c r="EK676">
        <v>0</v>
      </c>
      <c r="EL676" t="s">
        <v>290</v>
      </c>
      <c r="EM676">
        <v>0</v>
      </c>
      <c r="EN676" t="s">
        <v>290</v>
      </c>
    </row>
    <row r="677" spans="1:144" x14ac:dyDescent="0.25">
      <c r="A677" t="s">
        <v>1637</v>
      </c>
      <c r="B677" t="s">
        <v>1638</v>
      </c>
      <c r="C677">
        <v>0</v>
      </c>
      <c r="D677" t="s">
        <v>290</v>
      </c>
      <c r="E677">
        <v>0</v>
      </c>
      <c r="F677" t="s">
        <v>290</v>
      </c>
      <c r="G677">
        <v>0</v>
      </c>
      <c r="H677" t="s">
        <v>290</v>
      </c>
      <c r="I677">
        <v>0</v>
      </c>
      <c r="J677" t="s">
        <v>290</v>
      </c>
      <c r="K677">
        <v>0</v>
      </c>
      <c r="L677" t="s">
        <v>290</v>
      </c>
      <c r="M677">
        <v>0</v>
      </c>
      <c r="N677" t="s">
        <v>290</v>
      </c>
      <c r="O677">
        <v>0</v>
      </c>
      <c r="P677" t="s">
        <v>290</v>
      </c>
      <c r="Q677">
        <v>0</v>
      </c>
      <c r="R677" t="s">
        <v>290</v>
      </c>
      <c r="S677">
        <v>0</v>
      </c>
      <c r="T677" t="s">
        <v>290</v>
      </c>
      <c r="U677">
        <v>0</v>
      </c>
      <c r="V677" t="s">
        <v>290</v>
      </c>
      <c r="W677">
        <v>0</v>
      </c>
      <c r="X677" t="s">
        <v>290</v>
      </c>
      <c r="Y677">
        <v>0</v>
      </c>
      <c r="Z677" t="s">
        <v>290</v>
      </c>
      <c r="AA677">
        <v>0</v>
      </c>
      <c r="AB677" t="s">
        <v>290</v>
      </c>
      <c r="AC677">
        <v>0</v>
      </c>
      <c r="AD677" t="s">
        <v>290</v>
      </c>
      <c r="AE677">
        <v>0</v>
      </c>
      <c r="AF677" t="s">
        <v>290</v>
      </c>
      <c r="AG677">
        <v>0</v>
      </c>
      <c r="AH677" t="s">
        <v>290</v>
      </c>
      <c r="AI677">
        <v>0</v>
      </c>
      <c r="AJ677" t="s">
        <v>290</v>
      </c>
      <c r="AK677">
        <v>0</v>
      </c>
      <c r="AL677" t="s">
        <v>290</v>
      </c>
      <c r="AM677">
        <v>0</v>
      </c>
      <c r="AN677" t="s">
        <v>290</v>
      </c>
      <c r="AO677">
        <v>0</v>
      </c>
      <c r="AP677" t="s">
        <v>290</v>
      </c>
      <c r="AQ677">
        <v>0</v>
      </c>
      <c r="AR677" t="s">
        <v>290</v>
      </c>
      <c r="AS677">
        <v>0</v>
      </c>
      <c r="AT677" t="s">
        <v>290</v>
      </c>
      <c r="AU677">
        <v>0</v>
      </c>
      <c r="AV677" t="s">
        <v>290</v>
      </c>
      <c r="AW677">
        <v>0</v>
      </c>
      <c r="AX677" t="s">
        <v>290</v>
      </c>
      <c r="AY677">
        <v>0</v>
      </c>
      <c r="AZ677" t="s">
        <v>290</v>
      </c>
      <c r="BA677">
        <v>0</v>
      </c>
      <c r="BB677" t="s">
        <v>290</v>
      </c>
      <c r="BC677">
        <v>0</v>
      </c>
      <c r="BD677" t="s">
        <v>290</v>
      </c>
      <c r="BE677">
        <v>0</v>
      </c>
      <c r="BF677" t="s">
        <v>290</v>
      </c>
      <c r="BG677">
        <v>0</v>
      </c>
      <c r="BH677" t="s">
        <v>290</v>
      </c>
      <c r="BI677">
        <v>0</v>
      </c>
      <c r="BJ677" t="s">
        <v>290</v>
      </c>
      <c r="BK677">
        <v>0</v>
      </c>
      <c r="BL677" t="s">
        <v>290</v>
      </c>
      <c r="BM677">
        <v>0</v>
      </c>
      <c r="BN677" t="s">
        <v>290</v>
      </c>
      <c r="BO677">
        <v>0</v>
      </c>
      <c r="BP677" t="s">
        <v>290</v>
      </c>
      <c r="BQ677">
        <v>0</v>
      </c>
      <c r="BR677" t="s">
        <v>290</v>
      </c>
      <c r="BS677">
        <v>0</v>
      </c>
      <c r="BT677" t="s">
        <v>290</v>
      </c>
      <c r="BU677">
        <v>0</v>
      </c>
      <c r="BV677" t="s">
        <v>290</v>
      </c>
      <c r="BW677">
        <v>0</v>
      </c>
      <c r="BX677" t="s">
        <v>290</v>
      </c>
      <c r="BY677">
        <v>0</v>
      </c>
      <c r="BZ677" t="s">
        <v>290</v>
      </c>
      <c r="CA677">
        <v>0</v>
      </c>
      <c r="CB677" t="s">
        <v>290</v>
      </c>
      <c r="CC677">
        <v>0</v>
      </c>
      <c r="CD677" t="s">
        <v>290</v>
      </c>
      <c r="CE677">
        <v>0</v>
      </c>
      <c r="CF677" t="s">
        <v>290</v>
      </c>
      <c r="CG677">
        <v>0</v>
      </c>
      <c r="CH677" t="s">
        <v>290</v>
      </c>
      <c r="CI677">
        <v>0</v>
      </c>
      <c r="CJ677" t="s">
        <v>290</v>
      </c>
      <c r="CK677">
        <v>0</v>
      </c>
      <c r="CL677" t="s">
        <v>290</v>
      </c>
      <c r="CM677">
        <v>0</v>
      </c>
      <c r="CN677" t="s">
        <v>290</v>
      </c>
      <c r="CO677">
        <v>0</v>
      </c>
      <c r="CP677" t="s">
        <v>290</v>
      </c>
      <c r="CQ677">
        <v>0</v>
      </c>
      <c r="CR677" t="s">
        <v>290</v>
      </c>
      <c r="CS677">
        <v>0</v>
      </c>
      <c r="CT677" t="s">
        <v>290</v>
      </c>
      <c r="CU677">
        <v>0</v>
      </c>
      <c r="CV677" t="s">
        <v>290</v>
      </c>
      <c r="CW677">
        <v>0</v>
      </c>
      <c r="CX677" t="s">
        <v>290</v>
      </c>
      <c r="CY677">
        <v>0</v>
      </c>
      <c r="CZ677" t="s">
        <v>290</v>
      </c>
      <c r="DA677">
        <v>0</v>
      </c>
      <c r="DB677" t="s">
        <v>290</v>
      </c>
      <c r="DC677">
        <v>0</v>
      </c>
      <c r="DD677" t="s">
        <v>290</v>
      </c>
      <c r="DE677">
        <v>0</v>
      </c>
      <c r="DF677" t="s">
        <v>290</v>
      </c>
      <c r="DG677">
        <v>0</v>
      </c>
      <c r="DH677" t="s">
        <v>290</v>
      </c>
      <c r="DI677">
        <v>0</v>
      </c>
      <c r="DJ677" t="s">
        <v>290</v>
      </c>
      <c r="DK677">
        <v>0</v>
      </c>
      <c r="DL677" t="s">
        <v>290</v>
      </c>
      <c r="DM677">
        <v>0</v>
      </c>
      <c r="DN677" t="s">
        <v>290</v>
      </c>
      <c r="DO677">
        <v>0</v>
      </c>
      <c r="DP677" t="s">
        <v>290</v>
      </c>
      <c r="DQ677">
        <v>0</v>
      </c>
      <c r="DR677" t="s">
        <v>290</v>
      </c>
      <c r="DS677">
        <v>0</v>
      </c>
      <c r="DT677" t="s">
        <v>290</v>
      </c>
      <c r="DU677">
        <v>0</v>
      </c>
      <c r="DV677" t="s">
        <v>290</v>
      </c>
      <c r="DW677">
        <v>0</v>
      </c>
      <c r="DX677" t="s">
        <v>290</v>
      </c>
      <c r="DY677">
        <v>0</v>
      </c>
      <c r="DZ677" t="s">
        <v>290</v>
      </c>
      <c r="EA677">
        <v>0</v>
      </c>
      <c r="EB677" t="s">
        <v>290</v>
      </c>
      <c r="EC677">
        <v>0</v>
      </c>
      <c r="ED677" t="s">
        <v>290</v>
      </c>
      <c r="EE677">
        <v>0</v>
      </c>
      <c r="EF677" t="s">
        <v>290</v>
      </c>
      <c r="EG677">
        <v>0</v>
      </c>
      <c r="EH677" t="s">
        <v>290</v>
      </c>
      <c r="EI677">
        <v>0</v>
      </c>
      <c r="EJ677" t="s">
        <v>290</v>
      </c>
      <c r="EK677">
        <v>0</v>
      </c>
      <c r="EL677" t="s">
        <v>290</v>
      </c>
      <c r="EM677">
        <v>0</v>
      </c>
      <c r="EN677" t="s">
        <v>290</v>
      </c>
    </row>
    <row r="678" spans="1:144" x14ac:dyDescent="0.25">
      <c r="A678" t="s">
        <v>1639</v>
      </c>
      <c r="B678" t="s">
        <v>1640</v>
      </c>
      <c r="C678">
        <v>0</v>
      </c>
      <c r="D678" t="s">
        <v>290</v>
      </c>
      <c r="E678">
        <v>0</v>
      </c>
      <c r="F678" t="s">
        <v>290</v>
      </c>
      <c r="G678">
        <v>0</v>
      </c>
      <c r="H678" t="s">
        <v>290</v>
      </c>
      <c r="I678">
        <v>0</v>
      </c>
      <c r="J678" t="s">
        <v>290</v>
      </c>
      <c r="K678">
        <v>0</v>
      </c>
      <c r="L678" t="s">
        <v>290</v>
      </c>
      <c r="M678">
        <v>0</v>
      </c>
      <c r="N678" t="s">
        <v>290</v>
      </c>
      <c r="O678">
        <v>0</v>
      </c>
      <c r="P678" t="s">
        <v>290</v>
      </c>
      <c r="Q678">
        <v>0</v>
      </c>
      <c r="R678" t="s">
        <v>290</v>
      </c>
      <c r="S678">
        <v>0</v>
      </c>
      <c r="T678" t="s">
        <v>290</v>
      </c>
      <c r="U678">
        <v>0</v>
      </c>
      <c r="V678" t="s">
        <v>290</v>
      </c>
      <c r="W678">
        <v>0</v>
      </c>
      <c r="X678" t="s">
        <v>290</v>
      </c>
      <c r="Y678">
        <v>0</v>
      </c>
      <c r="Z678" t="s">
        <v>290</v>
      </c>
      <c r="AA678">
        <v>0</v>
      </c>
      <c r="AB678" t="s">
        <v>290</v>
      </c>
      <c r="AC678">
        <v>0</v>
      </c>
      <c r="AD678" t="s">
        <v>290</v>
      </c>
      <c r="AE678">
        <v>0</v>
      </c>
      <c r="AF678" t="s">
        <v>290</v>
      </c>
      <c r="AG678">
        <v>0</v>
      </c>
      <c r="AH678" t="s">
        <v>290</v>
      </c>
      <c r="AI678">
        <v>0</v>
      </c>
      <c r="AJ678" t="s">
        <v>290</v>
      </c>
      <c r="AK678">
        <v>0</v>
      </c>
      <c r="AL678" t="s">
        <v>290</v>
      </c>
      <c r="AM678">
        <v>0</v>
      </c>
      <c r="AN678" t="s">
        <v>290</v>
      </c>
      <c r="AO678">
        <v>0</v>
      </c>
      <c r="AP678" t="s">
        <v>290</v>
      </c>
      <c r="AQ678">
        <v>0</v>
      </c>
      <c r="AR678" t="s">
        <v>290</v>
      </c>
      <c r="AS678">
        <v>0</v>
      </c>
      <c r="AT678" t="s">
        <v>290</v>
      </c>
      <c r="AU678">
        <v>0</v>
      </c>
      <c r="AV678" t="s">
        <v>290</v>
      </c>
      <c r="AW678">
        <v>0</v>
      </c>
      <c r="AX678" t="s">
        <v>290</v>
      </c>
      <c r="AY678">
        <v>0</v>
      </c>
      <c r="AZ678" t="s">
        <v>290</v>
      </c>
      <c r="BA678">
        <v>0</v>
      </c>
      <c r="BB678" t="s">
        <v>290</v>
      </c>
      <c r="BC678">
        <v>0</v>
      </c>
      <c r="BD678" t="s">
        <v>290</v>
      </c>
      <c r="BE678">
        <v>0</v>
      </c>
      <c r="BF678" t="s">
        <v>290</v>
      </c>
      <c r="BG678">
        <v>0</v>
      </c>
      <c r="BH678" t="s">
        <v>290</v>
      </c>
      <c r="BI678">
        <v>0</v>
      </c>
      <c r="BJ678" t="s">
        <v>290</v>
      </c>
      <c r="BK678">
        <v>0</v>
      </c>
      <c r="BL678" t="s">
        <v>290</v>
      </c>
      <c r="BM678">
        <v>0</v>
      </c>
      <c r="BN678" t="s">
        <v>290</v>
      </c>
      <c r="BO678">
        <v>0</v>
      </c>
      <c r="BP678" t="s">
        <v>290</v>
      </c>
      <c r="BQ678">
        <v>0</v>
      </c>
      <c r="BR678" t="s">
        <v>290</v>
      </c>
      <c r="BS678">
        <v>0</v>
      </c>
      <c r="BT678" t="s">
        <v>290</v>
      </c>
      <c r="BU678">
        <v>0</v>
      </c>
      <c r="BV678" t="s">
        <v>290</v>
      </c>
      <c r="BW678">
        <v>0</v>
      </c>
      <c r="BX678" t="s">
        <v>290</v>
      </c>
      <c r="BY678">
        <v>0</v>
      </c>
      <c r="BZ678" t="s">
        <v>290</v>
      </c>
      <c r="CA678">
        <v>0</v>
      </c>
      <c r="CB678" t="s">
        <v>290</v>
      </c>
      <c r="CC678">
        <v>0</v>
      </c>
      <c r="CD678" t="s">
        <v>290</v>
      </c>
      <c r="CE678">
        <v>0</v>
      </c>
      <c r="CF678" t="s">
        <v>290</v>
      </c>
      <c r="CG678">
        <v>0</v>
      </c>
      <c r="CH678" t="s">
        <v>290</v>
      </c>
      <c r="CI678">
        <v>0</v>
      </c>
      <c r="CJ678" t="s">
        <v>290</v>
      </c>
      <c r="CK678">
        <v>0</v>
      </c>
      <c r="CL678" t="s">
        <v>290</v>
      </c>
      <c r="CM678">
        <v>0</v>
      </c>
      <c r="CN678" t="s">
        <v>290</v>
      </c>
      <c r="CO678">
        <v>0</v>
      </c>
      <c r="CP678" t="s">
        <v>290</v>
      </c>
      <c r="CQ678">
        <v>0</v>
      </c>
      <c r="CR678" t="s">
        <v>290</v>
      </c>
      <c r="CS678">
        <v>0</v>
      </c>
      <c r="CT678" t="s">
        <v>290</v>
      </c>
      <c r="CU678">
        <v>0</v>
      </c>
      <c r="CV678" t="s">
        <v>290</v>
      </c>
      <c r="CW678">
        <v>0</v>
      </c>
      <c r="CX678" t="s">
        <v>290</v>
      </c>
      <c r="CY678">
        <v>0</v>
      </c>
      <c r="CZ678" t="s">
        <v>290</v>
      </c>
      <c r="DA678">
        <v>0</v>
      </c>
      <c r="DB678" t="s">
        <v>290</v>
      </c>
      <c r="DC678">
        <v>0</v>
      </c>
      <c r="DD678" t="s">
        <v>290</v>
      </c>
      <c r="DE678">
        <v>0</v>
      </c>
      <c r="DF678" t="s">
        <v>290</v>
      </c>
      <c r="DG678">
        <v>0</v>
      </c>
      <c r="DH678" t="s">
        <v>290</v>
      </c>
      <c r="DI678">
        <v>0</v>
      </c>
      <c r="DJ678" t="s">
        <v>290</v>
      </c>
      <c r="DK678">
        <v>0</v>
      </c>
      <c r="DL678" t="s">
        <v>290</v>
      </c>
      <c r="DM678">
        <v>0</v>
      </c>
      <c r="DN678" t="s">
        <v>290</v>
      </c>
      <c r="DO678">
        <v>0</v>
      </c>
      <c r="DP678" t="s">
        <v>290</v>
      </c>
      <c r="DQ678">
        <v>0</v>
      </c>
      <c r="DR678" t="s">
        <v>290</v>
      </c>
      <c r="DS678">
        <v>0</v>
      </c>
      <c r="DT678" t="s">
        <v>290</v>
      </c>
      <c r="DU678">
        <v>0</v>
      </c>
      <c r="DV678" t="s">
        <v>290</v>
      </c>
      <c r="DW678">
        <v>0</v>
      </c>
      <c r="DX678" t="s">
        <v>290</v>
      </c>
      <c r="DY678">
        <v>0</v>
      </c>
      <c r="DZ678" t="s">
        <v>290</v>
      </c>
      <c r="EA678">
        <v>0</v>
      </c>
      <c r="EB678" t="s">
        <v>290</v>
      </c>
      <c r="EC678">
        <v>0</v>
      </c>
      <c r="ED678" t="s">
        <v>290</v>
      </c>
      <c r="EE678">
        <v>0</v>
      </c>
      <c r="EF678" t="s">
        <v>290</v>
      </c>
      <c r="EG678">
        <v>0</v>
      </c>
      <c r="EH678" t="s">
        <v>290</v>
      </c>
      <c r="EI678">
        <v>0</v>
      </c>
      <c r="EJ678" t="s">
        <v>290</v>
      </c>
      <c r="EK678">
        <v>0</v>
      </c>
      <c r="EL678" t="s">
        <v>290</v>
      </c>
      <c r="EM678">
        <v>0</v>
      </c>
      <c r="EN678" t="s">
        <v>290</v>
      </c>
    </row>
    <row r="679" spans="1:144" x14ac:dyDescent="0.25">
      <c r="A679" t="s">
        <v>1641</v>
      </c>
      <c r="B679" t="s">
        <v>1642</v>
      </c>
      <c r="C679">
        <v>0</v>
      </c>
      <c r="D679" t="s">
        <v>290</v>
      </c>
      <c r="E679">
        <v>0</v>
      </c>
      <c r="F679" t="s">
        <v>290</v>
      </c>
      <c r="G679">
        <v>0</v>
      </c>
      <c r="H679" t="s">
        <v>290</v>
      </c>
      <c r="I679">
        <v>0</v>
      </c>
      <c r="J679" t="s">
        <v>290</v>
      </c>
      <c r="K679">
        <v>0</v>
      </c>
      <c r="L679" t="s">
        <v>290</v>
      </c>
      <c r="M679">
        <v>0</v>
      </c>
      <c r="N679" t="s">
        <v>290</v>
      </c>
      <c r="O679">
        <v>0</v>
      </c>
      <c r="P679" t="s">
        <v>290</v>
      </c>
      <c r="Q679">
        <v>0</v>
      </c>
      <c r="R679" t="s">
        <v>290</v>
      </c>
      <c r="S679">
        <v>0</v>
      </c>
      <c r="T679" t="s">
        <v>290</v>
      </c>
      <c r="U679">
        <v>0</v>
      </c>
      <c r="V679" t="s">
        <v>290</v>
      </c>
      <c r="W679">
        <v>0</v>
      </c>
      <c r="X679" t="s">
        <v>290</v>
      </c>
      <c r="Y679">
        <v>0</v>
      </c>
      <c r="Z679" t="s">
        <v>290</v>
      </c>
      <c r="AA679">
        <v>0</v>
      </c>
      <c r="AB679" t="s">
        <v>290</v>
      </c>
      <c r="AC679">
        <v>0</v>
      </c>
      <c r="AD679" t="s">
        <v>290</v>
      </c>
      <c r="AE679">
        <v>0</v>
      </c>
      <c r="AF679" t="s">
        <v>290</v>
      </c>
      <c r="AG679">
        <v>0</v>
      </c>
      <c r="AH679" t="s">
        <v>290</v>
      </c>
      <c r="AI679">
        <v>0</v>
      </c>
      <c r="AJ679" t="s">
        <v>290</v>
      </c>
      <c r="AK679">
        <v>0</v>
      </c>
      <c r="AL679" t="s">
        <v>290</v>
      </c>
      <c r="AM679">
        <v>0</v>
      </c>
      <c r="AN679" t="s">
        <v>290</v>
      </c>
      <c r="AO679">
        <v>0</v>
      </c>
      <c r="AP679" t="s">
        <v>290</v>
      </c>
      <c r="AQ679">
        <v>0</v>
      </c>
      <c r="AR679" t="s">
        <v>290</v>
      </c>
      <c r="AS679">
        <v>0</v>
      </c>
      <c r="AT679" t="s">
        <v>290</v>
      </c>
      <c r="AU679">
        <v>0</v>
      </c>
      <c r="AV679" t="s">
        <v>290</v>
      </c>
      <c r="AW679">
        <v>0</v>
      </c>
      <c r="AX679" t="s">
        <v>290</v>
      </c>
      <c r="AY679">
        <v>0</v>
      </c>
      <c r="AZ679" t="s">
        <v>290</v>
      </c>
      <c r="BA679">
        <v>0</v>
      </c>
      <c r="BB679" t="s">
        <v>290</v>
      </c>
      <c r="BC679">
        <v>0</v>
      </c>
      <c r="BD679" t="s">
        <v>290</v>
      </c>
      <c r="BE679">
        <v>0</v>
      </c>
      <c r="BF679" t="s">
        <v>290</v>
      </c>
      <c r="BG679">
        <v>0</v>
      </c>
      <c r="BH679" t="s">
        <v>290</v>
      </c>
      <c r="BI679">
        <v>0</v>
      </c>
      <c r="BJ679" t="s">
        <v>290</v>
      </c>
      <c r="BK679">
        <v>0</v>
      </c>
      <c r="BL679" t="s">
        <v>290</v>
      </c>
      <c r="BM679">
        <v>0</v>
      </c>
      <c r="BN679" t="s">
        <v>290</v>
      </c>
      <c r="BO679">
        <v>0</v>
      </c>
      <c r="BP679" t="s">
        <v>290</v>
      </c>
      <c r="BQ679">
        <v>0</v>
      </c>
      <c r="BR679" t="s">
        <v>290</v>
      </c>
      <c r="BS679">
        <v>0</v>
      </c>
      <c r="BT679" t="s">
        <v>290</v>
      </c>
      <c r="BU679">
        <v>0</v>
      </c>
      <c r="BV679" t="s">
        <v>290</v>
      </c>
      <c r="BW679">
        <v>0</v>
      </c>
      <c r="BX679" t="s">
        <v>290</v>
      </c>
      <c r="BY679">
        <v>0</v>
      </c>
      <c r="BZ679" t="s">
        <v>290</v>
      </c>
      <c r="CA679">
        <v>0</v>
      </c>
      <c r="CB679" t="s">
        <v>290</v>
      </c>
      <c r="CC679">
        <v>0</v>
      </c>
      <c r="CD679" t="s">
        <v>290</v>
      </c>
      <c r="CE679">
        <v>0</v>
      </c>
      <c r="CF679" t="s">
        <v>290</v>
      </c>
      <c r="CG679">
        <v>0</v>
      </c>
      <c r="CH679" t="s">
        <v>290</v>
      </c>
      <c r="CI679">
        <v>0</v>
      </c>
      <c r="CJ679" t="s">
        <v>290</v>
      </c>
      <c r="CK679">
        <v>0</v>
      </c>
      <c r="CL679" t="s">
        <v>290</v>
      </c>
      <c r="CM679">
        <v>0</v>
      </c>
      <c r="CN679" t="s">
        <v>290</v>
      </c>
      <c r="CO679">
        <v>0</v>
      </c>
      <c r="CP679" t="s">
        <v>290</v>
      </c>
      <c r="CQ679">
        <v>0</v>
      </c>
      <c r="CR679" t="s">
        <v>290</v>
      </c>
      <c r="CS679">
        <v>0</v>
      </c>
      <c r="CT679" t="s">
        <v>290</v>
      </c>
      <c r="CU679">
        <v>0</v>
      </c>
      <c r="CV679" t="s">
        <v>290</v>
      </c>
      <c r="CW679">
        <v>0</v>
      </c>
      <c r="CX679" t="s">
        <v>290</v>
      </c>
      <c r="CY679">
        <v>0</v>
      </c>
      <c r="CZ679" t="s">
        <v>290</v>
      </c>
      <c r="DA679">
        <v>0</v>
      </c>
      <c r="DB679" t="s">
        <v>290</v>
      </c>
      <c r="DC679">
        <v>0</v>
      </c>
      <c r="DD679" t="s">
        <v>290</v>
      </c>
      <c r="DE679">
        <v>0</v>
      </c>
      <c r="DF679" t="s">
        <v>290</v>
      </c>
      <c r="DG679">
        <v>0</v>
      </c>
      <c r="DH679" t="s">
        <v>290</v>
      </c>
      <c r="DI679">
        <v>0</v>
      </c>
      <c r="DJ679" t="s">
        <v>290</v>
      </c>
      <c r="DK679">
        <v>0</v>
      </c>
      <c r="DL679" t="s">
        <v>290</v>
      </c>
      <c r="DM679">
        <v>0</v>
      </c>
      <c r="DN679" t="s">
        <v>290</v>
      </c>
      <c r="DO679">
        <v>0</v>
      </c>
      <c r="DP679" t="s">
        <v>290</v>
      </c>
      <c r="DQ679">
        <v>0</v>
      </c>
      <c r="DR679" t="s">
        <v>290</v>
      </c>
      <c r="DS679">
        <v>0</v>
      </c>
      <c r="DT679" t="s">
        <v>290</v>
      </c>
      <c r="DU679">
        <v>0</v>
      </c>
      <c r="DV679" t="s">
        <v>290</v>
      </c>
      <c r="DW679">
        <v>0</v>
      </c>
      <c r="DX679" t="s">
        <v>290</v>
      </c>
      <c r="DY679">
        <v>0</v>
      </c>
      <c r="DZ679" t="s">
        <v>290</v>
      </c>
      <c r="EA679">
        <v>0</v>
      </c>
      <c r="EB679" t="s">
        <v>290</v>
      </c>
      <c r="EC679">
        <v>0</v>
      </c>
      <c r="ED679" t="s">
        <v>290</v>
      </c>
      <c r="EE679">
        <v>0</v>
      </c>
      <c r="EF679" t="s">
        <v>290</v>
      </c>
      <c r="EG679">
        <v>0</v>
      </c>
      <c r="EH679" t="s">
        <v>290</v>
      </c>
      <c r="EI679">
        <v>0</v>
      </c>
      <c r="EJ679" t="s">
        <v>290</v>
      </c>
      <c r="EK679">
        <v>0</v>
      </c>
      <c r="EL679" t="s">
        <v>290</v>
      </c>
      <c r="EM679">
        <v>0</v>
      </c>
      <c r="EN679" t="s">
        <v>290</v>
      </c>
    </row>
    <row r="680" spans="1:144" x14ac:dyDescent="0.25">
      <c r="A680" t="s">
        <v>1643</v>
      </c>
      <c r="B680" t="s">
        <v>1644</v>
      </c>
      <c r="C680">
        <v>0</v>
      </c>
      <c r="D680" t="s">
        <v>290</v>
      </c>
      <c r="E680">
        <v>0</v>
      </c>
      <c r="F680" t="s">
        <v>290</v>
      </c>
      <c r="G680">
        <v>0</v>
      </c>
      <c r="H680" t="s">
        <v>290</v>
      </c>
      <c r="I680">
        <v>0</v>
      </c>
      <c r="J680" t="s">
        <v>290</v>
      </c>
      <c r="K680">
        <v>0</v>
      </c>
      <c r="L680" t="s">
        <v>290</v>
      </c>
      <c r="M680">
        <v>0</v>
      </c>
      <c r="N680" t="s">
        <v>290</v>
      </c>
      <c r="O680">
        <v>0</v>
      </c>
      <c r="P680" t="s">
        <v>290</v>
      </c>
      <c r="Q680">
        <v>0</v>
      </c>
      <c r="R680" t="s">
        <v>290</v>
      </c>
      <c r="S680">
        <v>0</v>
      </c>
      <c r="T680" t="s">
        <v>290</v>
      </c>
      <c r="U680">
        <v>0</v>
      </c>
      <c r="V680" t="s">
        <v>290</v>
      </c>
      <c r="W680">
        <v>0</v>
      </c>
      <c r="X680" t="s">
        <v>290</v>
      </c>
      <c r="Y680">
        <v>0</v>
      </c>
      <c r="Z680" t="s">
        <v>290</v>
      </c>
      <c r="AA680">
        <v>0</v>
      </c>
      <c r="AB680" t="s">
        <v>290</v>
      </c>
      <c r="AC680">
        <v>0</v>
      </c>
      <c r="AD680" t="s">
        <v>290</v>
      </c>
      <c r="AE680">
        <v>0</v>
      </c>
      <c r="AF680" t="s">
        <v>290</v>
      </c>
      <c r="AG680">
        <v>0</v>
      </c>
      <c r="AH680" t="s">
        <v>290</v>
      </c>
      <c r="AI680">
        <v>0</v>
      </c>
      <c r="AJ680" t="s">
        <v>290</v>
      </c>
      <c r="AK680">
        <v>0</v>
      </c>
      <c r="AL680" t="s">
        <v>290</v>
      </c>
      <c r="AM680">
        <v>0</v>
      </c>
      <c r="AN680" t="s">
        <v>290</v>
      </c>
      <c r="AO680">
        <v>0</v>
      </c>
      <c r="AP680" t="s">
        <v>290</v>
      </c>
      <c r="AQ680">
        <v>0</v>
      </c>
      <c r="AR680" t="s">
        <v>290</v>
      </c>
      <c r="AS680">
        <v>0</v>
      </c>
      <c r="AT680" t="s">
        <v>290</v>
      </c>
      <c r="AU680">
        <v>0</v>
      </c>
      <c r="AV680" t="s">
        <v>290</v>
      </c>
      <c r="AW680">
        <v>0</v>
      </c>
      <c r="AX680" t="s">
        <v>290</v>
      </c>
      <c r="AY680">
        <v>0</v>
      </c>
      <c r="AZ680" t="s">
        <v>290</v>
      </c>
      <c r="BA680">
        <v>0</v>
      </c>
      <c r="BB680" t="s">
        <v>290</v>
      </c>
      <c r="BC680">
        <v>0</v>
      </c>
      <c r="BD680" t="s">
        <v>290</v>
      </c>
      <c r="BE680">
        <v>0</v>
      </c>
      <c r="BF680" t="s">
        <v>290</v>
      </c>
      <c r="BG680">
        <v>0</v>
      </c>
      <c r="BH680" t="s">
        <v>290</v>
      </c>
      <c r="BI680">
        <v>0</v>
      </c>
      <c r="BJ680" t="s">
        <v>290</v>
      </c>
      <c r="BK680">
        <v>0</v>
      </c>
      <c r="BL680" t="s">
        <v>290</v>
      </c>
      <c r="BM680">
        <v>0</v>
      </c>
      <c r="BN680" t="s">
        <v>290</v>
      </c>
      <c r="BO680">
        <v>0</v>
      </c>
      <c r="BP680" t="s">
        <v>290</v>
      </c>
      <c r="BQ680">
        <v>0</v>
      </c>
      <c r="BR680" t="s">
        <v>290</v>
      </c>
      <c r="BS680">
        <v>0</v>
      </c>
      <c r="BT680" t="s">
        <v>290</v>
      </c>
      <c r="BU680">
        <v>0</v>
      </c>
      <c r="BV680" t="s">
        <v>290</v>
      </c>
      <c r="BW680">
        <v>0</v>
      </c>
      <c r="BX680" t="s">
        <v>290</v>
      </c>
      <c r="BY680">
        <v>0</v>
      </c>
      <c r="BZ680" t="s">
        <v>290</v>
      </c>
      <c r="CA680">
        <v>0</v>
      </c>
      <c r="CB680" t="s">
        <v>290</v>
      </c>
      <c r="CC680">
        <v>0</v>
      </c>
      <c r="CD680" t="s">
        <v>290</v>
      </c>
      <c r="CE680">
        <v>0</v>
      </c>
      <c r="CF680" t="s">
        <v>290</v>
      </c>
      <c r="CG680">
        <v>0</v>
      </c>
      <c r="CH680" t="s">
        <v>290</v>
      </c>
      <c r="CI680">
        <v>0</v>
      </c>
      <c r="CJ680" t="s">
        <v>290</v>
      </c>
      <c r="CK680">
        <v>0</v>
      </c>
      <c r="CL680" t="s">
        <v>290</v>
      </c>
      <c r="CM680">
        <v>0</v>
      </c>
      <c r="CN680" t="s">
        <v>290</v>
      </c>
      <c r="CO680">
        <v>0</v>
      </c>
      <c r="CP680" t="s">
        <v>290</v>
      </c>
      <c r="CQ680">
        <v>0</v>
      </c>
      <c r="CR680" t="s">
        <v>290</v>
      </c>
      <c r="CS680">
        <v>0</v>
      </c>
      <c r="CT680" t="s">
        <v>290</v>
      </c>
      <c r="CU680">
        <v>0</v>
      </c>
      <c r="CV680" t="s">
        <v>290</v>
      </c>
      <c r="CW680">
        <v>0</v>
      </c>
      <c r="CX680" t="s">
        <v>290</v>
      </c>
      <c r="CY680">
        <v>0</v>
      </c>
      <c r="CZ680" t="s">
        <v>290</v>
      </c>
      <c r="DA680">
        <v>0</v>
      </c>
      <c r="DB680" t="s">
        <v>290</v>
      </c>
      <c r="DC680">
        <v>0</v>
      </c>
      <c r="DD680" t="s">
        <v>290</v>
      </c>
      <c r="DE680">
        <v>0</v>
      </c>
      <c r="DF680" t="s">
        <v>290</v>
      </c>
      <c r="DG680">
        <v>0</v>
      </c>
      <c r="DH680" t="s">
        <v>290</v>
      </c>
      <c r="DI680">
        <v>0</v>
      </c>
      <c r="DJ680" t="s">
        <v>290</v>
      </c>
      <c r="DK680">
        <v>0</v>
      </c>
      <c r="DL680" t="s">
        <v>290</v>
      </c>
      <c r="DM680">
        <v>0</v>
      </c>
      <c r="DN680" t="s">
        <v>290</v>
      </c>
      <c r="DO680">
        <v>0</v>
      </c>
      <c r="DP680" t="s">
        <v>290</v>
      </c>
      <c r="DQ680">
        <v>0</v>
      </c>
      <c r="DR680" t="s">
        <v>290</v>
      </c>
      <c r="DS680">
        <v>0</v>
      </c>
      <c r="DT680" t="s">
        <v>290</v>
      </c>
      <c r="DU680">
        <v>0</v>
      </c>
      <c r="DV680" t="s">
        <v>290</v>
      </c>
      <c r="DW680">
        <v>0</v>
      </c>
      <c r="DX680" t="s">
        <v>290</v>
      </c>
      <c r="DY680">
        <v>0</v>
      </c>
      <c r="DZ680" t="s">
        <v>290</v>
      </c>
      <c r="EA680">
        <v>0</v>
      </c>
      <c r="EB680" t="s">
        <v>290</v>
      </c>
      <c r="EC680">
        <v>0</v>
      </c>
      <c r="ED680" t="s">
        <v>290</v>
      </c>
      <c r="EE680">
        <v>0</v>
      </c>
      <c r="EF680" t="s">
        <v>290</v>
      </c>
      <c r="EG680">
        <v>0</v>
      </c>
      <c r="EH680" t="s">
        <v>290</v>
      </c>
      <c r="EI680">
        <v>0</v>
      </c>
      <c r="EJ680" t="s">
        <v>290</v>
      </c>
      <c r="EK680">
        <v>0</v>
      </c>
      <c r="EL680" t="s">
        <v>290</v>
      </c>
      <c r="EM680">
        <v>0</v>
      </c>
      <c r="EN680" t="s">
        <v>290</v>
      </c>
    </row>
    <row r="681" spans="1:144" x14ac:dyDescent="0.25">
      <c r="A681" t="s">
        <v>1645</v>
      </c>
      <c r="B681" t="s">
        <v>1646</v>
      </c>
      <c r="C681">
        <v>0</v>
      </c>
      <c r="D681" t="s">
        <v>290</v>
      </c>
      <c r="E681">
        <v>0</v>
      </c>
      <c r="F681" t="s">
        <v>290</v>
      </c>
      <c r="G681">
        <v>0</v>
      </c>
      <c r="H681" t="s">
        <v>290</v>
      </c>
      <c r="I681">
        <v>0</v>
      </c>
      <c r="J681" t="s">
        <v>290</v>
      </c>
      <c r="K681">
        <v>0</v>
      </c>
      <c r="L681" t="s">
        <v>290</v>
      </c>
      <c r="M681">
        <v>0</v>
      </c>
      <c r="N681" t="s">
        <v>290</v>
      </c>
      <c r="O681">
        <v>0</v>
      </c>
      <c r="P681" t="s">
        <v>290</v>
      </c>
      <c r="Q681">
        <v>0</v>
      </c>
      <c r="R681" t="s">
        <v>290</v>
      </c>
      <c r="S681">
        <v>0</v>
      </c>
      <c r="T681" t="s">
        <v>290</v>
      </c>
      <c r="U681">
        <v>0</v>
      </c>
      <c r="V681" t="s">
        <v>290</v>
      </c>
      <c r="W681">
        <v>0</v>
      </c>
      <c r="X681" t="s">
        <v>290</v>
      </c>
      <c r="Y681">
        <v>0</v>
      </c>
      <c r="Z681" t="s">
        <v>290</v>
      </c>
      <c r="AA681">
        <v>0</v>
      </c>
      <c r="AB681" t="s">
        <v>290</v>
      </c>
      <c r="AC681">
        <v>0</v>
      </c>
      <c r="AD681" t="s">
        <v>290</v>
      </c>
      <c r="AE681">
        <v>0</v>
      </c>
      <c r="AF681" t="s">
        <v>290</v>
      </c>
      <c r="AG681">
        <v>0</v>
      </c>
      <c r="AH681" t="s">
        <v>290</v>
      </c>
      <c r="AI681">
        <v>0</v>
      </c>
      <c r="AJ681" t="s">
        <v>290</v>
      </c>
      <c r="AK681">
        <v>0</v>
      </c>
      <c r="AL681" t="s">
        <v>290</v>
      </c>
      <c r="AM681">
        <v>0</v>
      </c>
      <c r="AN681" t="s">
        <v>290</v>
      </c>
      <c r="AO681">
        <v>0</v>
      </c>
      <c r="AP681" t="s">
        <v>290</v>
      </c>
      <c r="AQ681">
        <v>0</v>
      </c>
      <c r="AR681" t="s">
        <v>290</v>
      </c>
      <c r="AS681">
        <v>0</v>
      </c>
      <c r="AT681" t="s">
        <v>290</v>
      </c>
      <c r="AU681">
        <v>0</v>
      </c>
      <c r="AV681" t="s">
        <v>290</v>
      </c>
      <c r="AW681">
        <v>0</v>
      </c>
      <c r="AX681" t="s">
        <v>290</v>
      </c>
      <c r="AY681">
        <v>0</v>
      </c>
      <c r="AZ681" t="s">
        <v>290</v>
      </c>
      <c r="BA681">
        <v>0</v>
      </c>
      <c r="BB681" t="s">
        <v>290</v>
      </c>
      <c r="BC681">
        <v>0</v>
      </c>
      <c r="BD681" t="s">
        <v>290</v>
      </c>
      <c r="BE681">
        <v>0</v>
      </c>
      <c r="BF681" t="s">
        <v>290</v>
      </c>
      <c r="BG681">
        <v>0</v>
      </c>
      <c r="BH681" t="s">
        <v>290</v>
      </c>
      <c r="BI681">
        <v>0</v>
      </c>
      <c r="BJ681" t="s">
        <v>290</v>
      </c>
      <c r="BK681">
        <v>0</v>
      </c>
      <c r="BL681" t="s">
        <v>290</v>
      </c>
      <c r="BM681">
        <v>0</v>
      </c>
      <c r="BN681" t="s">
        <v>290</v>
      </c>
      <c r="BO681">
        <v>0</v>
      </c>
      <c r="BP681" t="s">
        <v>290</v>
      </c>
      <c r="BQ681">
        <v>0</v>
      </c>
      <c r="BR681" t="s">
        <v>290</v>
      </c>
      <c r="BS681">
        <v>0</v>
      </c>
      <c r="BT681" t="s">
        <v>290</v>
      </c>
      <c r="BU681">
        <v>0</v>
      </c>
      <c r="BV681" t="s">
        <v>290</v>
      </c>
      <c r="BW681">
        <v>0</v>
      </c>
      <c r="BX681" t="s">
        <v>290</v>
      </c>
      <c r="BY681">
        <v>0</v>
      </c>
      <c r="BZ681" t="s">
        <v>290</v>
      </c>
      <c r="CA681">
        <v>0</v>
      </c>
      <c r="CB681" t="s">
        <v>290</v>
      </c>
      <c r="CC681">
        <v>0</v>
      </c>
      <c r="CD681" t="s">
        <v>290</v>
      </c>
      <c r="CE681">
        <v>0</v>
      </c>
      <c r="CF681" t="s">
        <v>290</v>
      </c>
      <c r="CG681">
        <v>0</v>
      </c>
      <c r="CH681" t="s">
        <v>290</v>
      </c>
      <c r="CI681">
        <v>0</v>
      </c>
      <c r="CJ681" t="s">
        <v>290</v>
      </c>
      <c r="CK681">
        <v>0</v>
      </c>
      <c r="CL681" t="s">
        <v>290</v>
      </c>
      <c r="CM681">
        <v>0</v>
      </c>
      <c r="CN681" t="s">
        <v>290</v>
      </c>
      <c r="CO681">
        <v>0</v>
      </c>
      <c r="CP681" t="s">
        <v>290</v>
      </c>
      <c r="CQ681">
        <v>0</v>
      </c>
      <c r="CR681" t="s">
        <v>290</v>
      </c>
      <c r="CS681">
        <v>0</v>
      </c>
      <c r="CT681" t="s">
        <v>290</v>
      </c>
      <c r="CU681">
        <v>0</v>
      </c>
      <c r="CV681" t="s">
        <v>290</v>
      </c>
      <c r="CW681">
        <v>0</v>
      </c>
      <c r="CX681" t="s">
        <v>290</v>
      </c>
      <c r="CY681">
        <v>0</v>
      </c>
      <c r="CZ681" t="s">
        <v>290</v>
      </c>
      <c r="DA681">
        <v>0</v>
      </c>
      <c r="DB681" t="s">
        <v>290</v>
      </c>
      <c r="DC681">
        <v>0</v>
      </c>
      <c r="DD681" t="s">
        <v>290</v>
      </c>
      <c r="DE681">
        <v>0</v>
      </c>
      <c r="DF681" t="s">
        <v>290</v>
      </c>
      <c r="DG681">
        <v>0</v>
      </c>
      <c r="DH681" t="s">
        <v>290</v>
      </c>
      <c r="DI681">
        <v>0</v>
      </c>
      <c r="DJ681" t="s">
        <v>290</v>
      </c>
      <c r="DK681">
        <v>0</v>
      </c>
      <c r="DL681" t="s">
        <v>290</v>
      </c>
      <c r="DM681">
        <v>0</v>
      </c>
      <c r="DN681" t="s">
        <v>290</v>
      </c>
      <c r="DO681">
        <v>0</v>
      </c>
      <c r="DP681" t="s">
        <v>290</v>
      </c>
      <c r="DQ681">
        <v>0</v>
      </c>
      <c r="DR681" t="s">
        <v>290</v>
      </c>
      <c r="DS681">
        <v>0</v>
      </c>
      <c r="DT681" t="s">
        <v>290</v>
      </c>
      <c r="DU681">
        <v>0</v>
      </c>
      <c r="DV681" t="s">
        <v>290</v>
      </c>
      <c r="DW681">
        <v>0</v>
      </c>
      <c r="DX681" t="s">
        <v>290</v>
      </c>
      <c r="DY681">
        <v>0</v>
      </c>
      <c r="DZ681" t="s">
        <v>290</v>
      </c>
      <c r="EA681">
        <v>0</v>
      </c>
      <c r="EB681" t="s">
        <v>290</v>
      </c>
      <c r="EC681">
        <v>0</v>
      </c>
      <c r="ED681" t="s">
        <v>290</v>
      </c>
      <c r="EE681">
        <v>0</v>
      </c>
      <c r="EF681" t="s">
        <v>290</v>
      </c>
      <c r="EG681">
        <v>0</v>
      </c>
      <c r="EH681" t="s">
        <v>290</v>
      </c>
      <c r="EI681">
        <v>0</v>
      </c>
      <c r="EJ681" t="s">
        <v>290</v>
      </c>
      <c r="EK681">
        <v>0</v>
      </c>
      <c r="EL681" t="s">
        <v>290</v>
      </c>
      <c r="EM681">
        <v>0</v>
      </c>
      <c r="EN681" t="s">
        <v>290</v>
      </c>
    </row>
    <row r="682" spans="1:144" x14ac:dyDescent="0.25">
      <c r="A682" t="s">
        <v>1647</v>
      </c>
      <c r="B682" t="s">
        <v>1648</v>
      </c>
      <c r="C682">
        <v>0</v>
      </c>
      <c r="D682" t="s">
        <v>290</v>
      </c>
      <c r="E682">
        <v>0</v>
      </c>
      <c r="F682" t="s">
        <v>290</v>
      </c>
      <c r="G682">
        <v>0</v>
      </c>
      <c r="H682" t="s">
        <v>290</v>
      </c>
      <c r="I682">
        <v>0</v>
      </c>
      <c r="J682" t="s">
        <v>290</v>
      </c>
      <c r="K682">
        <v>0</v>
      </c>
      <c r="L682" t="s">
        <v>290</v>
      </c>
      <c r="M682">
        <v>0</v>
      </c>
      <c r="N682" t="s">
        <v>290</v>
      </c>
      <c r="O682">
        <v>0</v>
      </c>
      <c r="P682" t="s">
        <v>290</v>
      </c>
      <c r="Q682">
        <v>0</v>
      </c>
      <c r="R682" t="s">
        <v>290</v>
      </c>
      <c r="S682">
        <v>0</v>
      </c>
      <c r="T682" t="s">
        <v>290</v>
      </c>
      <c r="U682">
        <v>0</v>
      </c>
      <c r="V682" t="s">
        <v>290</v>
      </c>
      <c r="W682">
        <v>0</v>
      </c>
      <c r="X682" t="s">
        <v>290</v>
      </c>
      <c r="Y682">
        <v>0</v>
      </c>
      <c r="Z682" t="s">
        <v>290</v>
      </c>
      <c r="AA682">
        <v>0</v>
      </c>
      <c r="AB682" t="s">
        <v>290</v>
      </c>
      <c r="AC682">
        <v>0</v>
      </c>
      <c r="AD682" t="s">
        <v>290</v>
      </c>
      <c r="AE682">
        <v>0</v>
      </c>
      <c r="AF682" t="s">
        <v>290</v>
      </c>
      <c r="AG682">
        <v>0</v>
      </c>
      <c r="AH682" t="s">
        <v>290</v>
      </c>
      <c r="AI682">
        <v>0</v>
      </c>
      <c r="AJ682" t="s">
        <v>290</v>
      </c>
      <c r="AK682">
        <v>0</v>
      </c>
      <c r="AL682" t="s">
        <v>290</v>
      </c>
      <c r="AM682">
        <v>0</v>
      </c>
      <c r="AN682" t="s">
        <v>290</v>
      </c>
      <c r="AO682">
        <v>0</v>
      </c>
      <c r="AP682" t="s">
        <v>290</v>
      </c>
      <c r="AQ682">
        <v>0</v>
      </c>
      <c r="AR682" t="s">
        <v>290</v>
      </c>
      <c r="AS682">
        <v>0</v>
      </c>
      <c r="AT682" t="s">
        <v>290</v>
      </c>
      <c r="AU682">
        <v>0</v>
      </c>
      <c r="AV682" t="s">
        <v>290</v>
      </c>
      <c r="AW682">
        <v>0</v>
      </c>
      <c r="AX682" t="s">
        <v>290</v>
      </c>
      <c r="AY682">
        <v>0</v>
      </c>
      <c r="AZ682" t="s">
        <v>290</v>
      </c>
      <c r="BA682">
        <v>0</v>
      </c>
      <c r="BB682" t="s">
        <v>290</v>
      </c>
      <c r="BC682">
        <v>0</v>
      </c>
      <c r="BD682" t="s">
        <v>290</v>
      </c>
      <c r="BE682">
        <v>0</v>
      </c>
      <c r="BF682" t="s">
        <v>290</v>
      </c>
      <c r="BG682">
        <v>0</v>
      </c>
      <c r="BH682" t="s">
        <v>290</v>
      </c>
      <c r="BI682">
        <v>0</v>
      </c>
      <c r="BJ682" t="s">
        <v>290</v>
      </c>
      <c r="BK682">
        <v>0</v>
      </c>
      <c r="BL682" t="s">
        <v>290</v>
      </c>
      <c r="BM682">
        <v>0</v>
      </c>
      <c r="BN682" t="s">
        <v>290</v>
      </c>
      <c r="BO682">
        <v>0</v>
      </c>
      <c r="BP682" t="s">
        <v>290</v>
      </c>
      <c r="BQ682">
        <v>0</v>
      </c>
      <c r="BR682" t="s">
        <v>290</v>
      </c>
      <c r="BS682">
        <v>0</v>
      </c>
      <c r="BT682" t="s">
        <v>290</v>
      </c>
      <c r="BU682">
        <v>0</v>
      </c>
      <c r="BV682" t="s">
        <v>290</v>
      </c>
      <c r="BW682">
        <v>0</v>
      </c>
      <c r="BX682" t="s">
        <v>290</v>
      </c>
      <c r="BY682">
        <v>0</v>
      </c>
      <c r="BZ682" t="s">
        <v>290</v>
      </c>
      <c r="CA682">
        <v>0</v>
      </c>
      <c r="CB682" t="s">
        <v>290</v>
      </c>
      <c r="CC682">
        <v>0</v>
      </c>
      <c r="CD682" t="s">
        <v>290</v>
      </c>
      <c r="CE682">
        <v>0</v>
      </c>
      <c r="CF682" t="s">
        <v>290</v>
      </c>
      <c r="CG682">
        <v>0</v>
      </c>
      <c r="CH682" t="s">
        <v>290</v>
      </c>
      <c r="CI682">
        <v>0</v>
      </c>
      <c r="CJ682" t="s">
        <v>290</v>
      </c>
      <c r="CK682">
        <v>0</v>
      </c>
      <c r="CL682" t="s">
        <v>290</v>
      </c>
      <c r="CM682">
        <v>0</v>
      </c>
      <c r="CN682" t="s">
        <v>290</v>
      </c>
      <c r="CO682">
        <v>0</v>
      </c>
      <c r="CP682" t="s">
        <v>290</v>
      </c>
      <c r="CQ682">
        <v>0</v>
      </c>
      <c r="CR682" t="s">
        <v>290</v>
      </c>
      <c r="CS682">
        <v>0</v>
      </c>
      <c r="CT682" t="s">
        <v>290</v>
      </c>
      <c r="CU682">
        <v>0</v>
      </c>
      <c r="CV682" t="s">
        <v>290</v>
      </c>
      <c r="CW682">
        <v>0</v>
      </c>
      <c r="CX682" t="s">
        <v>290</v>
      </c>
      <c r="CY682">
        <v>0</v>
      </c>
      <c r="CZ682" t="s">
        <v>290</v>
      </c>
      <c r="DA682">
        <v>0</v>
      </c>
      <c r="DB682" t="s">
        <v>290</v>
      </c>
      <c r="DC682">
        <v>0</v>
      </c>
      <c r="DD682" t="s">
        <v>290</v>
      </c>
      <c r="DE682">
        <v>0</v>
      </c>
      <c r="DF682" t="s">
        <v>290</v>
      </c>
      <c r="DG682">
        <v>0</v>
      </c>
      <c r="DH682" t="s">
        <v>290</v>
      </c>
      <c r="DI682">
        <v>0</v>
      </c>
      <c r="DJ682" t="s">
        <v>290</v>
      </c>
      <c r="DK682">
        <v>0</v>
      </c>
      <c r="DL682" t="s">
        <v>290</v>
      </c>
      <c r="DM682">
        <v>0</v>
      </c>
      <c r="DN682" t="s">
        <v>290</v>
      </c>
      <c r="DO682">
        <v>0</v>
      </c>
      <c r="DP682" t="s">
        <v>290</v>
      </c>
      <c r="DQ682">
        <v>0</v>
      </c>
      <c r="DR682" t="s">
        <v>290</v>
      </c>
      <c r="DS682">
        <v>0</v>
      </c>
      <c r="DT682" t="s">
        <v>290</v>
      </c>
      <c r="DU682">
        <v>0</v>
      </c>
      <c r="DV682" t="s">
        <v>290</v>
      </c>
      <c r="DW682">
        <v>0</v>
      </c>
      <c r="DX682" t="s">
        <v>290</v>
      </c>
      <c r="DY682">
        <v>0</v>
      </c>
      <c r="DZ682" t="s">
        <v>290</v>
      </c>
      <c r="EA682">
        <v>0</v>
      </c>
      <c r="EB682" t="s">
        <v>290</v>
      </c>
      <c r="EC682">
        <v>0</v>
      </c>
      <c r="ED682" t="s">
        <v>290</v>
      </c>
      <c r="EE682">
        <v>0</v>
      </c>
      <c r="EF682" t="s">
        <v>290</v>
      </c>
      <c r="EG682">
        <v>0</v>
      </c>
      <c r="EH682" t="s">
        <v>290</v>
      </c>
      <c r="EI682">
        <v>0</v>
      </c>
      <c r="EJ682" t="s">
        <v>290</v>
      </c>
      <c r="EK682">
        <v>0</v>
      </c>
      <c r="EL682" t="s">
        <v>290</v>
      </c>
      <c r="EM682">
        <v>0</v>
      </c>
      <c r="EN682" t="s">
        <v>290</v>
      </c>
    </row>
    <row r="683" spans="1:144" x14ac:dyDescent="0.25">
      <c r="A683" t="s">
        <v>1649</v>
      </c>
      <c r="B683" t="s">
        <v>1650</v>
      </c>
      <c r="C683">
        <v>0</v>
      </c>
      <c r="D683" t="s">
        <v>290</v>
      </c>
      <c r="E683">
        <v>0</v>
      </c>
      <c r="F683" t="s">
        <v>290</v>
      </c>
      <c r="G683">
        <v>0</v>
      </c>
      <c r="H683" t="s">
        <v>290</v>
      </c>
      <c r="I683">
        <v>0</v>
      </c>
      <c r="J683" t="s">
        <v>290</v>
      </c>
      <c r="K683">
        <v>0</v>
      </c>
      <c r="L683" t="s">
        <v>290</v>
      </c>
      <c r="M683">
        <v>0</v>
      </c>
      <c r="N683" t="s">
        <v>290</v>
      </c>
      <c r="O683">
        <v>0</v>
      </c>
      <c r="P683" t="s">
        <v>290</v>
      </c>
      <c r="Q683">
        <v>0</v>
      </c>
      <c r="R683" t="s">
        <v>290</v>
      </c>
      <c r="S683">
        <v>0</v>
      </c>
      <c r="T683" t="s">
        <v>290</v>
      </c>
      <c r="U683">
        <v>0</v>
      </c>
      <c r="V683" t="s">
        <v>290</v>
      </c>
      <c r="W683">
        <v>0</v>
      </c>
      <c r="X683" t="s">
        <v>290</v>
      </c>
      <c r="Y683">
        <v>0</v>
      </c>
      <c r="Z683" t="s">
        <v>290</v>
      </c>
      <c r="AA683">
        <v>0</v>
      </c>
      <c r="AB683" t="s">
        <v>290</v>
      </c>
      <c r="AC683">
        <v>0</v>
      </c>
      <c r="AD683" t="s">
        <v>290</v>
      </c>
      <c r="AE683">
        <v>0</v>
      </c>
      <c r="AF683" t="s">
        <v>290</v>
      </c>
      <c r="AG683">
        <v>0</v>
      </c>
      <c r="AH683" t="s">
        <v>290</v>
      </c>
      <c r="AI683">
        <v>0</v>
      </c>
      <c r="AJ683" t="s">
        <v>290</v>
      </c>
      <c r="AK683">
        <v>0</v>
      </c>
      <c r="AL683" t="s">
        <v>290</v>
      </c>
      <c r="AM683">
        <v>0</v>
      </c>
      <c r="AN683" t="s">
        <v>290</v>
      </c>
      <c r="AO683">
        <v>0</v>
      </c>
      <c r="AP683" t="s">
        <v>290</v>
      </c>
      <c r="AQ683">
        <v>0</v>
      </c>
      <c r="AR683" t="s">
        <v>290</v>
      </c>
      <c r="AS683">
        <v>0</v>
      </c>
      <c r="AT683" t="s">
        <v>290</v>
      </c>
      <c r="AU683">
        <v>0</v>
      </c>
      <c r="AV683" t="s">
        <v>290</v>
      </c>
      <c r="AW683">
        <v>0</v>
      </c>
      <c r="AX683" t="s">
        <v>290</v>
      </c>
      <c r="AY683">
        <v>0</v>
      </c>
      <c r="AZ683" t="s">
        <v>290</v>
      </c>
      <c r="BA683">
        <v>0</v>
      </c>
      <c r="BB683" t="s">
        <v>290</v>
      </c>
      <c r="BC683">
        <v>0</v>
      </c>
      <c r="BD683" t="s">
        <v>290</v>
      </c>
      <c r="BE683">
        <v>0</v>
      </c>
      <c r="BF683" t="s">
        <v>290</v>
      </c>
      <c r="BG683">
        <v>0</v>
      </c>
      <c r="BH683" t="s">
        <v>290</v>
      </c>
      <c r="BI683">
        <v>0</v>
      </c>
      <c r="BJ683" t="s">
        <v>290</v>
      </c>
      <c r="BK683">
        <v>0</v>
      </c>
      <c r="BL683" t="s">
        <v>290</v>
      </c>
      <c r="BM683">
        <v>0</v>
      </c>
      <c r="BN683" t="s">
        <v>290</v>
      </c>
      <c r="BO683">
        <v>0</v>
      </c>
      <c r="BP683" t="s">
        <v>290</v>
      </c>
      <c r="BQ683">
        <v>0</v>
      </c>
      <c r="BR683" t="s">
        <v>290</v>
      </c>
      <c r="BS683">
        <v>0</v>
      </c>
      <c r="BT683" t="s">
        <v>290</v>
      </c>
      <c r="BU683">
        <v>0</v>
      </c>
      <c r="BV683" t="s">
        <v>290</v>
      </c>
      <c r="BW683">
        <v>0</v>
      </c>
      <c r="BX683" t="s">
        <v>290</v>
      </c>
      <c r="BY683">
        <v>0</v>
      </c>
      <c r="BZ683" t="s">
        <v>290</v>
      </c>
      <c r="CA683">
        <v>0</v>
      </c>
      <c r="CB683" t="s">
        <v>290</v>
      </c>
      <c r="CC683">
        <v>0</v>
      </c>
      <c r="CD683" t="s">
        <v>290</v>
      </c>
      <c r="CE683">
        <v>0</v>
      </c>
      <c r="CF683" t="s">
        <v>290</v>
      </c>
      <c r="CG683">
        <v>0</v>
      </c>
      <c r="CH683" t="s">
        <v>290</v>
      </c>
      <c r="CI683">
        <v>0</v>
      </c>
      <c r="CJ683" t="s">
        <v>290</v>
      </c>
      <c r="CK683">
        <v>0</v>
      </c>
      <c r="CL683" t="s">
        <v>290</v>
      </c>
      <c r="CM683">
        <v>0</v>
      </c>
      <c r="CN683" t="s">
        <v>290</v>
      </c>
      <c r="CO683">
        <v>0</v>
      </c>
      <c r="CP683" t="s">
        <v>290</v>
      </c>
      <c r="CQ683">
        <v>0</v>
      </c>
      <c r="CR683" t="s">
        <v>290</v>
      </c>
      <c r="CS683">
        <v>0</v>
      </c>
      <c r="CT683" t="s">
        <v>290</v>
      </c>
      <c r="CU683">
        <v>0</v>
      </c>
      <c r="CV683" t="s">
        <v>290</v>
      </c>
      <c r="CW683">
        <v>0</v>
      </c>
      <c r="CX683" t="s">
        <v>290</v>
      </c>
      <c r="CY683">
        <v>0</v>
      </c>
      <c r="CZ683" t="s">
        <v>290</v>
      </c>
      <c r="DA683">
        <v>0</v>
      </c>
      <c r="DB683" t="s">
        <v>290</v>
      </c>
      <c r="DC683">
        <v>0</v>
      </c>
      <c r="DD683" t="s">
        <v>290</v>
      </c>
      <c r="DE683">
        <v>0</v>
      </c>
      <c r="DF683" t="s">
        <v>290</v>
      </c>
      <c r="DG683">
        <v>0</v>
      </c>
      <c r="DH683" t="s">
        <v>290</v>
      </c>
      <c r="DI683">
        <v>0</v>
      </c>
      <c r="DJ683" t="s">
        <v>290</v>
      </c>
      <c r="DK683">
        <v>0</v>
      </c>
      <c r="DL683" t="s">
        <v>290</v>
      </c>
      <c r="DM683">
        <v>0</v>
      </c>
      <c r="DN683" t="s">
        <v>290</v>
      </c>
      <c r="DO683">
        <v>0</v>
      </c>
      <c r="DP683" t="s">
        <v>290</v>
      </c>
      <c r="DQ683">
        <v>0</v>
      </c>
      <c r="DR683" t="s">
        <v>290</v>
      </c>
      <c r="DS683">
        <v>0</v>
      </c>
      <c r="DT683" t="s">
        <v>290</v>
      </c>
      <c r="DU683">
        <v>0</v>
      </c>
      <c r="DV683" t="s">
        <v>290</v>
      </c>
      <c r="DW683">
        <v>0</v>
      </c>
      <c r="DX683" t="s">
        <v>290</v>
      </c>
      <c r="DY683">
        <v>0</v>
      </c>
      <c r="DZ683" t="s">
        <v>290</v>
      </c>
      <c r="EA683">
        <v>0</v>
      </c>
      <c r="EB683" t="s">
        <v>290</v>
      </c>
      <c r="EC683">
        <v>0</v>
      </c>
      <c r="ED683" t="s">
        <v>290</v>
      </c>
      <c r="EE683">
        <v>0</v>
      </c>
      <c r="EF683" t="s">
        <v>290</v>
      </c>
      <c r="EG683">
        <v>0</v>
      </c>
      <c r="EH683" t="s">
        <v>290</v>
      </c>
      <c r="EI683">
        <v>0</v>
      </c>
      <c r="EJ683" t="s">
        <v>290</v>
      </c>
      <c r="EK683">
        <v>0</v>
      </c>
      <c r="EL683" t="s">
        <v>290</v>
      </c>
      <c r="EM683">
        <v>0</v>
      </c>
      <c r="EN683" t="s">
        <v>290</v>
      </c>
    </row>
    <row r="684" spans="1:144" x14ac:dyDescent="0.25">
      <c r="A684" t="s">
        <v>1651</v>
      </c>
      <c r="B684" t="s">
        <v>1652</v>
      </c>
      <c r="C684">
        <v>242</v>
      </c>
      <c r="D684" t="s">
        <v>290</v>
      </c>
      <c r="E684">
        <v>194</v>
      </c>
      <c r="F684" t="s">
        <v>290</v>
      </c>
      <c r="G684">
        <v>64</v>
      </c>
      <c r="H684" t="s">
        <v>290</v>
      </c>
      <c r="I684">
        <v>77</v>
      </c>
      <c r="J684" t="s">
        <v>290</v>
      </c>
      <c r="K684">
        <v>0</v>
      </c>
      <c r="L684" t="s">
        <v>290</v>
      </c>
      <c r="M684">
        <v>43</v>
      </c>
      <c r="N684" t="s">
        <v>290</v>
      </c>
      <c r="O684">
        <v>0</v>
      </c>
      <c r="P684" t="s">
        <v>290</v>
      </c>
      <c r="Q684">
        <v>10</v>
      </c>
      <c r="R684" t="s">
        <v>290</v>
      </c>
      <c r="S684">
        <v>48</v>
      </c>
      <c r="T684" t="s">
        <v>290</v>
      </c>
      <c r="U684">
        <v>48</v>
      </c>
      <c r="V684" t="s">
        <v>290</v>
      </c>
      <c r="W684">
        <v>5</v>
      </c>
      <c r="X684" t="s">
        <v>290</v>
      </c>
      <c r="Y684">
        <v>0</v>
      </c>
      <c r="Z684" t="s">
        <v>290</v>
      </c>
      <c r="AA684">
        <v>0</v>
      </c>
      <c r="AB684" t="s">
        <v>290</v>
      </c>
      <c r="AC684">
        <v>0</v>
      </c>
      <c r="AD684" t="s">
        <v>290</v>
      </c>
      <c r="AE684">
        <v>43</v>
      </c>
      <c r="AF684" t="s">
        <v>290</v>
      </c>
      <c r="AG684">
        <v>0</v>
      </c>
      <c r="AH684" t="s">
        <v>290</v>
      </c>
      <c r="AI684">
        <v>0</v>
      </c>
      <c r="AJ684" t="s">
        <v>290</v>
      </c>
      <c r="AK684">
        <v>0</v>
      </c>
      <c r="AL684" t="s">
        <v>290</v>
      </c>
      <c r="AM684">
        <v>0</v>
      </c>
      <c r="AN684" t="s">
        <v>290</v>
      </c>
      <c r="AO684">
        <v>0</v>
      </c>
      <c r="AP684" t="s">
        <v>290</v>
      </c>
      <c r="AQ684">
        <v>0</v>
      </c>
      <c r="AR684" t="s">
        <v>290</v>
      </c>
      <c r="AS684">
        <v>0</v>
      </c>
      <c r="AT684" t="s">
        <v>290</v>
      </c>
      <c r="AU684">
        <v>0</v>
      </c>
      <c r="AV684" t="s">
        <v>290</v>
      </c>
      <c r="AW684">
        <v>0</v>
      </c>
      <c r="AX684" t="s">
        <v>290</v>
      </c>
      <c r="AY684">
        <v>0</v>
      </c>
      <c r="AZ684" t="s">
        <v>290</v>
      </c>
      <c r="BA684">
        <v>0</v>
      </c>
      <c r="BB684" t="s">
        <v>290</v>
      </c>
      <c r="BC684">
        <v>0</v>
      </c>
      <c r="BD684" t="s">
        <v>290</v>
      </c>
      <c r="BE684">
        <v>0</v>
      </c>
      <c r="BF684" t="s">
        <v>290</v>
      </c>
      <c r="BG684">
        <v>0</v>
      </c>
      <c r="BH684" t="s">
        <v>290</v>
      </c>
      <c r="BI684">
        <v>0</v>
      </c>
      <c r="BJ684" t="s">
        <v>290</v>
      </c>
      <c r="BK684">
        <v>0</v>
      </c>
      <c r="BL684" t="s">
        <v>290</v>
      </c>
      <c r="BM684">
        <v>0</v>
      </c>
      <c r="BN684" t="s">
        <v>290</v>
      </c>
      <c r="BO684">
        <v>0</v>
      </c>
      <c r="BP684" t="s">
        <v>290</v>
      </c>
      <c r="BQ684">
        <v>0</v>
      </c>
      <c r="BR684" t="s">
        <v>290</v>
      </c>
      <c r="BS684">
        <v>0</v>
      </c>
      <c r="BT684" t="s">
        <v>290</v>
      </c>
      <c r="BU684">
        <v>0</v>
      </c>
      <c r="BV684" t="s">
        <v>290</v>
      </c>
      <c r="BW684">
        <v>0</v>
      </c>
      <c r="BX684" t="s">
        <v>290</v>
      </c>
      <c r="BY684">
        <v>0</v>
      </c>
      <c r="BZ684" t="s">
        <v>290</v>
      </c>
      <c r="CA684">
        <v>0</v>
      </c>
      <c r="CB684" t="s">
        <v>290</v>
      </c>
      <c r="CC684">
        <v>0</v>
      </c>
      <c r="CD684" t="s">
        <v>290</v>
      </c>
      <c r="CE684">
        <v>0</v>
      </c>
      <c r="CF684" t="s">
        <v>290</v>
      </c>
      <c r="CG684">
        <v>0</v>
      </c>
      <c r="CH684" t="s">
        <v>290</v>
      </c>
      <c r="CI684">
        <v>0</v>
      </c>
      <c r="CJ684" t="s">
        <v>290</v>
      </c>
      <c r="CK684">
        <v>0</v>
      </c>
      <c r="CL684" t="s">
        <v>290</v>
      </c>
      <c r="CM684">
        <v>0</v>
      </c>
      <c r="CN684" t="s">
        <v>290</v>
      </c>
      <c r="CO684">
        <v>0</v>
      </c>
      <c r="CP684" t="s">
        <v>290</v>
      </c>
      <c r="CQ684">
        <v>0</v>
      </c>
      <c r="CR684" t="s">
        <v>290</v>
      </c>
      <c r="CS684">
        <v>0</v>
      </c>
      <c r="CT684" t="s">
        <v>290</v>
      </c>
      <c r="CU684">
        <v>0</v>
      </c>
      <c r="CV684" t="s">
        <v>290</v>
      </c>
      <c r="CW684">
        <v>0</v>
      </c>
      <c r="CX684" t="s">
        <v>290</v>
      </c>
      <c r="CY684">
        <v>0</v>
      </c>
      <c r="CZ684" t="s">
        <v>290</v>
      </c>
      <c r="DA684">
        <v>0</v>
      </c>
      <c r="DB684" t="s">
        <v>290</v>
      </c>
      <c r="DC684">
        <v>0</v>
      </c>
      <c r="DD684" t="s">
        <v>290</v>
      </c>
      <c r="DE684">
        <v>0</v>
      </c>
      <c r="DF684" t="s">
        <v>290</v>
      </c>
      <c r="DG684">
        <v>0</v>
      </c>
      <c r="DH684" t="s">
        <v>290</v>
      </c>
      <c r="DI684">
        <v>0</v>
      </c>
      <c r="DJ684" t="s">
        <v>290</v>
      </c>
      <c r="DK684">
        <v>0</v>
      </c>
      <c r="DL684" t="s">
        <v>290</v>
      </c>
      <c r="DM684">
        <v>0</v>
      </c>
      <c r="DN684" t="s">
        <v>290</v>
      </c>
      <c r="DO684">
        <v>0</v>
      </c>
      <c r="DP684" t="s">
        <v>290</v>
      </c>
      <c r="DQ684">
        <v>0</v>
      </c>
      <c r="DR684" t="s">
        <v>290</v>
      </c>
      <c r="DS684">
        <v>0</v>
      </c>
      <c r="DT684" t="s">
        <v>290</v>
      </c>
      <c r="DU684">
        <v>0</v>
      </c>
      <c r="DV684" t="s">
        <v>290</v>
      </c>
      <c r="DW684">
        <v>0</v>
      </c>
      <c r="DX684" t="s">
        <v>290</v>
      </c>
      <c r="DY684">
        <v>0</v>
      </c>
      <c r="DZ684" t="s">
        <v>290</v>
      </c>
      <c r="EA684">
        <v>0</v>
      </c>
      <c r="EB684" t="s">
        <v>290</v>
      </c>
      <c r="EC684">
        <v>0</v>
      </c>
      <c r="ED684" t="s">
        <v>290</v>
      </c>
      <c r="EE684">
        <v>0</v>
      </c>
      <c r="EF684" t="s">
        <v>290</v>
      </c>
      <c r="EG684">
        <v>0</v>
      </c>
      <c r="EH684" t="s">
        <v>290</v>
      </c>
      <c r="EI684">
        <v>0</v>
      </c>
      <c r="EJ684" t="s">
        <v>290</v>
      </c>
      <c r="EK684">
        <v>0</v>
      </c>
      <c r="EL684" t="s">
        <v>290</v>
      </c>
      <c r="EM684">
        <v>0</v>
      </c>
      <c r="EN684" t="s">
        <v>290</v>
      </c>
    </row>
    <row r="685" spans="1:144" x14ac:dyDescent="0.25">
      <c r="A685" t="s">
        <v>1653</v>
      </c>
      <c r="B685" t="s">
        <v>1654</v>
      </c>
      <c r="C685">
        <v>54</v>
      </c>
      <c r="D685" t="s">
        <v>290</v>
      </c>
      <c r="E685">
        <v>44</v>
      </c>
      <c r="F685" t="s">
        <v>290</v>
      </c>
      <c r="G685">
        <v>7</v>
      </c>
      <c r="H685" t="s">
        <v>290</v>
      </c>
      <c r="I685">
        <v>29</v>
      </c>
      <c r="J685" t="s">
        <v>290</v>
      </c>
      <c r="K685">
        <v>0</v>
      </c>
      <c r="L685" t="s">
        <v>290</v>
      </c>
      <c r="M685">
        <v>2</v>
      </c>
      <c r="N685" t="s">
        <v>290</v>
      </c>
      <c r="O685">
        <v>0</v>
      </c>
      <c r="P685" t="s">
        <v>290</v>
      </c>
      <c r="Q685">
        <v>6</v>
      </c>
      <c r="R685" t="s">
        <v>290</v>
      </c>
      <c r="S685">
        <v>10</v>
      </c>
      <c r="T685" t="s">
        <v>290</v>
      </c>
      <c r="U685">
        <v>10</v>
      </c>
      <c r="V685" t="s">
        <v>290</v>
      </c>
      <c r="W685">
        <v>0</v>
      </c>
      <c r="X685" t="s">
        <v>290</v>
      </c>
      <c r="Y685">
        <v>0</v>
      </c>
      <c r="Z685" t="s">
        <v>290</v>
      </c>
      <c r="AA685">
        <v>0</v>
      </c>
      <c r="AB685" t="s">
        <v>290</v>
      </c>
      <c r="AC685">
        <v>0</v>
      </c>
      <c r="AD685" t="s">
        <v>290</v>
      </c>
      <c r="AE685">
        <v>10</v>
      </c>
      <c r="AF685" t="s">
        <v>290</v>
      </c>
      <c r="AG685">
        <v>0</v>
      </c>
      <c r="AH685" t="s">
        <v>290</v>
      </c>
      <c r="AI685">
        <v>0</v>
      </c>
      <c r="AJ685" t="s">
        <v>290</v>
      </c>
      <c r="AK685">
        <v>0</v>
      </c>
      <c r="AL685" t="s">
        <v>290</v>
      </c>
      <c r="AM685">
        <v>0</v>
      </c>
      <c r="AN685" t="s">
        <v>290</v>
      </c>
      <c r="AO685">
        <v>0</v>
      </c>
      <c r="AP685" t="s">
        <v>290</v>
      </c>
      <c r="AQ685">
        <v>0</v>
      </c>
      <c r="AR685" t="s">
        <v>290</v>
      </c>
      <c r="AS685">
        <v>0</v>
      </c>
      <c r="AT685" t="s">
        <v>290</v>
      </c>
      <c r="AU685">
        <v>0</v>
      </c>
      <c r="AV685" t="s">
        <v>290</v>
      </c>
      <c r="AW685">
        <v>0</v>
      </c>
      <c r="AX685" t="s">
        <v>290</v>
      </c>
      <c r="AY685">
        <v>0</v>
      </c>
      <c r="AZ685" t="s">
        <v>290</v>
      </c>
      <c r="BA685">
        <v>0</v>
      </c>
      <c r="BB685" t="s">
        <v>290</v>
      </c>
      <c r="BC685">
        <v>0</v>
      </c>
      <c r="BD685" t="s">
        <v>290</v>
      </c>
      <c r="BE685">
        <v>0</v>
      </c>
      <c r="BF685" t="s">
        <v>290</v>
      </c>
      <c r="BG685">
        <v>0</v>
      </c>
      <c r="BH685" t="s">
        <v>290</v>
      </c>
      <c r="BI685">
        <v>0</v>
      </c>
      <c r="BJ685" t="s">
        <v>290</v>
      </c>
      <c r="BK685">
        <v>0</v>
      </c>
      <c r="BL685" t="s">
        <v>290</v>
      </c>
      <c r="BM685">
        <v>0</v>
      </c>
      <c r="BN685" t="s">
        <v>290</v>
      </c>
      <c r="BO685">
        <v>0</v>
      </c>
      <c r="BP685" t="s">
        <v>290</v>
      </c>
      <c r="BQ685">
        <v>0</v>
      </c>
      <c r="BR685" t="s">
        <v>290</v>
      </c>
      <c r="BS685">
        <v>0</v>
      </c>
      <c r="BT685" t="s">
        <v>290</v>
      </c>
      <c r="BU685">
        <v>0</v>
      </c>
      <c r="BV685" t="s">
        <v>290</v>
      </c>
      <c r="BW685">
        <v>0</v>
      </c>
      <c r="BX685" t="s">
        <v>290</v>
      </c>
      <c r="BY685">
        <v>0</v>
      </c>
      <c r="BZ685" t="s">
        <v>290</v>
      </c>
      <c r="CA685">
        <v>0</v>
      </c>
      <c r="CB685" t="s">
        <v>290</v>
      </c>
      <c r="CC685">
        <v>0</v>
      </c>
      <c r="CD685" t="s">
        <v>290</v>
      </c>
      <c r="CE685">
        <v>0</v>
      </c>
      <c r="CF685" t="s">
        <v>290</v>
      </c>
      <c r="CG685">
        <v>0</v>
      </c>
      <c r="CH685" t="s">
        <v>290</v>
      </c>
      <c r="CI685">
        <v>0</v>
      </c>
      <c r="CJ685" t="s">
        <v>290</v>
      </c>
      <c r="CK685">
        <v>0</v>
      </c>
      <c r="CL685" t="s">
        <v>290</v>
      </c>
      <c r="CM685">
        <v>0</v>
      </c>
      <c r="CN685" t="s">
        <v>290</v>
      </c>
      <c r="CO685">
        <v>0</v>
      </c>
      <c r="CP685" t="s">
        <v>290</v>
      </c>
      <c r="CQ685">
        <v>0</v>
      </c>
      <c r="CR685" t="s">
        <v>290</v>
      </c>
      <c r="CS685">
        <v>0</v>
      </c>
      <c r="CT685" t="s">
        <v>290</v>
      </c>
      <c r="CU685">
        <v>0</v>
      </c>
      <c r="CV685" t="s">
        <v>290</v>
      </c>
      <c r="CW685">
        <v>0</v>
      </c>
      <c r="CX685" t="s">
        <v>290</v>
      </c>
      <c r="CY685">
        <v>0</v>
      </c>
      <c r="CZ685" t="s">
        <v>290</v>
      </c>
      <c r="DA685">
        <v>0</v>
      </c>
      <c r="DB685" t="s">
        <v>290</v>
      </c>
      <c r="DC685">
        <v>0</v>
      </c>
      <c r="DD685" t="s">
        <v>290</v>
      </c>
      <c r="DE685">
        <v>0</v>
      </c>
      <c r="DF685" t="s">
        <v>290</v>
      </c>
      <c r="DG685">
        <v>0</v>
      </c>
      <c r="DH685" t="s">
        <v>290</v>
      </c>
      <c r="DI685">
        <v>0</v>
      </c>
      <c r="DJ685" t="s">
        <v>290</v>
      </c>
      <c r="DK685">
        <v>0</v>
      </c>
      <c r="DL685" t="s">
        <v>290</v>
      </c>
      <c r="DM685">
        <v>0</v>
      </c>
      <c r="DN685" t="s">
        <v>290</v>
      </c>
      <c r="DO685">
        <v>0</v>
      </c>
      <c r="DP685" t="s">
        <v>290</v>
      </c>
      <c r="DQ685">
        <v>0</v>
      </c>
      <c r="DR685" t="s">
        <v>290</v>
      </c>
      <c r="DS685">
        <v>0</v>
      </c>
      <c r="DT685" t="s">
        <v>290</v>
      </c>
      <c r="DU685">
        <v>0</v>
      </c>
      <c r="DV685" t="s">
        <v>290</v>
      </c>
      <c r="DW685">
        <v>0</v>
      </c>
      <c r="DX685" t="s">
        <v>290</v>
      </c>
      <c r="DY685">
        <v>0</v>
      </c>
      <c r="DZ685" t="s">
        <v>290</v>
      </c>
      <c r="EA685">
        <v>0</v>
      </c>
      <c r="EB685" t="s">
        <v>290</v>
      </c>
      <c r="EC685">
        <v>0</v>
      </c>
      <c r="ED685" t="s">
        <v>290</v>
      </c>
      <c r="EE685">
        <v>0</v>
      </c>
      <c r="EF685" t="s">
        <v>290</v>
      </c>
      <c r="EG685">
        <v>0</v>
      </c>
      <c r="EH685" t="s">
        <v>290</v>
      </c>
      <c r="EI685">
        <v>0</v>
      </c>
      <c r="EJ685" t="s">
        <v>290</v>
      </c>
      <c r="EK685">
        <v>0</v>
      </c>
      <c r="EL685" t="s">
        <v>290</v>
      </c>
      <c r="EM685">
        <v>0</v>
      </c>
      <c r="EN685" t="s">
        <v>290</v>
      </c>
    </row>
    <row r="686" spans="1:144" x14ac:dyDescent="0.25">
      <c r="A686" t="s">
        <v>1655</v>
      </c>
      <c r="B686" t="s">
        <v>1656</v>
      </c>
      <c r="C686">
        <v>37</v>
      </c>
      <c r="D686" t="s">
        <v>290</v>
      </c>
      <c r="E686">
        <v>33</v>
      </c>
      <c r="F686" t="s">
        <v>290</v>
      </c>
      <c r="G686">
        <v>7</v>
      </c>
      <c r="H686" t="s">
        <v>290</v>
      </c>
      <c r="I686">
        <v>7</v>
      </c>
      <c r="J686" t="s">
        <v>290</v>
      </c>
      <c r="K686">
        <v>0</v>
      </c>
      <c r="L686" t="s">
        <v>290</v>
      </c>
      <c r="M686">
        <v>16</v>
      </c>
      <c r="N686" t="s">
        <v>290</v>
      </c>
      <c r="O686">
        <v>0</v>
      </c>
      <c r="P686" t="s">
        <v>290</v>
      </c>
      <c r="Q686">
        <v>3</v>
      </c>
      <c r="R686" t="s">
        <v>290</v>
      </c>
      <c r="S686">
        <v>4</v>
      </c>
      <c r="T686" t="s">
        <v>290</v>
      </c>
      <c r="U686">
        <v>4</v>
      </c>
      <c r="V686" t="s">
        <v>290</v>
      </c>
      <c r="W686">
        <v>2</v>
      </c>
      <c r="X686" t="s">
        <v>290</v>
      </c>
      <c r="Y686">
        <v>0</v>
      </c>
      <c r="Z686" t="s">
        <v>290</v>
      </c>
      <c r="AA686">
        <v>0</v>
      </c>
      <c r="AB686" t="s">
        <v>290</v>
      </c>
      <c r="AC686">
        <v>0</v>
      </c>
      <c r="AD686" t="s">
        <v>290</v>
      </c>
      <c r="AE686">
        <v>2</v>
      </c>
      <c r="AF686" t="s">
        <v>290</v>
      </c>
      <c r="AG686">
        <v>0</v>
      </c>
      <c r="AH686" t="s">
        <v>290</v>
      </c>
      <c r="AI686">
        <v>0</v>
      </c>
      <c r="AJ686" t="s">
        <v>290</v>
      </c>
      <c r="AK686">
        <v>0</v>
      </c>
      <c r="AL686" t="s">
        <v>290</v>
      </c>
      <c r="AM686">
        <v>0</v>
      </c>
      <c r="AN686" t="s">
        <v>290</v>
      </c>
      <c r="AO686">
        <v>0</v>
      </c>
      <c r="AP686" t="s">
        <v>290</v>
      </c>
      <c r="AQ686">
        <v>0</v>
      </c>
      <c r="AR686" t="s">
        <v>290</v>
      </c>
      <c r="AS686">
        <v>0</v>
      </c>
      <c r="AT686" t="s">
        <v>290</v>
      </c>
      <c r="AU686">
        <v>0</v>
      </c>
      <c r="AV686" t="s">
        <v>290</v>
      </c>
      <c r="AW686">
        <v>0</v>
      </c>
      <c r="AX686" t="s">
        <v>290</v>
      </c>
      <c r="AY686">
        <v>0</v>
      </c>
      <c r="AZ686" t="s">
        <v>290</v>
      </c>
      <c r="BA686">
        <v>0</v>
      </c>
      <c r="BB686" t="s">
        <v>290</v>
      </c>
      <c r="BC686">
        <v>0</v>
      </c>
      <c r="BD686" t="s">
        <v>290</v>
      </c>
      <c r="BE686">
        <v>0</v>
      </c>
      <c r="BF686" t="s">
        <v>290</v>
      </c>
      <c r="BG686">
        <v>0</v>
      </c>
      <c r="BH686" t="s">
        <v>290</v>
      </c>
      <c r="BI686">
        <v>0</v>
      </c>
      <c r="BJ686" t="s">
        <v>290</v>
      </c>
      <c r="BK686">
        <v>0</v>
      </c>
      <c r="BL686" t="s">
        <v>290</v>
      </c>
      <c r="BM686">
        <v>0</v>
      </c>
      <c r="BN686" t="s">
        <v>290</v>
      </c>
      <c r="BO686">
        <v>0</v>
      </c>
      <c r="BP686" t="s">
        <v>290</v>
      </c>
      <c r="BQ686">
        <v>0</v>
      </c>
      <c r="BR686" t="s">
        <v>290</v>
      </c>
      <c r="BS686">
        <v>0</v>
      </c>
      <c r="BT686" t="s">
        <v>290</v>
      </c>
      <c r="BU686">
        <v>0</v>
      </c>
      <c r="BV686" t="s">
        <v>290</v>
      </c>
      <c r="BW686">
        <v>0</v>
      </c>
      <c r="BX686" t="s">
        <v>290</v>
      </c>
      <c r="BY686">
        <v>0</v>
      </c>
      <c r="BZ686" t="s">
        <v>290</v>
      </c>
      <c r="CA686">
        <v>0</v>
      </c>
      <c r="CB686" t="s">
        <v>290</v>
      </c>
      <c r="CC686">
        <v>0</v>
      </c>
      <c r="CD686" t="s">
        <v>290</v>
      </c>
      <c r="CE686">
        <v>0</v>
      </c>
      <c r="CF686" t="s">
        <v>290</v>
      </c>
      <c r="CG686">
        <v>0</v>
      </c>
      <c r="CH686" t="s">
        <v>290</v>
      </c>
      <c r="CI686">
        <v>0</v>
      </c>
      <c r="CJ686" t="s">
        <v>290</v>
      </c>
      <c r="CK686">
        <v>0</v>
      </c>
      <c r="CL686" t="s">
        <v>290</v>
      </c>
      <c r="CM686">
        <v>0</v>
      </c>
      <c r="CN686" t="s">
        <v>290</v>
      </c>
      <c r="CO686">
        <v>0</v>
      </c>
      <c r="CP686" t="s">
        <v>290</v>
      </c>
      <c r="CQ686">
        <v>0</v>
      </c>
      <c r="CR686" t="s">
        <v>290</v>
      </c>
      <c r="CS686">
        <v>0</v>
      </c>
      <c r="CT686" t="s">
        <v>290</v>
      </c>
      <c r="CU686">
        <v>0</v>
      </c>
      <c r="CV686" t="s">
        <v>290</v>
      </c>
      <c r="CW686">
        <v>0</v>
      </c>
      <c r="CX686" t="s">
        <v>290</v>
      </c>
      <c r="CY686">
        <v>0</v>
      </c>
      <c r="CZ686" t="s">
        <v>290</v>
      </c>
      <c r="DA686">
        <v>0</v>
      </c>
      <c r="DB686" t="s">
        <v>290</v>
      </c>
      <c r="DC686">
        <v>0</v>
      </c>
      <c r="DD686" t="s">
        <v>290</v>
      </c>
      <c r="DE686">
        <v>0</v>
      </c>
      <c r="DF686" t="s">
        <v>290</v>
      </c>
      <c r="DG686">
        <v>0</v>
      </c>
      <c r="DH686" t="s">
        <v>290</v>
      </c>
      <c r="DI686">
        <v>0</v>
      </c>
      <c r="DJ686" t="s">
        <v>290</v>
      </c>
      <c r="DK686">
        <v>0</v>
      </c>
      <c r="DL686" t="s">
        <v>290</v>
      </c>
      <c r="DM686">
        <v>0</v>
      </c>
      <c r="DN686" t="s">
        <v>290</v>
      </c>
      <c r="DO686">
        <v>0</v>
      </c>
      <c r="DP686" t="s">
        <v>290</v>
      </c>
      <c r="DQ686">
        <v>0</v>
      </c>
      <c r="DR686" t="s">
        <v>290</v>
      </c>
      <c r="DS686">
        <v>0</v>
      </c>
      <c r="DT686" t="s">
        <v>290</v>
      </c>
      <c r="DU686">
        <v>0</v>
      </c>
      <c r="DV686" t="s">
        <v>290</v>
      </c>
      <c r="DW686">
        <v>0</v>
      </c>
      <c r="DX686" t="s">
        <v>290</v>
      </c>
      <c r="DY686">
        <v>0</v>
      </c>
      <c r="DZ686" t="s">
        <v>290</v>
      </c>
      <c r="EA686">
        <v>0</v>
      </c>
      <c r="EB686" t="s">
        <v>290</v>
      </c>
      <c r="EC686">
        <v>0</v>
      </c>
      <c r="ED686" t="s">
        <v>290</v>
      </c>
      <c r="EE686">
        <v>0</v>
      </c>
      <c r="EF686" t="s">
        <v>290</v>
      </c>
      <c r="EG686">
        <v>0</v>
      </c>
      <c r="EH686" t="s">
        <v>290</v>
      </c>
      <c r="EI686">
        <v>0</v>
      </c>
      <c r="EJ686" t="s">
        <v>290</v>
      </c>
      <c r="EK686">
        <v>0</v>
      </c>
      <c r="EL686" t="s">
        <v>290</v>
      </c>
      <c r="EM686">
        <v>0</v>
      </c>
      <c r="EN686" t="s">
        <v>290</v>
      </c>
    </row>
    <row r="687" spans="1:144" x14ac:dyDescent="0.25">
      <c r="A687" t="s">
        <v>1657</v>
      </c>
      <c r="B687" t="s">
        <v>1658</v>
      </c>
      <c r="C687">
        <v>66</v>
      </c>
      <c r="D687" t="s">
        <v>290</v>
      </c>
      <c r="E687">
        <v>63</v>
      </c>
      <c r="F687" t="s">
        <v>290</v>
      </c>
      <c r="G687">
        <v>7</v>
      </c>
      <c r="H687" t="s">
        <v>290</v>
      </c>
      <c r="I687">
        <v>30</v>
      </c>
      <c r="J687" t="s">
        <v>290</v>
      </c>
      <c r="K687">
        <v>3</v>
      </c>
      <c r="L687" t="s">
        <v>290</v>
      </c>
      <c r="M687">
        <v>16</v>
      </c>
      <c r="N687" t="s">
        <v>290</v>
      </c>
      <c r="O687">
        <v>0</v>
      </c>
      <c r="P687" t="s">
        <v>290</v>
      </c>
      <c r="Q687">
        <v>7</v>
      </c>
      <c r="R687" t="s">
        <v>290</v>
      </c>
      <c r="S687">
        <v>3</v>
      </c>
      <c r="T687" t="s">
        <v>290</v>
      </c>
      <c r="U687">
        <v>3</v>
      </c>
      <c r="V687" t="s">
        <v>290</v>
      </c>
      <c r="W687">
        <v>1</v>
      </c>
      <c r="X687" t="s">
        <v>290</v>
      </c>
      <c r="Y687">
        <v>0</v>
      </c>
      <c r="Z687" t="s">
        <v>290</v>
      </c>
      <c r="AA687">
        <v>0</v>
      </c>
      <c r="AB687" t="s">
        <v>290</v>
      </c>
      <c r="AC687">
        <v>0</v>
      </c>
      <c r="AD687" t="s">
        <v>290</v>
      </c>
      <c r="AE687">
        <v>0</v>
      </c>
      <c r="AF687" t="s">
        <v>290</v>
      </c>
      <c r="AG687">
        <v>0</v>
      </c>
      <c r="AH687" t="s">
        <v>290</v>
      </c>
      <c r="AI687">
        <v>0</v>
      </c>
      <c r="AJ687" t="s">
        <v>290</v>
      </c>
      <c r="AK687">
        <v>0</v>
      </c>
      <c r="AL687" t="s">
        <v>290</v>
      </c>
      <c r="AM687">
        <v>0</v>
      </c>
      <c r="AN687" t="s">
        <v>290</v>
      </c>
      <c r="AO687">
        <v>2</v>
      </c>
      <c r="AP687" t="s">
        <v>290</v>
      </c>
      <c r="AQ687">
        <v>0</v>
      </c>
      <c r="AR687" t="s">
        <v>290</v>
      </c>
      <c r="AS687">
        <v>0</v>
      </c>
      <c r="AT687" t="s">
        <v>290</v>
      </c>
      <c r="AU687">
        <v>0</v>
      </c>
      <c r="AV687" t="s">
        <v>290</v>
      </c>
      <c r="AW687">
        <v>0</v>
      </c>
      <c r="AX687" t="s">
        <v>290</v>
      </c>
      <c r="AY687">
        <v>0</v>
      </c>
      <c r="AZ687" t="s">
        <v>290</v>
      </c>
      <c r="BA687">
        <v>0</v>
      </c>
      <c r="BB687" t="s">
        <v>290</v>
      </c>
      <c r="BC687">
        <v>0</v>
      </c>
      <c r="BD687" t="s">
        <v>290</v>
      </c>
      <c r="BE687">
        <v>0</v>
      </c>
      <c r="BF687" t="s">
        <v>290</v>
      </c>
      <c r="BG687">
        <v>0</v>
      </c>
      <c r="BH687" t="s">
        <v>290</v>
      </c>
      <c r="BI687">
        <v>0</v>
      </c>
      <c r="BJ687" t="s">
        <v>290</v>
      </c>
      <c r="BK687">
        <v>0</v>
      </c>
      <c r="BL687" t="s">
        <v>290</v>
      </c>
      <c r="BM687">
        <v>0</v>
      </c>
      <c r="BN687" t="s">
        <v>290</v>
      </c>
      <c r="BO687">
        <v>0</v>
      </c>
      <c r="BP687" t="s">
        <v>290</v>
      </c>
      <c r="BQ687">
        <v>0</v>
      </c>
      <c r="BR687" t="s">
        <v>290</v>
      </c>
      <c r="BS687">
        <v>0</v>
      </c>
      <c r="BT687" t="s">
        <v>290</v>
      </c>
      <c r="BU687">
        <v>0</v>
      </c>
      <c r="BV687" t="s">
        <v>290</v>
      </c>
      <c r="BW687">
        <v>0</v>
      </c>
      <c r="BX687" t="s">
        <v>290</v>
      </c>
      <c r="BY687">
        <v>0</v>
      </c>
      <c r="BZ687" t="s">
        <v>290</v>
      </c>
      <c r="CA687">
        <v>0</v>
      </c>
      <c r="CB687" t="s">
        <v>290</v>
      </c>
      <c r="CC687">
        <v>0</v>
      </c>
      <c r="CD687" t="s">
        <v>290</v>
      </c>
      <c r="CE687">
        <v>0</v>
      </c>
      <c r="CF687" t="s">
        <v>290</v>
      </c>
      <c r="CG687">
        <v>0</v>
      </c>
      <c r="CH687" t="s">
        <v>290</v>
      </c>
      <c r="CI687">
        <v>0</v>
      </c>
      <c r="CJ687" t="s">
        <v>290</v>
      </c>
      <c r="CK687">
        <v>0</v>
      </c>
      <c r="CL687" t="s">
        <v>290</v>
      </c>
      <c r="CM687">
        <v>0</v>
      </c>
      <c r="CN687" t="s">
        <v>290</v>
      </c>
      <c r="CO687">
        <v>0</v>
      </c>
      <c r="CP687" t="s">
        <v>290</v>
      </c>
      <c r="CQ687">
        <v>0</v>
      </c>
      <c r="CR687" t="s">
        <v>290</v>
      </c>
      <c r="CS687">
        <v>0</v>
      </c>
      <c r="CT687" t="s">
        <v>290</v>
      </c>
      <c r="CU687">
        <v>0</v>
      </c>
      <c r="CV687" t="s">
        <v>290</v>
      </c>
      <c r="CW687">
        <v>0</v>
      </c>
      <c r="CX687" t="s">
        <v>290</v>
      </c>
      <c r="CY687">
        <v>0</v>
      </c>
      <c r="CZ687" t="s">
        <v>290</v>
      </c>
      <c r="DA687">
        <v>0</v>
      </c>
      <c r="DB687" t="s">
        <v>290</v>
      </c>
      <c r="DC687">
        <v>0</v>
      </c>
      <c r="DD687" t="s">
        <v>290</v>
      </c>
      <c r="DE687">
        <v>0</v>
      </c>
      <c r="DF687" t="s">
        <v>290</v>
      </c>
      <c r="DG687">
        <v>0</v>
      </c>
      <c r="DH687" t="s">
        <v>290</v>
      </c>
      <c r="DI687">
        <v>0</v>
      </c>
      <c r="DJ687" t="s">
        <v>290</v>
      </c>
      <c r="DK687">
        <v>0</v>
      </c>
      <c r="DL687" t="s">
        <v>290</v>
      </c>
      <c r="DM687">
        <v>0</v>
      </c>
      <c r="DN687" t="s">
        <v>290</v>
      </c>
      <c r="DO687">
        <v>0</v>
      </c>
      <c r="DP687" t="s">
        <v>290</v>
      </c>
      <c r="DQ687">
        <v>0</v>
      </c>
      <c r="DR687" t="s">
        <v>290</v>
      </c>
      <c r="DS687">
        <v>0</v>
      </c>
      <c r="DT687" t="s">
        <v>290</v>
      </c>
      <c r="DU687">
        <v>0</v>
      </c>
      <c r="DV687" t="s">
        <v>290</v>
      </c>
      <c r="DW687">
        <v>0</v>
      </c>
      <c r="DX687" t="s">
        <v>290</v>
      </c>
      <c r="DY687">
        <v>0</v>
      </c>
      <c r="DZ687" t="s">
        <v>290</v>
      </c>
      <c r="EA687">
        <v>0</v>
      </c>
      <c r="EB687" t="s">
        <v>290</v>
      </c>
      <c r="EC687">
        <v>0</v>
      </c>
      <c r="ED687" t="s">
        <v>290</v>
      </c>
      <c r="EE687">
        <v>0</v>
      </c>
      <c r="EF687" t="s">
        <v>290</v>
      </c>
      <c r="EG687">
        <v>0</v>
      </c>
      <c r="EH687" t="s">
        <v>290</v>
      </c>
      <c r="EI687">
        <v>0</v>
      </c>
      <c r="EJ687" t="s">
        <v>290</v>
      </c>
      <c r="EK687">
        <v>0</v>
      </c>
      <c r="EL687" t="s">
        <v>290</v>
      </c>
      <c r="EM687">
        <v>0</v>
      </c>
      <c r="EN687" t="s">
        <v>290</v>
      </c>
    </row>
    <row r="688" spans="1:144" x14ac:dyDescent="0.25">
      <c r="A688" t="s">
        <v>1659</v>
      </c>
      <c r="B688" t="s">
        <v>1660</v>
      </c>
      <c r="C688">
        <v>0</v>
      </c>
      <c r="D688" t="s">
        <v>290</v>
      </c>
      <c r="E688">
        <v>0</v>
      </c>
      <c r="F688" t="s">
        <v>290</v>
      </c>
      <c r="G688">
        <v>0</v>
      </c>
      <c r="H688" t="s">
        <v>290</v>
      </c>
      <c r="I688">
        <v>0</v>
      </c>
      <c r="J688" t="s">
        <v>290</v>
      </c>
      <c r="K688">
        <v>0</v>
      </c>
      <c r="L688" t="s">
        <v>290</v>
      </c>
      <c r="M688">
        <v>0</v>
      </c>
      <c r="N688" t="s">
        <v>290</v>
      </c>
      <c r="O688">
        <v>0</v>
      </c>
      <c r="P688" t="s">
        <v>290</v>
      </c>
      <c r="Q688">
        <v>0</v>
      </c>
      <c r="R688" t="s">
        <v>290</v>
      </c>
      <c r="S688">
        <v>0</v>
      </c>
      <c r="T688" t="s">
        <v>290</v>
      </c>
      <c r="U688">
        <v>0</v>
      </c>
      <c r="V688" t="s">
        <v>290</v>
      </c>
      <c r="W688">
        <v>0</v>
      </c>
      <c r="X688" t="s">
        <v>290</v>
      </c>
      <c r="Y688">
        <v>0</v>
      </c>
      <c r="Z688" t="s">
        <v>290</v>
      </c>
      <c r="AA688">
        <v>0</v>
      </c>
      <c r="AB688" t="s">
        <v>290</v>
      </c>
      <c r="AC688">
        <v>0</v>
      </c>
      <c r="AD688" t="s">
        <v>290</v>
      </c>
      <c r="AE688">
        <v>0</v>
      </c>
      <c r="AF688" t="s">
        <v>290</v>
      </c>
      <c r="AG688">
        <v>0</v>
      </c>
      <c r="AH688" t="s">
        <v>290</v>
      </c>
      <c r="AI688">
        <v>0</v>
      </c>
      <c r="AJ688" t="s">
        <v>290</v>
      </c>
      <c r="AK688">
        <v>0</v>
      </c>
      <c r="AL688" t="s">
        <v>290</v>
      </c>
      <c r="AM688">
        <v>0</v>
      </c>
      <c r="AN688" t="s">
        <v>290</v>
      </c>
      <c r="AO688">
        <v>0</v>
      </c>
      <c r="AP688" t="s">
        <v>290</v>
      </c>
      <c r="AQ688">
        <v>0</v>
      </c>
      <c r="AR688" t="s">
        <v>290</v>
      </c>
      <c r="AS688">
        <v>0</v>
      </c>
      <c r="AT688" t="s">
        <v>290</v>
      </c>
      <c r="AU688">
        <v>0</v>
      </c>
      <c r="AV688" t="s">
        <v>290</v>
      </c>
      <c r="AW688">
        <v>0</v>
      </c>
      <c r="AX688" t="s">
        <v>290</v>
      </c>
      <c r="AY688">
        <v>0</v>
      </c>
      <c r="AZ688" t="s">
        <v>290</v>
      </c>
      <c r="BA688">
        <v>0</v>
      </c>
      <c r="BB688" t="s">
        <v>290</v>
      </c>
      <c r="BC688">
        <v>0</v>
      </c>
      <c r="BD688" t="s">
        <v>290</v>
      </c>
      <c r="BE688">
        <v>0</v>
      </c>
      <c r="BF688" t="s">
        <v>290</v>
      </c>
      <c r="BG688">
        <v>0</v>
      </c>
      <c r="BH688" t="s">
        <v>290</v>
      </c>
      <c r="BI688">
        <v>0</v>
      </c>
      <c r="BJ688" t="s">
        <v>290</v>
      </c>
      <c r="BK688">
        <v>0</v>
      </c>
      <c r="BL688" t="s">
        <v>290</v>
      </c>
      <c r="BM688">
        <v>0</v>
      </c>
      <c r="BN688" t="s">
        <v>290</v>
      </c>
      <c r="BO688">
        <v>0</v>
      </c>
      <c r="BP688" t="s">
        <v>290</v>
      </c>
      <c r="BQ688">
        <v>0</v>
      </c>
      <c r="BR688" t="s">
        <v>290</v>
      </c>
      <c r="BS688">
        <v>0</v>
      </c>
      <c r="BT688" t="s">
        <v>290</v>
      </c>
      <c r="BU688">
        <v>0</v>
      </c>
      <c r="BV688" t="s">
        <v>290</v>
      </c>
      <c r="BW688">
        <v>0</v>
      </c>
      <c r="BX688" t="s">
        <v>290</v>
      </c>
      <c r="BY688">
        <v>0</v>
      </c>
      <c r="BZ688" t="s">
        <v>290</v>
      </c>
      <c r="CA688">
        <v>0</v>
      </c>
      <c r="CB688" t="s">
        <v>290</v>
      </c>
      <c r="CC688">
        <v>0</v>
      </c>
      <c r="CD688" t="s">
        <v>290</v>
      </c>
      <c r="CE688">
        <v>0</v>
      </c>
      <c r="CF688" t="s">
        <v>290</v>
      </c>
      <c r="CG688">
        <v>0</v>
      </c>
      <c r="CH688" t="s">
        <v>290</v>
      </c>
      <c r="CI688">
        <v>0</v>
      </c>
      <c r="CJ688" t="s">
        <v>290</v>
      </c>
      <c r="CK688">
        <v>0</v>
      </c>
      <c r="CL688" t="s">
        <v>290</v>
      </c>
      <c r="CM688">
        <v>0</v>
      </c>
      <c r="CN688" t="s">
        <v>290</v>
      </c>
      <c r="CO688">
        <v>0</v>
      </c>
      <c r="CP688" t="s">
        <v>290</v>
      </c>
      <c r="CQ688">
        <v>0</v>
      </c>
      <c r="CR688" t="s">
        <v>290</v>
      </c>
      <c r="CS688">
        <v>0</v>
      </c>
      <c r="CT688" t="s">
        <v>290</v>
      </c>
      <c r="CU688">
        <v>0</v>
      </c>
      <c r="CV688" t="s">
        <v>290</v>
      </c>
      <c r="CW688">
        <v>0</v>
      </c>
      <c r="CX688" t="s">
        <v>290</v>
      </c>
      <c r="CY688">
        <v>0</v>
      </c>
      <c r="CZ688" t="s">
        <v>290</v>
      </c>
      <c r="DA688">
        <v>0</v>
      </c>
      <c r="DB688" t="s">
        <v>290</v>
      </c>
      <c r="DC688">
        <v>0</v>
      </c>
      <c r="DD688" t="s">
        <v>290</v>
      </c>
      <c r="DE688">
        <v>0</v>
      </c>
      <c r="DF688" t="s">
        <v>290</v>
      </c>
      <c r="DG688">
        <v>0</v>
      </c>
      <c r="DH688" t="s">
        <v>290</v>
      </c>
      <c r="DI688">
        <v>0</v>
      </c>
      <c r="DJ688" t="s">
        <v>290</v>
      </c>
      <c r="DK688">
        <v>0</v>
      </c>
      <c r="DL688" t="s">
        <v>290</v>
      </c>
      <c r="DM688">
        <v>0</v>
      </c>
      <c r="DN688" t="s">
        <v>290</v>
      </c>
      <c r="DO688">
        <v>0</v>
      </c>
      <c r="DP688" t="s">
        <v>290</v>
      </c>
      <c r="DQ688">
        <v>0</v>
      </c>
      <c r="DR688" t="s">
        <v>290</v>
      </c>
      <c r="DS688">
        <v>0</v>
      </c>
      <c r="DT688" t="s">
        <v>290</v>
      </c>
      <c r="DU688">
        <v>0</v>
      </c>
      <c r="DV688" t="s">
        <v>290</v>
      </c>
      <c r="DW688">
        <v>0</v>
      </c>
      <c r="DX688" t="s">
        <v>290</v>
      </c>
      <c r="DY688">
        <v>0</v>
      </c>
      <c r="DZ688" t="s">
        <v>290</v>
      </c>
      <c r="EA688">
        <v>0</v>
      </c>
      <c r="EB688" t="s">
        <v>290</v>
      </c>
      <c r="EC688">
        <v>0</v>
      </c>
      <c r="ED688" t="s">
        <v>290</v>
      </c>
      <c r="EE688">
        <v>0</v>
      </c>
      <c r="EF688" t="s">
        <v>290</v>
      </c>
      <c r="EG688">
        <v>0</v>
      </c>
      <c r="EH688" t="s">
        <v>290</v>
      </c>
      <c r="EI688">
        <v>0</v>
      </c>
      <c r="EJ688" t="s">
        <v>290</v>
      </c>
      <c r="EK688">
        <v>0</v>
      </c>
      <c r="EL688" t="s">
        <v>290</v>
      </c>
      <c r="EM688">
        <v>0</v>
      </c>
      <c r="EN688" t="s">
        <v>290</v>
      </c>
    </row>
    <row r="689" spans="1:144" x14ac:dyDescent="0.25">
      <c r="A689" t="s">
        <v>1661</v>
      </c>
      <c r="B689" t="s">
        <v>1662</v>
      </c>
      <c r="C689">
        <v>28</v>
      </c>
      <c r="D689" t="s">
        <v>290</v>
      </c>
      <c r="E689">
        <v>26</v>
      </c>
      <c r="F689" t="s">
        <v>290</v>
      </c>
      <c r="G689">
        <v>0</v>
      </c>
      <c r="H689" t="s">
        <v>290</v>
      </c>
      <c r="I689">
        <v>8</v>
      </c>
      <c r="J689" t="s">
        <v>290</v>
      </c>
      <c r="K689">
        <v>3</v>
      </c>
      <c r="L689" t="s">
        <v>290</v>
      </c>
      <c r="M689">
        <v>8</v>
      </c>
      <c r="N689" t="s">
        <v>290</v>
      </c>
      <c r="O689">
        <v>1</v>
      </c>
      <c r="P689" t="s">
        <v>290</v>
      </c>
      <c r="Q689">
        <v>6</v>
      </c>
      <c r="R689" t="s">
        <v>290</v>
      </c>
      <c r="S689">
        <v>2</v>
      </c>
      <c r="T689" t="s">
        <v>290</v>
      </c>
      <c r="U689">
        <v>2</v>
      </c>
      <c r="V689" t="s">
        <v>290</v>
      </c>
      <c r="W689">
        <v>0</v>
      </c>
      <c r="X689" t="s">
        <v>290</v>
      </c>
      <c r="Y689">
        <v>1</v>
      </c>
      <c r="Z689" t="s">
        <v>290</v>
      </c>
      <c r="AA689">
        <v>1</v>
      </c>
      <c r="AB689" t="s">
        <v>290</v>
      </c>
      <c r="AC689">
        <v>0</v>
      </c>
      <c r="AD689" t="s">
        <v>290</v>
      </c>
      <c r="AE689">
        <v>0</v>
      </c>
      <c r="AF689" t="s">
        <v>290</v>
      </c>
      <c r="AG689">
        <v>0</v>
      </c>
      <c r="AH689" t="s">
        <v>290</v>
      </c>
      <c r="AI689">
        <v>0</v>
      </c>
      <c r="AJ689" t="s">
        <v>290</v>
      </c>
      <c r="AK689">
        <v>0</v>
      </c>
      <c r="AL689" t="s">
        <v>290</v>
      </c>
      <c r="AM689">
        <v>0</v>
      </c>
      <c r="AN689" t="s">
        <v>290</v>
      </c>
      <c r="AO689">
        <v>0</v>
      </c>
      <c r="AP689" t="s">
        <v>290</v>
      </c>
      <c r="AQ689">
        <v>0</v>
      </c>
      <c r="AR689" t="s">
        <v>290</v>
      </c>
      <c r="AS689">
        <v>0</v>
      </c>
      <c r="AT689" t="s">
        <v>290</v>
      </c>
      <c r="AU689">
        <v>0</v>
      </c>
      <c r="AV689" t="s">
        <v>290</v>
      </c>
      <c r="AW689">
        <v>0</v>
      </c>
      <c r="AX689" t="s">
        <v>290</v>
      </c>
      <c r="AY689">
        <v>0</v>
      </c>
      <c r="AZ689" t="s">
        <v>290</v>
      </c>
      <c r="BA689">
        <v>0</v>
      </c>
      <c r="BB689" t="s">
        <v>290</v>
      </c>
      <c r="BC689">
        <v>0</v>
      </c>
      <c r="BD689" t="s">
        <v>290</v>
      </c>
      <c r="BE689">
        <v>0</v>
      </c>
      <c r="BF689" t="s">
        <v>290</v>
      </c>
      <c r="BG689">
        <v>0</v>
      </c>
      <c r="BH689" t="s">
        <v>290</v>
      </c>
      <c r="BI689">
        <v>0</v>
      </c>
      <c r="BJ689" t="s">
        <v>290</v>
      </c>
      <c r="BK689">
        <v>0</v>
      </c>
      <c r="BL689" t="s">
        <v>290</v>
      </c>
      <c r="BM689">
        <v>0</v>
      </c>
      <c r="BN689" t="s">
        <v>290</v>
      </c>
      <c r="BO689">
        <v>0</v>
      </c>
      <c r="BP689" t="s">
        <v>290</v>
      </c>
      <c r="BQ689">
        <v>0</v>
      </c>
      <c r="BR689" t="s">
        <v>290</v>
      </c>
      <c r="BS689">
        <v>0</v>
      </c>
      <c r="BT689" t="s">
        <v>290</v>
      </c>
      <c r="BU689">
        <v>0</v>
      </c>
      <c r="BV689" t="s">
        <v>290</v>
      </c>
      <c r="BW689">
        <v>0</v>
      </c>
      <c r="BX689" t="s">
        <v>290</v>
      </c>
      <c r="BY689">
        <v>0</v>
      </c>
      <c r="BZ689" t="s">
        <v>290</v>
      </c>
      <c r="CA689">
        <v>0</v>
      </c>
      <c r="CB689" t="s">
        <v>290</v>
      </c>
      <c r="CC689">
        <v>0</v>
      </c>
      <c r="CD689" t="s">
        <v>290</v>
      </c>
      <c r="CE689">
        <v>0</v>
      </c>
      <c r="CF689" t="s">
        <v>290</v>
      </c>
      <c r="CG689">
        <v>0</v>
      </c>
      <c r="CH689" t="s">
        <v>290</v>
      </c>
      <c r="CI689">
        <v>0</v>
      </c>
      <c r="CJ689" t="s">
        <v>290</v>
      </c>
      <c r="CK689">
        <v>0</v>
      </c>
      <c r="CL689" t="s">
        <v>290</v>
      </c>
      <c r="CM689">
        <v>0</v>
      </c>
      <c r="CN689" t="s">
        <v>290</v>
      </c>
      <c r="CO689">
        <v>0</v>
      </c>
      <c r="CP689" t="s">
        <v>290</v>
      </c>
      <c r="CQ689">
        <v>0</v>
      </c>
      <c r="CR689" t="s">
        <v>290</v>
      </c>
      <c r="CS689">
        <v>0</v>
      </c>
      <c r="CT689" t="s">
        <v>290</v>
      </c>
      <c r="CU689">
        <v>0</v>
      </c>
      <c r="CV689" t="s">
        <v>290</v>
      </c>
      <c r="CW689">
        <v>0</v>
      </c>
      <c r="CX689" t="s">
        <v>290</v>
      </c>
      <c r="CY689">
        <v>0</v>
      </c>
      <c r="CZ689" t="s">
        <v>290</v>
      </c>
      <c r="DA689">
        <v>0</v>
      </c>
      <c r="DB689" t="s">
        <v>290</v>
      </c>
      <c r="DC689">
        <v>0</v>
      </c>
      <c r="DD689" t="s">
        <v>290</v>
      </c>
      <c r="DE689">
        <v>0</v>
      </c>
      <c r="DF689" t="s">
        <v>290</v>
      </c>
      <c r="DG689">
        <v>0</v>
      </c>
      <c r="DH689" t="s">
        <v>290</v>
      </c>
      <c r="DI689">
        <v>0</v>
      </c>
      <c r="DJ689" t="s">
        <v>290</v>
      </c>
      <c r="DK689">
        <v>0</v>
      </c>
      <c r="DL689" t="s">
        <v>290</v>
      </c>
      <c r="DM689">
        <v>0</v>
      </c>
      <c r="DN689" t="s">
        <v>290</v>
      </c>
      <c r="DO689">
        <v>0</v>
      </c>
      <c r="DP689" t="s">
        <v>290</v>
      </c>
      <c r="DQ689">
        <v>0</v>
      </c>
      <c r="DR689" t="s">
        <v>290</v>
      </c>
      <c r="DS689">
        <v>0</v>
      </c>
      <c r="DT689" t="s">
        <v>290</v>
      </c>
      <c r="DU689">
        <v>0</v>
      </c>
      <c r="DV689" t="s">
        <v>290</v>
      </c>
      <c r="DW689">
        <v>0</v>
      </c>
      <c r="DX689" t="s">
        <v>290</v>
      </c>
      <c r="DY689">
        <v>0</v>
      </c>
      <c r="DZ689" t="s">
        <v>290</v>
      </c>
      <c r="EA689">
        <v>0</v>
      </c>
      <c r="EB689" t="s">
        <v>290</v>
      </c>
      <c r="EC689">
        <v>0</v>
      </c>
      <c r="ED689" t="s">
        <v>290</v>
      </c>
      <c r="EE689">
        <v>0</v>
      </c>
      <c r="EF689" t="s">
        <v>290</v>
      </c>
      <c r="EG689">
        <v>0</v>
      </c>
      <c r="EH689" t="s">
        <v>290</v>
      </c>
      <c r="EI689">
        <v>0</v>
      </c>
      <c r="EJ689" t="s">
        <v>290</v>
      </c>
      <c r="EK689">
        <v>0</v>
      </c>
      <c r="EL689" t="s">
        <v>290</v>
      </c>
      <c r="EM689">
        <v>0</v>
      </c>
      <c r="EN689" t="s">
        <v>290</v>
      </c>
    </row>
    <row r="690" spans="1:144" x14ac:dyDescent="0.25">
      <c r="A690" t="s">
        <v>1663</v>
      </c>
      <c r="B690" t="s">
        <v>1664</v>
      </c>
      <c r="C690">
        <v>97</v>
      </c>
      <c r="D690" t="s">
        <v>290</v>
      </c>
      <c r="E690">
        <v>82</v>
      </c>
      <c r="F690" t="s">
        <v>290</v>
      </c>
      <c r="G690">
        <v>18</v>
      </c>
      <c r="H690" t="s">
        <v>290</v>
      </c>
      <c r="I690">
        <v>29</v>
      </c>
      <c r="J690" t="s">
        <v>290</v>
      </c>
      <c r="K690">
        <v>1</v>
      </c>
      <c r="L690" t="s">
        <v>290</v>
      </c>
      <c r="M690">
        <v>19</v>
      </c>
      <c r="N690" t="s">
        <v>290</v>
      </c>
      <c r="O690">
        <v>0</v>
      </c>
      <c r="P690" t="s">
        <v>290</v>
      </c>
      <c r="Q690">
        <v>15</v>
      </c>
      <c r="R690" t="s">
        <v>290</v>
      </c>
      <c r="S690">
        <v>15</v>
      </c>
      <c r="T690" t="s">
        <v>290</v>
      </c>
      <c r="U690">
        <v>15</v>
      </c>
      <c r="V690" t="s">
        <v>290</v>
      </c>
      <c r="W690">
        <v>5</v>
      </c>
      <c r="X690" t="s">
        <v>290</v>
      </c>
      <c r="Y690">
        <v>0</v>
      </c>
      <c r="Z690" t="s">
        <v>290</v>
      </c>
      <c r="AA690">
        <v>0</v>
      </c>
      <c r="AB690" t="s">
        <v>290</v>
      </c>
      <c r="AC690">
        <v>0</v>
      </c>
      <c r="AD690" t="s">
        <v>290</v>
      </c>
      <c r="AE690">
        <v>10</v>
      </c>
      <c r="AF690" t="s">
        <v>290</v>
      </c>
      <c r="AG690">
        <v>0</v>
      </c>
      <c r="AH690" t="s">
        <v>290</v>
      </c>
      <c r="AI690">
        <v>0</v>
      </c>
      <c r="AJ690" t="s">
        <v>290</v>
      </c>
      <c r="AK690">
        <v>0</v>
      </c>
      <c r="AL690" t="s">
        <v>290</v>
      </c>
      <c r="AM690">
        <v>0</v>
      </c>
      <c r="AN690" t="s">
        <v>290</v>
      </c>
      <c r="AO690">
        <v>0</v>
      </c>
      <c r="AP690" t="s">
        <v>290</v>
      </c>
      <c r="AQ690">
        <v>0</v>
      </c>
      <c r="AR690" t="s">
        <v>290</v>
      </c>
      <c r="AS690">
        <v>0</v>
      </c>
      <c r="AT690" t="s">
        <v>290</v>
      </c>
      <c r="AU690">
        <v>0</v>
      </c>
      <c r="AV690" t="s">
        <v>290</v>
      </c>
      <c r="AW690">
        <v>0</v>
      </c>
      <c r="AX690" t="s">
        <v>290</v>
      </c>
      <c r="AY690">
        <v>0</v>
      </c>
      <c r="AZ690" t="s">
        <v>290</v>
      </c>
      <c r="BA690">
        <v>0</v>
      </c>
      <c r="BB690" t="s">
        <v>290</v>
      </c>
      <c r="BC690">
        <v>0</v>
      </c>
      <c r="BD690" t="s">
        <v>290</v>
      </c>
      <c r="BE690">
        <v>0</v>
      </c>
      <c r="BF690" t="s">
        <v>290</v>
      </c>
      <c r="BG690">
        <v>0</v>
      </c>
      <c r="BH690" t="s">
        <v>290</v>
      </c>
      <c r="BI690">
        <v>0</v>
      </c>
      <c r="BJ690" t="s">
        <v>290</v>
      </c>
      <c r="BK690">
        <v>0</v>
      </c>
      <c r="BL690" t="s">
        <v>290</v>
      </c>
      <c r="BM690">
        <v>0</v>
      </c>
      <c r="BN690" t="s">
        <v>290</v>
      </c>
      <c r="BO690">
        <v>0</v>
      </c>
      <c r="BP690" t="s">
        <v>290</v>
      </c>
      <c r="BQ690">
        <v>0</v>
      </c>
      <c r="BR690" t="s">
        <v>290</v>
      </c>
      <c r="BS690">
        <v>0</v>
      </c>
      <c r="BT690" t="s">
        <v>290</v>
      </c>
      <c r="BU690">
        <v>0</v>
      </c>
      <c r="BV690" t="s">
        <v>290</v>
      </c>
      <c r="BW690">
        <v>0</v>
      </c>
      <c r="BX690" t="s">
        <v>290</v>
      </c>
      <c r="BY690">
        <v>0</v>
      </c>
      <c r="BZ690" t="s">
        <v>290</v>
      </c>
      <c r="CA690">
        <v>0</v>
      </c>
      <c r="CB690" t="s">
        <v>290</v>
      </c>
      <c r="CC690">
        <v>0</v>
      </c>
      <c r="CD690" t="s">
        <v>290</v>
      </c>
      <c r="CE690">
        <v>0</v>
      </c>
      <c r="CF690" t="s">
        <v>290</v>
      </c>
      <c r="CG690">
        <v>0</v>
      </c>
      <c r="CH690" t="s">
        <v>290</v>
      </c>
      <c r="CI690">
        <v>0</v>
      </c>
      <c r="CJ690" t="s">
        <v>290</v>
      </c>
      <c r="CK690">
        <v>0</v>
      </c>
      <c r="CL690" t="s">
        <v>290</v>
      </c>
      <c r="CM690">
        <v>0</v>
      </c>
      <c r="CN690" t="s">
        <v>290</v>
      </c>
      <c r="CO690">
        <v>0</v>
      </c>
      <c r="CP690" t="s">
        <v>290</v>
      </c>
      <c r="CQ690">
        <v>0</v>
      </c>
      <c r="CR690" t="s">
        <v>290</v>
      </c>
      <c r="CS690">
        <v>0</v>
      </c>
      <c r="CT690" t="s">
        <v>290</v>
      </c>
      <c r="CU690">
        <v>0</v>
      </c>
      <c r="CV690" t="s">
        <v>290</v>
      </c>
      <c r="CW690">
        <v>0</v>
      </c>
      <c r="CX690" t="s">
        <v>290</v>
      </c>
      <c r="CY690">
        <v>0</v>
      </c>
      <c r="CZ690" t="s">
        <v>290</v>
      </c>
      <c r="DA690">
        <v>0</v>
      </c>
      <c r="DB690" t="s">
        <v>290</v>
      </c>
      <c r="DC690">
        <v>0</v>
      </c>
      <c r="DD690" t="s">
        <v>290</v>
      </c>
      <c r="DE690">
        <v>0</v>
      </c>
      <c r="DF690" t="s">
        <v>290</v>
      </c>
      <c r="DG690">
        <v>0</v>
      </c>
      <c r="DH690" t="s">
        <v>290</v>
      </c>
      <c r="DI690">
        <v>0</v>
      </c>
      <c r="DJ690" t="s">
        <v>290</v>
      </c>
      <c r="DK690">
        <v>0</v>
      </c>
      <c r="DL690" t="s">
        <v>290</v>
      </c>
      <c r="DM690">
        <v>0</v>
      </c>
      <c r="DN690" t="s">
        <v>290</v>
      </c>
      <c r="DO690">
        <v>0</v>
      </c>
      <c r="DP690" t="s">
        <v>290</v>
      </c>
      <c r="DQ690">
        <v>0</v>
      </c>
      <c r="DR690" t="s">
        <v>290</v>
      </c>
      <c r="DS690">
        <v>0</v>
      </c>
      <c r="DT690" t="s">
        <v>290</v>
      </c>
      <c r="DU690">
        <v>0</v>
      </c>
      <c r="DV690" t="s">
        <v>290</v>
      </c>
      <c r="DW690">
        <v>0</v>
      </c>
      <c r="DX690" t="s">
        <v>290</v>
      </c>
      <c r="DY690">
        <v>0</v>
      </c>
      <c r="DZ690" t="s">
        <v>290</v>
      </c>
      <c r="EA690">
        <v>0</v>
      </c>
      <c r="EB690" t="s">
        <v>290</v>
      </c>
      <c r="EC690">
        <v>0</v>
      </c>
      <c r="ED690" t="s">
        <v>290</v>
      </c>
      <c r="EE690">
        <v>0</v>
      </c>
      <c r="EF690" t="s">
        <v>290</v>
      </c>
      <c r="EG690">
        <v>0</v>
      </c>
      <c r="EH690" t="s">
        <v>290</v>
      </c>
      <c r="EI690">
        <v>0</v>
      </c>
      <c r="EJ690" t="s">
        <v>290</v>
      </c>
      <c r="EK690">
        <v>0</v>
      </c>
      <c r="EL690" t="s">
        <v>290</v>
      </c>
      <c r="EM690">
        <v>0</v>
      </c>
      <c r="EN690" t="s">
        <v>290</v>
      </c>
    </row>
    <row r="691" spans="1:144" x14ac:dyDescent="0.25">
      <c r="A691" t="s">
        <v>1665</v>
      </c>
      <c r="B691" t="s">
        <v>1666</v>
      </c>
      <c r="C691">
        <v>21</v>
      </c>
      <c r="D691" t="s">
        <v>290</v>
      </c>
      <c r="E691">
        <v>12</v>
      </c>
      <c r="F691" t="s">
        <v>290</v>
      </c>
      <c r="G691">
        <v>7</v>
      </c>
      <c r="H691" t="s">
        <v>290</v>
      </c>
      <c r="I691">
        <v>1</v>
      </c>
      <c r="J691" t="s">
        <v>290</v>
      </c>
      <c r="K691">
        <v>0</v>
      </c>
      <c r="L691" t="s">
        <v>290</v>
      </c>
      <c r="M691">
        <v>0</v>
      </c>
      <c r="N691" t="s">
        <v>290</v>
      </c>
      <c r="O691">
        <v>0</v>
      </c>
      <c r="P691" t="s">
        <v>290</v>
      </c>
      <c r="Q691">
        <v>4</v>
      </c>
      <c r="R691" t="s">
        <v>290</v>
      </c>
      <c r="S691">
        <v>9</v>
      </c>
      <c r="T691" t="s">
        <v>290</v>
      </c>
      <c r="U691">
        <v>8</v>
      </c>
      <c r="V691" t="s">
        <v>290</v>
      </c>
      <c r="W691">
        <v>0</v>
      </c>
      <c r="X691" t="s">
        <v>290</v>
      </c>
      <c r="Y691">
        <v>0</v>
      </c>
      <c r="Z691" t="s">
        <v>290</v>
      </c>
      <c r="AA691">
        <v>1</v>
      </c>
      <c r="AB691" t="s">
        <v>290</v>
      </c>
      <c r="AC691">
        <v>0</v>
      </c>
      <c r="AD691" t="s">
        <v>290</v>
      </c>
      <c r="AE691">
        <v>0</v>
      </c>
      <c r="AF691" t="s">
        <v>290</v>
      </c>
      <c r="AG691">
        <v>4</v>
      </c>
      <c r="AH691" t="s">
        <v>290</v>
      </c>
      <c r="AI691">
        <v>0</v>
      </c>
      <c r="AJ691" t="s">
        <v>290</v>
      </c>
      <c r="AK691">
        <v>0</v>
      </c>
      <c r="AL691" t="s">
        <v>290</v>
      </c>
      <c r="AM691">
        <v>2</v>
      </c>
      <c r="AN691" t="s">
        <v>290</v>
      </c>
      <c r="AO691">
        <v>1</v>
      </c>
      <c r="AP691" t="s">
        <v>290</v>
      </c>
      <c r="AQ691">
        <v>0</v>
      </c>
      <c r="AR691" t="s">
        <v>290</v>
      </c>
      <c r="AS691">
        <v>0</v>
      </c>
      <c r="AT691" t="s">
        <v>290</v>
      </c>
      <c r="AU691">
        <v>0</v>
      </c>
      <c r="AV691" t="s">
        <v>290</v>
      </c>
      <c r="AW691">
        <v>0</v>
      </c>
      <c r="AX691" t="s">
        <v>290</v>
      </c>
      <c r="AY691">
        <v>0</v>
      </c>
      <c r="AZ691" t="s">
        <v>290</v>
      </c>
      <c r="BA691">
        <v>1</v>
      </c>
      <c r="BB691" t="s">
        <v>290</v>
      </c>
      <c r="BC691">
        <v>0</v>
      </c>
      <c r="BD691" t="s">
        <v>290</v>
      </c>
      <c r="BE691">
        <v>0</v>
      </c>
      <c r="BF691" t="s">
        <v>290</v>
      </c>
      <c r="BG691">
        <v>0</v>
      </c>
      <c r="BH691" t="s">
        <v>290</v>
      </c>
      <c r="BI691">
        <v>1</v>
      </c>
      <c r="BJ691" t="s">
        <v>290</v>
      </c>
      <c r="BK691">
        <v>0</v>
      </c>
      <c r="BL691" t="s">
        <v>290</v>
      </c>
      <c r="BM691">
        <v>0</v>
      </c>
      <c r="BN691" t="s">
        <v>290</v>
      </c>
      <c r="BO691">
        <v>0</v>
      </c>
      <c r="BP691" t="s">
        <v>290</v>
      </c>
      <c r="BQ691">
        <v>0</v>
      </c>
      <c r="BR691" t="s">
        <v>290</v>
      </c>
      <c r="BS691">
        <v>0</v>
      </c>
      <c r="BT691" t="s">
        <v>290</v>
      </c>
      <c r="BU691">
        <v>0</v>
      </c>
      <c r="BV691" t="s">
        <v>290</v>
      </c>
      <c r="BW691">
        <v>0</v>
      </c>
      <c r="BX691" t="s">
        <v>290</v>
      </c>
      <c r="BY691">
        <v>0</v>
      </c>
      <c r="BZ691" t="s">
        <v>290</v>
      </c>
      <c r="CA691">
        <v>0</v>
      </c>
      <c r="CB691" t="s">
        <v>290</v>
      </c>
      <c r="CC691">
        <v>0</v>
      </c>
      <c r="CD691" t="s">
        <v>290</v>
      </c>
      <c r="CE691">
        <v>0</v>
      </c>
      <c r="CF691" t="s">
        <v>290</v>
      </c>
      <c r="CG691">
        <v>0</v>
      </c>
      <c r="CH691" t="s">
        <v>290</v>
      </c>
      <c r="CI691">
        <v>0</v>
      </c>
      <c r="CJ691" t="s">
        <v>290</v>
      </c>
      <c r="CK691">
        <v>0</v>
      </c>
      <c r="CL691" t="s">
        <v>290</v>
      </c>
      <c r="CM691">
        <v>0</v>
      </c>
      <c r="CN691" t="s">
        <v>290</v>
      </c>
      <c r="CO691">
        <v>0</v>
      </c>
      <c r="CP691" t="s">
        <v>290</v>
      </c>
      <c r="CQ691">
        <v>0</v>
      </c>
      <c r="CR691" t="s">
        <v>290</v>
      </c>
      <c r="CS691">
        <v>0</v>
      </c>
      <c r="CT691" t="s">
        <v>290</v>
      </c>
      <c r="CU691">
        <v>0</v>
      </c>
      <c r="CV691" t="s">
        <v>290</v>
      </c>
      <c r="CW691">
        <v>0</v>
      </c>
      <c r="CX691" t="s">
        <v>290</v>
      </c>
      <c r="CY691">
        <v>0</v>
      </c>
      <c r="CZ691" t="s">
        <v>290</v>
      </c>
      <c r="DA691">
        <v>0</v>
      </c>
      <c r="DB691" t="s">
        <v>290</v>
      </c>
      <c r="DC691">
        <v>0</v>
      </c>
      <c r="DD691" t="s">
        <v>290</v>
      </c>
      <c r="DE691">
        <v>0</v>
      </c>
      <c r="DF691" t="s">
        <v>290</v>
      </c>
      <c r="DG691">
        <v>0</v>
      </c>
      <c r="DH691" t="s">
        <v>290</v>
      </c>
      <c r="DI691">
        <v>0</v>
      </c>
      <c r="DJ691" t="s">
        <v>290</v>
      </c>
      <c r="DK691">
        <v>0</v>
      </c>
      <c r="DL691" t="s">
        <v>290</v>
      </c>
      <c r="DM691">
        <v>0</v>
      </c>
      <c r="DN691" t="s">
        <v>290</v>
      </c>
      <c r="DO691">
        <v>0</v>
      </c>
      <c r="DP691" t="s">
        <v>290</v>
      </c>
      <c r="DQ691">
        <v>0</v>
      </c>
      <c r="DR691" t="s">
        <v>290</v>
      </c>
      <c r="DS691">
        <v>0</v>
      </c>
      <c r="DT691" t="s">
        <v>290</v>
      </c>
      <c r="DU691">
        <v>0</v>
      </c>
      <c r="DV691" t="s">
        <v>290</v>
      </c>
      <c r="DW691">
        <v>0</v>
      </c>
      <c r="DX691" t="s">
        <v>290</v>
      </c>
      <c r="DY691">
        <v>0</v>
      </c>
      <c r="DZ691" t="s">
        <v>290</v>
      </c>
      <c r="EA691">
        <v>0</v>
      </c>
      <c r="EB691" t="s">
        <v>290</v>
      </c>
      <c r="EC691">
        <v>0</v>
      </c>
      <c r="ED691" t="s">
        <v>290</v>
      </c>
      <c r="EE691">
        <v>0</v>
      </c>
      <c r="EF691" t="s">
        <v>290</v>
      </c>
      <c r="EG691">
        <v>0</v>
      </c>
      <c r="EH691" t="s">
        <v>290</v>
      </c>
      <c r="EI691">
        <v>0</v>
      </c>
      <c r="EJ691" t="s">
        <v>290</v>
      </c>
      <c r="EK691">
        <v>0</v>
      </c>
      <c r="EL691" t="s">
        <v>290</v>
      </c>
      <c r="EM691">
        <v>0</v>
      </c>
      <c r="EN691" t="s">
        <v>290</v>
      </c>
    </row>
    <row r="692" spans="1:144" x14ac:dyDescent="0.25">
      <c r="A692" t="s">
        <v>1667</v>
      </c>
      <c r="B692" t="s">
        <v>1668</v>
      </c>
      <c r="C692">
        <v>136</v>
      </c>
      <c r="D692" t="s">
        <v>290</v>
      </c>
      <c r="E692">
        <v>118</v>
      </c>
      <c r="F692" t="s">
        <v>290</v>
      </c>
      <c r="G692">
        <v>13</v>
      </c>
      <c r="H692" t="s">
        <v>290</v>
      </c>
      <c r="I692">
        <v>67</v>
      </c>
      <c r="J692" t="s">
        <v>290</v>
      </c>
      <c r="K692">
        <v>0</v>
      </c>
      <c r="L692" t="s">
        <v>290</v>
      </c>
      <c r="M692">
        <v>21</v>
      </c>
      <c r="N692" t="s">
        <v>290</v>
      </c>
      <c r="O692">
        <v>0</v>
      </c>
      <c r="P692" t="s">
        <v>290</v>
      </c>
      <c r="Q692">
        <v>17</v>
      </c>
      <c r="R692" t="s">
        <v>290</v>
      </c>
      <c r="S692">
        <v>18</v>
      </c>
      <c r="T692" t="s">
        <v>290</v>
      </c>
      <c r="U692">
        <v>18</v>
      </c>
      <c r="V692" t="s">
        <v>290</v>
      </c>
      <c r="W692">
        <v>9</v>
      </c>
      <c r="X692" t="s">
        <v>290</v>
      </c>
      <c r="Y692">
        <v>0</v>
      </c>
      <c r="Z692" t="s">
        <v>290</v>
      </c>
      <c r="AA692">
        <v>0</v>
      </c>
      <c r="AB692" t="s">
        <v>290</v>
      </c>
      <c r="AC692">
        <v>0</v>
      </c>
      <c r="AD692" t="s">
        <v>290</v>
      </c>
      <c r="AE692">
        <v>9</v>
      </c>
      <c r="AF692" t="s">
        <v>290</v>
      </c>
      <c r="AG692">
        <v>0</v>
      </c>
      <c r="AH692" t="s">
        <v>290</v>
      </c>
      <c r="AI692">
        <v>0</v>
      </c>
      <c r="AJ692" t="s">
        <v>290</v>
      </c>
      <c r="AK692">
        <v>0</v>
      </c>
      <c r="AL692" t="s">
        <v>290</v>
      </c>
      <c r="AM692">
        <v>0</v>
      </c>
      <c r="AN692" t="s">
        <v>290</v>
      </c>
      <c r="AO692">
        <v>0</v>
      </c>
      <c r="AP692" t="s">
        <v>290</v>
      </c>
      <c r="AQ692">
        <v>0</v>
      </c>
      <c r="AR692" t="s">
        <v>290</v>
      </c>
      <c r="AS692">
        <v>0</v>
      </c>
      <c r="AT692" t="s">
        <v>290</v>
      </c>
      <c r="AU692">
        <v>0</v>
      </c>
      <c r="AV692" t="s">
        <v>290</v>
      </c>
      <c r="AW692">
        <v>0</v>
      </c>
      <c r="AX692" t="s">
        <v>290</v>
      </c>
      <c r="AY692">
        <v>0</v>
      </c>
      <c r="AZ692" t="s">
        <v>290</v>
      </c>
      <c r="BA692">
        <v>0</v>
      </c>
      <c r="BB692" t="s">
        <v>290</v>
      </c>
      <c r="BC692">
        <v>0</v>
      </c>
      <c r="BD692" t="s">
        <v>290</v>
      </c>
      <c r="BE692">
        <v>0</v>
      </c>
      <c r="BF692" t="s">
        <v>290</v>
      </c>
      <c r="BG692">
        <v>0</v>
      </c>
      <c r="BH692" t="s">
        <v>290</v>
      </c>
      <c r="BI692">
        <v>0</v>
      </c>
      <c r="BJ692" t="s">
        <v>290</v>
      </c>
      <c r="BK692">
        <v>0</v>
      </c>
      <c r="BL692" t="s">
        <v>290</v>
      </c>
      <c r="BM692">
        <v>0</v>
      </c>
      <c r="BN692" t="s">
        <v>290</v>
      </c>
      <c r="BO692">
        <v>0</v>
      </c>
      <c r="BP692" t="s">
        <v>290</v>
      </c>
      <c r="BQ692">
        <v>0</v>
      </c>
      <c r="BR692" t="s">
        <v>290</v>
      </c>
      <c r="BS692">
        <v>0</v>
      </c>
      <c r="BT692" t="s">
        <v>290</v>
      </c>
      <c r="BU692">
        <v>0</v>
      </c>
      <c r="BV692" t="s">
        <v>290</v>
      </c>
      <c r="BW692">
        <v>0</v>
      </c>
      <c r="BX692" t="s">
        <v>290</v>
      </c>
      <c r="BY692">
        <v>0</v>
      </c>
      <c r="BZ692" t="s">
        <v>290</v>
      </c>
      <c r="CA692">
        <v>0</v>
      </c>
      <c r="CB692" t="s">
        <v>290</v>
      </c>
      <c r="CC692">
        <v>0</v>
      </c>
      <c r="CD692" t="s">
        <v>290</v>
      </c>
      <c r="CE692">
        <v>0</v>
      </c>
      <c r="CF692" t="s">
        <v>290</v>
      </c>
      <c r="CG692">
        <v>0</v>
      </c>
      <c r="CH692" t="s">
        <v>290</v>
      </c>
      <c r="CI692">
        <v>0</v>
      </c>
      <c r="CJ692" t="s">
        <v>290</v>
      </c>
      <c r="CK692">
        <v>0</v>
      </c>
      <c r="CL692" t="s">
        <v>290</v>
      </c>
      <c r="CM692">
        <v>0</v>
      </c>
      <c r="CN692" t="s">
        <v>290</v>
      </c>
      <c r="CO692">
        <v>0</v>
      </c>
      <c r="CP692" t="s">
        <v>290</v>
      </c>
      <c r="CQ692">
        <v>0</v>
      </c>
      <c r="CR692" t="s">
        <v>290</v>
      </c>
      <c r="CS692">
        <v>0</v>
      </c>
      <c r="CT692" t="s">
        <v>290</v>
      </c>
      <c r="CU692">
        <v>0</v>
      </c>
      <c r="CV692" t="s">
        <v>290</v>
      </c>
      <c r="CW692">
        <v>0</v>
      </c>
      <c r="CX692" t="s">
        <v>290</v>
      </c>
      <c r="CY692">
        <v>0</v>
      </c>
      <c r="CZ692" t="s">
        <v>290</v>
      </c>
      <c r="DA692">
        <v>0</v>
      </c>
      <c r="DB692" t="s">
        <v>290</v>
      </c>
      <c r="DC692">
        <v>0</v>
      </c>
      <c r="DD692" t="s">
        <v>290</v>
      </c>
      <c r="DE692">
        <v>0</v>
      </c>
      <c r="DF692" t="s">
        <v>290</v>
      </c>
      <c r="DG692">
        <v>0</v>
      </c>
      <c r="DH692" t="s">
        <v>290</v>
      </c>
      <c r="DI692">
        <v>0</v>
      </c>
      <c r="DJ692" t="s">
        <v>290</v>
      </c>
      <c r="DK692">
        <v>0</v>
      </c>
      <c r="DL692" t="s">
        <v>290</v>
      </c>
      <c r="DM692">
        <v>0</v>
      </c>
      <c r="DN692" t="s">
        <v>290</v>
      </c>
      <c r="DO692">
        <v>0</v>
      </c>
      <c r="DP692" t="s">
        <v>290</v>
      </c>
      <c r="DQ692">
        <v>0</v>
      </c>
      <c r="DR692" t="s">
        <v>290</v>
      </c>
      <c r="DS692">
        <v>0</v>
      </c>
      <c r="DT692" t="s">
        <v>290</v>
      </c>
      <c r="DU692">
        <v>0</v>
      </c>
      <c r="DV692" t="s">
        <v>290</v>
      </c>
      <c r="DW692">
        <v>0</v>
      </c>
      <c r="DX692" t="s">
        <v>290</v>
      </c>
      <c r="DY692">
        <v>0</v>
      </c>
      <c r="DZ692" t="s">
        <v>290</v>
      </c>
      <c r="EA692">
        <v>0</v>
      </c>
      <c r="EB692" t="s">
        <v>290</v>
      </c>
      <c r="EC692">
        <v>0</v>
      </c>
      <c r="ED692" t="s">
        <v>290</v>
      </c>
      <c r="EE692">
        <v>0</v>
      </c>
      <c r="EF692" t="s">
        <v>290</v>
      </c>
      <c r="EG692">
        <v>0</v>
      </c>
      <c r="EH692" t="s">
        <v>290</v>
      </c>
      <c r="EI692">
        <v>0</v>
      </c>
      <c r="EJ692" t="s">
        <v>290</v>
      </c>
      <c r="EK692">
        <v>0</v>
      </c>
      <c r="EL692" t="s">
        <v>290</v>
      </c>
      <c r="EM692">
        <v>0</v>
      </c>
      <c r="EN692" t="s">
        <v>290</v>
      </c>
    </row>
    <row r="693" spans="1:144" x14ac:dyDescent="0.25">
      <c r="A693" t="s">
        <v>1669</v>
      </c>
      <c r="B693" t="s">
        <v>1670</v>
      </c>
      <c r="C693">
        <v>90</v>
      </c>
      <c r="D693" t="s">
        <v>290</v>
      </c>
      <c r="E693">
        <v>82</v>
      </c>
      <c r="F693" t="s">
        <v>290</v>
      </c>
      <c r="G693">
        <v>12</v>
      </c>
      <c r="H693" t="s">
        <v>290</v>
      </c>
      <c r="I693">
        <v>47</v>
      </c>
      <c r="J693" t="s">
        <v>290</v>
      </c>
      <c r="K693">
        <v>1</v>
      </c>
      <c r="L693" t="s">
        <v>290</v>
      </c>
      <c r="M693">
        <v>17</v>
      </c>
      <c r="N693" t="s">
        <v>290</v>
      </c>
      <c r="O693">
        <v>0</v>
      </c>
      <c r="P693" t="s">
        <v>290</v>
      </c>
      <c r="Q693">
        <v>5</v>
      </c>
      <c r="R693" t="s">
        <v>290</v>
      </c>
      <c r="S693">
        <v>8</v>
      </c>
      <c r="T693" t="s">
        <v>290</v>
      </c>
      <c r="U693">
        <v>8</v>
      </c>
      <c r="V693" t="s">
        <v>290</v>
      </c>
      <c r="W693">
        <v>0</v>
      </c>
      <c r="X693" t="s">
        <v>290</v>
      </c>
      <c r="Y693">
        <v>0</v>
      </c>
      <c r="Z693" t="s">
        <v>290</v>
      </c>
      <c r="AA693">
        <v>0</v>
      </c>
      <c r="AB693" t="s">
        <v>290</v>
      </c>
      <c r="AC693">
        <v>0</v>
      </c>
      <c r="AD693" t="s">
        <v>290</v>
      </c>
      <c r="AE693">
        <v>7</v>
      </c>
      <c r="AF693" t="s">
        <v>290</v>
      </c>
      <c r="AG693">
        <v>1</v>
      </c>
      <c r="AH693" t="s">
        <v>290</v>
      </c>
      <c r="AI693">
        <v>0</v>
      </c>
      <c r="AJ693" t="s">
        <v>290</v>
      </c>
      <c r="AK693">
        <v>0</v>
      </c>
      <c r="AL693" t="s">
        <v>290</v>
      </c>
      <c r="AM693">
        <v>0</v>
      </c>
      <c r="AN693" t="s">
        <v>290</v>
      </c>
      <c r="AO693">
        <v>0</v>
      </c>
      <c r="AP693" t="s">
        <v>290</v>
      </c>
      <c r="AQ693">
        <v>0</v>
      </c>
      <c r="AR693" t="s">
        <v>290</v>
      </c>
      <c r="AS693">
        <v>0</v>
      </c>
      <c r="AT693" t="s">
        <v>290</v>
      </c>
      <c r="AU693">
        <v>0</v>
      </c>
      <c r="AV693" t="s">
        <v>290</v>
      </c>
      <c r="AW693">
        <v>0</v>
      </c>
      <c r="AX693" t="s">
        <v>290</v>
      </c>
      <c r="AY693">
        <v>0</v>
      </c>
      <c r="AZ693" t="s">
        <v>290</v>
      </c>
      <c r="BA693">
        <v>0</v>
      </c>
      <c r="BB693" t="s">
        <v>290</v>
      </c>
      <c r="BC693">
        <v>0</v>
      </c>
      <c r="BD693" t="s">
        <v>290</v>
      </c>
      <c r="BE693">
        <v>0</v>
      </c>
      <c r="BF693" t="s">
        <v>290</v>
      </c>
      <c r="BG693">
        <v>0</v>
      </c>
      <c r="BH693" t="s">
        <v>290</v>
      </c>
      <c r="BI693">
        <v>0</v>
      </c>
      <c r="BJ693" t="s">
        <v>290</v>
      </c>
      <c r="BK693">
        <v>0</v>
      </c>
      <c r="BL693" t="s">
        <v>290</v>
      </c>
      <c r="BM693">
        <v>0</v>
      </c>
      <c r="BN693" t="s">
        <v>290</v>
      </c>
      <c r="BO693">
        <v>0</v>
      </c>
      <c r="BP693" t="s">
        <v>290</v>
      </c>
      <c r="BQ693">
        <v>0</v>
      </c>
      <c r="BR693" t="s">
        <v>290</v>
      </c>
      <c r="BS693">
        <v>0</v>
      </c>
      <c r="BT693" t="s">
        <v>290</v>
      </c>
      <c r="BU693">
        <v>0</v>
      </c>
      <c r="BV693" t="s">
        <v>290</v>
      </c>
      <c r="BW693">
        <v>0</v>
      </c>
      <c r="BX693" t="s">
        <v>290</v>
      </c>
      <c r="BY693">
        <v>0</v>
      </c>
      <c r="BZ693" t="s">
        <v>290</v>
      </c>
      <c r="CA693">
        <v>0</v>
      </c>
      <c r="CB693" t="s">
        <v>290</v>
      </c>
      <c r="CC693">
        <v>0</v>
      </c>
      <c r="CD693" t="s">
        <v>290</v>
      </c>
      <c r="CE693">
        <v>0</v>
      </c>
      <c r="CF693" t="s">
        <v>290</v>
      </c>
      <c r="CG693">
        <v>0</v>
      </c>
      <c r="CH693" t="s">
        <v>290</v>
      </c>
      <c r="CI693">
        <v>0</v>
      </c>
      <c r="CJ693" t="s">
        <v>290</v>
      </c>
      <c r="CK693">
        <v>0</v>
      </c>
      <c r="CL693" t="s">
        <v>290</v>
      </c>
      <c r="CM693">
        <v>0</v>
      </c>
      <c r="CN693" t="s">
        <v>290</v>
      </c>
      <c r="CO693">
        <v>0</v>
      </c>
      <c r="CP693" t="s">
        <v>290</v>
      </c>
      <c r="CQ693">
        <v>0</v>
      </c>
      <c r="CR693" t="s">
        <v>290</v>
      </c>
      <c r="CS693">
        <v>0</v>
      </c>
      <c r="CT693" t="s">
        <v>290</v>
      </c>
      <c r="CU693">
        <v>0</v>
      </c>
      <c r="CV693" t="s">
        <v>290</v>
      </c>
      <c r="CW693">
        <v>0</v>
      </c>
      <c r="CX693" t="s">
        <v>290</v>
      </c>
      <c r="CY693">
        <v>0</v>
      </c>
      <c r="CZ693" t="s">
        <v>290</v>
      </c>
      <c r="DA693">
        <v>0</v>
      </c>
      <c r="DB693" t="s">
        <v>290</v>
      </c>
      <c r="DC693">
        <v>0</v>
      </c>
      <c r="DD693" t="s">
        <v>290</v>
      </c>
      <c r="DE693">
        <v>0</v>
      </c>
      <c r="DF693" t="s">
        <v>290</v>
      </c>
      <c r="DG693">
        <v>0</v>
      </c>
      <c r="DH693" t="s">
        <v>290</v>
      </c>
      <c r="DI693">
        <v>0</v>
      </c>
      <c r="DJ693" t="s">
        <v>290</v>
      </c>
      <c r="DK693">
        <v>0</v>
      </c>
      <c r="DL693" t="s">
        <v>290</v>
      </c>
      <c r="DM693">
        <v>0</v>
      </c>
      <c r="DN693" t="s">
        <v>290</v>
      </c>
      <c r="DO693">
        <v>0</v>
      </c>
      <c r="DP693" t="s">
        <v>290</v>
      </c>
      <c r="DQ693">
        <v>0</v>
      </c>
      <c r="DR693" t="s">
        <v>290</v>
      </c>
      <c r="DS693">
        <v>0</v>
      </c>
      <c r="DT693" t="s">
        <v>290</v>
      </c>
      <c r="DU693">
        <v>0</v>
      </c>
      <c r="DV693" t="s">
        <v>290</v>
      </c>
      <c r="DW693">
        <v>0</v>
      </c>
      <c r="DX693" t="s">
        <v>290</v>
      </c>
      <c r="DY693">
        <v>0</v>
      </c>
      <c r="DZ693" t="s">
        <v>290</v>
      </c>
      <c r="EA693">
        <v>0</v>
      </c>
      <c r="EB693" t="s">
        <v>290</v>
      </c>
      <c r="EC693">
        <v>0</v>
      </c>
      <c r="ED693" t="s">
        <v>290</v>
      </c>
      <c r="EE693">
        <v>0</v>
      </c>
      <c r="EF693" t="s">
        <v>290</v>
      </c>
      <c r="EG693">
        <v>0</v>
      </c>
      <c r="EH693" t="s">
        <v>290</v>
      </c>
      <c r="EI693">
        <v>0</v>
      </c>
      <c r="EJ693" t="s">
        <v>290</v>
      </c>
      <c r="EK693">
        <v>0</v>
      </c>
      <c r="EL693" t="s">
        <v>290</v>
      </c>
      <c r="EM693">
        <v>0</v>
      </c>
      <c r="EN693" t="s">
        <v>290</v>
      </c>
    </row>
    <row r="694" spans="1:144" x14ac:dyDescent="0.25">
      <c r="A694" t="s">
        <v>1671</v>
      </c>
      <c r="B694" t="s">
        <v>1672</v>
      </c>
      <c r="C694">
        <v>79</v>
      </c>
      <c r="D694" t="s">
        <v>290</v>
      </c>
      <c r="E694">
        <v>69</v>
      </c>
      <c r="F694" t="s">
        <v>290</v>
      </c>
      <c r="G694">
        <v>8</v>
      </c>
      <c r="H694" t="s">
        <v>290</v>
      </c>
      <c r="I694">
        <v>54</v>
      </c>
      <c r="J694" t="s">
        <v>290</v>
      </c>
      <c r="K694">
        <v>0</v>
      </c>
      <c r="L694" t="s">
        <v>290</v>
      </c>
      <c r="M694">
        <v>0</v>
      </c>
      <c r="N694" t="s">
        <v>290</v>
      </c>
      <c r="O694">
        <v>0</v>
      </c>
      <c r="P694" t="s">
        <v>290</v>
      </c>
      <c r="Q694">
        <v>7</v>
      </c>
      <c r="R694" t="s">
        <v>290</v>
      </c>
      <c r="S694">
        <v>10</v>
      </c>
      <c r="T694" t="s">
        <v>290</v>
      </c>
      <c r="U694">
        <v>10</v>
      </c>
      <c r="V694" t="s">
        <v>290</v>
      </c>
      <c r="W694">
        <v>0</v>
      </c>
      <c r="X694" t="s">
        <v>290</v>
      </c>
      <c r="Y694">
        <v>0</v>
      </c>
      <c r="Z694" t="s">
        <v>290</v>
      </c>
      <c r="AA694">
        <v>0</v>
      </c>
      <c r="AB694" t="s">
        <v>290</v>
      </c>
      <c r="AC694">
        <v>0</v>
      </c>
      <c r="AD694" t="s">
        <v>290</v>
      </c>
      <c r="AE694">
        <v>10</v>
      </c>
      <c r="AF694" t="s">
        <v>290</v>
      </c>
      <c r="AG694">
        <v>0</v>
      </c>
      <c r="AH694" t="s">
        <v>290</v>
      </c>
      <c r="AI694">
        <v>0</v>
      </c>
      <c r="AJ694" t="s">
        <v>290</v>
      </c>
      <c r="AK694">
        <v>0</v>
      </c>
      <c r="AL694" t="s">
        <v>290</v>
      </c>
      <c r="AM694">
        <v>0</v>
      </c>
      <c r="AN694" t="s">
        <v>290</v>
      </c>
      <c r="AO694">
        <v>0</v>
      </c>
      <c r="AP694" t="s">
        <v>290</v>
      </c>
      <c r="AQ694">
        <v>0</v>
      </c>
      <c r="AR694" t="s">
        <v>290</v>
      </c>
      <c r="AS694">
        <v>0</v>
      </c>
      <c r="AT694" t="s">
        <v>290</v>
      </c>
      <c r="AU694">
        <v>0</v>
      </c>
      <c r="AV694" t="s">
        <v>290</v>
      </c>
      <c r="AW694">
        <v>0</v>
      </c>
      <c r="AX694" t="s">
        <v>290</v>
      </c>
      <c r="AY694">
        <v>0</v>
      </c>
      <c r="AZ694" t="s">
        <v>290</v>
      </c>
      <c r="BA694">
        <v>0</v>
      </c>
      <c r="BB694" t="s">
        <v>290</v>
      </c>
      <c r="BC694">
        <v>0</v>
      </c>
      <c r="BD694" t="s">
        <v>290</v>
      </c>
      <c r="BE694">
        <v>0</v>
      </c>
      <c r="BF694" t="s">
        <v>290</v>
      </c>
      <c r="BG694">
        <v>0</v>
      </c>
      <c r="BH694" t="s">
        <v>290</v>
      </c>
      <c r="BI694">
        <v>0</v>
      </c>
      <c r="BJ694" t="s">
        <v>290</v>
      </c>
      <c r="BK694">
        <v>0</v>
      </c>
      <c r="BL694" t="s">
        <v>290</v>
      </c>
      <c r="BM694">
        <v>0</v>
      </c>
      <c r="BN694" t="s">
        <v>290</v>
      </c>
      <c r="BO694">
        <v>0</v>
      </c>
      <c r="BP694" t="s">
        <v>290</v>
      </c>
      <c r="BQ694">
        <v>0</v>
      </c>
      <c r="BR694" t="s">
        <v>290</v>
      </c>
      <c r="BS694">
        <v>0</v>
      </c>
      <c r="BT694" t="s">
        <v>290</v>
      </c>
      <c r="BU694">
        <v>0</v>
      </c>
      <c r="BV694" t="s">
        <v>290</v>
      </c>
      <c r="BW694">
        <v>0</v>
      </c>
      <c r="BX694" t="s">
        <v>290</v>
      </c>
      <c r="BY694">
        <v>0</v>
      </c>
      <c r="BZ694" t="s">
        <v>290</v>
      </c>
      <c r="CA694">
        <v>0</v>
      </c>
      <c r="CB694" t="s">
        <v>290</v>
      </c>
      <c r="CC694">
        <v>0</v>
      </c>
      <c r="CD694" t="s">
        <v>290</v>
      </c>
      <c r="CE694">
        <v>0</v>
      </c>
      <c r="CF694" t="s">
        <v>290</v>
      </c>
      <c r="CG694">
        <v>0</v>
      </c>
      <c r="CH694" t="s">
        <v>290</v>
      </c>
      <c r="CI694">
        <v>0</v>
      </c>
      <c r="CJ694" t="s">
        <v>290</v>
      </c>
      <c r="CK694">
        <v>0</v>
      </c>
      <c r="CL694" t="s">
        <v>290</v>
      </c>
      <c r="CM694">
        <v>0</v>
      </c>
      <c r="CN694" t="s">
        <v>290</v>
      </c>
      <c r="CO694">
        <v>0</v>
      </c>
      <c r="CP694" t="s">
        <v>290</v>
      </c>
      <c r="CQ694">
        <v>0</v>
      </c>
      <c r="CR694" t="s">
        <v>290</v>
      </c>
      <c r="CS694">
        <v>0</v>
      </c>
      <c r="CT694" t="s">
        <v>290</v>
      </c>
      <c r="CU694">
        <v>0</v>
      </c>
      <c r="CV694" t="s">
        <v>290</v>
      </c>
      <c r="CW694">
        <v>0</v>
      </c>
      <c r="CX694" t="s">
        <v>290</v>
      </c>
      <c r="CY694">
        <v>0</v>
      </c>
      <c r="CZ694" t="s">
        <v>290</v>
      </c>
      <c r="DA694">
        <v>0</v>
      </c>
      <c r="DB694" t="s">
        <v>290</v>
      </c>
      <c r="DC694">
        <v>0</v>
      </c>
      <c r="DD694" t="s">
        <v>290</v>
      </c>
      <c r="DE694">
        <v>0</v>
      </c>
      <c r="DF694" t="s">
        <v>290</v>
      </c>
      <c r="DG694">
        <v>0</v>
      </c>
      <c r="DH694" t="s">
        <v>290</v>
      </c>
      <c r="DI694">
        <v>0</v>
      </c>
      <c r="DJ694" t="s">
        <v>290</v>
      </c>
      <c r="DK694">
        <v>0</v>
      </c>
      <c r="DL694" t="s">
        <v>290</v>
      </c>
      <c r="DM694">
        <v>0</v>
      </c>
      <c r="DN694" t="s">
        <v>290</v>
      </c>
      <c r="DO694">
        <v>0</v>
      </c>
      <c r="DP694" t="s">
        <v>290</v>
      </c>
      <c r="DQ694">
        <v>0</v>
      </c>
      <c r="DR694" t="s">
        <v>290</v>
      </c>
      <c r="DS694">
        <v>0</v>
      </c>
      <c r="DT694" t="s">
        <v>290</v>
      </c>
      <c r="DU694">
        <v>0</v>
      </c>
      <c r="DV694" t="s">
        <v>290</v>
      </c>
      <c r="DW694">
        <v>0</v>
      </c>
      <c r="DX694" t="s">
        <v>290</v>
      </c>
      <c r="DY694">
        <v>0</v>
      </c>
      <c r="DZ694" t="s">
        <v>290</v>
      </c>
      <c r="EA694">
        <v>0</v>
      </c>
      <c r="EB694" t="s">
        <v>290</v>
      </c>
      <c r="EC694">
        <v>0</v>
      </c>
      <c r="ED694" t="s">
        <v>290</v>
      </c>
      <c r="EE694">
        <v>0</v>
      </c>
      <c r="EF694" t="s">
        <v>290</v>
      </c>
      <c r="EG694">
        <v>0</v>
      </c>
      <c r="EH694" t="s">
        <v>290</v>
      </c>
      <c r="EI694">
        <v>0</v>
      </c>
      <c r="EJ694" t="s">
        <v>290</v>
      </c>
      <c r="EK694">
        <v>0</v>
      </c>
      <c r="EL694" t="s">
        <v>290</v>
      </c>
      <c r="EM694">
        <v>0</v>
      </c>
      <c r="EN694" t="s">
        <v>290</v>
      </c>
    </row>
    <row r="695" spans="1:144" x14ac:dyDescent="0.25">
      <c r="A695" t="s">
        <v>1673</v>
      </c>
      <c r="B695" t="s">
        <v>1674</v>
      </c>
      <c r="C695">
        <v>53</v>
      </c>
      <c r="D695" t="s">
        <v>290</v>
      </c>
      <c r="E695">
        <v>43</v>
      </c>
      <c r="F695" t="s">
        <v>290</v>
      </c>
      <c r="G695">
        <v>16</v>
      </c>
      <c r="H695" t="s">
        <v>290</v>
      </c>
      <c r="I695">
        <v>17</v>
      </c>
      <c r="J695" t="s">
        <v>290</v>
      </c>
      <c r="K695">
        <v>2</v>
      </c>
      <c r="L695" t="s">
        <v>290</v>
      </c>
      <c r="M695">
        <v>1</v>
      </c>
      <c r="N695" t="s">
        <v>290</v>
      </c>
      <c r="O695">
        <v>0</v>
      </c>
      <c r="P695" t="s">
        <v>290</v>
      </c>
      <c r="Q695">
        <v>7</v>
      </c>
      <c r="R695" t="s">
        <v>290</v>
      </c>
      <c r="S695">
        <v>10</v>
      </c>
      <c r="T695" t="s">
        <v>290</v>
      </c>
      <c r="U695">
        <v>8</v>
      </c>
      <c r="V695" t="s">
        <v>290</v>
      </c>
      <c r="W695">
        <v>2</v>
      </c>
      <c r="X695" t="s">
        <v>290</v>
      </c>
      <c r="Y695">
        <v>0</v>
      </c>
      <c r="Z695" t="s">
        <v>290</v>
      </c>
      <c r="AA695">
        <v>0</v>
      </c>
      <c r="AB695" t="s">
        <v>290</v>
      </c>
      <c r="AC695">
        <v>0</v>
      </c>
      <c r="AD695" t="s">
        <v>290</v>
      </c>
      <c r="AE695">
        <v>3</v>
      </c>
      <c r="AF695" t="s">
        <v>290</v>
      </c>
      <c r="AG695">
        <v>0</v>
      </c>
      <c r="AH695" t="s">
        <v>290</v>
      </c>
      <c r="AI695">
        <v>0</v>
      </c>
      <c r="AJ695" t="s">
        <v>290</v>
      </c>
      <c r="AK695">
        <v>0</v>
      </c>
      <c r="AL695" t="s">
        <v>290</v>
      </c>
      <c r="AM695">
        <v>0</v>
      </c>
      <c r="AN695" t="s">
        <v>290</v>
      </c>
      <c r="AO695">
        <v>0</v>
      </c>
      <c r="AP695" t="s">
        <v>290</v>
      </c>
      <c r="AQ695">
        <v>0</v>
      </c>
      <c r="AR695" t="s">
        <v>290</v>
      </c>
      <c r="AS695">
        <v>3</v>
      </c>
      <c r="AT695" t="s">
        <v>290</v>
      </c>
      <c r="AU695">
        <v>0</v>
      </c>
      <c r="AV695" t="s">
        <v>290</v>
      </c>
      <c r="AW695">
        <v>0</v>
      </c>
      <c r="AX695" t="s">
        <v>290</v>
      </c>
      <c r="AY695">
        <v>0</v>
      </c>
      <c r="AZ695" t="s">
        <v>290</v>
      </c>
      <c r="BA695">
        <v>2</v>
      </c>
      <c r="BB695" t="s">
        <v>290</v>
      </c>
      <c r="BC695">
        <v>2</v>
      </c>
      <c r="BD695" t="s">
        <v>290</v>
      </c>
      <c r="BE695">
        <v>0</v>
      </c>
      <c r="BF695" t="s">
        <v>290</v>
      </c>
      <c r="BG695">
        <v>0</v>
      </c>
      <c r="BH695" t="s">
        <v>290</v>
      </c>
      <c r="BI695">
        <v>0</v>
      </c>
      <c r="BJ695" t="s">
        <v>290</v>
      </c>
      <c r="BK695">
        <v>0</v>
      </c>
      <c r="BL695" t="s">
        <v>290</v>
      </c>
      <c r="BM695">
        <v>0</v>
      </c>
      <c r="BN695" t="s">
        <v>290</v>
      </c>
      <c r="BO695">
        <v>0</v>
      </c>
      <c r="BP695" t="s">
        <v>290</v>
      </c>
      <c r="BQ695">
        <v>0</v>
      </c>
      <c r="BR695" t="s">
        <v>290</v>
      </c>
      <c r="BS695">
        <v>0</v>
      </c>
      <c r="BT695" t="s">
        <v>290</v>
      </c>
      <c r="BU695">
        <v>0</v>
      </c>
      <c r="BV695" t="s">
        <v>290</v>
      </c>
      <c r="BW695">
        <v>0</v>
      </c>
      <c r="BX695" t="s">
        <v>290</v>
      </c>
      <c r="BY695">
        <v>0</v>
      </c>
      <c r="BZ695" t="s">
        <v>290</v>
      </c>
      <c r="CA695">
        <v>0</v>
      </c>
      <c r="CB695" t="s">
        <v>290</v>
      </c>
      <c r="CC695">
        <v>0</v>
      </c>
      <c r="CD695" t="s">
        <v>290</v>
      </c>
      <c r="CE695">
        <v>0</v>
      </c>
      <c r="CF695" t="s">
        <v>290</v>
      </c>
      <c r="CG695">
        <v>0</v>
      </c>
      <c r="CH695" t="s">
        <v>290</v>
      </c>
      <c r="CI695">
        <v>0</v>
      </c>
      <c r="CJ695" t="s">
        <v>290</v>
      </c>
      <c r="CK695">
        <v>0</v>
      </c>
      <c r="CL695" t="s">
        <v>290</v>
      </c>
      <c r="CM695">
        <v>0</v>
      </c>
      <c r="CN695" t="s">
        <v>290</v>
      </c>
      <c r="CO695">
        <v>0</v>
      </c>
      <c r="CP695" t="s">
        <v>290</v>
      </c>
      <c r="CQ695">
        <v>0</v>
      </c>
      <c r="CR695" t="s">
        <v>290</v>
      </c>
      <c r="CS695">
        <v>0</v>
      </c>
      <c r="CT695" t="s">
        <v>290</v>
      </c>
      <c r="CU695">
        <v>0</v>
      </c>
      <c r="CV695" t="s">
        <v>290</v>
      </c>
      <c r="CW695">
        <v>0</v>
      </c>
      <c r="CX695" t="s">
        <v>290</v>
      </c>
      <c r="CY695">
        <v>0</v>
      </c>
      <c r="CZ695" t="s">
        <v>290</v>
      </c>
      <c r="DA695">
        <v>0</v>
      </c>
      <c r="DB695" t="s">
        <v>290</v>
      </c>
      <c r="DC695">
        <v>0</v>
      </c>
      <c r="DD695" t="s">
        <v>290</v>
      </c>
      <c r="DE695">
        <v>0</v>
      </c>
      <c r="DF695" t="s">
        <v>290</v>
      </c>
      <c r="DG695">
        <v>0</v>
      </c>
      <c r="DH695" t="s">
        <v>290</v>
      </c>
      <c r="DI695">
        <v>0</v>
      </c>
      <c r="DJ695" t="s">
        <v>290</v>
      </c>
      <c r="DK695">
        <v>0</v>
      </c>
      <c r="DL695" t="s">
        <v>290</v>
      </c>
      <c r="DM695">
        <v>0</v>
      </c>
      <c r="DN695" t="s">
        <v>290</v>
      </c>
      <c r="DO695">
        <v>0</v>
      </c>
      <c r="DP695" t="s">
        <v>290</v>
      </c>
      <c r="DQ695">
        <v>0</v>
      </c>
      <c r="DR695" t="s">
        <v>290</v>
      </c>
      <c r="DS695">
        <v>0</v>
      </c>
      <c r="DT695" t="s">
        <v>290</v>
      </c>
      <c r="DU695">
        <v>0</v>
      </c>
      <c r="DV695" t="s">
        <v>290</v>
      </c>
      <c r="DW695">
        <v>0</v>
      </c>
      <c r="DX695" t="s">
        <v>290</v>
      </c>
      <c r="DY695">
        <v>0</v>
      </c>
      <c r="DZ695" t="s">
        <v>290</v>
      </c>
      <c r="EA695">
        <v>0</v>
      </c>
      <c r="EB695" t="s">
        <v>290</v>
      </c>
      <c r="EC695">
        <v>0</v>
      </c>
      <c r="ED695" t="s">
        <v>290</v>
      </c>
      <c r="EE695">
        <v>0</v>
      </c>
      <c r="EF695" t="s">
        <v>290</v>
      </c>
      <c r="EG695">
        <v>0</v>
      </c>
      <c r="EH695" t="s">
        <v>290</v>
      </c>
      <c r="EI695">
        <v>0</v>
      </c>
      <c r="EJ695" t="s">
        <v>290</v>
      </c>
      <c r="EK695">
        <v>0</v>
      </c>
      <c r="EL695" t="s">
        <v>290</v>
      </c>
      <c r="EM695">
        <v>0</v>
      </c>
      <c r="EN695" t="s">
        <v>290</v>
      </c>
    </row>
    <row r="696" spans="1:144" x14ac:dyDescent="0.25">
      <c r="A696" t="s">
        <v>1675</v>
      </c>
      <c r="B696" t="s">
        <v>1676</v>
      </c>
      <c r="C696">
        <v>89</v>
      </c>
      <c r="D696" t="s">
        <v>290</v>
      </c>
      <c r="E696">
        <v>72</v>
      </c>
      <c r="F696" t="s">
        <v>290</v>
      </c>
      <c r="G696">
        <v>13</v>
      </c>
      <c r="H696" t="s">
        <v>290</v>
      </c>
      <c r="I696">
        <v>22</v>
      </c>
      <c r="J696" t="s">
        <v>290</v>
      </c>
      <c r="K696">
        <v>8</v>
      </c>
      <c r="L696" t="s">
        <v>290</v>
      </c>
      <c r="M696">
        <v>4</v>
      </c>
      <c r="N696" t="s">
        <v>290</v>
      </c>
      <c r="O696">
        <v>0</v>
      </c>
      <c r="P696" t="s">
        <v>290</v>
      </c>
      <c r="Q696">
        <v>25</v>
      </c>
      <c r="R696" t="s">
        <v>290</v>
      </c>
      <c r="S696">
        <v>17</v>
      </c>
      <c r="T696" t="s">
        <v>290</v>
      </c>
      <c r="U696">
        <v>17</v>
      </c>
      <c r="V696" t="s">
        <v>290</v>
      </c>
      <c r="W696">
        <v>0</v>
      </c>
      <c r="X696" t="s">
        <v>290</v>
      </c>
      <c r="Y696">
        <v>2</v>
      </c>
      <c r="Z696" t="s">
        <v>290</v>
      </c>
      <c r="AA696">
        <v>1</v>
      </c>
      <c r="AB696" t="s">
        <v>290</v>
      </c>
      <c r="AC696">
        <v>0</v>
      </c>
      <c r="AD696" t="s">
        <v>290</v>
      </c>
      <c r="AE696">
        <v>11</v>
      </c>
      <c r="AF696" t="s">
        <v>290</v>
      </c>
      <c r="AG696">
        <v>0</v>
      </c>
      <c r="AH696" t="s">
        <v>290</v>
      </c>
      <c r="AI696">
        <v>0</v>
      </c>
      <c r="AJ696" t="s">
        <v>290</v>
      </c>
      <c r="AK696">
        <v>0</v>
      </c>
      <c r="AL696" t="s">
        <v>290</v>
      </c>
      <c r="AM696">
        <v>0</v>
      </c>
      <c r="AN696" t="s">
        <v>290</v>
      </c>
      <c r="AO696">
        <v>0</v>
      </c>
      <c r="AP696" t="s">
        <v>290</v>
      </c>
      <c r="AQ696">
        <v>0</v>
      </c>
      <c r="AR696" t="s">
        <v>290</v>
      </c>
      <c r="AS696">
        <v>3</v>
      </c>
      <c r="AT696" t="s">
        <v>290</v>
      </c>
      <c r="AU696">
        <v>0</v>
      </c>
      <c r="AV696" t="s">
        <v>290</v>
      </c>
      <c r="AW696">
        <v>0</v>
      </c>
      <c r="AX696" t="s">
        <v>290</v>
      </c>
      <c r="AY696">
        <v>0</v>
      </c>
      <c r="AZ696" t="s">
        <v>290</v>
      </c>
      <c r="BA696">
        <v>0</v>
      </c>
      <c r="BB696" t="s">
        <v>290</v>
      </c>
      <c r="BC696">
        <v>0</v>
      </c>
      <c r="BD696" t="s">
        <v>290</v>
      </c>
      <c r="BE696">
        <v>0</v>
      </c>
      <c r="BF696" t="s">
        <v>290</v>
      </c>
      <c r="BG696">
        <v>0</v>
      </c>
      <c r="BH696" t="s">
        <v>290</v>
      </c>
      <c r="BI696">
        <v>0</v>
      </c>
      <c r="BJ696" t="s">
        <v>290</v>
      </c>
      <c r="BK696">
        <v>0</v>
      </c>
      <c r="BL696" t="s">
        <v>290</v>
      </c>
      <c r="BM696">
        <v>0</v>
      </c>
      <c r="BN696" t="s">
        <v>290</v>
      </c>
      <c r="BO696">
        <v>0</v>
      </c>
      <c r="BP696" t="s">
        <v>290</v>
      </c>
      <c r="BQ696">
        <v>0</v>
      </c>
      <c r="BR696" t="s">
        <v>290</v>
      </c>
      <c r="BS696">
        <v>0</v>
      </c>
      <c r="BT696" t="s">
        <v>290</v>
      </c>
      <c r="BU696">
        <v>0</v>
      </c>
      <c r="BV696" t="s">
        <v>290</v>
      </c>
      <c r="BW696">
        <v>0</v>
      </c>
      <c r="BX696" t="s">
        <v>290</v>
      </c>
      <c r="BY696">
        <v>0</v>
      </c>
      <c r="BZ696" t="s">
        <v>290</v>
      </c>
      <c r="CA696">
        <v>0</v>
      </c>
      <c r="CB696" t="s">
        <v>290</v>
      </c>
      <c r="CC696">
        <v>0</v>
      </c>
      <c r="CD696" t="s">
        <v>290</v>
      </c>
      <c r="CE696">
        <v>0</v>
      </c>
      <c r="CF696" t="s">
        <v>290</v>
      </c>
      <c r="CG696">
        <v>0</v>
      </c>
      <c r="CH696" t="s">
        <v>290</v>
      </c>
      <c r="CI696">
        <v>0</v>
      </c>
      <c r="CJ696" t="s">
        <v>290</v>
      </c>
      <c r="CK696">
        <v>0</v>
      </c>
      <c r="CL696" t="s">
        <v>290</v>
      </c>
      <c r="CM696">
        <v>0</v>
      </c>
      <c r="CN696" t="s">
        <v>290</v>
      </c>
      <c r="CO696">
        <v>0</v>
      </c>
      <c r="CP696" t="s">
        <v>290</v>
      </c>
      <c r="CQ696">
        <v>0</v>
      </c>
      <c r="CR696" t="s">
        <v>290</v>
      </c>
      <c r="CS696">
        <v>0</v>
      </c>
      <c r="CT696" t="s">
        <v>290</v>
      </c>
      <c r="CU696">
        <v>0</v>
      </c>
      <c r="CV696" t="s">
        <v>290</v>
      </c>
      <c r="CW696">
        <v>0</v>
      </c>
      <c r="CX696" t="s">
        <v>290</v>
      </c>
      <c r="CY696">
        <v>0</v>
      </c>
      <c r="CZ696" t="s">
        <v>290</v>
      </c>
      <c r="DA696">
        <v>0</v>
      </c>
      <c r="DB696" t="s">
        <v>290</v>
      </c>
      <c r="DC696">
        <v>0</v>
      </c>
      <c r="DD696" t="s">
        <v>290</v>
      </c>
      <c r="DE696">
        <v>0</v>
      </c>
      <c r="DF696" t="s">
        <v>290</v>
      </c>
      <c r="DG696">
        <v>0</v>
      </c>
      <c r="DH696" t="s">
        <v>290</v>
      </c>
      <c r="DI696">
        <v>0</v>
      </c>
      <c r="DJ696" t="s">
        <v>290</v>
      </c>
      <c r="DK696">
        <v>0</v>
      </c>
      <c r="DL696" t="s">
        <v>290</v>
      </c>
      <c r="DM696">
        <v>0</v>
      </c>
      <c r="DN696" t="s">
        <v>290</v>
      </c>
      <c r="DO696">
        <v>0</v>
      </c>
      <c r="DP696" t="s">
        <v>290</v>
      </c>
      <c r="DQ696">
        <v>0</v>
      </c>
      <c r="DR696" t="s">
        <v>290</v>
      </c>
      <c r="DS696">
        <v>0</v>
      </c>
      <c r="DT696" t="s">
        <v>290</v>
      </c>
      <c r="DU696">
        <v>0</v>
      </c>
      <c r="DV696" t="s">
        <v>290</v>
      </c>
      <c r="DW696">
        <v>0</v>
      </c>
      <c r="DX696" t="s">
        <v>290</v>
      </c>
      <c r="DY696">
        <v>0</v>
      </c>
      <c r="DZ696" t="s">
        <v>290</v>
      </c>
      <c r="EA696">
        <v>0</v>
      </c>
      <c r="EB696" t="s">
        <v>290</v>
      </c>
      <c r="EC696">
        <v>0</v>
      </c>
      <c r="ED696" t="s">
        <v>290</v>
      </c>
      <c r="EE696">
        <v>0</v>
      </c>
      <c r="EF696" t="s">
        <v>290</v>
      </c>
      <c r="EG696">
        <v>0</v>
      </c>
      <c r="EH696" t="s">
        <v>290</v>
      </c>
      <c r="EI696">
        <v>0</v>
      </c>
      <c r="EJ696" t="s">
        <v>290</v>
      </c>
      <c r="EK696">
        <v>0</v>
      </c>
      <c r="EL696" t="s">
        <v>290</v>
      </c>
      <c r="EM696">
        <v>0</v>
      </c>
      <c r="EN696" t="s">
        <v>290</v>
      </c>
    </row>
    <row r="697" spans="1:144" x14ac:dyDescent="0.25">
      <c r="A697" t="s">
        <v>1677</v>
      </c>
      <c r="B697" t="s">
        <v>1678</v>
      </c>
      <c r="C697">
        <v>73</v>
      </c>
      <c r="D697" t="s">
        <v>290</v>
      </c>
      <c r="E697">
        <v>47</v>
      </c>
      <c r="F697" t="s">
        <v>290</v>
      </c>
      <c r="G697">
        <v>11</v>
      </c>
      <c r="H697" t="s">
        <v>290</v>
      </c>
      <c r="I697">
        <v>8</v>
      </c>
      <c r="J697" t="s">
        <v>290</v>
      </c>
      <c r="K697">
        <v>0</v>
      </c>
      <c r="L697" t="s">
        <v>290</v>
      </c>
      <c r="M697">
        <v>2</v>
      </c>
      <c r="N697" t="s">
        <v>290</v>
      </c>
      <c r="O697">
        <v>0</v>
      </c>
      <c r="P697" t="s">
        <v>290</v>
      </c>
      <c r="Q697">
        <v>26</v>
      </c>
      <c r="R697" t="s">
        <v>290</v>
      </c>
      <c r="S697">
        <v>26</v>
      </c>
      <c r="T697" t="s">
        <v>290</v>
      </c>
      <c r="U697">
        <v>25</v>
      </c>
      <c r="V697" t="s">
        <v>290</v>
      </c>
      <c r="W697">
        <v>1</v>
      </c>
      <c r="X697" t="s">
        <v>290</v>
      </c>
      <c r="Y697">
        <v>0</v>
      </c>
      <c r="Z697" t="s">
        <v>290</v>
      </c>
      <c r="AA697">
        <v>0</v>
      </c>
      <c r="AB697" t="s">
        <v>290</v>
      </c>
      <c r="AC697">
        <v>1</v>
      </c>
      <c r="AD697" t="s">
        <v>290</v>
      </c>
      <c r="AE697">
        <v>23</v>
      </c>
      <c r="AF697" t="s">
        <v>290</v>
      </c>
      <c r="AG697">
        <v>0</v>
      </c>
      <c r="AH697" t="s">
        <v>290</v>
      </c>
      <c r="AI697">
        <v>0</v>
      </c>
      <c r="AJ697" t="s">
        <v>290</v>
      </c>
      <c r="AK697">
        <v>0</v>
      </c>
      <c r="AL697" t="s">
        <v>290</v>
      </c>
      <c r="AM697">
        <v>0</v>
      </c>
      <c r="AN697" t="s">
        <v>290</v>
      </c>
      <c r="AO697">
        <v>0</v>
      </c>
      <c r="AP697" t="s">
        <v>290</v>
      </c>
      <c r="AQ697">
        <v>0</v>
      </c>
      <c r="AR697" t="s">
        <v>290</v>
      </c>
      <c r="AS697">
        <v>0</v>
      </c>
      <c r="AT697" t="s">
        <v>290</v>
      </c>
      <c r="AU697">
        <v>0</v>
      </c>
      <c r="AV697" t="s">
        <v>290</v>
      </c>
      <c r="AW697">
        <v>0</v>
      </c>
      <c r="AX697" t="s">
        <v>290</v>
      </c>
      <c r="AY697">
        <v>0</v>
      </c>
      <c r="AZ697" t="s">
        <v>290</v>
      </c>
      <c r="BA697">
        <v>1</v>
      </c>
      <c r="BB697" t="s">
        <v>290</v>
      </c>
      <c r="BC697">
        <v>1</v>
      </c>
      <c r="BD697" t="s">
        <v>290</v>
      </c>
      <c r="BE697">
        <v>0</v>
      </c>
      <c r="BF697" t="s">
        <v>290</v>
      </c>
      <c r="BG697">
        <v>0</v>
      </c>
      <c r="BH697" t="s">
        <v>290</v>
      </c>
      <c r="BI697">
        <v>0</v>
      </c>
      <c r="BJ697" t="s">
        <v>290</v>
      </c>
      <c r="BK697">
        <v>0</v>
      </c>
      <c r="BL697" t="s">
        <v>290</v>
      </c>
      <c r="BM697">
        <v>0</v>
      </c>
      <c r="BN697" t="s">
        <v>290</v>
      </c>
      <c r="BO697">
        <v>0</v>
      </c>
      <c r="BP697" t="s">
        <v>290</v>
      </c>
      <c r="BQ697">
        <v>0</v>
      </c>
      <c r="BR697" t="s">
        <v>290</v>
      </c>
      <c r="BS697">
        <v>0</v>
      </c>
      <c r="BT697" t="s">
        <v>290</v>
      </c>
      <c r="BU697">
        <v>0</v>
      </c>
      <c r="BV697" t="s">
        <v>290</v>
      </c>
      <c r="BW697">
        <v>0</v>
      </c>
      <c r="BX697" t="s">
        <v>290</v>
      </c>
      <c r="BY697">
        <v>0</v>
      </c>
      <c r="BZ697" t="s">
        <v>290</v>
      </c>
      <c r="CA697">
        <v>0</v>
      </c>
      <c r="CB697" t="s">
        <v>290</v>
      </c>
      <c r="CC697">
        <v>0</v>
      </c>
      <c r="CD697" t="s">
        <v>290</v>
      </c>
      <c r="CE697">
        <v>0</v>
      </c>
      <c r="CF697" t="s">
        <v>290</v>
      </c>
      <c r="CG697">
        <v>0</v>
      </c>
      <c r="CH697" t="s">
        <v>290</v>
      </c>
      <c r="CI697">
        <v>0</v>
      </c>
      <c r="CJ697" t="s">
        <v>290</v>
      </c>
      <c r="CK697">
        <v>0</v>
      </c>
      <c r="CL697" t="s">
        <v>290</v>
      </c>
      <c r="CM697">
        <v>0</v>
      </c>
      <c r="CN697" t="s">
        <v>290</v>
      </c>
      <c r="CO697">
        <v>0</v>
      </c>
      <c r="CP697" t="s">
        <v>290</v>
      </c>
      <c r="CQ697">
        <v>0</v>
      </c>
      <c r="CR697" t="s">
        <v>290</v>
      </c>
      <c r="CS697">
        <v>0</v>
      </c>
      <c r="CT697" t="s">
        <v>290</v>
      </c>
      <c r="CU697">
        <v>0</v>
      </c>
      <c r="CV697" t="s">
        <v>290</v>
      </c>
      <c r="CW697">
        <v>0</v>
      </c>
      <c r="CX697" t="s">
        <v>290</v>
      </c>
      <c r="CY697">
        <v>0</v>
      </c>
      <c r="CZ697" t="s">
        <v>290</v>
      </c>
      <c r="DA697">
        <v>0</v>
      </c>
      <c r="DB697" t="s">
        <v>290</v>
      </c>
      <c r="DC697">
        <v>0</v>
      </c>
      <c r="DD697" t="s">
        <v>290</v>
      </c>
      <c r="DE697">
        <v>0</v>
      </c>
      <c r="DF697" t="s">
        <v>290</v>
      </c>
      <c r="DG697">
        <v>0</v>
      </c>
      <c r="DH697" t="s">
        <v>290</v>
      </c>
      <c r="DI697">
        <v>0</v>
      </c>
      <c r="DJ697" t="s">
        <v>290</v>
      </c>
      <c r="DK697">
        <v>0</v>
      </c>
      <c r="DL697" t="s">
        <v>290</v>
      </c>
      <c r="DM697">
        <v>0</v>
      </c>
      <c r="DN697" t="s">
        <v>290</v>
      </c>
      <c r="DO697">
        <v>0</v>
      </c>
      <c r="DP697" t="s">
        <v>290</v>
      </c>
      <c r="DQ697">
        <v>0</v>
      </c>
      <c r="DR697" t="s">
        <v>290</v>
      </c>
      <c r="DS697">
        <v>0</v>
      </c>
      <c r="DT697" t="s">
        <v>290</v>
      </c>
      <c r="DU697">
        <v>0</v>
      </c>
      <c r="DV697" t="s">
        <v>290</v>
      </c>
      <c r="DW697">
        <v>0</v>
      </c>
      <c r="DX697" t="s">
        <v>290</v>
      </c>
      <c r="DY697">
        <v>0</v>
      </c>
      <c r="DZ697" t="s">
        <v>290</v>
      </c>
      <c r="EA697">
        <v>0</v>
      </c>
      <c r="EB697" t="s">
        <v>290</v>
      </c>
      <c r="EC697">
        <v>0</v>
      </c>
      <c r="ED697" t="s">
        <v>290</v>
      </c>
      <c r="EE697">
        <v>0</v>
      </c>
      <c r="EF697" t="s">
        <v>290</v>
      </c>
      <c r="EG697">
        <v>0</v>
      </c>
      <c r="EH697" t="s">
        <v>290</v>
      </c>
      <c r="EI697">
        <v>0</v>
      </c>
      <c r="EJ697" t="s">
        <v>290</v>
      </c>
      <c r="EK697">
        <v>0</v>
      </c>
      <c r="EL697" t="s">
        <v>290</v>
      </c>
      <c r="EM697">
        <v>0</v>
      </c>
      <c r="EN697" t="s">
        <v>290</v>
      </c>
    </row>
    <row r="698" spans="1:144" x14ac:dyDescent="0.25">
      <c r="A698" t="s">
        <v>1679</v>
      </c>
      <c r="B698" t="s">
        <v>1680</v>
      </c>
      <c r="C698">
        <v>122</v>
      </c>
      <c r="D698" t="s">
        <v>290</v>
      </c>
      <c r="E698">
        <v>109</v>
      </c>
      <c r="F698" t="s">
        <v>290</v>
      </c>
      <c r="G698">
        <v>32</v>
      </c>
      <c r="H698" t="s">
        <v>290</v>
      </c>
      <c r="I698">
        <v>42</v>
      </c>
      <c r="J698" t="s">
        <v>290</v>
      </c>
      <c r="K698">
        <v>0</v>
      </c>
      <c r="L698" t="s">
        <v>290</v>
      </c>
      <c r="M698">
        <v>13</v>
      </c>
      <c r="N698" t="s">
        <v>290</v>
      </c>
      <c r="O698">
        <v>0</v>
      </c>
      <c r="P698" t="s">
        <v>290</v>
      </c>
      <c r="Q698">
        <v>22</v>
      </c>
      <c r="R698" t="s">
        <v>290</v>
      </c>
      <c r="S698">
        <v>13</v>
      </c>
      <c r="T698" t="s">
        <v>290</v>
      </c>
      <c r="U698">
        <v>13</v>
      </c>
      <c r="V698" t="s">
        <v>290</v>
      </c>
      <c r="W698">
        <v>2</v>
      </c>
      <c r="X698" t="s">
        <v>290</v>
      </c>
      <c r="Y698">
        <v>0</v>
      </c>
      <c r="Z698" t="s">
        <v>290</v>
      </c>
      <c r="AA698">
        <v>0</v>
      </c>
      <c r="AB698" t="s">
        <v>290</v>
      </c>
      <c r="AC698">
        <v>0</v>
      </c>
      <c r="AD698" t="s">
        <v>290</v>
      </c>
      <c r="AE698">
        <v>10</v>
      </c>
      <c r="AF698" t="s">
        <v>290</v>
      </c>
      <c r="AG698">
        <v>0</v>
      </c>
      <c r="AH698" t="s">
        <v>290</v>
      </c>
      <c r="AI698">
        <v>1</v>
      </c>
      <c r="AJ698" t="s">
        <v>290</v>
      </c>
      <c r="AK698">
        <v>0</v>
      </c>
      <c r="AL698" t="s">
        <v>290</v>
      </c>
      <c r="AM698">
        <v>0</v>
      </c>
      <c r="AN698" t="s">
        <v>290</v>
      </c>
      <c r="AO698">
        <v>0</v>
      </c>
      <c r="AP698" t="s">
        <v>290</v>
      </c>
      <c r="AQ698">
        <v>0</v>
      </c>
      <c r="AR698" t="s">
        <v>290</v>
      </c>
      <c r="AS698">
        <v>0</v>
      </c>
      <c r="AT698" t="s">
        <v>290</v>
      </c>
      <c r="AU698">
        <v>0</v>
      </c>
      <c r="AV698" t="s">
        <v>290</v>
      </c>
      <c r="AW698">
        <v>0</v>
      </c>
      <c r="AX698" t="s">
        <v>290</v>
      </c>
      <c r="AY698">
        <v>0</v>
      </c>
      <c r="AZ698" t="s">
        <v>290</v>
      </c>
      <c r="BA698">
        <v>0</v>
      </c>
      <c r="BB698" t="s">
        <v>290</v>
      </c>
      <c r="BC698">
        <v>0</v>
      </c>
      <c r="BD698" t="s">
        <v>290</v>
      </c>
      <c r="BE698">
        <v>0</v>
      </c>
      <c r="BF698" t="s">
        <v>290</v>
      </c>
      <c r="BG698">
        <v>0</v>
      </c>
      <c r="BH698" t="s">
        <v>290</v>
      </c>
      <c r="BI698">
        <v>0</v>
      </c>
      <c r="BJ698" t="s">
        <v>290</v>
      </c>
      <c r="BK698">
        <v>0</v>
      </c>
      <c r="BL698" t="s">
        <v>290</v>
      </c>
      <c r="BM698">
        <v>0</v>
      </c>
      <c r="BN698" t="s">
        <v>290</v>
      </c>
      <c r="BO698">
        <v>0</v>
      </c>
      <c r="BP698" t="s">
        <v>290</v>
      </c>
      <c r="BQ698">
        <v>0</v>
      </c>
      <c r="BR698" t="s">
        <v>290</v>
      </c>
      <c r="BS698">
        <v>0</v>
      </c>
      <c r="BT698" t="s">
        <v>290</v>
      </c>
      <c r="BU698">
        <v>0</v>
      </c>
      <c r="BV698" t="s">
        <v>290</v>
      </c>
      <c r="BW698">
        <v>0</v>
      </c>
      <c r="BX698" t="s">
        <v>290</v>
      </c>
      <c r="BY698">
        <v>0</v>
      </c>
      <c r="BZ698" t="s">
        <v>290</v>
      </c>
      <c r="CA698">
        <v>0</v>
      </c>
      <c r="CB698" t="s">
        <v>290</v>
      </c>
      <c r="CC698">
        <v>0</v>
      </c>
      <c r="CD698" t="s">
        <v>290</v>
      </c>
      <c r="CE698">
        <v>0</v>
      </c>
      <c r="CF698" t="s">
        <v>290</v>
      </c>
      <c r="CG698">
        <v>0</v>
      </c>
      <c r="CH698" t="s">
        <v>290</v>
      </c>
      <c r="CI698">
        <v>0</v>
      </c>
      <c r="CJ698" t="s">
        <v>290</v>
      </c>
      <c r="CK698">
        <v>0</v>
      </c>
      <c r="CL698" t="s">
        <v>290</v>
      </c>
      <c r="CM698">
        <v>0</v>
      </c>
      <c r="CN698" t="s">
        <v>290</v>
      </c>
      <c r="CO698">
        <v>0</v>
      </c>
      <c r="CP698" t="s">
        <v>290</v>
      </c>
      <c r="CQ698">
        <v>0</v>
      </c>
      <c r="CR698" t="s">
        <v>290</v>
      </c>
      <c r="CS698">
        <v>0</v>
      </c>
      <c r="CT698" t="s">
        <v>290</v>
      </c>
      <c r="CU698">
        <v>0</v>
      </c>
      <c r="CV698" t="s">
        <v>290</v>
      </c>
      <c r="CW698">
        <v>0</v>
      </c>
      <c r="CX698" t="s">
        <v>290</v>
      </c>
      <c r="CY698">
        <v>0</v>
      </c>
      <c r="CZ698" t="s">
        <v>290</v>
      </c>
      <c r="DA698">
        <v>0</v>
      </c>
      <c r="DB698" t="s">
        <v>290</v>
      </c>
      <c r="DC698">
        <v>0</v>
      </c>
      <c r="DD698" t="s">
        <v>290</v>
      </c>
      <c r="DE698">
        <v>0</v>
      </c>
      <c r="DF698" t="s">
        <v>290</v>
      </c>
      <c r="DG698">
        <v>0</v>
      </c>
      <c r="DH698" t="s">
        <v>290</v>
      </c>
      <c r="DI698">
        <v>0</v>
      </c>
      <c r="DJ698" t="s">
        <v>290</v>
      </c>
      <c r="DK698">
        <v>0</v>
      </c>
      <c r="DL698" t="s">
        <v>290</v>
      </c>
      <c r="DM698">
        <v>0</v>
      </c>
      <c r="DN698" t="s">
        <v>290</v>
      </c>
      <c r="DO698">
        <v>0</v>
      </c>
      <c r="DP698" t="s">
        <v>290</v>
      </c>
      <c r="DQ698">
        <v>0</v>
      </c>
      <c r="DR698" t="s">
        <v>290</v>
      </c>
      <c r="DS698">
        <v>0</v>
      </c>
      <c r="DT698" t="s">
        <v>290</v>
      </c>
      <c r="DU698">
        <v>0</v>
      </c>
      <c r="DV698" t="s">
        <v>290</v>
      </c>
      <c r="DW698">
        <v>0</v>
      </c>
      <c r="DX698" t="s">
        <v>290</v>
      </c>
      <c r="DY698">
        <v>0</v>
      </c>
      <c r="DZ698" t="s">
        <v>290</v>
      </c>
      <c r="EA698">
        <v>0</v>
      </c>
      <c r="EB698" t="s">
        <v>290</v>
      </c>
      <c r="EC698">
        <v>0</v>
      </c>
      <c r="ED698" t="s">
        <v>290</v>
      </c>
      <c r="EE698">
        <v>0</v>
      </c>
      <c r="EF698" t="s">
        <v>290</v>
      </c>
      <c r="EG698">
        <v>0</v>
      </c>
      <c r="EH698" t="s">
        <v>290</v>
      </c>
      <c r="EI698">
        <v>0</v>
      </c>
      <c r="EJ698" t="s">
        <v>290</v>
      </c>
      <c r="EK698">
        <v>0</v>
      </c>
      <c r="EL698" t="s">
        <v>290</v>
      </c>
      <c r="EM698">
        <v>0</v>
      </c>
      <c r="EN698" t="s">
        <v>290</v>
      </c>
    </row>
    <row r="699" spans="1:144" x14ac:dyDescent="0.25">
      <c r="A699" t="s">
        <v>1681</v>
      </c>
      <c r="B699" t="s">
        <v>1682</v>
      </c>
      <c r="C699">
        <v>39</v>
      </c>
      <c r="D699" t="s">
        <v>290</v>
      </c>
      <c r="E699">
        <v>25</v>
      </c>
      <c r="F699" t="s">
        <v>290</v>
      </c>
      <c r="G699">
        <v>12</v>
      </c>
      <c r="H699" t="s">
        <v>290</v>
      </c>
      <c r="I699">
        <v>6</v>
      </c>
      <c r="J699" t="s">
        <v>290</v>
      </c>
      <c r="K699">
        <v>0</v>
      </c>
      <c r="L699" t="s">
        <v>290</v>
      </c>
      <c r="M699">
        <v>1</v>
      </c>
      <c r="N699" t="s">
        <v>290</v>
      </c>
      <c r="O699">
        <v>0</v>
      </c>
      <c r="P699" t="s">
        <v>290</v>
      </c>
      <c r="Q699">
        <v>6</v>
      </c>
      <c r="R699" t="s">
        <v>290</v>
      </c>
      <c r="S699">
        <v>14</v>
      </c>
      <c r="T699" t="s">
        <v>290</v>
      </c>
      <c r="U699">
        <v>14</v>
      </c>
      <c r="V699" t="s">
        <v>290</v>
      </c>
      <c r="W699">
        <v>0</v>
      </c>
      <c r="X699" t="s">
        <v>290</v>
      </c>
      <c r="Y699">
        <v>0</v>
      </c>
      <c r="Z699" t="s">
        <v>290</v>
      </c>
      <c r="AA699">
        <v>0</v>
      </c>
      <c r="AB699" t="s">
        <v>290</v>
      </c>
      <c r="AC699">
        <v>0</v>
      </c>
      <c r="AD699" t="s">
        <v>290</v>
      </c>
      <c r="AE699">
        <v>11</v>
      </c>
      <c r="AF699" t="s">
        <v>290</v>
      </c>
      <c r="AG699">
        <v>0</v>
      </c>
      <c r="AH699" t="s">
        <v>290</v>
      </c>
      <c r="AI699">
        <v>0</v>
      </c>
      <c r="AJ699" t="s">
        <v>290</v>
      </c>
      <c r="AK699">
        <v>0</v>
      </c>
      <c r="AL699" t="s">
        <v>290</v>
      </c>
      <c r="AM699">
        <v>0</v>
      </c>
      <c r="AN699" t="s">
        <v>290</v>
      </c>
      <c r="AO699">
        <v>0</v>
      </c>
      <c r="AP699" t="s">
        <v>290</v>
      </c>
      <c r="AQ699">
        <v>0</v>
      </c>
      <c r="AR699" t="s">
        <v>290</v>
      </c>
      <c r="AS699">
        <v>3</v>
      </c>
      <c r="AT699" t="s">
        <v>290</v>
      </c>
      <c r="AU699">
        <v>0</v>
      </c>
      <c r="AV699" t="s">
        <v>290</v>
      </c>
      <c r="AW699">
        <v>0</v>
      </c>
      <c r="AX699" t="s">
        <v>290</v>
      </c>
      <c r="AY699">
        <v>0</v>
      </c>
      <c r="AZ699" t="s">
        <v>290</v>
      </c>
      <c r="BA699">
        <v>0</v>
      </c>
      <c r="BB699" t="s">
        <v>290</v>
      </c>
      <c r="BC699">
        <v>0</v>
      </c>
      <c r="BD699" t="s">
        <v>290</v>
      </c>
      <c r="BE699">
        <v>0</v>
      </c>
      <c r="BF699" t="s">
        <v>290</v>
      </c>
      <c r="BG699">
        <v>0</v>
      </c>
      <c r="BH699" t="s">
        <v>290</v>
      </c>
      <c r="BI699">
        <v>0</v>
      </c>
      <c r="BJ699" t="s">
        <v>290</v>
      </c>
      <c r="BK699">
        <v>0</v>
      </c>
      <c r="BL699" t="s">
        <v>290</v>
      </c>
      <c r="BM699">
        <v>0</v>
      </c>
      <c r="BN699" t="s">
        <v>290</v>
      </c>
      <c r="BO699">
        <v>0</v>
      </c>
      <c r="BP699" t="s">
        <v>290</v>
      </c>
      <c r="BQ699">
        <v>0</v>
      </c>
      <c r="BR699" t="s">
        <v>290</v>
      </c>
      <c r="BS699">
        <v>0</v>
      </c>
      <c r="BT699" t="s">
        <v>290</v>
      </c>
      <c r="BU699">
        <v>0</v>
      </c>
      <c r="BV699" t="s">
        <v>290</v>
      </c>
      <c r="BW699">
        <v>0</v>
      </c>
      <c r="BX699" t="s">
        <v>290</v>
      </c>
      <c r="BY699">
        <v>0</v>
      </c>
      <c r="BZ699" t="s">
        <v>290</v>
      </c>
      <c r="CA699">
        <v>0</v>
      </c>
      <c r="CB699" t="s">
        <v>290</v>
      </c>
      <c r="CC699">
        <v>0</v>
      </c>
      <c r="CD699" t="s">
        <v>290</v>
      </c>
      <c r="CE699">
        <v>0</v>
      </c>
      <c r="CF699" t="s">
        <v>290</v>
      </c>
      <c r="CG699">
        <v>0</v>
      </c>
      <c r="CH699" t="s">
        <v>290</v>
      </c>
      <c r="CI699">
        <v>0</v>
      </c>
      <c r="CJ699" t="s">
        <v>290</v>
      </c>
      <c r="CK699">
        <v>0</v>
      </c>
      <c r="CL699" t="s">
        <v>290</v>
      </c>
      <c r="CM699">
        <v>0</v>
      </c>
      <c r="CN699" t="s">
        <v>290</v>
      </c>
      <c r="CO699">
        <v>0</v>
      </c>
      <c r="CP699" t="s">
        <v>290</v>
      </c>
      <c r="CQ699">
        <v>0</v>
      </c>
      <c r="CR699" t="s">
        <v>290</v>
      </c>
      <c r="CS699">
        <v>0</v>
      </c>
      <c r="CT699" t="s">
        <v>290</v>
      </c>
      <c r="CU699">
        <v>0</v>
      </c>
      <c r="CV699" t="s">
        <v>290</v>
      </c>
      <c r="CW699">
        <v>0</v>
      </c>
      <c r="CX699" t="s">
        <v>290</v>
      </c>
      <c r="CY699">
        <v>0</v>
      </c>
      <c r="CZ699" t="s">
        <v>290</v>
      </c>
      <c r="DA699">
        <v>0</v>
      </c>
      <c r="DB699" t="s">
        <v>290</v>
      </c>
      <c r="DC699">
        <v>0</v>
      </c>
      <c r="DD699" t="s">
        <v>290</v>
      </c>
      <c r="DE699">
        <v>0</v>
      </c>
      <c r="DF699" t="s">
        <v>290</v>
      </c>
      <c r="DG699">
        <v>0</v>
      </c>
      <c r="DH699" t="s">
        <v>290</v>
      </c>
      <c r="DI699">
        <v>0</v>
      </c>
      <c r="DJ699" t="s">
        <v>290</v>
      </c>
      <c r="DK699">
        <v>0</v>
      </c>
      <c r="DL699" t="s">
        <v>290</v>
      </c>
      <c r="DM699">
        <v>0</v>
      </c>
      <c r="DN699" t="s">
        <v>290</v>
      </c>
      <c r="DO699">
        <v>0</v>
      </c>
      <c r="DP699" t="s">
        <v>290</v>
      </c>
      <c r="DQ699">
        <v>0</v>
      </c>
      <c r="DR699" t="s">
        <v>290</v>
      </c>
      <c r="DS699">
        <v>0</v>
      </c>
      <c r="DT699" t="s">
        <v>290</v>
      </c>
      <c r="DU699">
        <v>0</v>
      </c>
      <c r="DV699" t="s">
        <v>290</v>
      </c>
      <c r="DW699">
        <v>0</v>
      </c>
      <c r="DX699" t="s">
        <v>290</v>
      </c>
      <c r="DY699">
        <v>0</v>
      </c>
      <c r="DZ699" t="s">
        <v>290</v>
      </c>
      <c r="EA699">
        <v>0</v>
      </c>
      <c r="EB699" t="s">
        <v>290</v>
      </c>
      <c r="EC699">
        <v>0</v>
      </c>
      <c r="ED699" t="s">
        <v>290</v>
      </c>
      <c r="EE699">
        <v>0</v>
      </c>
      <c r="EF699" t="s">
        <v>290</v>
      </c>
      <c r="EG699">
        <v>0</v>
      </c>
      <c r="EH699" t="s">
        <v>290</v>
      </c>
      <c r="EI699">
        <v>0</v>
      </c>
      <c r="EJ699" t="s">
        <v>290</v>
      </c>
      <c r="EK699">
        <v>0</v>
      </c>
      <c r="EL699" t="s">
        <v>290</v>
      </c>
      <c r="EM699">
        <v>0</v>
      </c>
      <c r="EN699" t="s">
        <v>290</v>
      </c>
    </row>
    <row r="700" spans="1:144" x14ac:dyDescent="0.25">
      <c r="A700" t="s">
        <v>1683</v>
      </c>
      <c r="B700" t="s">
        <v>1684</v>
      </c>
      <c r="C700">
        <v>83</v>
      </c>
      <c r="D700" t="s">
        <v>290</v>
      </c>
      <c r="E700">
        <v>78</v>
      </c>
      <c r="F700" t="s">
        <v>290</v>
      </c>
      <c r="G700">
        <v>32</v>
      </c>
      <c r="H700" t="s">
        <v>290</v>
      </c>
      <c r="I700">
        <v>36</v>
      </c>
      <c r="J700" t="s">
        <v>290</v>
      </c>
      <c r="K700">
        <v>0</v>
      </c>
      <c r="L700" t="s">
        <v>290</v>
      </c>
      <c r="M700">
        <v>7</v>
      </c>
      <c r="N700" t="s">
        <v>290</v>
      </c>
      <c r="O700">
        <v>0</v>
      </c>
      <c r="P700" t="s">
        <v>290</v>
      </c>
      <c r="Q700">
        <v>3</v>
      </c>
      <c r="R700" t="s">
        <v>290</v>
      </c>
      <c r="S700">
        <v>5</v>
      </c>
      <c r="T700" t="s">
        <v>290</v>
      </c>
      <c r="U700">
        <v>4</v>
      </c>
      <c r="V700" t="s">
        <v>290</v>
      </c>
      <c r="W700">
        <v>0</v>
      </c>
      <c r="X700" t="s">
        <v>290</v>
      </c>
      <c r="Y700">
        <v>1</v>
      </c>
      <c r="Z700" t="s">
        <v>290</v>
      </c>
      <c r="AA700">
        <v>0</v>
      </c>
      <c r="AB700" t="s">
        <v>290</v>
      </c>
      <c r="AC700">
        <v>0</v>
      </c>
      <c r="AD700" t="s">
        <v>290</v>
      </c>
      <c r="AE700">
        <v>3</v>
      </c>
      <c r="AF700" t="s">
        <v>290</v>
      </c>
      <c r="AG700">
        <v>0</v>
      </c>
      <c r="AH700" t="s">
        <v>290</v>
      </c>
      <c r="AI700">
        <v>0</v>
      </c>
      <c r="AJ700" t="s">
        <v>290</v>
      </c>
      <c r="AK700">
        <v>0</v>
      </c>
      <c r="AL700" t="s">
        <v>290</v>
      </c>
      <c r="AM700">
        <v>0</v>
      </c>
      <c r="AN700" t="s">
        <v>290</v>
      </c>
      <c r="AO700">
        <v>0</v>
      </c>
      <c r="AP700" t="s">
        <v>290</v>
      </c>
      <c r="AQ700">
        <v>0</v>
      </c>
      <c r="AR700" t="s">
        <v>290</v>
      </c>
      <c r="AS700">
        <v>0</v>
      </c>
      <c r="AT700" t="s">
        <v>290</v>
      </c>
      <c r="AU700">
        <v>0</v>
      </c>
      <c r="AV700" t="s">
        <v>290</v>
      </c>
      <c r="AW700">
        <v>0</v>
      </c>
      <c r="AX700" t="s">
        <v>290</v>
      </c>
      <c r="AY700">
        <v>0</v>
      </c>
      <c r="AZ700" t="s">
        <v>290</v>
      </c>
      <c r="BA700">
        <v>1</v>
      </c>
      <c r="BB700" t="s">
        <v>290</v>
      </c>
      <c r="BC700">
        <v>1</v>
      </c>
      <c r="BD700" t="s">
        <v>290</v>
      </c>
      <c r="BE700">
        <v>0</v>
      </c>
      <c r="BF700" t="s">
        <v>290</v>
      </c>
      <c r="BG700">
        <v>0</v>
      </c>
      <c r="BH700" t="s">
        <v>290</v>
      </c>
      <c r="BI700">
        <v>0</v>
      </c>
      <c r="BJ700" t="s">
        <v>290</v>
      </c>
      <c r="BK700">
        <v>0</v>
      </c>
      <c r="BL700" t="s">
        <v>290</v>
      </c>
      <c r="BM700">
        <v>0</v>
      </c>
      <c r="BN700" t="s">
        <v>290</v>
      </c>
      <c r="BO700">
        <v>0</v>
      </c>
      <c r="BP700" t="s">
        <v>290</v>
      </c>
      <c r="BQ700">
        <v>0</v>
      </c>
      <c r="BR700" t="s">
        <v>290</v>
      </c>
      <c r="BS700">
        <v>0</v>
      </c>
      <c r="BT700" t="s">
        <v>290</v>
      </c>
      <c r="BU700">
        <v>0</v>
      </c>
      <c r="BV700" t="s">
        <v>290</v>
      </c>
      <c r="BW700">
        <v>0</v>
      </c>
      <c r="BX700" t="s">
        <v>290</v>
      </c>
      <c r="BY700">
        <v>0</v>
      </c>
      <c r="BZ700" t="s">
        <v>290</v>
      </c>
      <c r="CA700">
        <v>0</v>
      </c>
      <c r="CB700" t="s">
        <v>290</v>
      </c>
      <c r="CC700">
        <v>0</v>
      </c>
      <c r="CD700" t="s">
        <v>290</v>
      </c>
      <c r="CE700">
        <v>0</v>
      </c>
      <c r="CF700" t="s">
        <v>290</v>
      </c>
      <c r="CG700">
        <v>0</v>
      </c>
      <c r="CH700" t="s">
        <v>290</v>
      </c>
      <c r="CI700">
        <v>0</v>
      </c>
      <c r="CJ700" t="s">
        <v>290</v>
      </c>
      <c r="CK700">
        <v>0</v>
      </c>
      <c r="CL700" t="s">
        <v>290</v>
      </c>
      <c r="CM700">
        <v>0</v>
      </c>
      <c r="CN700" t="s">
        <v>290</v>
      </c>
      <c r="CO700">
        <v>0</v>
      </c>
      <c r="CP700" t="s">
        <v>290</v>
      </c>
      <c r="CQ700">
        <v>0</v>
      </c>
      <c r="CR700" t="s">
        <v>290</v>
      </c>
      <c r="CS700">
        <v>0</v>
      </c>
      <c r="CT700" t="s">
        <v>290</v>
      </c>
      <c r="CU700">
        <v>0</v>
      </c>
      <c r="CV700" t="s">
        <v>290</v>
      </c>
      <c r="CW700">
        <v>0</v>
      </c>
      <c r="CX700" t="s">
        <v>290</v>
      </c>
      <c r="CY700">
        <v>0</v>
      </c>
      <c r="CZ700" t="s">
        <v>290</v>
      </c>
      <c r="DA700">
        <v>0</v>
      </c>
      <c r="DB700" t="s">
        <v>290</v>
      </c>
      <c r="DC700">
        <v>0</v>
      </c>
      <c r="DD700" t="s">
        <v>290</v>
      </c>
      <c r="DE700">
        <v>0</v>
      </c>
      <c r="DF700" t="s">
        <v>290</v>
      </c>
      <c r="DG700">
        <v>0</v>
      </c>
      <c r="DH700" t="s">
        <v>290</v>
      </c>
      <c r="DI700">
        <v>0</v>
      </c>
      <c r="DJ700" t="s">
        <v>290</v>
      </c>
      <c r="DK700">
        <v>0</v>
      </c>
      <c r="DL700" t="s">
        <v>290</v>
      </c>
      <c r="DM700">
        <v>0</v>
      </c>
      <c r="DN700" t="s">
        <v>290</v>
      </c>
      <c r="DO700">
        <v>0</v>
      </c>
      <c r="DP700" t="s">
        <v>290</v>
      </c>
      <c r="DQ700">
        <v>0</v>
      </c>
      <c r="DR700" t="s">
        <v>290</v>
      </c>
      <c r="DS700">
        <v>0</v>
      </c>
      <c r="DT700" t="s">
        <v>290</v>
      </c>
      <c r="DU700">
        <v>0</v>
      </c>
      <c r="DV700" t="s">
        <v>290</v>
      </c>
      <c r="DW700">
        <v>0</v>
      </c>
      <c r="DX700" t="s">
        <v>290</v>
      </c>
      <c r="DY700">
        <v>0</v>
      </c>
      <c r="DZ700" t="s">
        <v>290</v>
      </c>
      <c r="EA700">
        <v>0</v>
      </c>
      <c r="EB700" t="s">
        <v>290</v>
      </c>
      <c r="EC700">
        <v>0</v>
      </c>
      <c r="ED700" t="s">
        <v>290</v>
      </c>
      <c r="EE700">
        <v>0</v>
      </c>
      <c r="EF700" t="s">
        <v>290</v>
      </c>
      <c r="EG700">
        <v>0</v>
      </c>
      <c r="EH700" t="s">
        <v>290</v>
      </c>
      <c r="EI700">
        <v>0</v>
      </c>
      <c r="EJ700" t="s">
        <v>290</v>
      </c>
      <c r="EK700">
        <v>0</v>
      </c>
      <c r="EL700" t="s">
        <v>290</v>
      </c>
      <c r="EM700">
        <v>0</v>
      </c>
      <c r="EN700" t="s">
        <v>290</v>
      </c>
    </row>
    <row r="701" spans="1:144" x14ac:dyDescent="0.25">
      <c r="A701" t="s">
        <v>1685</v>
      </c>
      <c r="B701" t="s">
        <v>1686</v>
      </c>
      <c r="C701">
        <v>49</v>
      </c>
      <c r="D701" t="s">
        <v>290</v>
      </c>
      <c r="E701">
        <v>44</v>
      </c>
      <c r="F701" t="s">
        <v>290</v>
      </c>
      <c r="G701">
        <v>10</v>
      </c>
      <c r="H701" t="s">
        <v>290</v>
      </c>
      <c r="I701">
        <v>23</v>
      </c>
      <c r="J701" t="s">
        <v>290</v>
      </c>
      <c r="K701">
        <v>0</v>
      </c>
      <c r="L701" t="s">
        <v>290</v>
      </c>
      <c r="M701">
        <v>10</v>
      </c>
      <c r="N701" t="s">
        <v>290</v>
      </c>
      <c r="O701">
        <v>0</v>
      </c>
      <c r="P701" t="s">
        <v>290</v>
      </c>
      <c r="Q701">
        <v>1</v>
      </c>
      <c r="R701" t="s">
        <v>290</v>
      </c>
      <c r="S701">
        <v>5</v>
      </c>
      <c r="T701" t="s">
        <v>290</v>
      </c>
      <c r="U701">
        <v>5</v>
      </c>
      <c r="V701" t="s">
        <v>290</v>
      </c>
      <c r="W701">
        <v>0</v>
      </c>
      <c r="X701" t="s">
        <v>290</v>
      </c>
      <c r="Y701">
        <v>0</v>
      </c>
      <c r="Z701" t="s">
        <v>290</v>
      </c>
      <c r="AA701">
        <v>0</v>
      </c>
      <c r="AB701" t="s">
        <v>290</v>
      </c>
      <c r="AC701">
        <v>0</v>
      </c>
      <c r="AD701" t="s">
        <v>290</v>
      </c>
      <c r="AE701">
        <v>1</v>
      </c>
      <c r="AF701" t="s">
        <v>290</v>
      </c>
      <c r="AG701">
        <v>0</v>
      </c>
      <c r="AH701" t="s">
        <v>290</v>
      </c>
      <c r="AI701">
        <v>0</v>
      </c>
      <c r="AJ701" t="s">
        <v>290</v>
      </c>
      <c r="AK701">
        <v>0</v>
      </c>
      <c r="AL701" t="s">
        <v>290</v>
      </c>
      <c r="AM701">
        <v>2</v>
      </c>
      <c r="AN701" t="s">
        <v>290</v>
      </c>
      <c r="AO701">
        <v>0</v>
      </c>
      <c r="AP701" t="s">
        <v>290</v>
      </c>
      <c r="AQ701">
        <v>0</v>
      </c>
      <c r="AR701" t="s">
        <v>290</v>
      </c>
      <c r="AS701">
        <v>2</v>
      </c>
      <c r="AT701" t="s">
        <v>290</v>
      </c>
      <c r="AU701">
        <v>0</v>
      </c>
      <c r="AV701" t="s">
        <v>290</v>
      </c>
      <c r="AW701">
        <v>0</v>
      </c>
      <c r="AX701" t="s">
        <v>290</v>
      </c>
      <c r="AY701">
        <v>0</v>
      </c>
      <c r="AZ701" t="s">
        <v>290</v>
      </c>
      <c r="BA701">
        <v>0</v>
      </c>
      <c r="BB701" t="s">
        <v>290</v>
      </c>
      <c r="BC701">
        <v>0</v>
      </c>
      <c r="BD701" t="s">
        <v>290</v>
      </c>
      <c r="BE701">
        <v>0</v>
      </c>
      <c r="BF701" t="s">
        <v>290</v>
      </c>
      <c r="BG701">
        <v>0</v>
      </c>
      <c r="BH701" t="s">
        <v>290</v>
      </c>
      <c r="BI701">
        <v>0</v>
      </c>
      <c r="BJ701" t="s">
        <v>290</v>
      </c>
      <c r="BK701">
        <v>0</v>
      </c>
      <c r="BL701" t="s">
        <v>290</v>
      </c>
      <c r="BM701">
        <v>0</v>
      </c>
      <c r="BN701" t="s">
        <v>290</v>
      </c>
      <c r="BO701">
        <v>0</v>
      </c>
      <c r="BP701" t="s">
        <v>290</v>
      </c>
      <c r="BQ701">
        <v>0</v>
      </c>
      <c r="BR701" t="s">
        <v>290</v>
      </c>
      <c r="BS701">
        <v>0</v>
      </c>
      <c r="BT701" t="s">
        <v>290</v>
      </c>
      <c r="BU701">
        <v>0</v>
      </c>
      <c r="BV701" t="s">
        <v>290</v>
      </c>
      <c r="BW701">
        <v>0</v>
      </c>
      <c r="BX701" t="s">
        <v>290</v>
      </c>
      <c r="BY701">
        <v>0</v>
      </c>
      <c r="BZ701" t="s">
        <v>290</v>
      </c>
      <c r="CA701">
        <v>0</v>
      </c>
      <c r="CB701" t="s">
        <v>290</v>
      </c>
      <c r="CC701">
        <v>0</v>
      </c>
      <c r="CD701" t="s">
        <v>290</v>
      </c>
      <c r="CE701">
        <v>0</v>
      </c>
      <c r="CF701" t="s">
        <v>290</v>
      </c>
      <c r="CG701">
        <v>0</v>
      </c>
      <c r="CH701" t="s">
        <v>290</v>
      </c>
      <c r="CI701">
        <v>0</v>
      </c>
      <c r="CJ701" t="s">
        <v>290</v>
      </c>
      <c r="CK701">
        <v>0</v>
      </c>
      <c r="CL701" t="s">
        <v>290</v>
      </c>
      <c r="CM701">
        <v>0</v>
      </c>
      <c r="CN701" t="s">
        <v>290</v>
      </c>
      <c r="CO701">
        <v>0</v>
      </c>
      <c r="CP701" t="s">
        <v>290</v>
      </c>
      <c r="CQ701">
        <v>0</v>
      </c>
      <c r="CR701" t="s">
        <v>290</v>
      </c>
      <c r="CS701">
        <v>0</v>
      </c>
      <c r="CT701" t="s">
        <v>290</v>
      </c>
      <c r="CU701">
        <v>0</v>
      </c>
      <c r="CV701" t="s">
        <v>290</v>
      </c>
      <c r="CW701">
        <v>0</v>
      </c>
      <c r="CX701" t="s">
        <v>290</v>
      </c>
      <c r="CY701">
        <v>0</v>
      </c>
      <c r="CZ701" t="s">
        <v>290</v>
      </c>
      <c r="DA701">
        <v>0</v>
      </c>
      <c r="DB701" t="s">
        <v>290</v>
      </c>
      <c r="DC701">
        <v>0</v>
      </c>
      <c r="DD701" t="s">
        <v>290</v>
      </c>
      <c r="DE701">
        <v>0</v>
      </c>
      <c r="DF701" t="s">
        <v>290</v>
      </c>
      <c r="DG701">
        <v>0</v>
      </c>
      <c r="DH701" t="s">
        <v>290</v>
      </c>
      <c r="DI701">
        <v>0</v>
      </c>
      <c r="DJ701" t="s">
        <v>290</v>
      </c>
      <c r="DK701">
        <v>0</v>
      </c>
      <c r="DL701" t="s">
        <v>290</v>
      </c>
      <c r="DM701">
        <v>0</v>
      </c>
      <c r="DN701" t="s">
        <v>290</v>
      </c>
      <c r="DO701">
        <v>0</v>
      </c>
      <c r="DP701" t="s">
        <v>290</v>
      </c>
      <c r="DQ701">
        <v>0</v>
      </c>
      <c r="DR701" t="s">
        <v>290</v>
      </c>
      <c r="DS701">
        <v>0</v>
      </c>
      <c r="DT701" t="s">
        <v>290</v>
      </c>
      <c r="DU701">
        <v>0</v>
      </c>
      <c r="DV701" t="s">
        <v>290</v>
      </c>
      <c r="DW701">
        <v>0</v>
      </c>
      <c r="DX701" t="s">
        <v>290</v>
      </c>
      <c r="DY701">
        <v>0</v>
      </c>
      <c r="DZ701" t="s">
        <v>290</v>
      </c>
      <c r="EA701">
        <v>0</v>
      </c>
      <c r="EB701" t="s">
        <v>290</v>
      </c>
      <c r="EC701">
        <v>0</v>
      </c>
      <c r="ED701" t="s">
        <v>290</v>
      </c>
      <c r="EE701">
        <v>0</v>
      </c>
      <c r="EF701" t="s">
        <v>290</v>
      </c>
      <c r="EG701">
        <v>0</v>
      </c>
      <c r="EH701" t="s">
        <v>290</v>
      </c>
      <c r="EI701">
        <v>0</v>
      </c>
      <c r="EJ701" t="s">
        <v>290</v>
      </c>
      <c r="EK701">
        <v>0</v>
      </c>
      <c r="EL701" t="s">
        <v>290</v>
      </c>
      <c r="EM701">
        <v>0</v>
      </c>
      <c r="EN701" t="s">
        <v>290</v>
      </c>
    </row>
    <row r="702" spans="1:144" x14ac:dyDescent="0.25">
      <c r="A702" t="s">
        <v>1687</v>
      </c>
      <c r="B702" t="s">
        <v>1688</v>
      </c>
      <c r="C702">
        <v>34</v>
      </c>
      <c r="D702" t="s">
        <v>290</v>
      </c>
      <c r="E702">
        <v>33</v>
      </c>
      <c r="F702" t="s">
        <v>290</v>
      </c>
      <c r="G702">
        <v>9</v>
      </c>
      <c r="H702" t="s">
        <v>290</v>
      </c>
      <c r="I702">
        <v>15</v>
      </c>
      <c r="J702" t="s">
        <v>290</v>
      </c>
      <c r="K702">
        <v>0</v>
      </c>
      <c r="L702" t="s">
        <v>290</v>
      </c>
      <c r="M702">
        <v>0</v>
      </c>
      <c r="N702" t="s">
        <v>290</v>
      </c>
      <c r="O702">
        <v>0</v>
      </c>
      <c r="P702" t="s">
        <v>290</v>
      </c>
      <c r="Q702">
        <v>9</v>
      </c>
      <c r="R702" t="s">
        <v>290</v>
      </c>
      <c r="S702">
        <v>1</v>
      </c>
      <c r="T702" t="s">
        <v>290</v>
      </c>
      <c r="U702">
        <v>0</v>
      </c>
      <c r="V702" t="s">
        <v>290</v>
      </c>
      <c r="W702">
        <v>0</v>
      </c>
      <c r="X702" t="s">
        <v>290</v>
      </c>
      <c r="Y702">
        <v>0</v>
      </c>
      <c r="Z702" t="s">
        <v>290</v>
      </c>
      <c r="AA702">
        <v>0</v>
      </c>
      <c r="AB702" t="s">
        <v>290</v>
      </c>
      <c r="AC702">
        <v>0</v>
      </c>
      <c r="AD702" t="s">
        <v>290</v>
      </c>
      <c r="AE702">
        <v>0</v>
      </c>
      <c r="AF702" t="s">
        <v>290</v>
      </c>
      <c r="AG702">
        <v>0</v>
      </c>
      <c r="AH702" t="s">
        <v>290</v>
      </c>
      <c r="AI702">
        <v>0</v>
      </c>
      <c r="AJ702" t="s">
        <v>290</v>
      </c>
      <c r="AK702">
        <v>0</v>
      </c>
      <c r="AL702" t="s">
        <v>290</v>
      </c>
      <c r="AM702">
        <v>0</v>
      </c>
      <c r="AN702" t="s">
        <v>290</v>
      </c>
      <c r="AO702">
        <v>0</v>
      </c>
      <c r="AP702" t="s">
        <v>290</v>
      </c>
      <c r="AQ702">
        <v>0</v>
      </c>
      <c r="AR702" t="s">
        <v>290</v>
      </c>
      <c r="AS702">
        <v>0</v>
      </c>
      <c r="AT702" t="s">
        <v>290</v>
      </c>
      <c r="AU702">
        <v>0</v>
      </c>
      <c r="AV702" t="s">
        <v>290</v>
      </c>
      <c r="AW702">
        <v>0</v>
      </c>
      <c r="AX702" t="s">
        <v>290</v>
      </c>
      <c r="AY702">
        <v>0</v>
      </c>
      <c r="AZ702" t="s">
        <v>290</v>
      </c>
      <c r="BA702">
        <v>1</v>
      </c>
      <c r="BB702" t="s">
        <v>290</v>
      </c>
      <c r="BC702">
        <v>0</v>
      </c>
      <c r="BD702" t="s">
        <v>290</v>
      </c>
      <c r="BE702">
        <v>0</v>
      </c>
      <c r="BF702" t="s">
        <v>290</v>
      </c>
      <c r="BG702">
        <v>0</v>
      </c>
      <c r="BH702" t="s">
        <v>290</v>
      </c>
      <c r="BI702">
        <v>0</v>
      </c>
      <c r="BJ702" t="s">
        <v>290</v>
      </c>
      <c r="BK702">
        <v>0</v>
      </c>
      <c r="BL702" t="s">
        <v>290</v>
      </c>
      <c r="BM702">
        <v>0</v>
      </c>
      <c r="BN702" t="s">
        <v>290</v>
      </c>
      <c r="BO702">
        <v>0</v>
      </c>
      <c r="BP702" t="s">
        <v>290</v>
      </c>
      <c r="BQ702">
        <v>0</v>
      </c>
      <c r="BR702" t="s">
        <v>290</v>
      </c>
      <c r="BS702">
        <v>0</v>
      </c>
      <c r="BT702" t="s">
        <v>290</v>
      </c>
      <c r="BU702">
        <v>0</v>
      </c>
      <c r="BV702" t="s">
        <v>290</v>
      </c>
      <c r="BW702">
        <v>0</v>
      </c>
      <c r="BX702" t="s">
        <v>290</v>
      </c>
      <c r="BY702">
        <v>0</v>
      </c>
      <c r="BZ702" t="s">
        <v>290</v>
      </c>
      <c r="CA702">
        <v>1</v>
      </c>
      <c r="CB702" t="s">
        <v>290</v>
      </c>
      <c r="CC702">
        <v>0</v>
      </c>
      <c r="CD702" t="s">
        <v>290</v>
      </c>
      <c r="CE702">
        <v>0</v>
      </c>
      <c r="CF702" t="s">
        <v>290</v>
      </c>
      <c r="CG702">
        <v>0</v>
      </c>
      <c r="CH702" t="s">
        <v>290</v>
      </c>
      <c r="CI702">
        <v>0</v>
      </c>
      <c r="CJ702" t="s">
        <v>290</v>
      </c>
      <c r="CK702">
        <v>0</v>
      </c>
      <c r="CL702" t="s">
        <v>290</v>
      </c>
      <c r="CM702">
        <v>0</v>
      </c>
      <c r="CN702" t="s">
        <v>290</v>
      </c>
      <c r="CO702">
        <v>0</v>
      </c>
      <c r="CP702" t="s">
        <v>290</v>
      </c>
      <c r="CQ702">
        <v>0</v>
      </c>
      <c r="CR702" t="s">
        <v>290</v>
      </c>
      <c r="CS702">
        <v>0</v>
      </c>
      <c r="CT702" t="s">
        <v>290</v>
      </c>
      <c r="CU702">
        <v>0</v>
      </c>
      <c r="CV702" t="s">
        <v>290</v>
      </c>
      <c r="CW702">
        <v>0</v>
      </c>
      <c r="CX702" t="s">
        <v>290</v>
      </c>
      <c r="CY702">
        <v>0</v>
      </c>
      <c r="CZ702" t="s">
        <v>290</v>
      </c>
      <c r="DA702">
        <v>0</v>
      </c>
      <c r="DB702" t="s">
        <v>290</v>
      </c>
      <c r="DC702">
        <v>0</v>
      </c>
      <c r="DD702" t="s">
        <v>290</v>
      </c>
      <c r="DE702">
        <v>0</v>
      </c>
      <c r="DF702" t="s">
        <v>290</v>
      </c>
      <c r="DG702">
        <v>0</v>
      </c>
      <c r="DH702" t="s">
        <v>290</v>
      </c>
      <c r="DI702">
        <v>0</v>
      </c>
      <c r="DJ702" t="s">
        <v>290</v>
      </c>
      <c r="DK702">
        <v>0</v>
      </c>
      <c r="DL702" t="s">
        <v>290</v>
      </c>
      <c r="DM702">
        <v>0</v>
      </c>
      <c r="DN702" t="s">
        <v>290</v>
      </c>
      <c r="DO702">
        <v>0</v>
      </c>
      <c r="DP702" t="s">
        <v>290</v>
      </c>
      <c r="DQ702">
        <v>0</v>
      </c>
      <c r="DR702" t="s">
        <v>290</v>
      </c>
      <c r="DS702">
        <v>0</v>
      </c>
      <c r="DT702" t="s">
        <v>290</v>
      </c>
      <c r="DU702">
        <v>0</v>
      </c>
      <c r="DV702" t="s">
        <v>290</v>
      </c>
      <c r="DW702">
        <v>0</v>
      </c>
      <c r="DX702" t="s">
        <v>290</v>
      </c>
      <c r="DY702">
        <v>0</v>
      </c>
      <c r="DZ702" t="s">
        <v>290</v>
      </c>
      <c r="EA702">
        <v>0</v>
      </c>
      <c r="EB702" t="s">
        <v>290</v>
      </c>
      <c r="EC702">
        <v>0</v>
      </c>
      <c r="ED702" t="s">
        <v>290</v>
      </c>
      <c r="EE702">
        <v>0</v>
      </c>
      <c r="EF702" t="s">
        <v>290</v>
      </c>
      <c r="EG702">
        <v>0</v>
      </c>
      <c r="EH702" t="s">
        <v>290</v>
      </c>
      <c r="EI702">
        <v>0</v>
      </c>
      <c r="EJ702" t="s">
        <v>290</v>
      </c>
      <c r="EK702">
        <v>0</v>
      </c>
      <c r="EL702" t="s">
        <v>290</v>
      </c>
      <c r="EM702">
        <v>0</v>
      </c>
      <c r="EN702" t="s">
        <v>290</v>
      </c>
    </row>
    <row r="703" spans="1:144" x14ac:dyDescent="0.25">
      <c r="A703" t="s">
        <v>1689</v>
      </c>
      <c r="B703" t="s">
        <v>1690</v>
      </c>
      <c r="C703">
        <v>88</v>
      </c>
      <c r="D703" t="s">
        <v>290</v>
      </c>
      <c r="E703">
        <v>39</v>
      </c>
      <c r="F703" t="s">
        <v>290</v>
      </c>
      <c r="G703">
        <v>4</v>
      </c>
      <c r="H703" t="s">
        <v>290</v>
      </c>
      <c r="I703">
        <v>13</v>
      </c>
      <c r="J703" t="s">
        <v>290</v>
      </c>
      <c r="K703">
        <v>0</v>
      </c>
      <c r="L703" t="s">
        <v>290</v>
      </c>
      <c r="M703">
        <v>22</v>
      </c>
      <c r="N703" t="s">
        <v>290</v>
      </c>
      <c r="O703">
        <v>0</v>
      </c>
      <c r="P703" t="s">
        <v>290</v>
      </c>
      <c r="Q703">
        <v>0</v>
      </c>
      <c r="R703" t="s">
        <v>290</v>
      </c>
      <c r="S703">
        <v>49</v>
      </c>
      <c r="T703" t="s">
        <v>290</v>
      </c>
      <c r="U703">
        <v>49</v>
      </c>
      <c r="V703" t="s">
        <v>290</v>
      </c>
      <c r="W703">
        <v>0</v>
      </c>
      <c r="X703" t="s">
        <v>290</v>
      </c>
      <c r="Y703">
        <v>0</v>
      </c>
      <c r="Z703" t="s">
        <v>290</v>
      </c>
      <c r="AA703">
        <v>0</v>
      </c>
      <c r="AB703" t="s">
        <v>290</v>
      </c>
      <c r="AC703">
        <v>0</v>
      </c>
      <c r="AD703" t="s">
        <v>290</v>
      </c>
      <c r="AE703">
        <v>48</v>
      </c>
      <c r="AF703" t="s">
        <v>290</v>
      </c>
      <c r="AG703">
        <v>0</v>
      </c>
      <c r="AH703" t="s">
        <v>290</v>
      </c>
      <c r="AI703">
        <v>0</v>
      </c>
      <c r="AJ703" t="s">
        <v>290</v>
      </c>
      <c r="AK703">
        <v>0</v>
      </c>
      <c r="AL703" t="s">
        <v>290</v>
      </c>
      <c r="AM703">
        <v>0</v>
      </c>
      <c r="AN703" t="s">
        <v>290</v>
      </c>
      <c r="AO703">
        <v>0</v>
      </c>
      <c r="AP703" t="s">
        <v>290</v>
      </c>
      <c r="AQ703">
        <v>0</v>
      </c>
      <c r="AR703" t="s">
        <v>290</v>
      </c>
      <c r="AS703">
        <v>1</v>
      </c>
      <c r="AT703" t="s">
        <v>290</v>
      </c>
      <c r="AU703">
        <v>0</v>
      </c>
      <c r="AV703" t="s">
        <v>290</v>
      </c>
      <c r="AW703">
        <v>0</v>
      </c>
      <c r="AX703" t="s">
        <v>290</v>
      </c>
      <c r="AY703">
        <v>0</v>
      </c>
      <c r="AZ703" t="s">
        <v>290</v>
      </c>
      <c r="BA703">
        <v>0</v>
      </c>
      <c r="BB703" t="s">
        <v>290</v>
      </c>
      <c r="BC703">
        <v>0</v>
      </c>
      <c r="BD703" t="s">
        <v>290</v>
      </c>
      <c r="BE703">
        <v>0</v>
      </c>
      <c r="BF703" t="s">
        <v>290</v>
      </c>
      <c r="BG703">
        <v>0</v>
      </c>
      <c r="BH703" t="s">
        <v>290</v>
      </c>
      <c r="BI703">
        <v>0</v>
      </c>
      <c r="BJ703" t="s">
        <v>290</v>
      </c>
      <c r="BK703">
        <v>0</v>
      </c>
      <c r="BL703" t="s">
        <v>290</v>
      </c>
      <c r="BM703">
        <v>0</v>
      </c>
      <c r="BN703" t="s">
        <v>290</v>
      </c>
      <c r="BO703">
        <v>0</v>
      </c>
      <c r="BP703" t="s">
        <v>290</v>
      </c>
      <c r="BQ703">
        <v>0</v>
      </c>
      <c r="BR703" t="s">
        <v>290</v>
      </c>
      <c r="BS703">
        <v>0</v>
      </c>
      <c r="BT703" t="s">
        <v>290</v>
      </c>
      <c r="BU703">
        <v>0</v>
      </c>
      <c r="BV703" t="s">
        <v>290</v>
      </c>
      <c r="BW703">
        <v>0</v>
      </c>
      <c r="BX703" t="s">
        <v>290</v>
      </c>
      <c r="BY703">
        <v>0</v>
      </c>
      <c r="BZ703" t="s">
        <v>290</v>
      </c>
      <c r="CA703">
        <v>0</v>
      </c>
      <c r="CB703" t="s">
        <v>290</v>
      </c>
      <c r="CC703">
        <v>0</v>
      </c>
      <c r="CD703" t="s">
        <v>290</v>
      </c>
      <c r="CE703">
        <v>0</v>
      </c>
      <c r="CF703" t="s">
        <v>290</v>
      </c>
      <c r="CG703">
        <v>0</v>
      </c>
      <c r="CH703" t="s">
        <v>290</v>
      </c>
      <c r="CI703">
        <v>0</v>
      </c>
      <c r="CJ703" t="s">
        <v>290</v>
      </c>
      <c r="CK703">
        <v>0</v>
      </c>
      <c r="CL703" t="s">
        <v>290</v>
      </c>
      <c r="CM703">
        <v>0</v>
      </c>
      <c r="CN703" t="s">
        <v>290</v>
      </c>
      <c r="CO703">
        <v>0</v>
      </c>
      <c r="CP703" t="s">
        <v>290</v>
      </c>
      <c r="CQ703">
        <v>0</v>
      </c>
      <c r="CR703" t="s">
        <v>290</v>
      </c>
      <c r="CS703">
        <v>0</v>
      </c>
      <c r="CT703" t="s">
        <v>290</v>
      </c>
      <c r="CU703">
        <v>0</v>
      </c>
      <c r="CV703" t="s">
        <v>290</v>
      </c>
      <c r="CW703">
        <v>0</v>
      </c>
      <c r="CX703" t="s">
        <v>290</v>
      </c>
      <c r="CY703">
        <v>0</v>
      </c>
      <c r="CZ703" t="s">
        <v>290</v>
      </c>
      <c r="DA703">
        <v>0</v>
      </c>
      <c r="DB703" t="s">
        <v>290</v>
      </c>
      <c r="DC703">
        <v>0</v>
      </c>
      <c r="DD703" t="s">
        <v>290</v>
      </c>
      <c r="DE703">
        <v>0</v>
      </c>
      <c r="DF703" t="s">
        <v>290</v>
      </c>
      <c r="DG703">
        <v>0</v>
      </c>
      <c r="DH703" t="s">
        <v>290</v>
      </c>
      <c r="DI703">
        <v>0</v>
      </c>
      <c r="DJ703" t="s">
        <v>290</v>
      </c>
      <c r="DK703">
        <v>0</v>
      </c>
      <c r="DL703" t="s">
        <v>290</v>
      </c>
      <c r="DM703">
        <v>0</v>
      </c>
      <c r="DN703" t="s">
        <v>290</v>
      </c>
      <c r="DO703">
        <v>0</v>
      </c>
      <c r="DP703" t="s">
        <v>290</v>
      </c>
      <c r="DQ703">
        <v>0</v>
      </c>
      <c r="DR703" t="s">
        <v>290</v>
      </c>
      <c r="DS703">
        <v>0</v>
      </c>
      <c r="DT703" t="s">
        <v>290</v>
      </c>
      <c r="DU703">
        <v>0</v>
      </c>
      <c r="DV703" t="s">
        <v>290</v>
      </c>
      <c r="DW703">
        <v>0</v>
      </c>
      <c r="DX703" t="s">
        <v>290</v>
      </c>
      <c r="DY703">
        <v>0</v>
      </c>
      <c r="DZ703" t="s">
        <v>290</v>
      </c>
      <c r="EA703">
        <v>0</v>
      </c>
      <c r="EB703" t="s">
        <v>290</v>
      </c>
      <c r="EC703">
        <v>0</v>
      </c>
      <c r="ED703" t="s">
        <v>290</v>
      </c>
      <c r="EE703">
        <v>0</v>
      </c>
      <c r="EF703" t="s">
        <v>290</v>
      </c>
      <c r="EG703">
        <v>0</v>
      </c>
      <c r="EH703" t="s">
        <v>290</v>
      </c>
      <c r="EI703">
        <v>0</v>
      </c>
      <c r="EJ703" t="s">
        <v>290</v>
      </c>
      <c r="EK703">
        <v>0</v>
      </c>
      <c r="EL703" t="s">
        <v>290</v>
      </c>
      <c r="EM703">
        <v>0</v>
      </c>
      <c r="EN703" t="s">
        <v>290</v>
      </c>
    </row>
    <row r="704" spans="1:144" x14ac:dyDescent="0.25">
      <c r="A704" t="s">
        <v>1691</v>
      </c>
      <c r="B704" t="s">
        <v>1692</v>
      </c>
      <c r="C704">
        <v>0</v>
      </c>
      <c r="D704" t="s">
        <v>290</v>
      </c>
      <c r="E704">
        <v>0</v>
      </c>
      <c r="F704" t="s">
        <v>290</v>
      </c>
      <c r="G704">
        <v>0</v>
      </c>
      <c r="H704" t="s">
        <v>290</v>
      </c>
      <c r="I704">
        <v>0</v>
      </c>
      <c r="J704" t="s">
        <v>290</v>
      </c>
      <c r="K704">
        <v>0</v>
      </c>
      <c r="L704" t="s">
        <v>290</v>
      </c>
      <c r="M704">
        <v>0</v>
      </c>
      <c r="N704" t="s">
        <v>290</v>
      </c>
      <c r="O704">
        <v>0</v>
      </c>
      <c r="P704" t="s">
        <v>290</v>
      </c>
      <c r="Q704">
        <v>0</v>
      </c>
      <c r="R704" t="s">
        <v>290</v>
      </c>
      <c r="S704">
        <v>0</v>
      </c>
      <c r="T704" t="s">
        <v>290</v>
      </c>
      <c r="U704">
        <v>0</v>
      </c>
      <c r="V704" t="s">
        <v>290</v>
      </c>
      <c r="W704">
        <v>0</v>
      </c>
      <c r="X704" t="s">
        <v>290</v>
      </c>
      <c r="Y704">
        <v>0</v>
      </c>
      <c r="Z704" t="s">
        <v>290</v>
      </c>
      <c r="AA704">
        <v>0</v>
      </c>
      <c r="AB704" t="s">
        <v>290</v>
      </c>
      <c r="AC704">
        <v>0</v>
      </c>
      <c r="AD704" t="s">
        <v>290</v>
      </c>
      <c r="AE704">
        <v>0</v>
      </c>
      <c r="AF704" t="s">
        <v>290</v>
      </c>
      <c r="AG704">
        <v>0</v>
      </c>
      <c r="AH704" t="s">
        <v>290</v>
      </c>
      <c r="AI704">
        <v>0</v>
      </c>
      <c r="AJ704" t="s">
        <v>290</v>
      </c>
      <c r="AK704">
        <v>0</v>
      </c>
      <c r="AL704" t="s">
        <v>290</v>
      </c>
      <c r="AM704">
        <v>0</v>
      </c>
      <c r="AN704" t="s">
        <v>290</v>
      </c>
      <c r="AO704">
        <v>0</v>
      </c>
      <c r="AP704" t="s">
        <v>290</v>
      </c>
      <c r="AQ704">
        <v>0</v>
      </c>
      <c r="AR704" t="s">
        <v>290</v>
      </c>
      <c r="AS704">
        <v>0</v>
      </c>
      <c r="AT704" t="s">
        <v>290</v>
      </c>
      <c r="AU704">
        <v>0</v>
      </c>
      <c r="AV704" t="s">
        <v>290</v>
      </c>
      <c r="AW704">
        <v>0</v>
      </c>
      <c r="AX704" t="s">
        <v>290</v>
      </c>
      <c r="AY704">
        <v>0</v>
      </c>
      <c r="AZ704" t="s">
        <v>290</v>
      </c>
      <c r="BA704">
        <v>0</v>
      </c>
      <c r="BB704" t="s">
        <v>290</v>
      </c>
      <c r="BC704">
        <v>0</v>
      </c>
      <c r="BD704" t="s">
        <v>290</v>
      </c>
      <c r="BE704">
        <v>0</v>
      </c>
      <c r="BF704" t="s">
        <v>290</v>
      </c>
      <c r="BG704">
        <v>0</v>
      </c>
      <c r="BH704" t="s">
        <v>290</v>
      </c>
      <c r="BI704">
        <v>0</v>
      </c>
      <c r="BJ704" t="s">
        <v>290</v>
      </c>
      <c r="BK704">
        <v>0</v>
      </c>
      <c r="BL704" t="s">
        <v>290</v>
      </c>
      <c r="BM704">
        <v>0</v>
      </c>
      <c r="BN704" t="s">
        <v>290</v>
      </c>
      <c r="BO704">
        <v>0</v>
      </c>
      <c r="BP704" t="s">
        <v>290</v>
      </c>
      <c r="BQ704">
        <v>0</v>
      </c>
      <c r="BR704" t="s">
        <v>290</v>
      </c>
      <c r="BS704">
        <v>0</v>
      </c>
      <c r="BT704" t="s">
        <v>290</v>
      </c>
      <c r="BU704">
        <v>0</v>
      </c>
      <c r="BV704" t="s">
        <v>290</v>
      </c>
      <c r="BW704">
        <v>0</v>
      </c>
      <c r="BX704" t="s">
        <v>290</v>
      </c>
      <c r="BY704">
        <v>0</v>
      </c>
      <c r="BZ704" t="s">
        <v>290</v>
      </c>
      <c r="CA704">
        <v>0</v>
      </c>
      <c r="CB704" t="s">
        <v>290</v>
      </c>
      <c r="CC704">
        <v>0</v>
      </c>
      <c r="CD704" t="s">
        <v>290</v>
      </c>
      <c r="CE704">
        <v>0</v>
      </c>
      <c r="CF704" t="s">
        <v>290</v>
      </c>
      <c r="CG704">
        <v>0</v>
      </c>
      <c r="CH704" t="s">
        <v>290</v>
      </c>
      <c r="CI704">
        <v>0</v>
      </c>
      <c r="CJ704" t="s">
        <v>290</v>
      </c>
      <c r="CK704">
        <v>0</v>
      </c>
      <c r="CL704" t="s">
        <v>290</v>
      </c>
      <c r="CM704">
        <v>0</v>
      </c>
      <c r="CN704" t="s">
        <v>290</v>
      </c>
      <c r="CO704">
        <v>0</v>
      </c>
      <c r="CP704" t="s">
        <v>290</v>
      </c>
      <c r="CQ704">
        <v>0</v>
      </c>
      <c r="CR704" t="s">
        <v>290</v>
      </c>
      <c r="CS704">
        <v>0</v>
      </c>
      <c r="CT704" t="s">
        <v>290</v>
      </c>
      <c r="CU704">
        <v>0</v>
      </c>
      <c r="CV704" t="s">
        <v>290</v>
      </c>
      <c r="CW704">
        <v>0</v>
      </c>
      <c r="CX704" t="s">
        <v>290</v>
      </c>
      <c r="CY704">
        <v>0</v>
      </c>
      <c r="CZ704" t="s">
        <v>290</v>
      </c>
      <c r="DA704">
        <v>0</v>
      </c>
      <c r="DB704" t="s">
        <v>290</v>
      </c>
      <c r="DC704">
        <v>0</v>
      </c>
      <c r="DD704" t="s">
        <v>290</v>
      </c>
      <c r="DE704">
        <v>0</v>
      </c>
      <c r="DF704" t="s">
        <v>290</v>
      </c>
      <c r="DG704">
        <v>0</v>
      </c>
      <c r="DH704" t="s">
        <v>290</v>
      </c>
      <c r="DI704">
        <v>0</v>
      </c>
      <c r="DJ704" t="s">
        <v>290</v>
      </c>
      <c r="DK704">
        <v>0</v>
      </c>
      <c r="DL704" t="s">
        <v>290</v>
      </c>
      <c r="DM704">
        <v>0</v>
      </c>
      <c r="DN704" t="s">
        <v>290</v>
      </c>
      <c r="DO704">
        <v>0</v>
      </c>
      <c r="DP704" t="s">
        <v>290</v>
      </c>
      <c r="DQ704">
        <v>0</v>
      </c>
      <c r="DR704" t="s">
        <v>290</v>
      </c>
      <c r="DS704">
        <v>0</v>
      </c>
      <c r="DT704" t="s">
        <v>290</v>
      </c>
      <c r="DU704">
        <v>0</v>
      </c>
      <c r="DV704" t="s">
        <v>290</v>
      </c>
      <c r="DW704">
        <v>0</v>
      </c>
      <c r="DX704" t="s">
        <v>290</v>
      </c>
      <c r="DY704">
        <v>0</v>
      </c>
      <c r="DZ704" t="s">
        <v>290</v>
      </c>
      <c r="EA704">
        <v>0</v>
      </c>
      <c r="EB704" t="s">
        <v>290</v>
      </c>
      <c r="EC704">
        <v>0</v>
      </c>
      <c r="ED704" t="s">
        <v>290</v>
      </c>
      <c r="EE704">
        <v>0</v>
      </c>
      <c r="EF704" t="s">
        <v>290</v>
      </c>
      <c r="EG704">
        <v>0</v>
      </c>
      <c r="EH704" t="s">
        <v>290</v>
      </c>
      <c r="EI704">
        <v>0</v>
      </c>
      <c r="EJ704" t="s">
        <v>290</v>
      </c>
      <c r="EK704">
        <v>0</v>
      </c>
      <c r="EL704" t="s">
        <v>290</v>
      </c>
      <c r="EM704">
        <v>0</v>
      </c>
      <c r="EN704" t="s">
        <v>290</v>
      </c>
    </row>
    <row r="705" spans="1:144" x14ac:dyDescent="0.25">
      <c r="A705" t="s">
        <v>1693</v>
      </c>
      <c r="B705" t="s">
        <v>1694</v>
      </c>
      <c r="C705">
        <v>110</v>
      </c>
      <c r="D705" t="s">
        <v>290</v>
      </c>
      <c r="E705">
        <v>95</v>
      </c>
      <c r="F705" t="s">
        <v>290</v>
      </c>
      <c r="G705">
        <v>23</v>
      </c>
      <c r="H705" t="s">
        <v>290</v>
      </c>
      <c r="I705">
        <v>40</v>
      </c>
      <c r="J705" t="s">
        <v>290</v>
      </c>
      <c r="K705">
        <v>0</v>
      </c>
      <c r="L705" t="s">
        <v>290</v>
      </c>
      <c r="M705">
        <v>15</v>
      </c>
      <c r="N705" t="s">
        <v>290</v>
      </c>
      <c r="O705">
        <v>0</v>
      </c>
      <c r="P705" t="s">
        <v>290</v>
      </c>
      <c r="Q705">
        <v>17</v>
      </c>
      <c r="R705" t="s">
        <v>290</v>
      </c>
      <c r="S705">
        <v>15</v>
      </c>
      <c r="T705" t="s">
        <v>290</v>
      </c>
      <c r="U705">
        <v>15</v>
      </c>
      <c r="V705" t="s">
        <v>290</v>
      </c>
      <c r="W705">
        <v>0</v>
      </c>
      <c r="X705" t="s">
        <v>290</v>
      </c>
      <c r="Y705">
        <v>0</v>
      </c>
      <c r="Z705" t="s">
        <v>290</v>
      </c>
      <c r="AA705">
        <v>2</v>
      </c>
      <c r="AB705" t="s">
        <v>290</v>
      </c>
      <c r="AC705">
        <v>0</v>
      </c>
      <c r="AD705" t="s">
        <v>290</v>
      </c>
      <c r="AE705">
        <v>13</v>
      </c>
      <c r="AF705" t="s">
        <v>290</v>
      </c>
      <c r="AG705">
        <v>0</v>
      </c>
      <c r="AH705" t="s">
        <v>290</v>
      </c>
      <c r="AI705">
        <v>0</v>
      </c>
      <c r="AJ705" t="s">
        <v>290</v>
      </c>
      <c r="AK705">
        <v>0</v>
      </c>
      <c r="AL705" t="s">
        <v>290</v>
      </c>
      <c r="AM705">
        <v>0</v>
      </c>
      <c r="AN705" t="s">
        <v>290</v>
      </c>
      <c r="AO705">
        <v>0</v>
      </c>
      <c r="AP705" t="s">
        <v>290</v>
      </c>
      <c r="AQ705">
        <v>0</v>
      </c>
      <c r="AR705" t="s">
        <v>290</v>
      </c>
      <c r="AS705">
        <v>0</v>
      </c>
      <c r="AT705" t="s">
        <v>290</v>
      </c>
      <c r="AU705">
        <v>0</v>
      </c>
      <c r="AV705" t="s">
        <v>290</v>
      </c>
      <c r="AW705">
        <v>0</v>
      </c>
      <c r="AX705" t="s">
        <v>290</v>
      </c>
      <c r="AY705">
        <v>0</v>
      </c>
      <c r="AZ705" t="s">
        <v>290</v>
      </c>
      <c r="BA705">
        <v>0</v>
      </c>
      <c r="BB705" t="s">
        <v>290</v>
      </c>
      <c r="BC705">
        <v>0</v>
      </c>
      <c r="BD705" t="s">
        <v>290</v>
      </c>
      <c r="BE705">
        <v>0</v>
      </c>
      <c r="BF705" t="s">
        <v>290</v>
      </c>
      <c r="BG705">
        <v>0</v>
      </c>
      <c r="BH705" t="s">
        <v>290</v>
      </c>
      <c r="BI705">
        <v>0</v>
      </c>
      <c r="BJ705" t="s">
        <v>290</v>
      </c>
      <c r="BK705">
        <v>0</v>
      </c>
      <c r="BL705" t="s">
        <v>290</v>
      </c>
      <c r="BM705">
        <v>0</v>
      </c>
      <c r="BN705" t="s">
        <v>290</v>
      </c>
      <c r="BO705">
        <v>0</v>
      </c>
      <c r="BP705" t="s">
        <v>290</v>
      </c>
      <c r="BQ705">
        <v>0</v>
      </c>
      <c r="BR705" t="s">
        <v>290</v>
      </c>
      <c r="BS705">
        <v>0</v>
      </c>
      <c r="BT705" t="s">
        <v>290</v>
      </c>
      <c r="BU705">
        <v>0</v>
      </c>
      <c r="BV705" t="s">
        <v>290</v>
      </c>
      <c r="BW705">
        <v>0</v>
      </c>
      <c r="BX705" t="s">
        <v>290</v>
      </c>
      <c r="BY705">
        <v>0</v>
      </c>
      <c r="BZ705" t="s">
        <v>290</v>
      </c>
      <c r="CA705">
        <v>0</v>
      </c>
      <c r="CB705" t="s">
        <v>290</v>
      </c>
      <c r="CC705">
        <v>0</v>
      </c>
      <c r="CD705" t="s">
        <v>290</v>
      </c>
      <c r="CE705">
        <v>0</v>
      </c>
      <c r="CF705" t="s">
        <v>290</v>
      </c>
      <c r="CG705">
        <v>0</v>
      </c>
      <c r="CH705" t="s">
        <v>290</v>
      </c>
      <c r="CI705">
        <v>0</v>
      </c>
      <c r="CJ705" t="s">
        <v>290</v>
      </c>
      <c r="CK705">
        <v>0</v>
      </c>
      <c r="CL705" t="s">
        <v>290</v>
      </c>
      <c r="CM705">
        <v>0</v>
      </c>
      <c r="CN705" t="s">
        <v>290</v>
      </c>
      <c r="CO705">
        <v>0</v>
      </c>
      <c r="CP705" t="s">
        <v>290</v>
      </c>
      <c r="CQ705">
        <v>0</v>
      </c>
      <c r="CR705" t="s">
        <v>290</v>
      </c>
      <c r="CS705">
        <v>0</v>
      </c>
      <c r="CT705" t="s">
        <v>290</v>
      </c>
      <c r="CU705">
        <v>0</v>
      </c>
      <c r="CV705" t="s">
        <v>290</v>
      </c>
      <c r="CW705">
        <v>0</v>
      </c>
      <c r="CX705" t="s">
        <v>290</v>
      </c>
      <c r="CY705">
        <v>0</v>
      </c>
      <c r="CZ705" t="s">
        <v>290</v>
      </c>
      <c r="DA705">
        <v>0</v>
      </c>
      <c r="DB705" t="s">
        <v>290</v>
      </c>
      <c r="DC705">
        <v>0</v>
      </c>
      <c r="DD705" t="s">
        <v>290</v>
      </c>
      <c r="DE705">
        <v>0</v>
      </c>
      <c r="DF705" t="s">
        <v>290</v>
      </c>
      <c r="DG705">
        <v>0</v>
      </c>
      <c r="DH705" t="s">
        <v>290</v>
      </c>
      <c r="DI705">
        <v>0</v>
      </c>
      <c r="DJ705" t="s">
        <v>290</v>
      </c>
      <c r="DK705">
        <v>0</v>
      </c>
      <c r="DL705" t="s">
        <v>290</v>
      </c>
      <c r="DM705">
        <v>0</v>
      </c>
      <c r="DN705" t="s">
        <v>290</v>
      </c>
      <c r="DO705">
        <v>0</v>
      </c>
      <c r="DP705" t="s">
        <v>290</v>
      </c>
      <c r="DQ705">
        <v>0</v>
      </c>
      <c r="DR705" t="s">
        <v>290</v>
      </c>
      <c r="DS705">
        <v>0</v>
      </c>
      <c r="DT705" t="s">
        <v>290</v>
      </c>
      <c r="DU705">
        <v>0</v>
      </c>
      <c r="DV705" t="s">
        <v>290</v>
      </c>
      <c r="DW705">
        <v>0</v>
      </c>
      <c r="DX705" t="s">
        <v>290</v>
      </c>
      <c r="DY705">
        <v>0</v>
      </c>
      <c r="DZ705" t="s">
        <v>290</v>
      </c>
      <c r="EA705">
        <v>0</v>
      </c>
      <c r="EB705" t="s">
        <v>290</v>
      </c>
      <c r="EC705">
        <v>0</v>
      </c>
      <c r="ED705" t="s">
        <v>290</v>
      </c>
      <c r="EE705">
        <v>0</v>
      </c>
      <c r="EF705" t="s">
        <v>290</v>
      </c>
      <c r="EG705">
        <v>0</v>
      </c>
      <c r="EH705" t="s">
        <v>290</v>
      </c>
      <c r="EI705">
        <v>0</v>
      </c>
      <c r="EJ705" t="s">
        <v>290</v>
      </c>
      <c r="EK705">
        <v>0</v>
      </c>
      <c r="EL705" t="s">
        <v>290</v>
      </c>
      <c r="EM705">
        <v>0</v>
      </c>
      <c r="EN705" t="s">
        <v>290</v>
      </c>
    </row>
    <row r="706" spans="1:144" x14ac:dyDescent="0.25">
      <c r="A706" t="s">
        <v>1695</v>
      </c>
      <c r="B706" t="s">
        <v>1696</v>
      </c>
      <c r="C706">
        <v>0</v>
      </c>
      <c r="D706" t="s">
        <v>290</v>
      </c>
      <c r="E706">
        <v>0</v>
      </c>
      <c r="F706" t="s">
        <v>290</v>
      </c>
      <c r="G706">
        <v>0</v>
      </c>
      <c r="H706" t="s">
        <v>290</v>
      </c>
      <c r="I706">
        <v>0</v>
      </c>
      <c r="J706" t="s">
        <v>290</v>
      </c>
      <c r="K706">
        <v>0</v>
      </c>
      <c r="L706" t="s">
        <v>290</v>
      </c>
      <c r="M706">
        <v>0</v>
      </c>
      <c r="N706" t="s">
        <v>290</v>
      </c>
      <c r="O706">
        <v>0</v>
      </c>
      <c r="P706" t="s">
        <v>290</v>
      </c>
      <c r="Q706">
        <v>0</v>
      </c>
      <c r="R706" t="s">
        <v>290</v>
      </c>
      <c r="S706">
        <v>0</v>
      </c>
      <c r="T706" t="s">
        <v>290</v>
      </c>
      <c r="U706">
        <v>0</v>
      </c>
      <c r="V706" t="s">
        <v>290</v>
      </c>
      <c r="W706">
        <v>0</v>
      </c>
      <c r="X706" t="s">
        <v>290</v>
      </c>
      <c r="Y706">
        <v>0</v>
      </c>
      <c r="Z706" t="s">
        <v>290</v>
      </c>
      <c r="AA706">
        <v>0</v>
      </c>
      <c r="AB706" t="s">
        <v>290</v>
      </c>
      <c r="AC706">
        <v>0</v>
      </c>
      <c r="AD706" t="s">
        <v>290</v>
      </c>
      <c r="AE706">
        <v>0</v>
      </c>
      <c r="AF706" t="s">
        <v>290</v>
      </c>
      <c r="AG706">
        <v>0</v>
      </c>
      <c r="AH706" t="s">
        <v>290</v>
      </c>
      <c r="AI706">
        <v>0</v>
      </c>
      <c r="AJ706" t="s">
        <v>290</v>
      </c>
      <c r="AK706">
        <v>0</v>
      </c>
      <c r="AL706" t="s">
        <v>290</v>
      </c>
      <c r="AM706">
        <v>0</v>
      </c>
      <c r="AN706" t="s">
        <v>290</v>
      </c>
      <c r="AO706">
        <v>0</v>
      </c>
      <c r="AP706" t="s">
        <v>290</v>
      </c>
      <c r="AQ706">
        <v>0</v>
      </c>
      <c r="AR706" t="s">
        <v>290</v>
      </c>
      <c r="AS706">
        <v>0</v>
      </c>
      <c r="AT706" t="s">
        <v>290</v>
      </c>
      <c r="AU706">
        <v>0</v>
      </c>
      <c r="AV706" t="s">
        <v>290</v>
      </c>
      <c r="AW706">
        <v>0</v>
      </c>
      <c r="AX706" t="s">
        <v>290</v>
      </c>
      <c r="AY706">
        <v>0</v>
      </c>
      <c r="AZ706" t="s">
        <v>290</v>
      </c>
      <c r="BA706">
        <v>0</v>
      </c>
      <c r="BB706" t="s">
        <v>290</v>
      </c>
      <c r="BC706">
        <v>0</v>
      </c>
      <c r="BD706" t="s">
        <v>290</v>
      </c>
      <c r="BE706">
        <v>0</v>
      </c>
      <c r="BF706" t="s">
        <v>290</v>
      </c>
      <c r="BG706">
        <v>0</v>
      </c>
      <c r="BH706" t="s">
        <v>290</v>
      </c>
      <c r="BI706">
        <v>0</v>
      </c>
      <c r="BJ706" t="s">
        <v>290</v>
      </c>
      <c r="BK706">
        <v>0</v>
      </c>
      <c r="BL706" t="s">
        <v>290</v>
      </c>
      <c r="BM706">
        <v>0</v>
      </c>
      <c r="BN706" t="s">
        <v>290</v>
      </c>
      <c r="BO706">
        <v>0</v>
      </c>
      <c r="BP706" t="s">
        <v>290</v>
      </c>
      <c r="BQ706">
        <v>0</v>
      </c>
      <c r="BR706" t="s">
        <v>290</v>
      </c>
      <c r="BS706">
        <v>0</v>
      </c>
      <c r="BT706" t="s">
        <v>290</v>
      </c>
      <c r="BU706">
        <v>0</v>
      </c>
      <c r="BV706" t="s">
        <v>290</v>
      </c>
      <c r="BW706">
        <v>0</v>
      </c>
      <c r="BX706" t="s">
        <v>290</v>
      </c>
      <c r="BY706">
        <v>0</v>
      </c>
      <c r="BZ706" t="s">
        <v>290</v>
      </c>
      <c r="CA706">
        <v>0</v>
      </c>
      <c r="CB706" t="s">
        <v>290</v>
      </c>
      <c r="CC706">
        <v>0</v>
      </c>
      <c r="CD706" t="s">
        <v>290</v>
      </c>
      <c r="CE706">
        <v>0</v>
      </c>
      <c r="CF706" t="s">
        <v>290</v>
      </c>
      <c r="CG706">
        <v>0</v>
      </c>
      <c r="CH706" t="s">
        <v>290</v>
      </c>
      <c r="CI706">
        <v>0</v>
      </c>
      <c r="CJ706" t="s">
        <v>290</v>
      </c>
      <c r="CK706">
        <v>0</v>
      </c>
      <c r="CL706" t="s">
        <v>290</v>
      </c>
      <c r="CM706">
        <v>0</v>
      </c>
      <c r="CN706" t="s">
        <v>290</v>
      </c>
      <c r="CO706">
        <v>0</v>
      </c>
      <c r="CP706" t="s">
        <v>290</v>
      </c>
      <c r="CQ706">
        <v>0</v>
      </c>
      <c r="CR706" t="s">
        <v>290</v>
      </c>
      <c r="CS706">
        <v>0</v>
      </c>
      <c r="CT706" t="s">
        <v>290</v>
      </c>
      <c r="CU706">
        <v>0</v>
      </c>
      <c r="CV706" t="s">
        <v>290</v>
      </c>
      <c r="CW706">
        <v>0</v>
      </c>
      <c r="CX706" t="s">
        <v>290</v>
      </c>
      <c r="CY706">
        <v>0</v>
      </c>
      <c r="CZ706" t="s">
        <v>290</v>
      </c>
      <c r="DA706">
        <v>0</v>
      </c>
      <c r="DB706" t="s">
        <v>290</v>
      </c>
      <c r="DC706">
        <v>0</v>
      </c>
      <c r="DD706" t="s">
        <v>290</v>
      </c>
      <c r="DE706">
        <v>0</v>
      </c>
      <c r="DF706" t="s">
        <v>290</v>
      </c>
      <c r="DG706">
        <v>0</v>
      </c>
      <c r="DH706" t="s">
        <v>290</v>
      </c>
      <c r="DI706">
        <v>0</v>
      </c>
      <c r="DJ706" t="s">
        <v>290</v>
      </c>
      <c r="DK706">
        <v>0</v>
      </c>
      <c r="DL706" t="s">
        <v>290</v>
      </c>
      <c r="DM706">
        <v>0</v>
      </c>
      <c r="DN706" t="s">
        <v>290</v>
      </c>
      <c r="DO706">
        <v>0</v>
      </c>
      <c r="DP706" t="s">
        <v>290</v>
      </c>
      <c r="DQ706">
        <v>0</v>
      </c>
      <c r="DR706" t="s">
        <v>290</v>
      </c>
      <c r="DS706">
        <v>0</v>
      </c>
      <c r="DT706" t="s">
        <v>290</v>
      </c>
      <c r="DU706">
        <v>0</v>
      </c>
      <c r="DV706" t="s">
        <v>290</v>
      </c>
      <c r="DW706">
        <v>0</v>
      </c>
      <c r="DX706" t="s">
        <v>290</v>
      </c>
      <c r="DY706">
        <v>0</v>
      </c>
      <c r="DZ706" t="s">
        <v>290</v>
      </c>
      <c r="EA706">
        <v>0</v>
      </c>
      <c r="EB706" t="s">
        <v>290</v>
      </c>
      <c r="EC706">
        <v>0</v>
      </c>
      <c r="ED706" t="s">
        <v>290</v>
      </c>
      <c r="EE706">
        <v>0</v>
      </c>
      <c r="EF706" t="s">
        <v>290</v>
      </c>
      <c r="EG706">
        <v>0</v>
      </c>
      <c r="EH706" t="s">
        <v>290</v>
      </c>
      <c r="EI706">
        <v>0</v>
      </c>
      <c r="EJ706" t="s">
        <v>290</v>
      </c>
      <c r="EK706">
        <v>0</v>
      </c>
      <c r="EL706" t="s">
        <v>290</v>
      </c>
      <c r="EM706">
        <v>0</v>
      </c>
      <c r="EN706" t="s">
        <v>290</v>
      </c>
    </row>
    <row r="707" spans="1:144" x14ac:dyDescent="0.25">
      <c r="A707" t="s">
        <v>1697</v>
      </c>
      <c r="B707" t="s">
        <v>1698</v>
      </c>
      <c r="C707">
        <v>95</v>
      </c>
      <c r="D707" t="s">
        <v>290</v>
      </c>
      <c r="E707">
        <v>68</v>
      </c>
      <c r="F707" t="s">
        <v>290</v>
      </c>
      <c r="G707">
        <v>36</v>
      </c>
      <c r="H707" t="s">
        <v>290</v>
      </c>
      <c r="I707">
        <v>19</v>
      </c>
      <c r="J707" t="s">
        <v>290</v>
      </c>
      <c r="K707">
        <v>3</v>
      </c>
      <c r="L707" t="s">
        <v>290</v>
      </c>
      <c r="M707">
        <v>0</v>
      </c>
      <c r="N707" t="s">
        <v>290</v>
      </c>
      <c r="O707">
        <v>0</v>
      </c>
      <c r="P707" t="s">
        <v>290</v>
      </c>
      <c r="Q707">
        <v>10</v>
      </c>
      <c r="R707" t="s">
        <v>290</v>
      </c>
      <c r="S707">
        <v>27</v>
      </c>
      <c r="T707" t="s">
        <v>290</v>
      </c>
      <c r="U707">
        <v>27</v>
      </c>
      <c r="V707" t="s">
        <v>290</v>
      </c>
      <c r="W707">
        <v>5</v>
      </c>
      <c r="X707" t="s">
        <v>290</v>
      </c>
      <c r="Y707">
        <v>0</v>
      </c>
      <c r="Z707" t="s">
        <v>290</v>
      </c>
      <c r="AA707">
        <v>1</v>
      </c>
      <c r="AB707" t="s">
        <v>290</v>
      </c>
      <c r="AC707">
        <v>0</v>
      </c>
      <c r="AD707" t="s">
        <v>290</v>
      </c>
      <c r="AE707">
        <v>21</v>
      </c>
      <c r="AF707" t="s">
        <v>290</v>
      </c>
      <c r="AG707">
        <v>0</v>
      </c>
      <c r="AH707" t="s">
        <v>290</v>
      </c>
      <c r="AI707">
        <v>0</v>
      </c>
      <c r="AJ707" t="s">
        <v>290</v>
      </c>
      <c r="AK707">
        <v>0</v>
      </c>
      <c r="AL707" t="s">
        <v>290</v>
      </c>
      <c r="AM707">
        <v>0</v>
      </c>
      <c r="AN707" t="s">
        <v>290</v>
      </c>
      <c r="AO707">
        <v>0</v>
      </c>
      <c r="AP707" t="s">
        <v>290</v>
      </c>
      <c r="AQ707">
        <v>0</v>
      </c>
      <c r="AR707" t="s">
        <v>290</v>
      </c>
      <c r="AS707">
        <v>0</v>
      </c>
      <c r="AT707" t="s">
        <v>290</v>
      </c>
      <c r="AU707">
        <v>0</v>
      </c>
      <c r="AV707" t="s">
        <v>290</v>
      </c>
      <c r="AW707">
        <v>0</v>
      </c>
      <c r="AX707" t="s">
        <v>290</v>
      </c>
      <c r="AY707">
        <v>0</v>
      </c>
      <c r="AZ707" t="s">
        <v>290</v>
      </c>
      <c r="BA707">
        <v>0</v>
      </c>
      <c r="BB707" t="s">
        <v>290</v>
      </c>
      <c r="BC707">
        <v>0</v>
      </c>
      <c r="BD707" t="s">
        <v>290</v>
      </c>
      <c r="BE707">
        <v>0</v>
      </c>
      <c r="BF707" t="s">
        <v>290</v>
      </c>
      <c r="BG707">
        <v>0</v>
      </c>
      <c r="BH707" t="s">
        <v>290</v>
      </c>
      <c r="BI707">
        <v>0</v>
      </c>
      <c r="BJ707" t="s">
        <v>290</v>
      </c>
      <c r="BK707">
        <v>0</v>
      </c>
      <c r="BL707" t="s">
        <v>290</v>
      </c>
      <c r="BM707">
        <v>0</v>
      </c>
      <c r="BN707" t="s">
        <v>290</v>
      </c>
      <c r="BO707">
        <v>0</v>
      </c>
      <c r="BP707" t="s">
        <v>290</v>
      </c>
      <c r="BQ707">
        <v>0</v>
      </c>
      <c r="BR707" t="s">
        <v>290</v>
      </c>
      <c r="BS707">
        <v>0</v>
      </c>
      <c r="BT707" t="s">
        <v>290</v>
      </c>
      <c r="BU707">
        <v>0</v>
      </c>
      <c r="BV707" t="s">
        <v>290</v>
      </c>
      <c r="BW707">
        <v>0</v>
      </c>
      <c r="BX707" t="s">
        <v>290</v>
      </c>
      <c r="BY707">
        <v>0</v>
      </c>
      <c r="BZ707" t="s">
        <v>290</v>
      </c>
      <c r="CA707">
        <v>0</v>
      </c>
      <c r="CB707" t="s">
        <v>290</v>
      </c>
      <c r="CC707">
        <v>0</v>
      </c>
      <c r="CD707" t="s">
        <v>290</v>
      </c>
      <c r="CE707">
        <v>0</v>
      </c>
      <c r="CF707" t="s">
        <v>290</v>
      </c>
      <c r="CG707">
        <v>0</v>
      </c>
      <c r="CH707" t="s">
        <v>290</v>
      </c>
      <c r="CI707">
        <v>0</v>
      </c>
      <c r="CJ707" t="s">
        <v>290</v>
      </c>
      <c r="CK707">
        <v>0</v>
      </c>
      <c r="CL707" t="s">
        <v>290</v>
      </c>
      <c r="CM707">
        <v>0</v>
      </c>
      <c r="CN707" t="s">
        <v>290</v>
      </c>
      <c r="CO707">
        <v>0</v>
      </c>
      <c r="CP707" t="s">
        <v>290</v>
      </c>
      <c r="CQ707">
        <v>0</v>
      </c>
      <c r="CR707" t="s">
        <v>290</v>
      </c>
      <c r="CS707">
        <v>0</v>
      </c>
      <c r="CT707" t="s">
        <v>290</v>
      </c>
      <c r="CU707">
        <v>0</v>
      </c>
      <c r="CV707" t="s">
        <v>290</v>
      </c>
      <c r="CW707">
        <v>0</v>
      </c>
      <c r="CX707" t="s">
        <v>290</v>
      </c>
      <c r="CY707">
        <v>0</v>
      </c>
      <c r="CZ707" t="s">
        <v>290</v>
      </c>
      <c r="DA707">
        <v>0</v>
      </c>
      <c r="DB707" t="s">
        <v>290</v>
      </c>
      <c r="DC707">
        <v>0</v>
      </c>
      <c r="DD707" t="s">
        <v>290</v>
      </c>
      <c r="DE707">
        <v>0</v>
      </c>
      <c r="DF707" t="s">
        <v>290</v>
      </c>
      <c r="DG707">
        <v>0</v>
      </c>
      <c r="DH707" t="s">
        <v>290</v>
      </c>
      <c r="DI707">
        <v>0</v>
      </c>
      <c r="DJ707" t="s">
        <v>290</v>
      </c>
      <c r="DK707">
        <v>0</v>
      </c>
      <c r="DL707" t="s">
        <v>290</v>
      </c>
      <c r="DM707">
        <v>0</v>
      </c>
      <c r="DN707" t="s">
        <v>290</v>
      </c>
      <c r="DO707">
        <v>0</v>
      </c>
      <c r="DP707" t="s">
        <v>290</v>
      </c>
      <c r="DQ707">
        <v>0</v>
      </c>
      <c r="DR707" t="s">
        <v>290</v>
      </c>
      <c r="DS707">
        <v>0</v>
      </c>
      <c r="DT707" t="s">
        <v>290</v>
      </c>
      <c r="DU707">
        <v>0</v>
      </c>
      <c r="DV707" t="s">
        <v>290</v>
      </c>
      <c r="DW707">
        <v>0</v>
      </c>
      <c r="DX707" t="s">
        <v>290</v>
      </c>
      <c r="DY707">
        <v>0</v>
      </c>
      <c r="DZ707" t="s">
        <v>290</v>
      </c>
      <c r="EA707">
        <v>0</v>
      </c>
      <c r="EB707" t="s">
        <v>290</v>
      </c>
      <c r="EC707">
        <v>0</v>
      </c>
      <c r="ED707" t="s">
        <v>290</v>
      </c>
      <c r="EE707">
        <v>0</v>
      </c>
      <c r="EF707" t="s">
        <v>290</v>
      </c>
      <c r="EG707">
        <v>0</v>
      </c>
      <c r="EH707" t="s">
        <v>290</v>
      </c>
      <c r="EI707">
        <v>0</v>
      </c>
      <c r="EJ707" t="s">
        <v>290</v>
      </c>
      <c r="EK707">
        <v>0</v>
      </c>
      <c r="EL707" t="s">
        <v>290</v>
      </c>
      <c r="EM707">
        <v>0</v>
      </c>
      <c r="EN707" t="s">
        <v>290</v>
      </c>
    </row>
    <row r="708" spans="1:144" x14ac:dyDescent="0.25">
      <c r="A708" t="s">
        <v>1699</v>
      </c>
      <c r="B708" t="s">
        <v>1700</v>
      </c>
      <c r="C708">
        <v>93</v>
      </c>
      <c r="D708" t="s">
        <v>290</v>
      </c>
      <c r="E708">
        <v>64</v>
      </c>
      <c r="F708" t="s">
        <v>290</v>
      </c>
      <c r="G708">
        <v>37</v>
      </c>
      <c r="H708" t="s">
        <v>290</v>
      </c>
      <c r="I708">
        <v>14</v>
      </c>
      <c r="J708" t="s">
        <v>290</v>
      </c>
      <c r="K708">
        <v>0</v>
      </c>
      <c r="L708" t="s">
        <v>290</v>
      </c>
      <c r="M708">
        <v>3</v>
      </c>
      <c r="N708" t="s">
        <v>290</v>
      </c>
      <c r="O708">
        <v>0</v>
      </c>
      <c r="P708" t="s">
        <v>290</v>
      </c>
      <c r="Q708">
        <v>10</v>
      </c>
      <c r="R708" t="s">
        <v>290</v>
      </c>
      <c r="S708">
        <v>29</v>
      </c>
      <c r="T708" t="s">
        <v>290</v>
      </c>
      <c r="U708">
        <v>29</v>
      </c>
      <c r="V708" t="s">
        <v>290</v>
      </c>
      <c r="W708">
        <v>0</v>
      </c>
      <c r="X708" t="s">
        <v>290</v>
      </c>
      <c r="Y708">
        <v>0</v>
      </c>
      <c r="Z708" t="s">
        <v>290</v>
      </c>
      <c r="AA708">
        <v>0</v>
      </c>
      <c r="AB708" t="s">
        <v>290</v>
      </c>
      <c r="AC708">
        <v>0</v>
      </c>
      <c r="AD708" t="s">
        <v>290</v>
      </c>
      <c r="AE708">
        <v>23</v>
      </c>
      <c r="AF708" t="s">
        <v>290</v>
      </c>
      <c r="AG708">
        <v>0</v>
      </c>
      <c r="AH708" t="s">
        <v>290</v>
      </c>
      <c r="AI708">
        <v>0</v>
      </c>
      <c r="AJ708" t="s">
        <v>290</v>
      </c>
      <c r="AK708">
        <v>0</v>
      </c>
      <c r="AL708" t="s">
        <v>290</v>
      </c>
      <c r="AM708">
        <v>3</v>
      </c>
      <c r="AN708" t="s">
        <v>290</v>
      </c>
      <c r="AO708">
        <v>0</v>
      </c>
      <c r="AP708" t="s">
        <v>290</v>
      </c>
      <c r="AQ708">
        <v>0</v>
      </c>
      <c r="AR708" t="s">
        <v>290</v>
      </c>
      <c r="AS708">
        <v>3</v>
      </c>
      <c r="AT708" t="s">
        <v>290</v>
      </c>
      <c r="AU708">
        <v>0</v>
      </c>
      <c r="AV708" t="s">
        <v>290</v>
      </c>
      <c r="AW708">
        <v>0</v>
      </c>
      <c r="AX708" t="s">
        <v>290</v>
      </c>
      <c r="AY708">
        <v>0</v>
      </c>
      <c r="AZ708" t="s">
        <v>290</v>
      </c>
      <c r="BA708">
        <v>0</v>
      </c>
      <c r="BB708" t="s">
        <v>290</v>
      </c>
      <c r="BC708">
        <v>0</v>
      </c>
      <c r="BD708" t="s">
        <v>290</v>
      </c>
      <c r="BE708">
        <v>0</v>
      </c>
      <c r="BF708" t="s">
        <v>290</v>
      </c>
      <c r="BG708">
        <v>0</v>
      </c>
      <c r="BH708" t="s">
        <v>290</v>
      </c>
      <c r="BI708">
        <v>0</v>
      </c>
      <c r="BJ708" t="s">
        <v>290</v>
      </c>
      <c r="BK708">
        <v>0</v>
      </c>
      <c r="BL708" t="s">
        <v>290</v>
      </c>
      <c r="BM708">
        <v>0</v>
      </c>
      <c r="BN708" t="s">
        <v>290</v>
      </c>
      <c r="BO708">
        <v>0</v>
      </c>
      <c r="BP708" t="s">
        <v>290</v>
      </c>
      <c r="BQ708">
        <v>0</v>
      </c>
      <c r="BR708" t="s">
        <v>290</v>
      </c>
      <c r="BS708">
        <v>0</v>
      </c>
      <c r="BT708" t="s">
        <v>290</v>
      </c>
      <c r="BU708">
        <v>0</v>
      </c>
      <c r="BV708" t="s">
        <v>290</v>
      </c>
      <c r="BW708">
        <v>0</v>
      </c>
      <c r="BX708" t="s">
        <v>290</v>
      </c>
      <c r="BY708">
        <v>0</v>
      </c>
      <c r="BZ708" t="s">
        <v>290</v>
      </c>
      <c r="CA708">
        <v>0</v>
      </c>
      <c r="CB708" t="s">
        <v>290</v>
      </c>
      <c r="CC708">
        <v>0</v>
      </c>
      <c r="CD708" t="s">
        <v>290</v>
      </c>
      <c r="CE708">
        <v>0</v>
      </c>
      <c r="CF708" t="s">
        <v>290</v>
      </c>
      <c r="CG708">
        <v>0</v>
      </c>
      <c r="CH708" t="s">
        <v>290</v>
      </c>
      <c r="CI708">
        <v>0</v>
      </c>
      <c r="CJ708" t="s">
        <v>290</v>
      </c>
      <c r="CK708">
        <v>0</v>
      </c>
      <c r="CL708" t="s">
        <v>290</v>
      </c>
      <c r="CM708">
        <v>0</v>
      </c>
      <c r="CN708" t="s">
        <v>290</v>
      </c>
      <c r="CO708">
        <v>0</v>
      </c>
      <c r="CP708" t="s">
        <v>290</v>
      </c>
      <c r="CQ708">
        <v>0</v>
      </c>
      <c r="CR708" t="s">
        <v>290</v>
      </c>
      <c r="CS708">
        <v>0</v>
      </c>
      <c r="CT708" t="s">
        <v>290</v>
      </c>
      <c r="CU708">
        <v>0</v>
      </c>
      <c r="CV708" t="s">
        <v>290</v>
      </c>
      <c r="CW708">
        <v>0</v>
      </c>
      <c r="CX708" t="s">
        <v>290</v>
      </c>
      <c r="CY708">
        <v>0</v>
      </c>
      <c r="CZ708" t="s">
        <v>290</v>
      </c>
      <c r="DA708">
        <v>0</v>
      </c>
      <c r="DB708" t="s">
        <v>290</v>
      </c>
      <c r="DC708">
        <v>0</v>
      </c>
      <c r="DD708" t="s">
        <v>290</v>
      </c>
      <c r="DE708">
        <v>0</v>
      </c>
      <c r="DF708" t="s">
        <v>290</v>
      </c>
      <c r="DG708">
        <v>0</v>
      </c>
      <c r="DH708" t="s">
        <v>290</v>
      </c>
      <c r="DI708">
        <v>0</v>
      </c>
      <c r="DJ708" t="s">
        <v>290</v>
      </c>
      <c r="DK708">
        <v>0</v>
      </c>
      <c r="DL708" t="s">
        <v>290</v>
      </c>
      <c r="DM708">
        <v>0</v>
      </c>
      <c r="DN708" t="s">
        <v>290</v>
      </c>
      <c r="DO708">
        <v>0</v>
      </c>
      <c r="DP708" t="s">
        <v>290</v>
      </c>
      <c r="DQ708">
        <v>0</v>
      </c>
      <c r="DR708" t="s">
        <v>290</v>
      </c>
      <c r="DS708">
        <v>0</v>
      </c>
      <c r="DT708" t="s">
        <v>290</v>
      </c>
      <c r="DU708">
        <v>0</v>
      </c>
      <c r="DV708" t="s">
        <v>290</v>
      </c>
      <c r="DW708">
        <v>0</v>
      </c>
      <c r="DX708" t="s">
        <v>290</v>
      </c>
      <c r="DY708">
        <v>0</v>
      </c>
      <c r="DZ708" t="s">
        <v>290</v>
      </c>
      <c r="EA708">
        <v>0</v>
      </c>
      <c r="EB708" t="s">
        <v>290</v>
      </c>
      <c r="EC708">
        <v>0</v>
      </c>
      <c r="ED708" t="s">
        <v>290</v>
      </c>
      <c r="EE708">
        <v>0</v>
      </c>
      <c r="EF708" t="s">
        <v>290</v>
      </c>
      <c r="EG708">
        <v>0</v>
      </c>
      <c r="EH708" t="s">
        <v>290</v>
      </c>
      <c r="EI708">
        <v>0</v>
      </c>
      <c r="EJ708" t="s">
        <v>290</v>
      </c>
      <c r="EK708">
        <v>0</v>
      </c>
      <c r="EL708" t="s">
        <v>290</v>
      </c>
      <c r="EM708">
        <v>0</v>
      </c>
      <c r="EN708" t="s">
        <v>290</v>
      </c>
    </row>
    <row r="709" spans="1:144" x14ac:dyDescent="0.25">
      <c r="A709" t="s">
        <v>1701</v>
      </c>
      <c r="B709" t="s">
        <v>1702</v>
      </c>
      <c r="C709">
        <v>89</v>
      </c>
      <c r="D709" t="s">
        <v>290</v>
      </c>
      <c r="E709">
        <v>77</v>
      </c>
      <c r="F709" t="s">
        <v>290</v>
      </c>
      <c r="G709">
        <v>40</v>
      </c>
      <c r="H709" t="s">
        <v>290</v>
      </c>
      <c r="I709">
        <v>18</v>
      </c>
      <c r="J709" t="s">
        <v>290</v>
      </c>
      <c r="K709">
        <v>1</v>
      </c>
      <c r="L709" t="s">
        <v>290</v>
      </c>
      <c r="M709">
        <v>13</v>
      </c>
      <c r="N709" t="s">
        <v>290</v>
      </c>
      <c r="O709">
        <v>1</v>
      </c>
      <c r="P709" t="s">
        <v>290</v>
      </c>
      <c r="Q709">
        <v>4</v>
      </c>
      <c r="R709" t="s">
        <v>290</v>
      </c>
      <c r="S709">
        <v>12</v>
      </c>
      <c r="T709" t="s">
        <v>290</v>
      </c>
      <c r="U709">
        <v>10</v>
      </c>
      <c r="V709" t="s">
        <v>290</v>
      </c>
      <c r="W709">
        <v>0</v>
      </c>
      <c r="X709" t="s">
        <v>290</v>
      </c>
      <c r="Y709">
        <v>0</v>
      </c>
      <c r="Z709" t="s">
        <v>290</v>
      </c>
      <c r="AA709">
        <v>1</v>
      </c>
      <c r="AB709" t="s">
        <v>290</v>
      </c>
      <c r="AC709">
        <v>0</v>
      </c>
      <c r="AD709" t="s">
        <v>290</v>
      </c>
      <c r="AE709">
        <v>8</v>
      </c>
      <c r="AF709" t="s">
        <v>290</v>
      </c>
      <c r="AG709">
        <v>0</v>
      </c>
      <c r="AH709" t="s">
        <v>290</v>
      </c>
      <c r="AI709">
        <v>0</v>
      </c>
      <c r="AJ709" t="s">
        <v>290</v>
      </c>
      <c r="AK709">
        <v>0</v>
      </c>
      <c r="AL709" t="s">
        <v>290</v>
      </c>
      <c r="AM709">
        <v>0</v>
      </c>
      <c r="AN709" t="s">
        <v>290</v>
      </c>
      <c r="AO709">
        <v>0</v>
      </c>
      <c r="AP709" t="s">
        <v>290</v>
      </c>
      <c r="AQ709">
        <v>0</v>
      </c>
      <c r="AR709" t="s">
        <v>290</v>
      </c>
      <c r="AS709">
        <v>1</v>
      </c>
      <c r="AT709" t="s">
        <v>290</v>
      </c>
      <c r="AU709">
        <v>0</v>
      </c>
      <c r="AV709" t="s">
        <v>290</v>
      </c>
      <c r="AW709">
        <v>0</v>
      </c>
      <c r="AX709" t="s">
        <v>290</v>
      </c>
      <c r="AY709">
        <v>0</v>
      </c>
      <c r="AZ709" t="s">
        <v>290</v>
      </c>
      <c r="BA709">
        <v>2</v>
      </c>
      <c r="BB709" t="s">
        <v>290</v>
      </c>
      <c r="BC709">
        <v>2</v>
      </c>
      <c r="BD709" t="s">
        <v>290</v>
      </c>
      <c r="BE709">
        <v>0</v>
      </c>
      <c r="BF709" t="s">
        <v>290</v>
      </c>
      <c r="BG709">
        <v>0</v>
      </c>
      <c r="BH709" t="s">
        <v>290</v>
      </c>
      <c r="BI709">
        <v>0</v>
      </c>
      <c r="BJ709" t="s">
        <v>290</v>
      </c>
      <c r="BK709">
        <v>0</v>
      </c>
      <c r="BL709" t="s">
        <v>290</v>
      </c>
      <c r="BM709">
        <v>0</v>
      </c>
      <c r="BN709" t="s">
        <v>290</v>
      </c>
      <c r="BO709">
        <v>0</v>
      </c>
      <c r="BP709" t="s">
        <v>290</v>
      </c>
      <c r="BQ709">
        <v>0</v>
      </c>
      <c r="BR709" t="s">
        <v>290</v>
      </c>
      <c r="BS709">
        <v>0</v>
      </c>
      <c r="BT709" t="s">
        <v>290</v>
      </c>
      <c r="BU709">
        <v>0</v>
      </c>
      <c r="BV709" t="s">
        <v>290</v>
      </c>
      <c r="BW709">
        <v>0</v>
      </c>
      <c r="BX709" t="s">
        <v>290</v>
      </c>
      <c r="BY709">
        <v>0</v>
      </c>
      <c r="BZ709" t="s">
        <v>290</v>
      </c>
      <c r="CA709">
        <v>0</v>
      </c>
      <c r="CB709" t="s">
        <v>290</v>
      </c>
      <c r="CC709">
        <v>0</v>
      </c>
      <c r="CD709" t="s">
        <v>290</v>
      </c>
      <c r="CE709">
        <v>0</v>
      </c>
      <c r="CF709" t="s">
        <v>290</v>
      </c>
      <c r="CG709">
        <v>0</v>
      </c>
      <c r="CH709" t="s">
        <v>290</v>
      </c>
      <c r="CI709">
        <v>0</v>
      </c>
      <c r="CJ709" t="s">
        <v>290</v>
      </c>
      <c r="CK709">
        <v>0</v>
      </c>
      <c r="CL709" t="s">
        <v>290</v>
      </c>
      <c r="CM709">
        <v>0</v>
      </c>
      <c r="CN709" t="s">
        <v>290</v>
      </c>
      <c r="CO709">
        <v>0</v>
      </c>
      <c r="CP709" t="s">
        <v>290</v>
      </c>
      <c r="CQ709">
        <v>0</v>
      </c>
      <c r="CR709" t="s">
        <v>290</v>
      </c>
      <c r="CS709">
        <v>0</v>
      </c>
      <c r="CT709" t="s">
        <v>290</v>
      </c>
      <c r="CU709">
        <v>0</v>
      </c>
      <c r="CV709" t="s">
        <v>290</v>
      </c>
      <c r="CW709">
        <v>0</v>
      </c>
      <c r="CX709" t="s">
        <v>290</v>
      </c>
      <c r="CY709">
        <v>0</v>
      </c>
      <c r="CZ709" t="s">
        <v>290</v>
      </c>
      <c r="DA709">
        <v>0</v>
      </c>
      <c r="DB709" t="s">
        <v>290</v>
      </c>
      <c r="DC709">
        <v>0</v>
      </c>
      <c r="DD709" t="s">
        <v>290</v>
      </c>
      <c r="DE709">
        <v>0</v>
      </c>
      <c r="DF709" t="s">
        <v>290</v>
      </c>
      <c r="DG709">
        <v>0</v>
      </c>
      <c r="DH709" t="s">
        <v>290</v>
      </c>
      <c r="DI709">
        <v>0</v>
      </c>
      <c r="DJ709" t="s">
        <v>290</v>
      </c>
      <c r="DK709">
        <v>0</v>
      </c>
      <c r="DL709" t="s">
        <v>290</v>
      </c>
      <c r="DM709">
        <v>0</v>
      </c>
      <c r="DN709" t="s">
        <v>290</v>
      </c>
      <c r="DO709">
        <v>0</v>
      </c>
      <c r="DP709" t="s">
        <v>290</v>
      </c>
      <c r="DQ709">
        <v>0</v>
      </c>
      <c r="DR709" t="s">
        <v>290</v>
      </c>
      <c r="DS709">
        <v>0</v>
      </c>
      <c r="DT709" t="s">
        <v>290</v>
      </c>
      <c r="DU709">
        <v>0</v>
      </c>
      <c r="DV709" t="s">
        <v>290</v>
      </c>
      <c r="DW709">
        <v>0</v>
      </c>
      <c r="DX709" t="s">
        <v>290</v>
      </c>
      <c r="DY709">
        <v>0</v>
      </c>
      <c r="DZ709" t="s">
        <v>290</v>
      </c>
      <c r="EA709">
        <v>0</v>
      </c>
      <c r="EB709" t="s">
        <v>290</v>
      </c>
      <c r="EC709">
        <v>0</v>
      </c>
      <c r="ED709" t="s">
        <v>290</v>
      </c>
      <c r="EE709">
        <v>0</v>
      </c>
      <c r="EF709" t="s">
        <v>290</v>
      </c>
      <c r="EG709">
        <v>0</v>
      </c>
      <c r="EH709" t="s">
        <v>290</v>
      </c>
      <c r="EI709">
        <v>0</v>
      </c>
      <c r="EJ709" t="s">
        <v>290</v>
      </c>
      <c r="EK709">
        <v>0</v>
      </c>
      <c r="EL709" t="s">
        <v>290</v>
      </c>
      <c r="EM709">
        <v>0</v>
      </c>
      <c r="EN709" t="s">
        <v>290</v>
      </c>
    </row>
    <row r="710" spans="1:144" x14ac:dyDescent="0.25">
      <c r="A710" t="s">
        <v>1703</v>
      </c>
      <c r="B710" t="s">
        <v>1704</v>
      </c>
      <c r="C710">
        <v>29</v>
      </c>
      <c r="D710" t="s">
        <v>290</v>
      </c>
      <c r="E710">
        <v>24</v>
      </c>
      <c r="F710" t="s">
        <v>290</v>
      </c>
      <c r="G710">
        <v>11</v>
      </c>
      <c r="H710" t="s">
        <v>290</v>
      </c>
      <c r="I710">
        <v>2</v>
      </c>
      <c r="J710" t="s">
        <v>290</v>
      </c>
      <c r="K710">
        <v>0</v>
      </c>
      <c r="L710" t="s">
        <v>290</v>
      </c>
      <c r="M710">
        <v>10</v>
      </c>
      <c r="N710" t="s">
        <v>290</v>
      </c>
      <c r="O710">
        <v>0</v>
      </c>
      <c r="P710" t="s">
        <v>290</v>
      </c>
      <c r="Q710">
        <v>1</v>
      </c>
      <c r="R710" t="s">
        <v>290</v>
      </c>
      <c r="S710">
        <v>5</v>
      </c>
      <c r="T710" t="s">
        <v>290</v>
      </c>
      <c r="U710">
        <v>3</v>
      </c>
      <c r="V710" t="s">
        <v>290</v>
      </c>
      <c r="W710">
        <v>2</v>
      </c>
      <c r="X710" t="s">
        <v>290</v>
      </c>
      <c r="Y710">
        <v>0</v>
      </c>
      <c r="Z710" t="s">
        <v>290</v>
      </c>
      <c r="AA710">
        <v>0</v>
      </c>
      <c r="AB710" t="s">
        <v>290</v>
      </c>
      <c r="AC710">
        <v>0</v>
      </c>
      <c r="AD710" t="s">
        <v>290</v>
      </c>
      <c r="AE710">
        <v>1</v>
      </c>
      <c r="AF710" t="s">
        <v>290</v>
      </c>
      <c r="AG710">
        <v>0</v>
      </c>
      <c r="AH710" t="s">
        <v>290</v>
      </c>
      <c r="AI710">
        <v>0</v>
      </c>
      <c r="AJ710" t="s">
        <v>290</v>
      </c>
      <c r="AK710">
        <v>0</v>
      </c>
      <c r="AL710" t="s">
        <v>290</v>
      </c>
      <c r="AM710">
        <v>0</v>
      </c>
      <c r="AN710" t="s">
        <v>290</v>
      </c>
      <c r="AO710">
        <v>0</v>
      </c>
      <c r="AP710" t="s">
        <v>290</v>
      </c>
      <c r="AQ710">
        <v>0</v>
      </c>
      <c r="AR710" t="s">
        <v>290</v>
      </c>
      <c r="AS710">
        <v>0</v>
      </c>
      <c r="AT710" t="s">
        <v>290</v>
      </c>
      <c r="AU710">
        <v>0</v>
      </c>
      <c r="AV710" t="s">
        <v>290</v>
      </c>
      <c r="AW710">
        <v>0</v>
      </c>
      <c r="AX710" t="s">
        <v>290</v>
      </c>
      <c r="AY710">
        <v>0</v>
      </c>
      <c r="AZ710" t="s">
        <v>290</v>
      </c>
      <c r="BA710">
        <v>2</v>
      </c>
      <c r="BB710" t="s">
        <v>290</v>
      </c>
      <c r="BC710">
        <v>0</v>
      </c>
      <c r="BD710" t="s">
        <v>290</v>
      </c>
      <c r="BE710">
        <v>0</v>
      </c>
      <c r="BF710" t="s">
        <v>290</v>
      </c>
      <c r="BG710">
        <v>0</v>
      </c>
      <c r="BH710" t="s">
        <v>290</v>
      </c>
      <c r="BI710">
        <v>1</v>
      </c>
      <c r="BJ710" t="s">
        <v>290</v>
      </c>
      <c r="BK710">
        <v>0</v>
      </c>
      <c r="BL710" t="s">
        <v>290</v>
      </c>
      <c r="BM710">
        <v>0</v>
      </c>
      <c r="BN710" t="s">
        <v>290</v>
      </c>
      <c r="BO710">
        <v>1</v>
      </c>
      <c r="BP710" t="s">
        <v>290</v>
      </c>
      <c r="BQ710">
        <v>0</v>
      </c>
      <c r="BR710" t="s">
        <v>290</v>
      </c>
      <c r="BS710">
        <v>0</v>
      </c>
      <c r="BT710" t="s">
        <v>290</v>
      </c>
      <c r="BU710">
        <v>0</v>
      </c>
      <c r="BV710" t="s">
        <v>290</v>
      </c>
      <c r="BW710">
        <v>0</v>
      </c>
      <c r="BX710" t="s">
        <v>290</v>
      </c>
      <c r="BY710">
        <v>0</v>
      </c>
      <c r="BZ710" t="s">
        <v>290</v>
      </c>
      <c r="CA710">
        <v>0</v>
      </c>
      <c r="CB710" t="s">
        <v>290</v>
      </c>
      <c r="CC710">
        <v>0</v>
      </c>
      <c r="CD710" t="s">
        <v>290</v>
      </c>
      <c r="CE710">
        <v>0</v>
      </c>
      <c r="CF710" t="s">
        <v>290</v>
      </c>
      <c r="CG710">
        <v>0</v>
      </c>
      <c r="CH710" t="s">
        <v>290</v>
      </c>
      <c r="CI710">
        <v>0</v>
      </c>
      <c r="CJ710" t="s">
        <v>290</v>
      </c>
      <c r="CK710">
        <v>0</v>
      </c>
      <c r="CL710" t="s">
        <v>290</v>
      </c>
      <c r="CM710">
        <v>0</v>
      </c>
      <c r="CN710" t="s">
        <v>290</v>
      </c>
      <c r="CO710">
        <v>0</v>
      </c>
      <c r="CP710" t="s">
        <v>290</v>
      </c>
      <c r="CQ710">
        <v>0</v>
      </c>
      <c r="CR710" t="s">
        <v>290</v>
      </c>
      <c r="CS710">
        <v>0</v>
      </c>
      <c r="CT710" t="s">
        <v>290</v>
      </c>
      <c r="CU710">
        <v>0</v>
      </c>
      <c r="CV710" t="s">
        <v>290</v>
      </c>
      <c r="CW710">
        <v>0</v>
      </c>
      <c r="CX710" t="s">
        <v>290</v>
      </c>
      <c r="CY710">
        <v>0</v>
      </c>
      <c r="CZ710" t="s">
        <v>290</v>
      </c>
      <c r="DA710">
        <v>0</v>
      </c>
      <c r="DB710" t="s">
        <v>290</v>
      </c>
      <c r="DC710">
        <v>0</v>
      </c>
      <c r="DD710" t="s">
        <v>290</v>
      </c>
      <c r="DE710">
        <v>0</v>
      </c>
      <c r="DF710" t="s">
        <v>290</v>
      </c>
      <c r="DG710">
        <v>0</v>
      </c>
      <c r="DH710" t="s">
        <v>290</v>
      </c>
      <c r="DI710">
        <v>0</v>
      </c>
      <c r="DJ710" t="s">
        <v>290</v>
      </c>
      <c r="DK710">
        <v>0</v>
      </c>
      <c r="DL710" t="s">
        <v>290</v>
      </c>
      <c r="DM710">
        <v>0</v>
      </c>
      <c r="DN710" t="s">
        <v>290</v>
      </c>
      <c r="DO710">
        <v>0</v>
      </c>
      <c r="DP710" t="s">
        <v>290</v>
      </c>
      <c r="DQ710">
        <v>0</v>
      </c>
      <c r="DR710" t="s">
        <v>290</v>
      </c>
      <c r="DS710">
        <v>0</v>
      </c>
      <c r="DT710" t="s">
        <v>290</v>
      </c>
      <c r="DU710">
        <v>0</v>
      </c>
      <c r="DV710" t="s">
        <v>290</v>
      </c>
      <c r="DW710">
        <v>0</v>
      </c>
      <c r="DX710" t="s">
        <v>290</v>
      </c>
      <c r="DY710">
        <v>0</v>
      </c>
      <c r="DZ710" t="s">
        <v>290</v>
      </c>
      <c r="EA710">
        <v>0</v>
      </c>
      <c r="EB710" t="s">
        <v>290</v>
      </c>
      <c r="EC710">
        <v>0</v>
      </c>
      <c r="ED710" t="s">
        <v>290</v>
      </c>
      <c r="EE710">
        <v>0</v>
      </c>
      <c r="EF710" t="s">
        <v>290</v>
      </c>
      <c r="EG710">
        <v>0</v>
      </c>
      <c r="EH710" t="s">
        <v>290</v>
      </c>
      <c r="EI710">
        <v>0</v>
      </c>
      <c r="EJ710" t="s">
        <v>290</v>
      </c>
      <c r="EK710">
        <v>0</v>
      </c>
      <c r="EL710" t="s">
        <v>290</v>
      </c>
      <c r="EM710">
        <v>0</v>
      </c>
      <c r="EN710" t="s">
        <v>290</v>
      </c>
    </row>
    <row r="711" spans="1:144" x14ac:dyDescent="0.25">
      <c r="A711" t="s">
        <v>1705</v>
      </c>
      <c r="B711" t="s">
        <v>1706</v>
      </c>
      <c r="C711">
        <v>96</v>
      </c>
      <c r="D711" t="s">
        <v>290</v>
      </c>
      <c r="E711">
        <v>90</v>
      </c>
      <c r="F711" t="s">
        <v>290</v>
      </c>
      <c r="G711">
        <v>21</v>
      </c>
      <c r="H711" t="s">
        <v>290</v>
      </c>
      <c r="I711">
        <v>30</v>
      </c>
      <c r="J711" t="s">
        <v>290</v>
      </c>
      <c r="K711">
        <v>2</v>
      </c>
      <c r="L711" t="s">
        <v>290</v>
      </c>
      <c r="M711">
        <v>10</v>
      </c>
      <c r="N711" t="s">
        <v>290</v>
      </c>
      <c r="O711">
        <v>0</v>
      </c>
      <c r="P711" t="s">
        <v>290</v>
      </c>
      <c r="Q711">
        <v>27</v>
      </c>
      <c r="R711" t="s">
        <v>290</v>
      </c>
      <c r="S711">
        <v>6</v>
      </c>
      <c r="T711" t="s">
        <v>290</v>
      </c>
      <c r="U711">
        <v>5</v>
      </c>
      <c r="V711" t="s">
        <v>290</v>
      </c>
      <c r="W711">
        <v>0</v>
      </c>
      <c r="X711" t="s">
        <v>290</v>
      </c>
      <c r="Y711">
        <v>3</v>
      </c>
      <c r="Z711" t="s">
        <v>290</v>
      </c>
      <c r="AA711">
        <v>0</v>
      </c>
      <c r="AB711" t="s">
        <v>290</v>
      </c>
      <c r="AC711">
        <v>0</v>
      </c>
      <c r="AD711" t="s">
        <v>290</v>
      </c>
      <c r="AE711">
        <v>1</v>
      </c>
      <c r="AF711" t="s">
        <v>290</v>
      </c>
      <c r="AG711">
        <v>0</v>
      </c>
      <c r="AH711" t="s">
        <v>290</v>
      </c>
      <c r="AI711">
        <v>0</v>
      </c>
      <c r="AJ711" t="s">
        <v>290</v>
      </c>
      <c r="AK711">
        <v>0</v>
      </c>
      <c r="AL711" t="s">
        <v>290</v>
      </c>
      <c r="AM711">
        <v>0</v>
      </c>
      <c r="AN711" t="s">
        <v>290</v>
      </c>
      <c r="AO711">
        <v>0</v>
      </c>
      <c r="AP711" t="s">
        <v>290</v>
      </c>
      <c r="AQ711">
        <v>0</v>
      </c>
      <c r="AR711" t="s">
        <v>290</v>
      </c>
      <c r="AS711">
        <v>1</v>
      </c>
      <c r="AT711" t="s">
        <v>290</v>
      </c>
      <c r="AU711">
        <v>0</v>
      </c>
      <c r="AV711" t="s">
        <v>290</v>
      </c>
      <c r="AW711">
        <v>0</v>
      </c>
      <c r="AX711" t="s">
        <v>290</v>
      </c>
      <c r="AY711">
        <v>0</v>
      </c>
      <c r="AZ711" t="s">
        <v>290</v>
      </c>
      <c r="BA711">
        <v>1</v>
      </c>
      <c r="BB711" t="s">
        <v>290</v>
      </c>
      <c r="BC711">
        <v>0</v>
      </c>
      <c r="BD711" t="s">
        <v>290</v>
      </c>
      <c r="BE711">
        <v>0</v>
      </c>
      <c r="BF711" t="s">
        <v>290</v>
      </c>
      <c r="BG711">
        <v>0</v>
      </c>
      <c r="BH711" t="s">
        <v>290</v>
      </c>
      <c r="BI711">
        <v>0</v>
      </c>
      <c r="BJ711" t="s">
        <v>290</v>
      </c>
      <c r="BK711">
        <v>0</v>
      </c>
      <c r="BL711" t="s">
        <v>290</v>
      </c>
      <c r="BM711">
        <v>0</v>
      </c>
      <c r="BN711" t="s">
        <v>290</v>
      </c>
      <c r="BO711">
        <v>0</v>
      </c>
      <c r="BP711" t="s">
        <v>290</v>
      </c>
      <c r="BQ711">
        <v>0</v>
      </c>
      <c r="BR711" t="s">
        <v>290</v>
      </c>
      <c r="BS711">
        <v>1</v>
      </c>
      <c r="BT711" t="s">
        <v>290</v>
      </c>
      <c r="BU711">
        <v>0</v>
      </c>
      <c r="BV711" t="s">
        <v>290</v>
      </c>
      <c r="BW711">
        <v>0</v>
      </c>
      <c r="BX711" t="s">
        <v>290</v>
      </c>
      <c r="BY711">
        <v>0</v>
      </c>
      <c r="BZ711" t="s">
        <v>290</v>
      </c>
      <c r="CA711">
        <v>0</v>
      </c>
      <c r="CB711" t="s">
        <v>290</v>
      </c>
      <c r="CC711">
        <v>0</v>
      </c>
      <c r="CD711" t="s">
        <v>290</v>
      </c>
      <c r="CE711">
        <v>0</v>
      </c>
      <c r="CF711" t="s">
        <v>290</v>
      </c>
      <c r="CG711">
        <v>0</v>
      </c>
      <c r="CH711" t="s">
        <v>290</v>
      </c>
      <c r="CI711">
        <v>0</v>
      </c>
      <c r="CJ711" t="s">
        <v>290</v>
      </c>
      <c r="CK711">
        <v>0</v>
      </c>
      <c r="CL711" t="s">
        <v>290</v>
      </c>
      <c r="CM711">
        <v>0</v>
      </c>
      <c r="CN711" t="s">
        <v>290</v>
      </c>
      <c r="CO711">
        <v>0</v>
      </c>
      <c r="CP711" t="s">
        <v>290</v>
      </c>
      <c r="CQ711">
        <v>0</v>
      </c>
      <c r="CR711" t="s">
        <v>290</v>
      </c>
      <c r="CS711">
        <v>0</v>
      </c>
      <c r="CT711" t="s">
        <v>290</v>
      </c>
      <c r="CU711">
        <v>0</v>
      </c>
      <c r="CV711" t="s">
        <v>290</v>
      </c>
      <c r="CW711">
        <v>0</v>
      </c>
      <c r="CX711" t="s">
        <v>290</v>
      </c>
      <c r="CY711">
        <v>0</v>
      </c>
      <c r="CZ711" t="s">
        <v>290</v>
      </c>
      <c r="DA711">
        <v>0</v>
      </c>
      <c r="DB711" t="s">
        <v>290</v>
      </c>
      <c r="DC711">
        <v>0</v>
      </c>
      <c r="DD711" t="s">
        <v>290</v>
      </c>
      <c r="DE711">
        <v>0</v>
      </c>
      <c r="DF711" t="s">
        <v>290</v>
      </c>
      <c r="DG711">
        <v>0</v>
      </c>
      <c r="DH711" t="s">
        <v>290</v>
      </c>
      <c r="DI711">
        <v>0</v>
      </c>
      <c r="DJ711" t="s">
        <v>290</v>
      </c>
      <c r="DK711">
        <v>0</v>
      </c>
      <c r="DL711" t="s">
        <v>290</v>
      </c>
      <c r="DM711">
        <v>0</v>
      </c>
      <c r="DN711" t="s">
        <v>290</v>
      </c>
      <c r="DO711">
        <v>0</v>
      </c>
      <c r="DP711" t="s">
        <v>290</v>
      </c>
      <c r="DQ711">
        <v>0</v>
      </c>
      <c r="DR711" t="s">
        <v>290</v>
      </c>
      <c r="DS711">
        <v>0</v>
      </c>
      <c r="DT711" t="s">
        <v>290</v>
      </c>
      <c r="DU711">
        <v>0</v>
      </c>
      <c r="DV711" t="s">
        <v>290</v>
      </c>
      <c r="DW711">
        <v>0</v>
      </c>
      <c r="DX711" t="s">
        <v>290</v>
      </c>
      <c r="DY711">
        <v>0</v>
      </c>
      <c r="DZ711" t="s">
        <v>290</v>
      </c>
      <c r="EA711">
        <v>0</v>
      </c>
      <c r="EB711" t="s">
        <v>290</v>
      </c>
      <c r="EC711">
        <v>0</v>
      </c>
      <c r="ED711" t="s">
        <v>290</v>
      </c>
      <c r="EE711">
        <v>0</v>
      </c>
      <c r="EF711" t="s">
        <v>290</v>
      </c>
      <c r="EG711">
        <v>0</v>
      </c>
      <c r="EH711" t="s">
        <v>290</v>
      </c>
      <c r="EI711">
        <v>0</v>
      </c>
      <c r="EJ711" t="s">
        <v>290</v>
      </c>
      <c r="EK711">
        <v>0</v>
      </c>
      <c r="EL711" t="s">
        <v>290</v>
      </c>
      <c r="EM711">
        <v>0</v>
      </c>
      <c r="EN711" t="s">
        <v>290</v>
      </c>
    </row>
    <row r="712" spans="1:144" x14ac:dyDescent="0.25">
      <c r="A712" t="s">
        <v>1707</v>
      </c>
      <c r="B712" t="s">
        <v>1708</v>
      </c>
      <c r="C712">
        <v>52</v>
      </c>
      <c r="D712" t="s">
        <v>290</v>
      </c>
      <c r="E712">
        <v>47</v>
      </c>
      <c r="F712" t="s">
        <v>290</v>
      </c>
      <c r="G712">
        <v>14</v>
      </c>
      <c r="H712" t="s">
        <v>290</v>
      </c>
      <c r="I712">
        <v>14</v>
      </c>
      <c r="J712" t="s">
        <v>290</v>
      </c>
      <c r="K712">
        <v>1</v>
      </c>
      <c r="L712" t="s">
        <v>290</v>
      </c>
      <c r="M712">
        <v>0</v>
      </c>
      <c r="N712" t="s">
        <v>290</v>
      </c>
      <c r="O712">
        <v>5</v>
      </c>
      <c r="P712" t="s">
        <v>290</v>
      </c>
      <c r="Q712">
        <v>13</v>
      </c>
      <c r="R712" t="s">
        <v>290</v>
      </c>
      <c r="S712">
        <v>5</v>
      </c>
      <c r="T712" t="s">
        <v>290</v>
      </c>
      <c r="U712">
        <v>5</v>
      </c>
      <c r="V712" t="s">
        <v>290</v>
      </c>
      <c r="W712">
        <v>0</v>
      </c>
      <c r="X712" t="s">
        <v>290</v>
      </c>
      <c r="Y712">
        <v>0</v>
      </c>
      <c r="Z712" t="s">
        <v>290</v>
      </c>
      <c r="AA712">
        <v>0</v>
      </c>
      <c r="AB712" t="s">
        <v>290</v>
      </c>
      <c r="AC712">
        <v>0</v>
      </c>
      <c r="AD712" t="s">
        <v>290</v>
      </c>
      <c r="AE712">
        <v>5</v>
      </c>
      <c r="AF712" t="s">
        <v>290</v>
      </c>
      <c r="AG712">
        <v>0</v>
      </c>
      <c r="AH712" t="s">
        <v>290</v>
      </c>
      <c r="AI712">
        <v>0</v>
      </c>
      <c r="AJ712" t="s">
        <v>290</v>
      </c>
      <c r="AK712">
        <v>0</v>
      </c>
      <c r="AL712" t="s">
        <v>290</v>
      </c>
      <c r="AM712">
        <v>0</v>
      </c>
      <c r="AN712" t="s">
        <v>290</v>
      </c>
      <c r="AO712">
        <v>0</v>
      </c>
      <c r="AP712" t="s">
        <v>290</v>
      </c>
      <c r="AQ712">
        <v>0</v>
      </c>
      <c r="AR712" t="s">
        <v>290</v>
      </c>
      <c r="AS712">
        <v>0</v>
      </c>
      <c r="AT712" t="s">
        <v>290</v>
      </c>
      <c r="AU712">
        <v>0</v>
      </c>
      <c r="AV712" t="s">
        <v>290</v>
      </c>
      <c r="AW712">
        <v>0</v>
      </c>
      <c r="AX712" t="s">
        <v>290</v>
      </c>
      <c r="AY712">
        <v>0</v>
      </c>
      <c r="AZ712" t="s">
        <v>290</v>
      </c>
      <c r="BA712">
        <v>0</v>
      </c>
      <c r="BB712" t="s">
        <v>290</v>
      </c>
      <c r="BC712">
        <v>0</v>
      </c>
      <c r="BD712" t="s">
        <v>290</v>
      </c>
      <c r="BE712">
        <v>0</v>
      </c>
      <c r="BF712" t="s">
        <v>290</v>
      </c>
      <c r="BG712">
        <v>0</v>
      </c>
      <c r="BH712" t="s">
        <v>290</v>
      </c>
      <c r="BI712">
        <v>0</v>
      </c>
      <c r="BJ712" t="s">
        <v>290</v>
      </c>
      <c r="BK712">
        <v>0</v>
      </c>
      <c r="BL712" t="s">
        <v>290</v>
      </c>
      <c r="BM712">
        <v>0</v>
      </c>
      <c r="BN712" t="s">
        <v>290</v>
      </c>
      <c r="BO712">
        <v>0</v>
      </c>
      <c r="BP712" t="s">
        <v>290</v>
      </c>
      <c r="BQ712">
        <v>0</v>
      </c>
      <c r="BR712" t="s">
        <v>290</v>
      </c>
      <c r="BS712">
        <v>0</v>
      </c>
      <c r="BT712" t="s">
        <v>290</v>
      </c>
      <c r="BU712">
        <v>0</v>
      </c>
      <c r="BV712" t="s">
        <v>290</v>
      </c>
      <c r="BW712">
        <v>0</v>
      </c>
      <c r="BX712" t="s">
        <v>290</v>
      </c>
      <c r="BY712">
        <v>0</v>
      </c>
      <c r="BZ712" t="s">
        <v>290</v>
      </c>
      <c r="CA712">
        <v>0</v>
      </c>
      <c r="CB712" t="s">
        <v>290</v>
      </c>
      <c r="CC712">
        <v>0</v>
      </c>
      <c r="CD712" t="s">
        <v>290</v>
      </c>
      <c r="CE712">
        <v>0</v>
      </c>
      <c r="CF712" t="s">
        <v>290</v>
      </c>
      <c r="CG712">
        <v>0</v>
      </c>
      <c r="CH712" t="s">
        <v>290</v>
      </c>
      <c r="CI712">
        <v>0</v>
      </c>
      <c r="CJ712" t="s">
        <v>290</v>
      </c>
      <c r="CK712">
        <v>0</v>
      </c>
      <c r="CL712" t="s">
        <v>290</v>
      </c>
      <c r="CM712">
        <v>0</v>
      </c>
      <c r="CN712" t="s">
        <v>290</v>
      </c>
      <c r="CO712">
        <v>0</v>
      </c>
      <c r="CP712" t="s">
        <v>290</v>
      </c>
      <c r="CQ712">
        <v>0</v>
      </c>
      <c r="CR712" t="s">
        <v>290</v>
      </c>
      <c r="CS712">
        <v>0</v>
      </c>
      <c r="CT712" t="s">
        <v>290</v>
      </c>
      <c r="CU712">
        <v>0</v>
      </c>
      <c r="CV712" t="s">
        <v>290</v>
      </c>
      <c r="CW712">
        <v>0</v>
      </c>
      <c r="CX712" t="s">
        <v>290</v>
      </c>
      <c r="CY712">
        <v>0</v>
      </c>
      <c r="CZ712" t="s">
        <v>290</v>
      </c>
      <c r="DA712">
        <v>0</v>
      </c>
      <c r="DB712" t="s">
        <v>290</v>
      </c>
      <c r="DC712">
        <v>0</v>
      </c>
      <c r="DD712" t="s">
        <v>290</v>
      </c>
      <c r="DE712">
        <v>0</v>
      </c>
      <c r="DF712" t="s">
        <v>290</v>
      </c>
      <c r="DG712">
        <v>0</v>
      </c>
      <c r="DH712" t="s">
        <v>290</v>
      </c>
      <c r="DI712">
        <v>0</v>
      </c>
      <c r="DJ712" t="s">
        <v>290</v>
      </c>
      <c r="DK712">
        <v>0</v>
      </c>
      <c r="DL712" t="s">
        <v>290</v>
      </c>
      <c r="DM712">
        <v>0</v>
      </c>
      <c r="DN712" t="s">
        <v>290</v>
      </c>
      <c r="DO712">
        <v>0</v>
      </c>
      <c r="DP712" t="s">
        <v>290</v>
      </c>
      <c r="DQ712">
        <v>0</v>
      </c>
      <c r="DR712" t="s">
        <v>290</v>
      </c>
      <c r="DS712">
        <v>0</v>
      </c>
      <c r="DT712" t="s">
        <v>290</v>
      </c>
      <c r="DU712">
        <v>0</v>
      </c>
      <c r="DV712" t="s">
        <v>290</v>
      </c>
      <c r="DW712">
        <v>0</v>
      </c>
      <c r="DX712" t="s">
        <v>290</v>
      </c>
      <c r="DY712">
        <v>0</v>
      </c>
      <c r="DZ712" t="s">
        <v>290</v>
      </c>
      <c r="EA712">
        <v>0</v>
      </c>
      <c r="EB712" t="s">
        <v>290</v>
      </c>
      <c r="EC712">
        <v>0</v>
      </c>
      <c r="ED712" t="s">
        <v>290</v>
      </c>
      <c r="EE712">
        <v>0</v>
      </c>
      <c r="EF712" t="s">
        <v>290</v>
      </c>
      <c r="EG712">
        <v>0</v>
      </c>
      <c r="EH712" t="s">
        <v>290</v>
      </c>
      <c r="EI712">
        <v>0</v>
      </c>
      <c r="EJ712" t="s">
        <v>290</v>
      </c>
      <c r="EK712">
        <v>0</v>
      </c>
      <c r="EL712" t="s">
        <v>290</v>
      </c>
      <c r="EM712">
        <v>0</v>
      </c>
      <c r="EN712" t="s">
        <v>290</v>
      </c>
    </row>
    <row r="713" spans="1:144" x14ac:dyDescent="0.25">
      <c r="A713" t="s">
        <v>1709</v>
      </c>
      <c r="B713" t="s">
        <v>1710</v>
      </c>
      <c r="C713">
        <v>83</v>
      </c>
      <c r="D713" t="s">
        <v>290</v>
      </c>
      <c r="E713">
        <v>74</v>
      </c>
      <c r="F713" t="s">
        <v>290</v>
      </c>
      <c r="G713">
        <v>32</v>
      </c>
      <c r="H713" t="s">
        <v>290</v>
      </c>
      <c r="I713">
        <v>17</v>
      </c>
      <c r="J713" t="s">
        <v>290</v>
      </c>
      <c r="K713">
        <v>0</v>
      </c>
      <c r="L713" t="s">
        <v>290</v>
      </c>
      <c r="M713">
        <v>14</v>
      </c>
      <c r="N713" t="s">
        <v>290</v>
      </c>
      <c r="O713">
        <v>2</v>
      </c>
      <c r="P713" t="s">
        <v>290</v>
      </c>
      <c r="Q713">
        <v>9</v>
      </c>
      <c r="R713" t="s">
        <v>290</v>
      </c>
      <c r="S713">
        <v>9</v>
      </c>
      <c r="T713" t="s">
        <v>290</v>
      </c>
      <c r="U713">
        <v>9</v>
      </c>
      <c r="V713" t="s">
        <v>290</v>
      </c>
      <c r="W713">
        <v>5</v>
      </c>
      <c r="X713" t="s">
        <v>290</v>
      </c>
      <c r="Y713">
        <v>0</v>
      </c>
      <c r="Z713" t="s">
        <v>290</v>
      </c>
      <c r="AA713">
        <v>0</v>
      </c>
      <c r="AB713" t="s">
        <v>290</v>
      </c>
      <c r="AC713">
        <v>0</v>
      </c>
      <c r="AD713" t="s">
        <v>290</v>
      </c>
      <c r="AE713">
        <v>4</v>
      </c>
      <c r="AF713" t="s">
        <v>290</v>
      </c>
      <c r="AG713">
        <v>0</v>
      </c>
      <c r="AH713" t="s">
        <v>290</v>
      </c>
      <c r="AI713">
        <v>0</v>
      </c>
      <c r="AJ713" t="s">
        <v>290</v>
      </c>
      <c r="AK713">
        <v>0</v>
      </c>
      <c r="AL713" t="s">
        <v>290</v>
      </c>
      <c r="AM713">
        <v>0</v>
      </c>
      <c r="AN713" t="s">
        <v>290</v>
      </c>
      <c r="AO713">
        <v>0</v>
      </c>
      <c r="AP713" t="s">
        <v>290</v>
      </c>
      <c r="AQ713">
        <v>0</v>
      </c>
      <c r="AR713" t="s">
        <v>290</v>
      </c>
      <c r="AS713">
        <v>0</v>
      </c>
      <c r="AT713" t="s">
        <v>290</v>
      </c>
      <c r="AU713">
        <v>0</v>
      </c>
      <c r="AV713" t="s">
        <v>290</v>
      </c>
      <c r="AW713">
        <v>0</v>
      </c>
      <c r="AX713" t="s">
        <v>290</v>
      </c>
      <c r="AY713">
        <v>0</v>
      </c>
      <c r="AZ713" t="s">
        <v>290</v>
      </c>
      <c r="BA713">
        <v>0</v>
      </c>
      <c r="BB713" t="s">
        <v>290</v>
      </c>
      <c r="BC713">
        <v>0</v>
      </c>
      <c r="BD713" t="s">
        <v>290</v>
      </c>
      <c r="BE713">
        <v>0</v>
      </c>
      <c r="BF713" t="s">
        <v>290</v>
      </c>
      <c r="BG713">
        <v>0</v>
      </c>
      <c r="BH713" t="s">
        <v>290</v>
      </c>
      <c r="BI713">
        <v>0</v>
      </c>
      <c r="BJ713" t="s">
        <v>290</v>
      </c>
      <c r="BK713">
        <v>0</v>
      </c>
      <c r="BL713" t="s">
        <v>290</v>
      </c>
      <c r="BM713">
        <v>0</v>
      </c>
      <c r="BN713" t="s">
        <v>290</v>
      </c>
      <c r="BO713">
        <v>0</v>
      </c>
      <c r="BP713" t="s">
        <v>290</v>
      </c>
      <c r="BQ713">
        <v>0</v>
      </c>
      <c r="BR713" t="s">
        <v>290</v>
      </c>
      <c r="BS713">
        <v>0</v>
      </c>
      <c r="BT713" t="s">
        <v>290</v>
      </c>
      <c r="BU713">
        <v>0</v>
      </c>
      <c r="BV713" t="s">
        <v>290</v>
      </c>
      <c r="BW713">
        <v>0</v>
      </c>
      <c r="BX713" t="s">
        <v>290</v>
      </c>
      <c r="BY713">
        <v>0</v>
      </c>
      <c r="BZ713" t="s">
        <v>290</v>
      </c>
      <c r="CA713">
        <v>0</v>
      </c>
      <c r="CB713" t="s">
        <v>290</v>
      </c>
      <c r="CC713">
        <v>0</v>
      </c>
      <c r="CD713" t="s">
        <v>290</v>
      </c>
      <c r="CE713">
        <v>0</v>
      </c>
      <c r="CF713" t="s">
        <v>290</v>
      </c>
      <c r="CG713">
        <v>0</v>
      </c>
      <c r="CH713" t="s">
        <v>290</v>
      </c>
      <c r="CI713">
        <v>0</v>
      </c>
      <c r="CJ713" t="s">
        <v>290</v>
      </c>
      <c r="CK713">
        <v>0</v>
      </c>
      <c r="CL713" t="s">
        <v>290</v>
      </c>
      <c r="CM713">
        <v>0</v>
      </c>
      <c r="CN713" t="s">
        <v>290</v>
      </c>
      <c r="CO713">
        <v>0</v>
      </c>
      <c r="CP713" t="s">
        <v>290</v>
      </c>
      <c r="CQ713">
        <v>0</v>
      </c>
      <c r="CR713" t="s">
        <v>290</v>
      </c>
      <c r="CS713">
        <v>0</v>
      </c>
      <c r="CT713" t="s">
        <v>290</v>
      </c>
      <c r="CU713">
        <v>0</v>
      </c>
      <c r="CV713" t="s">
        <v>290</v>
      </c>
      <c r="CW713">
        <v>0</v>
      </c>
      <c r="CX713" t="s">
        <v>290</v>
      </c>
      <c r="CY713">
        <v>0</v>
      </c>
      <c r="CZ713" t="s">
        <v>290</v>
      </c>
      <c r="DA713">
        <v>0</v>
      </c>
      <c r="DB713" t="s">
        <v>290</v>
      </c>
      <c r="DC713">
        <v>0</v>
      </c>
      <c r="DD713" t="s">
        <v>290</v>
      </c>
      <c r="DE713">
        <v>0</v>
      </c>
      <c r="DF713" t="s">
        <v>290</v>
      </c>
      <c r="DG713">
        <v>0</v>
      </c>
      <c r="DH713" t="s">
        <v>290</v>
      </c>
      <c r="DI713">
        <v>0</v>
      </c>
      <c r="DJ713" t="s">
        <v>290</v>
      </c>
      <c r="DK713">
        <v>0</v>
      </c>
      <c r="DL713" t="s">
        <v>290</v>
      </c>
      <c r="DM713">
        <v>0</v>
      </c>
      <c r="DN713" t="s">
        <v>290</v>
      </c>
      <c r="DO713">
        <v>0</v>
      </c>
      <c r="DP713" t="s">
        <v>290</v>
      </c>
      <c r="DQ713">
        <v>0</v>
      </c>
      <c r="DR713" t="s">
        <v>290</v>
      </c>
      <c r="DS713">
        <v>0</v>
      </c>
      <c r="DT713" t="s">
        <v>290</v>
      </c>
      <c r="DU713">
        <v>0</v>
      </c>
      <c r="DV713" t="s">
        <v>290</v>
      </c>
      <c r="DW713">
        <v>0</v>
      </c>
      <c r="DX713" t="s">
        <v>290</v>
      </c>
      <c r="DY713">
        <v>0</v>
      </c>
      <c r="DZ713" t="s">
        <v>290</v>
      </c>
      <c r="EA713">
        <v>0</v>
      </c>
      <c r="EB713" t="s">
        <v>290</v>
      </c>
      <c r="EC713">
        <v>0</v>
      </c>
      <c r="ED713" t="s">
        <v>290</v>
      </c>
      <c r="EE713">
        <v>0</v>
      </c>
      <c r="EF713" t="s">
        <v>290</v>
      </c>
      <c r="EG713">
        <v>0</v>
      </c>
      <c r="EH713" t="s">
        <v>290</v>
      </c>
      <c r="EI713">
        <v>0</v>
      </c>
      <c r="EJ713" t="s">
        <v>290</v>
      </c>
      <c r="EK713">
        <v>0</v>
      </c>
      <c r="EL713" t="s">
        <v>290</v>
      </c>
      <c r="EM713">
        <v>0</v>
      </c>
      <c r="EN713" t="s">
        <v>290</v>
      </c>
    </row>
    <row r="714" spans="1:144" x14ac:dyDescent="0.25">
      <c r="A714" t="s">
        <v>1711</v>
      </c>
      <c r="B714" t="s">
        <v>1712</v>
      </c>
      <c r="C714">
        <v>67</v>
      </c>
      <c r="D714" t="s">
        <v>290</v>
      </c>
      <c r="E714">
        <v>50</v>
      </c>
      <c r="F714" t="s">
        <v>290</v>
      </c>
      <c r="G714">
        <v>12</v>
      </c>
      <c r="H714" t="s">
        <v>290</v>
      </c>
      <c r="I714">
        <v>11</v>
      </c>
      <c r="J714" t="s">
        <v>290</v>
      </c>
      <c r="K714">
        <v>0</v>
      </c>
      <c r="L714" t="s">
        <v>290</v>
      </c>
      <c r="M714">
        <v>16</v>
      </c>
      <c r="N714" t="s">
        <v>290</v>
      </c>
      <c r="O714">
        <v>0</v>
      </c>
      <c r="P714" t="s">
        <v>290</v>
      </c>
      <c r="Q714">
        <v>11</v>
      </c>
      <c r="R714" t="s">
        <v>290</v>
      </c>
      <c r="S714">
        <v>17</v>
      </c>
      <c r="T714" t="s">
        <v>290</v>
      </c>
      <c r="U714">
        <v>16</v>
      </c>
      <c r="V714" t="s">
        <v>290</v>
      </c>
      <c r="W714">
        <v>5</v>
      </c>
      <c r="X714" t="s">
        <v>290</v>
      </c>
      <c r="Y714">
        <v>0</v>
      </c>
      <c r="Z714" t="s">
        <v>290</v>
      </c>
      <c r="AA714">
        <v>0</v>
      </c>
      <c r="AB714" t="s">
        <v>290</v>
      </c>
      <c r="AC714">
        <v>0</v>
      </c>
      <c r="AD714" t="s">
        <v>290</v>
      </c>
      <c r="AE714">
        <v>10</v>
      </c>
      <c r="AF714" t="s">
        <v>290</v>
      </c>
      <c r="AG714">
        <v>0</v>
      </c>
      <c r="AH714" t="s">
        <v>290</v>
      </c>
      <c r="AI714">
        <v>1</v>
      </c>
      <c r="AJ714" t="s">
        <v>290</v>
      </c>
      <c r="AK714">
        <v>0</v>
      </c>
      <c r="AL714" t="s">
        <v>290</v>
      </c>
      <c r="AM714">
        <v>0</v>
      </c>
      <c r="AN714" t="s">
        <v>290</v>
      </c>
      <c r="AO714">
        <v>0</v>
      </c>
      <c r="AP714" t="s">
        <v>290</v>
      </c>
      <c r="AQ714">
        <v>0</v>
      </c>
      <c r="AR714" t="s">
        <v>290</v>
      </c>
      <c r="AS714">
        <v>0</v>
      </c>
      <c r="AT714" t="s">
        <v>290</v>
      </c>
      <c r="AU714">
        <v>0</v>
      </c>
      <c r="AV714" t="s">
        <v>290</v>
      </c>
      <c r="AW714">
        <v>0</v>
      </c>
      <c r="AX714" t="s">
        <v>290</v>
      </c>
      <c r="AY714">
        <v>0</v>
      </c>
      <c r="AZ714" t="s">
        <v>290</v>
      </c>
      <c r="BA714">
        <v>1</v>
      </c>
      <c r="BB714" t="s">
        <v>290</v>
      </c>
      <c r="BC714">
        <v>0</v>
      </c>
      <c r="BD714" t="s">
        <v>290</v>
      </c>
      <c r="BE714">
        <v>0</v>
      </c>
      <c r="BF714" t="s">
        <v>290</v>
      </c>
      <c r="BG714">
        <v>0</v>
      </c>
      <c r="BH714" t="s">
        <v>290</v>
      </c>
      <c r="BI714">
        <v>1</v>
      </c>
      <c r="BJ714" t="s">
        <v>290</v>
      </c>
      <c r="BK714">
        <v>0</v>
      </c>
      <c r="BL714" t="s">
        <v>290</v>
      </c>
      <c r="BM714">
        <v>0</v>
      </c>
      <c r="BN714" t="s">
        <v>290</v>
      </c>
      <c r="BO714">
        <v>0</v>
      </c>
      <c r="BP714" t="s">
        <v>290</v>
      </c>
      <c r="BQ714">
        <v>0</v>
      </c>
      <c r="BR714" t="s">
        <v>290</v>
      </c>
      <c r="BS714">
        <v>0</v>
      </c>
      <c r="BT714" t="s">
        <v>290</v>
      </c>
      <c r="BU714">
        <v>0</v>
      </c>
      <c r="BV714" t="s">
        <v>290</v>
      </c>
      <c r="BW714">
        <v>0</v>
      </c>
      <c r="BX714" t="s">
        <v>290</v>
      </c>
      <c r="BY714">
        <v>0</v>
      </c>
      <c r="BZ714" t="s">
        <v>290</v>
      </c>
      <c r="CA714">
        <v>0</v>
      </c>
      <c r="CB714" t="s">
        <v>290</v>
      </c>
      <c r="CC714">
        <v>0</v>
      </c>
      <c r="CD714" t="s">
        <v>290</v>
      </c>
      <c r="CE714">
        <v>0</v>
      </c>
      <c r="CF714" t="s">
        <v>290</v>
      </c>
      <c r="CG714">
        <v>0</v>
      </c>
      <c r="CH714" t="s">
        <v>290</v>
      </c>
      <c r="CI714">
        <v>0</v>
      </c>
      <c r="CJ714" t="s">
        <v>290</v>
      </c>
      <c r="CK714">
        <v>0</v>
      </c>
      <c r="CL714" t="s">
        <v>290</v>
      </c>
      <c r="CM714">
        <v>0</v>
      </c>
      <c r="CN714" t="s">
        <v>290</v>
      </c>
      <c r="CO714">
        <v>0</v>
      </c>
      <c r="CP714" t="s">
        <v>290</v>
      </c>
      <c r="CQ714">
        <v>0</v>
      </c>
      <c r="CR714" t="s">
        <v>290</v>
      </c>
      <c r="CS714">
        <v>0</v>
      </c>
      <c r="CT714" t="s">
        <v>290</v>
      </c>
      <c r="CU714">
        <v>0</v>
      </c>
      <c r="CV714" t="s">
        <v>290</v>
      </c>
      <c r="CW714">
        <v>0</v>
      </c>
      <c r="CX714" t="s">
        <v>290</v>
      </c>
      <c r="CY714">
        <v>0</v>
      </c>
      <c r="CZ714" t="s">
        <v>290</v>
      </c>
      <c r="DA714">
        <v>0</v>
      </c>
      <c r="DB714" t="s">
        <v>290</v>
      </c>
      <c r="DC714">
        <v>0</v>
      </c>
      <c r="DD714" t="s">
        <v>290</v>
      </c>
      <c r="DE714">
        <v>0</v>
      </c>
      <c r="DF714" t="s">
        <v>290</v>
      </c>
      <c r="DG714">
        <v>0</v>
      </c>
      <c r="DH714" t="s">
        <v>290</v>
      </c>
      <c r="DI714">
        <v>0</v>
      </c>
      <c r="DJ714" t="s">
        <v>290</v>
      </c>
      <c r="DK714">
        <v>0</v>
      </c>
      <c r="DL714" t="s">
        <v>290</v>
      </c>
      <c r="DM714">
        <v>0</v>
      </c>
      <c r="DN714" t="s">
        <v>290</v>
      </c>
      <c r="DO714">
        <v>0</v>
      </c>
      <c r="DP714" t="s">
        <v>290</v>
      </c>
      <c r="DQ714">
        <v>0</v>
      </c>
      <c r="DR714" t="s">
        <v>290</v>
      </c>
      <c r="DS714">
        <v>0</v>
      </c>
      <c r="DT714" t="s">
        <v>290</v>
      </c>
      <c r="DU714">
        <v>0</v>
      </c>
      <c r="DV714" t="s">
        <v>290</v>
      </c>
      <c r="DW714">
        <v>0</v>
      </c>
      <c r="DX714" t="s">
        <v>290</v>
      </c>
      <c r="DY714">
        <v>0</v>
      </c>
      <c r="DZ714" t="s">
        <v>290</v>
      </c>
      <c r="EA714">
        <v>0</v>
      </c>
      <c r="EB714" t="s">
        <v>290</v>
      </c>
      <c r="EC714">
        <v>0</v>
      </c>
      <c r="ED714" t="s">
        <v>290</v>
      </c>
      <c r="EE714">
        <v>0</v>
      </c>
      <c r="EF714" t="s">
        <v>290</v>
      </c>
      <c r="EG714">
        <v>0</v>
      </c>
      <c r="EH714" t="s">
        <v>290</v>
      </c>
      <c r="EI714">
        <v>0</v>
      </c>
      <c r="EJ714" t="s">
        <v>290</v>
      </c>
      <c r="EK714">
        <v>0</v>
      </c>
      <c r="EL714" t="s">
        <v>290</v>
      </c>
      <c r="EM714">
        <v>0</v>
      </c>
      <c r="EN714" t="s">
        <v>290</v>
      </c>
    </row>
    <row r="715" spans="1:144" x14ac:dyDescent="0.25">
      <c r="A715" t="s">
        <v>1713</v>
      </c>
      <c r="B715" t="s">
        <v>1714</v>
      </c>
      <c r="C715">
        <v>0</v>
      </c>
      <c r="D715" t="s">
        <v>290</v>
      </c>
      <c r="E715">
        <v>0</v>
      </c>
      <c r="F715" t="s">
        <v>290</v>
      </c>
      <c r="G715">
        <v>0</v>
      </c>
      <c r="H715" t="s">
        <v>290</v>
      </c>
      <c r="I715">
        <v>0</v>
      </c>
      <c r="J715" t="s">
        <v>290</v>
      </c>
      <c r="K715">
        <v>0</v>
      </c>
      <c r="L715" t="s">
        <v>290</v>
      </c>
      <c r="M715">
        <v>0</v>
      </c>
      <c r="N715" t="s">
        <v>290</v>
      </c>
      <c r="O715">
        <v>0</v>
      </c>
      <c r="P715" t="s">
        <v>290</v>
      </c>
      <c r="Q715">
        <v>0</v>
      </c>
      <c r="R715" t="s">
        <v>290</v>
      </c>
      <c r="S715">
        <v>0</v>
      </c>
      <c r="T715" t="s">
        <v>290</v>
      </c>
      <c r="U715">
        <v>0</v>
      </c>
      <c r="V715" t="s">
        <v>290</v>
      </c>
      <c r="W715">
        <v>0</v>
      </c>
      <c r="X715" t="s">
        <v>290</v>
      </c>
      <c r="Y715">
        <v>0</v>
      </c>
      <c r="Z715" t="s">
        <v>290</v>
      </c>
      <c r="AA715">
        <v>0</v>
      </c>
      <c r="AB715" t="s">
        <v>290</v>
      </c>
      <c r="AC715">
        <v>0</v>
      </c>
      <c r="AD715" t="s">
        <v>290</v>
      </c>
      <c r="AE715">
        <v>0</v>
      </c>
      <c r="AF715" t="s">
        <v>290</v>
      </c>
      <c r="AG715">
        <v>0</v>
      </c>
      <c r="AH715" t="s">
        <v>290</v>
      </c>
      <c r="AI715">
        <v>0</v>
      </c>
      <c r="AJ715" t="s">
        <v>290</v>
      </c>
      <c r="AK715">
        <v>0</v>
      </c>
      <c r="AL715" t="s">
        <v>290</v>
      </c>
      <c r="AM715">
        <v>0</v>
      </c>
      <c r="AN715" t="s">
        <v>290</v>
      </c>
      <c r="AO715">
        <v>0</v>
      </c>
      <c r="AP715" t="s">
        <v>290</v>
      </c>
      <c r="AQ715">
        <v>0</v>
      </c>
      <c r="AR715" t="s">
        <v>290</v>
      </c>
      <c r="AS715">
        <v>0</v>
      </c>
      <c r="AT715" t="s">
        <v>290</v>
      </c>
      <c r="AU715">
        <v>0</v>
      </c>
      <c r="AV715" t="s">
        <v>290</v>
      </c>
      <c r="AW715">
        <v>0</v>
      </c>
      <c r="AX715" t="s">
        <v>290</v>
      </c>
      <c r="AY715">
        <v>0</v>
      </c>
      <c r="AZ715" t="s">
        <v>290</v>
      </c>
      <c r="BA715">
        <v>0</v>
      </c>
      <c r="BB715" t="s">
        <v>290</v>
      </c>
      <c r="BC715">
        <v>0</v>
      </c>
      <c r="BD715" t="s">
        <v>290</v>
      </c>
      <c r="BE715">
        <v>0</v>
      </c>
      <c r="BF715" t="s">
        <v>290</v>
      </c>
      <c r="BG715">
        <v>0</v>
      </c>
      <c r="BH715" t="s">
        <v>290</v>
      </c>
      <c r="BI715">
        <v>0</v>
      </c>
      <c r="BJ715" t="s">
        <v>290</v>
      </c>
      <c r="BK715">
        <v>0</v>
      </c>
      <c r="BL715" t="s">
        <v>290</v>
      </c>
      <c r="BM715">
        <v>0</v>
      </c>
      <c r="BN715" t="s">
        <v>290</v>
      </c>
      <c r="BO715">
        <v>0</v>
      </c>
      <c r="BP715" t="s">
        <v>290</v>
      </c>
      <c r="BQ715">
        <v>0</v>
      </c>
      <c r="BR715" t="s">
        <v>290</v>
      </c>
      <c r="BS715">
        <v>0</v>
      </c>
      <c r="BT715" t="s">
        <v>290</v>
      </c>
      <c r="BU715">
        <v>0</v>
      </c>
      <c r="BV715" t="s">
        <v>290</v>
      </c>
      <c r="BW715">
        <v>0</v>
      </c>
      <c r="BX715" t="s">
        <v>290</v>
      </c>
      <c r="BY715">
        <v>0</v>
      </c>
      <c r="BZ715" t="s">
        <v>290</v>
      </c>
      <c r="CA715">
        <v>0</v>
      </c>
      <c r="CB715" t="s">
        <v>290</v>
      </c>
      <c r="CC715">
        <v>0</v>
      </c>
      <c r="CD715" t="s">
        <v>290</v>
      </c>
      <c r="CE715">
        <v>0</v>
      </c>
      <c r="CF715" t="s">
        <v>290</v>
      </c>
      <c r="CG715">
        <v>0</v>
      </c>
      <c r="CH715" t="s">
        <v>290</v>
      </c>
      <c r="CI715">
        <v>0</v>
      </c>
      <c r="CJ715" t="s">
        <v>290</v>
      </c>
      <c r="CK715">
        <v>0</v>
      </c>
      <c r="CL715" t="s">
        <v>290</v>
      </c>
      <c r="CM715">
        <v>0</v>
      </c>
      <c r="CN715" t="s">
        <v>290</v>
      </c>
      <c r="CO715">
        <v>0</v>
      </c>
      <c r="CP715" t="s">
        <v>290</v>
      </c>
      <c r="CQ715">
        <v>0</v>
      </c>
      <c r="CR715" t="s">
        <v>290</v>
      </c>
      <c r="CS715">
        <v>0</v>
      </c>
      <c r="CT715" t="s">
        <v>290</v>
      </c>
      <c r="CU715">
        <v>0</v>
      </c>
      <c r="CV715" t="s">
        <v>290</v>
      </c>
      <c r="CW715">
        <v>0</v>
      </c>
      <c r="CX715" t="s">
        <v>290</v>
      </c>
      <c r="CY715">
        <v>0</v>
      </c>
      <c r="CZ715" t="s">
        <v>290</v>
      </c>
      <c r="DA715">
        <v>0</v>
      </c>
      <c r="DB715" t="s">
        <v>290</v>
      </c>
      <c r="DC715">
        <v>0</v>
      </c>
      <c r="DD715" t="s">
        <v>290</v>
      </c>
      <c r="DE715">
        <v>0</v>
      </c>
      <c r="DF715" t="s">
        <v>290</v>
      </c>
      <c r="DG715">
        <v>0</v>
      </c>
      <c r="DH715" t="s">
        <v>290</v>
      </c>
      <c r="DI715">
        <v>0</v>
      </c>
      <c r="DJ715" t="s">
        <v>290</v>
      </c>
      <c r="DK715">
        <v>0</v>
      </c>
      <c r="DL715" t="s">
        <v>290</v>
      </c>
      <c r="DM715">
        <v>0</v>
      </c>
      <c r="DN715" t="s">
        <v>290</v>
      </c>
      <c r="DO715">
        <v>0</v>
      </c>
      <c r="DP715" t="s">
        <v>290</v>
      </c>
      <c r="DQ715">
        <v>0</v>
      </c>
      <c r="DR715" t="s">
        <v>290</v>
      </c>
      <c r="DS715">
        <v>0</v>
      </c>
      <c r="DT715" t="s">
        <v>290</v>
      </c>
      <c r="DU715">
        <v>0</v>
      </c>
      <c r="DV715" t="s">
        <v>290</v>
      </c>
      <c r="DW715">
        <v>0</v>
      </c>
      <c r="DX715" t="s">
        <v>290</v>
      </c>
      <c r="DY715">
        <v>0</v>
      </c>
      <c r="DZ715" t="s">
        <v>290</v>
      </c>
      <c r="EA715">
        <v>0</v>
      </c>
      <c r="EB715" t="s">
        <v>290</v>
      </c>
      <c r="EC715">
        <v>0</v>
      </c>
      <c r="ED715" t="s">
        <v>290</v>
      </c>
      <c r="EE715">
        <v>0</v>
      </c>
      <c r="EF715" t="s">
        <v>290</v>
      </c>
      <c r="EG715">
        <v>0</v>
      </c>
      <c r="EH715" t="s">
        <v>290</v>
      </c>
      <c r="EI715">
        <v>0</v>
      </c>
      <c r="EJ715" t="s">
        <v>290</v>
      </c>
      <c r="EK715">
        <v>0</v>
      </c>
      <c r="EL715" t="s">
        <v>290</v>
      </c>
      <c r="EM715">
        <v>0</v>
      </c>
      <c r="EN715" t="s">
        <v>290</v>
      </c>
    </row>
    <row r="716" spans="1:144" x14ac:dyDescent="0.25">
      <c r="A716" t="s">
        <v>1715</v>
      </c>
      <c r="B716" t="s">
        <v>1716</v>
      </c>
      <c r="C716">
        <v>29</v>
      </c>
      <c r="D716" t="s">
        <v>290</v>
      </c>
      <c r="E716">
        <v>22</v>
      </c>
      <c r="F716" t="s">
        <v>290</v>
      </c>
      <c r="G716">
        <v>9</v>
      </c>
      <c r="H716" t="s">
        <v>290</v>
      </c>
      <c r="I716">
        <v>7</v>
      </c>
      <c r="J716" t="s">
        <v>290</v>
      </c>
      <c r="K716">
        <v>3</v>
      </c>
      <c r="L716" t="s">
        <v>290</v>
      </c>
      <c r="M716">
        <v>1</v>
      </c>
      <c r="N716" t="s">
        <v>290</v>
      </c>
      <c r="O716">
        <v>0</v>
      </c>
      <c r="P716" t="s">
        <v>290</v>
      </c>
      <c r="Q716">
        <v>2</v>
      </c>
      <c r="R716" t="s">
        <v>290</v>
      </c>
      <c r="S716">
        <v>7</v>
      </c>
      <c r="T716" t="s">
        <v>290</v>
      </c>
      <c r="U716">
        <v>6</v>
      </c>
      <c r="V716" t="s">
        <v>290</v>
      </c>
      <c r="W716">
        <v>0</v>
      </c>
      <c r="X716" t="s">
        <v>290</v>
      </c>
      <c r="Y716">
        <v>0</v>
      </c>
      <c r="Z716" t="s">
        <v>290</v>
      </c>
      <c r="AA716">
        <v>0</v>
      </c>
      <c r="AB716" t="s">
        <v>290</v>
      </c>
      <c r="AC716">
        <v>0</v>
      </c>
      <c r="AD716" t="s">
        <v>290</v>
      </c>
      <c r="AE716">
        <v>4</v>
      </c>
      <c r="AF716" t="s">
        <v>290</v>
      </c>
      <c r="AG716">
        <v>2</v>
      </c>
      <c r="AH716" t="s">
        <v>290</v>
      </c>
      <c r="AI716">
        <v>0</v>
      </c>
      <c r="AJ716" t="s">
        <v>290</v>
      </c>
      <c r="AK716">
        <v>0</v>
      </c>
      <c r="AL716" t="s">
        <v>290</v>
      </c>
      <c r="AM716">
        <v>0</v>
      </c>
      <c r="AN716" t="s">
        <v>290</v>
      </c>
      <c r="AO716">
        <v>0</v>
      </c>
      <c r="AP716" t="s">
        <v>290</v>
      </c>
      <c r="AQ716">
        <v>0</v>
      </c>
      <c r="AR716" t="s">
        <v>290</v>
      </c>
      <c r="AS716">
        <v>0</v>
      </c>
      <c r="AT716" t="s">
        <v>290</v>
      </c>
      <c r="AU716">
        <v>0</v>
      </c>
      <c r="AV716" t="s">
        <v>290</v>
      </c>
      <c r="AW716">
        <v>0</v>
      </c>
      <c r="AX716" t="s">
        <v>290</v>
      </c>
      <c r="AY716">
        <v>0</v>
      </c>
      <c r="AZ716" t="s">
        <v>290</v>
      </c>
      <c r="BA716">
        <v>1</v>
      </c>
      <c r="BB716" t="s">
        <v>290</v>
      </c>
      <c r="BC716">
        <v>0</v>
      </c>
      <c r="BD716" t="s">
        <v>290</v>
      </c>
      <c r="BE716">
        <v>0</v>
      </c>
      <c r="BF716" t="s">
        <v>290</v>
      </c>
      <c r="BG716">
        <v>0</v>
      </c>
      <c r="BH716" t="s">
        <v>290</v>
      </c>
      <c r="BI716">
        <v>0</v>
      </c>
      <c r="BJ716" t="s">
        <v>290</v>
      </c>
      <c r="BK716">
        <v>0</v>
      </c>
      <c r="BL716" t="s">
        <v>290</v>
      </c>
      <c r="BM716">
        <v>0</v>
      </c>
      <c r="BN716" t="s">
        <v>290</v>
      </c>
      <c r="BO716">
        <v>0</v>
      </c>
      <c r="BP716" t="s">
        <v>290</v>
      </c>
      <c r="BQ716">
        <v>1</v>
      </c>
      <c r="BR716" t="s">
        <v>290</v>
      </c>
      <c r="BS716">
        <v>0</v>
      </c>
      <c r="BT716" t="s">
        <v>290</v>
      </c>
      <c r="BU716">
        <v>0</v>
      </c>
      <c r="BV716" t="s">
        <v>290</v>
      </c>
      <c r="BW716">
        <v>0</v>
      </c>
      <c r="BX716" t="s">
        <v>290</v>
      </c>
      <c r="BY716">
        <v>0</v>
      </c>
      <c r="BZ716" t="s">
        <v>290</v>
      </c>
      <c r="CA716">
        <v>0</v>
      </c>
      <c r="CB716" t="s">
        <v>290</v>
      </c>
      <c r="CC716">
        <v>0</v>
      </c>
      <c r="CD716" t="s">
        <v>290</v>
      </c>
      <c r="CE716">
        <v>0</v>
      </c>
      <c r="CF716" t="s">
        <v>290</v>
      </c>
      <c r="CG716">
        <v>0</v>
      </c>
      <c r="CH716" t="s">
        <v>290</v>
      </c>
      <c r="CI716">
        <v>0</v>
      </c>
      <c r="CJ716" t="s">
        <v>290</v>
      </c>
      <c r="CK716">
        <v>0</v>
      </c>
      <c r="CL716" t="s">
        <v>290</v>
      </c>
      <c r="CM716">
        <v>0</v>
      </c>
      <c r="CN716" t="s">
        <v>290</v>
      </c>
      <c r="CO716">
        <v>0</v>
      </c>
      <c r="CP716" t="s">
        <v>290</v>
      </c>
      <c r="CQ716">
        <v>0</v>
      </c>
      <c r="CR716" t="s">
        <v>290</v>
      </c>
      <c r="CS716">
        <v>0</v>
      </c>
      <c r="CT716" t="s">
        <v>290</v>
      </c>
      <c r="CU716">
        <v>0</v>
      </c>
      <c r="CV716" t="s">
        <v>290</v>
      </c>
      <c r="CW716">
        <v>0</v>
      </c>
      <c r="CX716" t="s">
        <v>290</v>
      </c>
      <c r="CY716">
        <v>0</v>
      </c>
      <c r="CZ716" t="s">
        <v>290</v>
      </c>
      <c r="DA716">
        <v>0</v>
      </c>
      <c r="DB716" t="s">
        <v>290</v>
      </c>
      <c r="DC716">
        <v>0</v>
      </c>
      <c r="DD716" t="s">
        <v>290</v>
      </c>
      <c r="DE716">
        <v>0</v>
      </c>
      <c r="DF716" t="s">
        <v>290</v>
      </c>
      <c r="DG716">
        <v>0</v>
      </c>
      <c r="DH716" t="s">
        <v>290</v>
      </c>
      <c r="DI716">
        <v>0</v>
      </c>
      <c r="DJ716" t="s">
        <v>290</v>
      </c>
      <c r="DK716">
        <v>0</v>
      </c>
      <c r="DL716" t="s">
        <v>290</v>
      </c>
      <c r="DM716">
        <v>0</v>
      </c>
      <c r="DN716" t="s">
        <v>290</v>
      </c>
      <c r="DO716">
        <v>0</v>
      </c>
      <c r="DP716" t="s">
        <v>290</v>
      </c>
      <c r="DQ716">
        <v>0</v>
      </c>
      <c r="DR716" t="s">
        <v>290</v>
      </c>
      <c r="DS716">
        <v>0</v>
      </c>
      <c r="DT716" t="s">
        <v>290</v>
      </c>
      <c r="DU716">
        <v>0</v>
      </c>
      <c r="DV716" t="s">
        <v>290</v>
      </c>
      <c r="DW716">
        <v>0</v>
      </c>
      <c r="DX716" t="s">
        <v>290</v>
      </c>
      <c r="DY716">
        <v>0</v>
      </c>
      <c r="DZ716" t="s">
        <v>290</v>
      </c>
      <c r="EA716">
        <v>0</v>
      </c>
      <c r="EB716" t="s">
        <v>290</v>
      </c>
      <c r="EC716">
        <v>0</v>
      </c>
      <c r="ED716" t="s">
        <v>290</v>
      </c>
      <c r="EE716">
        <v>0</v>
      </c>
      <c r="EF716" t="s">
        <v>290</v>
      </c>
      <c r="EG716">
        <v>0</v>
      </c>
      <c r="EH716" t="s">
        <v>290</v>
      </c>
      <c r="EI716">
        <v>0</v>
      </c>
      <c r="EJ716" t="s">
        <v>290</v>
      </c>
      <c r="EK716">
        <v>0</v>
      </c>
      <c r="EL716" t="s">
        <v>290</v>
      </c>
      <c r="EM716">
        <v>0</v>
      </c>
      <c r="EN716" t="s">
        <v>290</v>
      </c>
    </row>
    <row r="717" spans="1:144" x14ac:dyDescent="0.25">
      <c r="A717" t="s">
        <v>1717</v>
      </c>
      <c r="B717" t="s">
        <v>1718</v>
      </c>
      <c r="C717">
        <v>36</v>
      </c>
      <c r="D717" t="s">
        <v>290</v>
      </c>
      <c r="E717">
        <v>19</v>
      </c>
      <c r="F717" t="s">
        <v>290</v>
      </c>
      <c r="G717">
        <v>4</v>
      </c>
      <c r="H717" t="s">
        <v>290</v>
      </c>
      <c r="I717">
        <v>8</v>
      </c>
      <c r="J717" t="s">
        <v>290</v>
      </c>
      <c r="K717">
        <v>0</v>
      </c>
      <c r="L717" t="s">
        <v>290</v>
      </c>
      <c r="M717">
        <v>0</v>
      </c>
      <c r="N717" t="s">
        <v>290</v>
      </c>
      <c r="O717">
        <v>0</v>
      </c>
      <c r="P717" t="s">
        <v>290</v>
      </c>
      <c r="Q717">
        <v>7</v>
      </c>
      <c r="R717" t="s">
        <v>290</v>
      </c>
      <c r="S717">
        <v>17</v>
      </c>
      <c r="T717" t="s">
        <v>290</v>
      </c>
      <c r="U717">
        <v>17</v>
      </c>
      <c r="V717" t="s">
        <v>290</v>
      </c>
      <c r="W717">
        <v>0</v>
      </c>
      <c r="X717" t="s">
        <v>290</v>
      </c>
      <c r="Y717">
        <v>0</v>
      </c>
      <c r="Z717" t="s">
        <v>290</v>
      </c>
      <c r="AA717">
        <v>0</v>
      </c>
      <c r="AB717" t="s">
        <v>290</v>
      </c>
      <c r="AC717">
        <v>1</v>
      </c>
      <c r="AD717" t="s">
        <v>290</v>
      </c>
      <c r="AE717">
        <v>16</v>
      </c>
      <c r="AF717" t="s">
        <v>290</v>
      </c>
      <c r="AG717">
        <v>0</v>
      </c>
      <c r="AH717" t="s">
        <v>290</v>
      </c>
      <c r="AI717">
        <v>0</v>
      </c>
      <c r="AJ717" t="s">
        <v>290</v>
      </c>
      <c r="AK717">
        <v>0</v>
      </c>
      <c r="AL717" t="s">
        <v>290</v>
      </c>
      <c r="AM717">
        <v>0</v>
      </c>
      <c r="AN717" t="s">
        <v>290</v>
      </c>
      <c r="AO717">
        <v>0</v>
      </c>
      <c r="AP717" t="s">
        <v>290</v>
      </c>
      <c r="AQ717">
        <v>0</v>
      </c>
      <c r="AR717" t="s">
        <v>290</v>
      </c>
      <c r="AS717">
        <v>0</v>
      </c>
      <c r="AT717" t="s">
        <v>290</v>
      </c>
      <c r="AU717">
        <v>0</v>
      </c>
      <c r="AV717" t="s">
        <v>290</v>
      </c>
      <c r="AW717">
        <v>0</v>
      </c>
      <c r="AX717" t="s">
        <v>290</v>
      </c>
      <c r="AY717">
        <v>0</v>
      </c>
      <c r="AZ717" t="s">
        <v>290</v>
      </c>
      <c r="BA717">
        <v>0</v>
      </c>
      <c r="BB717" t="s">
        <v>290</v>
      </c>
      <c r="BC717">
        <v>0</v>
      </c>
      <c r="BD717" t="s">
        <v>290</v>
      </c>
      <c r="BE717">
        <v>0</v>
      </c>
      <c r="BF717" t="s">
        <v>290</v>
      </c>
      <c r="BG717">
        <v>0</v>
      </c>
      <c r="BH717" t="s">
        <v>290</v>
      </c>
      <c r="BI717">
        <v>0</v>
      </c>
      <c r="BJ717" t="s">
        <v>290</v>
      </c>
      <c r="BK717">
        <v>0</v>
      </c>
      <c r="BL717" t="s">
        <v>290</v>
      </c>
      <c r="BM717">
        <v>0</v>
      </c>
      <c r="BN717" t="s">
        <v>290</v>
      </c>
      <c r="BO717">
        <v>0</v>
      </c>
      <c r="BP717" t="s">
        <v>290</v>
      </c>
      <c r="BQ717">
        <v>0</v>
      </c>
      <c r="BR717" t="s">
        <v>290</v>
      </c>
      <c r="BS717">
        <v>0</v>
      </c>
      <c r="BT717" t="s">
        <v>290</v>
      </c>
      <c r="BU717">
        <v>0</v>
      </c>
      <c r="BV717" t="s">
        <v>290</v>
      </c>
      <c r="BW717">
        <v>0</v>
      </c>
      <c r="BX717" t="s">
        <v>290</v>
      </c>
      <c r="BY717">
        <v>0</v>
      </c>
      <c r="BZ717" t="s">
        <v>290</v>
      </c>
      <c r="CA717">
        <v>0</v>
      </c>
      <c r="CB717" t="s">
        <v>290</v>
      </c>
      <c r="CC717">
        <v>0</v>
      </c>
      <c r="CD717" t="s">
        <v>290</v>
      </c>
      <c r="CE717">
        <v>0</v>
      </c>
      <c r="CF717" t="s">
        <v>290</v>
      </c>
      <c r="CG717">
        <v>0</v>
      </c>
      <c r="CH717" t="s">
        <v>290</v>
      </c>
      <c r="CI717">
        <v>0</v>
      </c>
      <c r="CJ717" t="s">
        <v>290</v>
      </c>
      <c r="CK717">
        <v>0</v>
      </c>
      <c r="CL717" t="s">
        <v>290</v>
      </c>
      <c r="CM717">
        <v>0</v>
      </c>
      <c r="CN717" t="s">
        <v>290</v>
      </c>
      <c r="CO717">
        <v>0</v>
      </c>
      <c r="CP717" t="s">
        <v>290</v>
      </c>
      <c r="CQ717">
        <v>0</v>
      </c>
      <c r="CR717" t="s">
        <v>290</v>
      </c>
      <c r="CS717">
        <v>0</v>
      </c>
      <c r="CT717" t="s">
        <v>290</v>
      </c>
      <c r="CU717">
        <v>0</v>
      </c>
      <c r="CV717" t="s">
        <v>290</v>
      </c>
      <c r="CW717">
        <v>0</v>
      </c>
      <c r="CX717" t="s">
        <v>290</v>
      </c>
      <c r="CY717">
        <v>0</v>
      </c>
      <c r="CZ717" t="s">
        <v>290</v>
      </c>
      <c r="DA717">
        <v>0</v>
      </c>
      <c r="DB717" t="s">
        <v>290</v>
      </c>
      <c r="DC717">
        <v>0</v>
      </c>
      <c r="DD717" t="s">
        <v>290</v>
      </c>
      <c r="DE717">
        <v>0</v>
      </c>
      <c r="DF717" t="s">
        <v>290</v>
      </c>
      <c r="DG717">
        <v>0</v>
      </c>
      <c r="DH717" t="s">
        <v>290</v>
      </c>
      <c r="DI717">
        <v>0</v>
      </c>
      <c r="DJ717" t="s">
        <v>290</v>
      </c>
      <c r="DK717">
        <v>0</v>
      </c>
      <c r="DL717" t="s">
        <v>290</v>
      </c>
      <c r="DM717">
        <v>0</v>
      </c>
      <c r="DN717" t="s">
        <v>290</v>
      </c>
      <c r="DO717">
        <v>0</v>
      </c>
      <c r="DP717" t="s">
        <v>290</v>
      </c>
      <c r="DQ717">
        <v>0</v>
      </c>
      <c r="DR717" t="s">
        <v>290</v>
      </c>
      <c r="DS717">
        <v>0</v>
      </c>
      <c r="DT717" t="s">
        <v>290</v>
      </c>
      <c r="DU717">
        <v>0</v>
      </c>
      <c r="DV717" t="s">
        <v>290</v>
      </c>
      <c r="DW717">
        <v>0</v>
      </c>
      <c r="DX717" t="s">
        <v>290</v>
      </c>
      <c r="DY717">
        <v>0</v>
      </c>
      <c r="DZ717" t="s">
        <v>290</v>
      </c>
      <c r="EA717">
        <v>0</v>
      </c>
      <c r="EB717" t="s">
        <v>290</v>
      </c>
      <c r="EC717">
        <v>0</v>
      </c>
      <c r="ED717" t="s">
        <v>290</v>
      </c>
      <c r="EE717">
        <v>0</v>
      </c>
      <c r="EF717" t="s">
        <v>290</v>
      </c>
      <c r="EG717">
        <v>0</v>
      </c>
      <c r="EH717" t="s">
        <v>290</v>
      </c>
      <c r="EI717">
        <v>0</v>
      </c>
      <c r="EJ717" t="s">
        <v>290</v>
      </c>
      <c r="EK717">
        <v>0</v>
      </c>
      <c r="EL717" t="s">
        <v>290</v>
      </c>
      <c r="EM717">
        <v>0</v>
      </c>
      <c r="EN717" t="s">
        <v>290</v>
      </c>
    </row>
    <row r="718" spans="1:144" x14ac:dyDescent="0.25">
      <c r="A718" t="s">
        <v>1719</v>
      </c>
      <c r="B718" t="s">
        <v>1720</v>
      </c>
      <c r="C718">
        <v>28</v>
      </c>
      <c r="D718" t="s">
        <v>290</v>
      </c>
      <c r="E718">
        <v>23</v>
      </c>
      <c r="F718" t="s">
        <v>290</v>
      </c>
      <c r="G718">
        <v>7</v>
      </c>
      <c r="H718" t="s">
        <v>290</v>
      </c>
      <c r="I718">
        <v>1</v>
      </c>
      <c r="J718" t="s">
        <v>290</v>
      </c>
      <c r="K718">
        <v>0</v>
      </c>
      <c r="L718" t="s">
        <v>290</v>
      </c>
      <c r="M718">
        <v>11</v>
      </c>
      <c r="N718" t="s">
        <v>290</v>
      </c>
      <c r="O718">
        <v>0</v>
      </c>
      <c r="P718" t="s">
        <v>290</v>
      </c>
      <c r="Q718">
        <v>4</v>
      </c>
      <c r="R718" t="s">
        <v>290</v>
      </c>
      <c r="S718">
        <v>5</v>
      </c>
      <c r="T718" t="s">
        <v>290</v>
      </c>
      <c r="U718">
        <v>5</v>
      </c>
      <c r="V718" t="s">
        <v>290</v>
      </c>
      <c r="W718">
        <v>1</v>
      </c>
      <c r="X718" t="s">
        <v>290</v>
      </c>
      <c r="Y718">
        <v>0</v>
      </c>
      <c r="Z718" t="s">
        <v>290</v>
      </c>
      <c r="AA718">
        <v>0</v>
      </c>
      <c r="AB718" t="s">
        <v>290</v>
      </c>
      <c r="AC718">
        <v>0</v>
      </c>
      <c r="AD718" t="s">
        <v>290</v>
      </c>
      <c r="AE718">
        <v>4</v>
      </c>
      <c r="AF718" t="s">
        <v>290</v>
      </c>
      <c r="AG718">
        <v>0</v>
      </c>
      <c r="AH718" t="s">
        <v>290</v>
      </c>
      <c r="AI718">
        <v>0</v>
      </c>
      <c r="AJ718" t="s">
        <v>290</v>
      </c>
      <c r="AK718">
        <v>0</v>
      </c>
      <c r="AL718" t="s">
        <v>290</v>
      </c>
      <c r="AM718">
        <v>0</v>
      </c>
      <c r="AN718" t="s">
        <v>290</v>
      </c>
      <c r="AO718">
        <v>0</v>
      </c>
      <c r="AP718" t="s">
        <v>290</v>
      </c>
      <c r="AQ718">
        <v>0</v>
      </c>
      <c r="AR718" t="s">
        <v>290</v>
      </c>
      <c r="AS718">
        <v>0</v>
      </c>
      <c r="AT718" t="s">
        <v>290</v>
      </c>
      <c r="AU718">
        <v>0</v>
      </c>
      <c r="AV718" t="s">
        <v>290</v>
      </c>
      <c r="AW718">
        <v>0</v>
      </c>
      <c r="AX718" t="s">
        <v>290</v>
      </c>
      <c r="AY718">
        <v>0</v>
      </c>
      <c r="AZ718" t="s">
        <v>290</v>
      </c>
      <c r="BA718">
        <v>0</v>
      </c>
      <c r="BB718" t="s">
        <v>290</v>
      </c>
      <c r="BC718">
        <v>0</v>
      </c>
      <c r="BD718" t="s">
        <v>290</v>
      </c>
      <c r="BE718">
        <v>0</v>
      </c>
      <c r="BF718" t="s">
        <v>290</v>
      </c>
      <c r="BG718">
        <v>0</v>
      </c>
      <c r="BH718" t="s">
        <v>290</v>
      </c>
      <c r="BI718">
        <v>0</v>
      </c>
      <c r="BJ718" t="s">
        <v>290</v>
      </c>
      <c r="BK718">
        <v>0</v>
      </c>
      <c r="BL718" t="s">
        <v>290</v>
      </c>
      <c r="BM718">
        <v>0</v>
      </c>
      <c r="BN718" t="s">
        <v>290</v>
      </c>
      <c r="BO718">
        <v>0</v>
      </c>
      <c r="BP718" t="s">
        <v>290</v>
      </c>
      <c r="BQ718">
        <v>0</v>
      </c>
      <c r="BR718" t="s">
        <v>290</v>
      </c>
      <c r="BS718">
        <v>0</v>
      </c>
      <c r="BT718" t="s">
        <v>290</v>
      </c>
      <c r="BU718">
        <v>0</v>
      </c>
      <c r="BV718" t="s">
        <v>290</v>
      </c>
      <c r="BW718">
        <v>0</v>
      </c>
      <c r="BX718" t="s">
        <v>290</v>
      </c>
      <c r="BY718">
        <v>0</v>
      </c>
      <c r="BZ718" t="s">
        <v>290</v>
      </c>
      <c r="CA718">
        <v>0</v>
      </c>
      <c r="CB718" t="s">
        <v>290</v>
      </c>
      <c r="CC718">
        <v>0</v>
      </c>
      <c r="CD718" t="s">
        <v>290</v>
      </c>
      <c r="CE718">
        <v>0</v>
      </c>
      <c r="CF718" t="s">
        <v>290</v>
      </c>
      <c r="CG718">
        <v>0</v>
      </c>
      <c r="CH718" t="s">
        <v>290</v>
      </c>
      <c r="CI718">
        <v>0</v>
      </c>
      <c r="CJ718" t="s">
        <v>290</v>
      </c>
      <c r="CK718">
        <v>0</v>
      </c>
      <c r="CL718" t="s">
        <v>290</v>
      </c>
      <c r="CM718">
        <v>0</v>
      </c>
      <c r="CN718" t="s">
        <v>290</v>
      </c>
      <c r="CO718">
        <v>0</v>
      </c>
      <c r="CP718" t="s">
        <v>290</v>
      </c>
      <c r="CQ718">
        <v>0</v>
      </c>
      <c r="CR718" t="s">
        <v>290</v>
      </c>
      <c r="CS718">
        <v>0</v>
      </c>
      <c r="CT718" t="s">
        <v>290</v>
      </c>
      <c r="CU718">
        <v>0</v>
      </c>
      <c r="CV718" t="s">
        <v>290</v>
      </c>
      <c r="CW718">
        <v>0</v>
      </c>
      <c r="CX718" t="s">
        <v>290</v>
      </c>
      <c r="CY718">
        <v>0</v>
      </c>
      <c r="CZ718" t="s">
        <v>290</v>
      </c>
      <c r="DA718">
        <v>0</v>
      </c>
      <c r="DB718" t="s">
        <v>290</v>
      </c>
      <c r="DC718">
        <v>0</v>
      </c>
      <c r="DD718" t="s">
        <v>290</v>
      </c>
      <c r="DE718">
        <v>0</v>
      </c>
      <c r="DF718" t="s">
        <v>290</v>
      </c>
      <c r="DG718">
        <v>0</v>
      </c>
      <c r="DH718" t="s">
        <v>290</v>
      </c>
      <c r="DI718">
        <v>0</v>
      </c>
      <c r="DJ718" t="s">
        <v>290</v>
      </c>
      <c r="DK718">
        <v>0</v>
      </c>
      <c r="DL718" t="s">
        <v>290</v>
      </c>
      <c r="DM718">
        <v>0</v>
      </c>
      <c r="DN718" t="s">
        <v>290</v>
      </c>
      <c r="DO718">
        <v>0</v>
      </c>
      <c r="DP718" t="s">
        <v>290</v>
      </c>
      <c r="DQ718">
        <v>0</v>
      </c>
      <c r="DR718" t="s">
        <v>290</v>
      </c>
      <c r="DS718">
        <v>0</v>
      </c>
      <c r="DT718" t="s">
        <v>290</v>
      </c>
      <c r="DU718">
        <v>0</v>
      </c>
      <c r="DV718" t="s">
        <v>290</v>
      </c>
      <c r="DW718">
        <v>0</v>
      </c>
      <c r="DX718" t="s">
        <v>290</v>
      </c>
      <c r="DY718">
        <v>0</v>
      </c>
      <c r="DZ718" t="s">
        <v>290</v>
      </c>
      <c r="EA718">
        <v>0</v>
      </c>
      <c r="EB718" t="s">
        <v>290</v>
      </c>
      <c r="EC718">
        <v>0</v>
      </c>
      <c r="ED718" t="s">
        <v>290</v>
      </c>
      <c r="EE718">
        <v>0</v>
      </c>
      <c r="EF718" t="s">
        <v>290</v>
      </c>
      <c r="EG718">
        <v>0</v>
      </c>
      <c r="EH718" t="s">
        <v>290</v>
      </c>
      <c r="EI718">
        <v>0</v>
      </c>
      <c r="EJ718" t="s">
        <v>290</v>
      </c>
      <c r="EK718">
        <v>0</v>
      </c>
      <c r="EL718" t="s">
        <v>290</v>
      </c>
      <c r="EM718">
        <v>0</v>
      </c>
      <c r="EN718" t="s">
        <v>290</v>
      </c>
    </row>
    <row r="719" spans="1:144" x14ac:dyDescent="0.25">
      <c r="A719" t="s">
        <v>1721</v>
      </c>
      <c r="B719" t="s">
        <v>1722</v>
      </c>
      <c r="C719">
        <v>70</v>
      </c>
      <c r="D719" t="s">
        <v>290</v>
      </c>
      <c r="E719">
        <v>51</v>
      </c>
      <c r="F719" t="s">
        <v>290</v>
      </c>
      <c r="G719">
        <v>21</v>
      </c>
      <c r="H719" t="s">
        <v>290</v>
      </c>
      <c r="I719">
        <v>13</v>
      </c>
      <c r="J719" t="s">
        <v>290</v>
      </c>
      <c r="K719">
        <v>0</v>
      </c>
      <c r="L719" t="s">
        <v>290</v>
      </c>
      <c r="M719">
        <v>6</v>
      </c>
      <c r="N719" t="s">
        <v>290</v>
      </c>
      <c r="O719">
        <v>0</v>
      </c>
      <c r="P719" t="s">
        <v>290</v>
      </c>
      <c r="Q719">
        <v>11</v>
      </c>
      <c r="R719" t="s">
        <v>290</v>
      </c>
      <c r="S719">
        <v>19</v>
      </c>
      <c r="T719" t="s">
        <v>290</v>
      </c>
      <c r="U719">
        <v>19</v>
      </c>
      <c r="V719" t="s">
        <v>290</v>
      </c>
      <c r="W719">
        <v>2</v>
      </c>
      <c r="X719" t="s">
        <v>290</v>
      </c>
      <c r="Y719">
        <v>0</v>
      </c>
      <c r="Z719" t="s">
        <v>290</v>
      </c>
      <c r="AA719">
        <v>3</v>
      </c>
      <c r="AB719" t="s">
        <v>290</v>
      </c>
      <c r="AC719">
        <v>0</v>
      </c>
      <c r="AD719" t="s">
        <v>290</v>
      </c>
      <c r="AE719">
        <v>13</v>
      </c>
      <c r="AF719" t="s">
        <v>290</v>
      </c>
      <c r="AG719">
        <v>0</v>
      </c>
      <c r="AH719" t="s">
        <v>290</v>
      </c>
      <c r="AI719">
        <v>0</v>
      </c>
      <c r="AJ719" t="s">
        <v>290</v>
      </c>
      <c r="AK719">
        <v>0</v>
      </c>
      <c r="AL719" t="s">
        <v>290</v>
      </c>
      <c r="AM719">
        <v>1</v>
      </c>
      <c r="AN719" t="s">
        <v>290</v>
      </c>
      <c r="AO719">
        <v>0</v>
      </c>
      <c r="AP719" t="s">
        <v>290</v>
      </c>
      <c r="AQ719">
        <v>0</v>
      </c>
      <c r="AR719" t="s">
        <v>290</v>
      </c>
      <c r="AS719">
        <v>0</v>
      </c>
      <c r="AT719" t="s">
        <v>290</v>
      </c>
      <c r="AU719">
        <v>0</v>
      </c>
      <c r="AV719" t="s">
        <v>290</v>
      </c>
      <c r="AW719">
        <v>0</v>
      </c>
      <c r="AX719" t="s">
        <v>290</v>
      </c>
      <c r="AY719">
        <v>0</v>
      </c>
      <c r="AZ719" t="s">
        <v>290</v>
      </c>
      <c r="BA719">
        <v>0</v>
      </c>
      <c r="BB719" t="s">
        <v>290</v>
      </c>
      <c r="BC719">
        <v>0</v>
      </c>
      <c r="BD719" t="s">
        <v>290</v>
      </c>
      <c r="BE719">
        <v>0</v>
      </c>
      <c r="BF719" t="s">
        <v>290</v>
      </c>
      <c r="BG719">
        <v>0</v>
      </c>
      <c r="BH719" t="s">
        <v>290</v>
      </c>
      <c r="BI719">
        <v>0</v>
      </c>
      <c r="BJ719" t="s">
        <v>290</v>
      </c>
      <c r="BK719">
        <v>0</v>
      </c>
      <c r="BL719" t="s">
        <v>290</v>
      </c>
      <c r="BM719">
        <v>0</v>
      </c>
      <c r="BN719" t="s">
        <v>290</v>
      </c>
      <c r="BO719">
        <v>0</v>
      </c>
      <c r="BP719" t="s">
        <v>290</v>
      </c>
      <c r="BQ719">
        <v>0</v>
      </c>
      <c r="BR719" t="s">
        <v>290</v>
      </c>
      <c r="BS719">
        <v>0</v>
      </c>
      <c r="BT719" t="s">
        <v>290</v>
      </c>
      <c r="BU719">
        <v>0</v>
      </c>
      <c r="BV719" t="s">
        <v>290</v>
      </c>
      <c r="BW719">
        <v>0</v>
      </c>
      <c r="BX719" t="s">
        <v>290</v>
      </c>
      <c r="BY719">
        <v>0</v>
      </c>
      <c r="BZ719" t="s">
        <v>290</v>
      </c>
      <c r="CA719">
        <v>0</v>
      </c>
      <c r="CB719" t="s">
        <v>290</v>
      </c>
      <c r="CC719">
        <v>0</v>
      </c>
      <c r="CD719" t="s">
        <v>290</v>
      </c>
      <c r="CE719">
        <v>0</v>
      </c>
      <c r="CF719" t="s">
        <v>290</v>
      </c>
      <c r="CG719">
        <v>0</v>
      </c>
      <c r="CH719" t="s">
        <v>290</v>
      </c>
      <c r="CI719">
        <v>0</v>
      </c>
      <c r="CJ719" t="s">
        <v>290</v>
      </c>
      <c r="CK719">
        <v>0</v>
      </c>
      <c r="CL719" t="s">
        <v>290</v>
      </c>
      <c r="CM719">
        <v>0</v>
      </c>
      <c r="CN719" t="s">
        <v>290</v>
      </c>
      <c r="CO719">
        <v>0</v>
      </c>
      <c r="CP719" t="s">
        <v>290</v>
      </c>
      <c r="CQ719">
        <v>0</v>
      </c>
      <c r="CR719" t="s">
        <v>290</v>
      </c>
      <c r="CS719">
        <v>0</v>
      </c>
      <c r="CT719" t="s">
        <v>290</v>
      </c>
      <c r="CU719">
        <v>0</v>
      </c>
      <c r="CV719" t="s">
        <v>290</v>
      </c>
      <c r="CW719">
        <v>0</v>
      </c>
      <c r="CX719" t="s">
        <v>290</v>
      </c>
      <c r="CY719">
        <v>0</v>
      </c>
      <c r="CZ719" t="s">
        <v>290</v>
      </c>
      <c r="DA719">
        <v>0</v>
      </c>
      <c r="DB719" t="s">
        <v>290</v>
      </c>
      <c r="DC719">
        <v>0</v>
      </c>
      <c r="DD719" t="s">
        <v>290</v>
      </c>
      <c r="DE719">
        <v>0</v>
      </c>
      <c r="DF719" t="s">
        <v>290</v>
      </c>
      <c r="DG719">
        <v>0</v>
      </c>
      <c r="DH719" t="s">
        <v>290</v>
      </c>
      <c r="DI719">
        <v>0</v>
      </c>
      <c r="DJ719" t="s">
        <v>290</v>
      </c>
      <c r="DK719">
        <v>0</v>
      </c>
      <c r="DL719" t="s">
        <v>290</v>
      </c>
      <c r="DM719">
        <v>0</v>
      </c>
      <c r="DN719" t="s">
        <v>290</v>
      </c>
      <c r="DO719">
        <v>0</v>
      </c>
      <c r="DP719" t="s">
        <v>290</v>
      </c>
      <c r="DQ719">
        <v>0</v>
      </c>
      <c r="DR719" t="s">
        <v>290</v>
      </c>
      <c r="DS719">
        <v>0</v>
      </c>
      <c r="DT719" t="s">
        <v>290</v>
      </c>
      <c r="DU719">
        <v>0</v>
      </c>
      <c r="DV719" t="s">
        <v>290</v>
      </c>
      <c r="DW719">
        <v>0</v>
      </c>
      <c r="DX719" t="s">
        <v>290</v>
      </c>
      <c r="DY719">
        <v>0</v>
      </c>
      <c r="DZ719" t="s">
        <v>290</v>
      </c>
      <c r="EA719">
        <v>0</v>
      </c>
      <c r="EB719" t="s">
        <v>290</v>
      </c>
      <c r="EC719">
        <v>0</v>
      </c>
      <c r="ED719" t="s">
        <v>290</v>
      </c>
      <c r="EE719">
        <v>0</v>
      </c>
      <c r="EF719" t="s">
        <v>290</v>
      </c>
      <c r="EG719">
        <v>0</v>
      </c>
      <c r="EH719" t="s">
        <v>290</v>
      </c>
      <c r="EI719">
        <v>0</v>
      </c>
      <c r="EJ719" t="s">
        <v>290</v>
      </c>
      <c r="EK719">
        <v>0</v>
      </c>
      <c r="EL719" t="s">
        <v>290</v>
      </c>
      <c r="EM719">
        <v>0</v>
      </c>
      <c r="EN719" t="s">
        <v>290</v>
      </c>
    </row>
    <row r="720" spans="1:144" x14ac:dyDescent="0.25">
      <c r="A720" t="s">
        <v>1723</v>
      </c>
      <c r="B720" t="s">
        <v>1724</v>
      </c>
      <c r="C720">
        <v>157</v>
      </c>
      <c r="D720" t="s">
        <v>290</v>
      </c>
      <c r="E720">
        <v>136</v>
      </c>
      <c r="F720" t="s">
        <v>290</v>
      </c>
      <c r="G720">
        <v>85</v>
      </c>
      <c r="H720" t="s">
        <v>290</v>
      </c>
      <c r="I720">
        <v>24</v>
      </c>
      <c r="J720" t="s">
        <v>290</v>
      </c>
      <c r="K720">
        <v>4</v>
      </c>
      <c r="L720" t="s">
        <v>290</v>
      </c>
      <c r="M720">
        <v>4</v>
      </c>
      <c r="N720" t="s">
        <v>290</v>
      </c>
      <c r="O720">
        <v>0</v>
      </c>
      <c r="P720" t="s">
        <v>290</v>
      </c>
      <c r="Q720">
        <v>19</v>
      </c>
      <c r="R720" t="s">
        <v>290</v>
      </c>
      <c r="S720">
        <v>21</v>
      </c>
      <c r="T720" t="s">
        <v>290</v>
      </c>
      <c r="U720">
        <v>21</v>
      </c>
      <c r="V720" t="s">
        <v>290</v>
      </c>
      <c r="W720">
        <v>0</v>
      </c>
      <c r="X720" t="s">
        <v>290</v>
      </c>
      <c r="Y720">
        <v>2</v>
      </c>
      <c r="Z720" t="s">
        <v>290</v>
      </c>
      <c r="AA720">
        <v>5</v>
      </c>
      <c r="AB720" t="s">
        <v>290</v>
      </c>
      <c r="AC720">
        <v>0</v>
      </c>
      <c r="AD720" t="s">
        <v>290</v>
      </c>
      <c r="AE720">
        <v>14</v>
      </c>
      <c r="AF720" t="s">
        <v>290</v>
      </c>
      <c r="AG720">
        <v>0</v>
      </c>
      <c r="AH720" t="s">
        <v>290</v>
      </c>
      <c r="AI720">
        <v>0</v>
      </c>
      <c r="AJ720" t="s">
        <v>290</v>
      </c>
      <c r="AK720">
        <v>0</v>
      </c>
      <c r="AL720" t="s">
        <v>290</v>
      </c>
      <c r="AM720">
        <v>0</v>
      </c>
      <c r="AN720" t="s">
        <v>290</v>
      </c>
      <c r="AO720">
        <v>0</v>
      </c>
      <c r="AP720" t="s">
        <v>290</v>
      </c>
      <c r="AQ720">
        <v>0</v>
      </c>
      <c r="AR720" t="s">
        <v>290</v>
      </c>
      <c r="AS720">
        <v>0</v>
      </c>
      <c r="AT720" t="s">
        <v>290</v>
      </c>
      <c r="AU720">
        <v>0</v>
      </c>
      <c r="AV720" t="s">
        <v>290</v>
      </c>
      <c r="AW720">
        <v>0</v>
      </c>
      <c r="AX720" t="s">
        <v>290</v>
      </c>
      <c r="AY720">
        <v>0</v>
      </c>
      <c r="AZ720" t="s">
        <v>290</v>
      </c>
      <c r="BA720">
        <v>0</v>
      </c>
      <c r="BB720" t="s">
        <v>290</v>
      </c>
      <c r="BC720">
        <v>0</v>
      </c>
      <c r="BD720" t="s">
        <v>290</v>
      </c>
      <c r="BE720">
        <v>0</v>
      </c>
      <c r="BF720" t="s">
        <v>290</v>
      </c>
      <c r="BG720">
        <v>0</v>
      </c>
      <c r="BH720" t="s">
        <v>290</v>
      </c>
      <c r="BI720">
        <v>0</v>
      </c>
      <c r="BJ720" t="s">
        <v>290</v>
      </c>
      <c r="BK720">
        <v>0</v>
      </c>
      <c r="BL720" t="s">
        <v>290</v>
      </c>
      <c r="BM720">
        <v>0</v>
      </c>
      <c r="BN720" t="s">
        <v>290</v>
      </c>
      <c r="BO720">
        <v>0</v>
      </c>
      <c r="BP720" t="s">
        <v>290</v>
      </c>
      <c r="BQ720">
        <v>0</v>
      </c>
      <c r="BR720" t="s">
        <v>290</v>
      </c>
      <c r="BS720">
        <v>0</v>
      </c>
      <c r="BT720" t="s">
        <v>290</v>
      </c>
      <c r="BU720">
        <v>0</v>
      </c>
      <c r="BV720" t="s">
        <v>290</v>
      </c>
      <c r="BW720">
        <v>0</v>
      </c>
      <c r="BX720" t="s">
        <v>290</v>
      </c>
      <c r="BY720">
        <v>0</v>
      </c>
      <c r="BZ720" t="s">
        <v>290</v>
      </c>
      <c r="CA720">
        <v>0</v>
      </c>
      <c r="CB720" t="s">
        <v>290</v>
      </c>
      <c r="CC720">
        <v>0</v>
      </c>
      <c r="CD720" t="s">
        <v>290</v>
      </c>
      <c r="CE720">
        <v>0</v>
      </c>
      <c r="CF720" t="s">
        <v>290</v>
      </c>
      <c r="CG720">
        <v>0</v>
      </c>
      <c r="CH720" t="s">
        <v>290</v>
      </c>
      <c r="CI720">
        <v>0</v>
      </c>
      <c r="CJ720" t="s">
        <v>290</v>
      </c>
      <c r="CK720">
        <v>0</v>
      </c>
      <c r="CL720" t="s">
        <v>290</v>
      </c>
      <c r="CM720">
        <v>0</v>
      </c>
      <c r="CN720" t="s">
        <v>290</v>
      </c>
      <c r="CO720">
        <v>0</v>
      </c>
      <c r="CP720" t="s">
        <v>290</v>
      </c>
      <c r="CQ720">
        <v>0</v>
      </c>
      <c r="CR720" t="s">
        <v>290</v>
      </c>
      <c r="CS720">
        <v>0</v>
      </c>
      <c r="CT720" t="s">
        <v>290</v>
      </c>
      <c r="CU720">
        <v>0</v>
      </c>
      <c r="CV720" t="s">
        <v>290</v>
      </c>
      <c r="CW720">
        <v>0</v>
      </c>
      <c r="CX720" t="s">
        <v>290</v>
      </c>
      <c r="CY720">
        <v>0</v>
      </c>
      <c r="CZ720" t="s">
        <v>290</v>
      </c>
      <c r="DA720">
        <v>0</v>
      </c>
      <c r="DB720" t="s">
        <v>290</v>
      </c>
      <c r="DC720">
        <v>0</v>
      </c>
      <c r="DD720" t="s">
        <v>290</v>
      </c>
      <c r="DE720">
        <v>0</v>
      </c>
      <c r="DF720" t="s">
        <v>290</v>
      </c>
      <c r="DG720">
        <v>0</v>
      </c>
      <c r="DH720" t="s">
        <v>290</v>
      </c>
      <c r="DI720">
        <v>0</v>
      </c>
      <c r="DJ720" t="s">
        <v>290</v>
      </c>
      <c r="DK720">
        <v>0</v>
      </c>
      <c r="DL720" t="s">
        <v>290</v>
      </c>
      <c r="DM720">
        <v>0</v>
      </c>
      <c r="DN720" t="s">
        <v>290</v>
      </c>
      <c r="DO720">
        <v>0</v>
      </c>
      <c r="DP720" t="s">
        <v>290</v>
      </c>
      <c r="DQ720">
        <v>0</v>
      </c>
      <c r="DR720" t="s">
        <v>290</v>
      </c>
      <c r="DS720">
        <v>0</v>
      </c>
      <c r="DT720" t="s">
        <v>290</v>
      </c>
      <c r="DU720">
        <v>0</v>
      </c>
      <c r="DV720" t="s">
        <v>290</v>
      </c>
      <c r="DW720">
        <v>0</v>
      </c>
      <c r="DX720" t="s">
        <v>290</v>
      </c>
      <c r="DY720">
        <v>0</v>
      </c>
      <c r="DZ720" t="s">
        <v>290</v>
      </c>
      <c r="EA720">
        <v>0</v>
      </c>
      <c r="EB720" t="s">
        <v>290</v>
      </c>
      <c r="EC720">
        <v>0</v>
      </c>
      <c r="ED720" t="s">
        <v>290</v>
      </c>
      <c r="EE720">
        <v>0</v>
      </c>
      <c r="EF720" t="s">
        <v>290</v>
      </c>
      <c r="EG720">
        <v>0</v>
      </c>
      <c r="EH720" t="s">
        <v>290</v>
      </c>
      <c r="EI720">
        <v>0</v>
      </c>
      <c r="EJ720" t="s">
        <v>290</v>
      </c>
      <c r="EK720">
        <v>0</v>
      </c>
      <c r="EL720" t="s">
        <v>290</v>
      </c>
      <c r="EM720">
        <v>0</v>
      </c>
      <c r="EN720" t="s">
        <v>290</v>
      </c>
    </row>
    <row r="721" spans="1:144" x14ac:dyDescent="0.25">
      <c r="A721" t="s">
        <v>1725</v>
      </c>
      <c r="B721" t="s">
        <v>1726</v>
      </c>
      <c r="C721">
        <v>89</v>
      </c>
      <c r="D721" t="s">
        <v>290</v>
      </c>
      <c r="E721">
        <v>78</v>
      </c>
      <c r="F721" t="s">
        <v>290</v>
      </c>
      <c r="G721">
        <v>47</v>
      </c>
      <c r="H721" t="s">
        <v>290</v>
      </c>
      <c r="I721">
        <v>19</v>
      </c>
      <c r="J721" t="s">
        <v>290</v>
      </c>
      <c r="K721">
        <v>2</v>
      </c>
      <c r="L721" t="s">
        <v>290</v>
      </c>
      <c r="M721">
        <v>5</v>
      </c>
      <c r="N721" t="s">
        <v>290</v>
      </c>
      <c r="O721">
        <v>0</v>
      </c>
      <c r="P721" t="s">
        <v>290</v>
      </c>
      <c r="Q721">
        <v>5</v>
      </c>
      <c r="R721" t="s">
        <v>290</v>
      </c>
      <c r="S721">
        <v>11</v>
      </c>
      <c r="T721" t="s">
        <v>290</v>
      </c>
      <c r="U721">
        <v>11</v>
      </c>
      <c r="V721" t="s">
        <v>290</v>
      </c>
      <c r="W721">
        <v>0</v>
      </c>
      <c r="X721" t="s">
        <v>290</v>
      </c>
      <c r="Y721">
        <v>0</v>
      </c>
      <c r="Z721" t="s">
        <v>290</v>
      </c>
      <c r="AA721">
        <v>0</v>
      </c>
      <c r="AB721" t="s">
        <v>290</v>
      </c>
      <c r="AC721">
        <v>0</v>
      </c>
      <c r="AD721" t="s">
        <v>290</v>
      </c>
      <c r="AE721">
        <v>11</v>
      </c>
      <c r="AF721" t="s">
        <v>290</v>
      </c>
      <c r="AG721">
        <v>0</v>
      </c>
      <c r="AH721" t="s">
        <v>290</v>
      </c>
      <c r="AI721">
        <v>0</v>
      </c>
      <c r="AJ721" t="s">
        <v>290</v>
      </c>
      <c r="AK721">
        <v>0</v>
      </c>
      <c r="AL721" t="s">
        <v>290</v>
      </c>
      <c r="AM721">
        <v>0</v>
      </c>
      <c r="AN721" t="s">
        <v>290</v>
      </c>
      <c r="AO721">
        <v>0</v>
      </c>
      <c r="AP721" t="s">
        <v>290</v>
      </c>
      <c r="AQ721">
        <v>0</v>
      </c>
      <c r="AR721" t="s">
        <v>290</v>
      </c>
      <c r="AS721">
        <v>0</v>
      </c>
      <c r="AT721" t="s">
        <v>290</v>
      </c>
      <c r="AU721">
        <v>0</v>
      </c>
      <c r="AV721" t="s">
        <v>290</v>
      </c>
      <c r="AW721">
        <v>0</v>
      </c>
      <c r="AX721" t="s">
        <v>290</v>
      </c>
      <c r="AY721">
        <v>0</v>
      </c>
      <c r="AZ721" t="s">
        <v>290</v>
      </c>
      <c r="BA721">
        <v>0</v>
      </c>
      <c r="BB721" t="s">
        <v>290</v>
      </c>
      <c r="BC721">
        <v>0</v>
      </c>
      <c r="BD721" t="s">
        <v>290</v>
      </c>
      <c r="BE721">
        <v>0</v>
      </c>
      <c r="BF721" t="s">
        <v>290</v>
      </c>
      <c r="BG721">
        <v>0</v>
      </c>
      <c r="BH721" t="s">
        <v>290</v>
      </c>
      <c r="BI721">
        <v>0</v>
      </c>
      <c r="BJ721" t="s">
        <v>290</v>
      </c>
      <c r="BK721">
        <v>0</v>
      </c>
      <c r="BL721" t="s">
        <v>290</v>
      </c>
      <c r="BM721">
        <v>0</v>
      </c>
      <c r="BN721" t="s">
        <v>290</v>
      </c>
      <c r="BO721">
        <v>0</v>
      </c>
      <c r="BP721" t="s">
        <v>290</v>
      </c>
      <c r="BQ721">
        <v>0</v>
      </c>
      <c r="BR721" t="s">
        <v>290</v>
      </c>
      <c r="BS721">
        <v>0</v>
      </c>
      <c r="BT721" t="s">
        <v>290</v>
      </c>
      <c r="BU721">
        <v>0</v>
      </c>
      <c r="BV721" t="s">
        <v>290</v>
      </c>
      <c r="BW721">
        <v>0</v>
      </c>
      <c r="BX721" t="s">
        <v>290</v>
      </c>
      <c r="BY721">
        <v>0</v>
      </c>
      <c r="BZ721" t="s">
        <v>290</v>
      </c>
      <c r="CA721">
        <v>0</v>
      </c>
      <c r="CB721" t="s">
        <v>290</v>
      </c>
      <c r="CC721">
        <v>0</v>
      </c>
      <c r="CD721" t="s">
        <v>290</v>
      </c>
      <c r="CE721">
        <v>0</v>
      </c>
      <c r="CF721" t="s">
        <v>290</v>
      </c>
      <c r="CG721">
        <v>0</v>
      </c>
      <c r="CH721" t="s">
        <v>290</v>
      </c>
      <c r="CI721">
        <v>0</v>
      </c>
      <c r="CJ721" t="s">
        <v>290</v>
      </c>
      <c r="CK721">
        <v>0</v>
      </c>
      <c r="CL721" t="s">
        <v>290</v>
      </c>
      <c r="CM721">
        <v>0</v>
      </c>
      <c r="CN721" t="s">
        <v>290</v>
      </c>
      <c r="CO721">
        <v>0</v>
      </c>
      <c r="CP721" t="s">
        <v>290</v>
      </c>
      <c r="CQ721">
        <v>0</v>
      </c>
      <c r="CR721" t="s">
        <v>290</v>
      </c>
      <c r="CS721">
        <v>0</v>
      </c>
      <c r="CT721" t="s">
        <v>290</v>
      </c>
      <c r="CU721">
        <v>0</v>
      </c>
      <c r="CV721" t="s">
        <v>290</v>
      </c>
      <c r="CW721">
        <v>0</v>
      </c>
      <c r="CX721" t="s">
        <v>290</v>
      </c>
      <c r="CY721">
        <v>0</v>
      </c>
      <c r="CZ721" t="s">
        <v>290</v>
      </c>
      <c r="DA721">
        <v>0</v>
      </c>
      <c r="DB721" t="s">
        <v>290</v>
      </c>
      <c r="DC721">
        <v>0</v>
      </c>
      <c r="DD721" t="s">
        <v>290</v>
      </c>
      <c r="DE721">
        <v>0</v>
      </c>
      <c r="DF721" t="s">
        <v>290</v>
      </c>
      <c r="DG721">
        <v>0</v>
      </c>
      <c r="DH721" t="s">
        <v>290</v>
      </c>
      <c r="DI721">
        <v>0</v>
      </c>
      <c r="DJ721" t="s">
        <v>290</v>
      </c>
      <c r="DK721">
        <v>0</v>
      </c>
      <c r="DL721" t="s">
        <v>290</v>
      </c>
      <c r="DM721">
        <v>0</v>
      </c>
      <c r="DN721" t="s">
        <v>290</v>
      </c>
      <c r="DO721">
        <v>0</v>
      </c>
      <c r="DP721" t="s">
        <v>290</v>
      </c>
      <c r="DQ721">
        <v>0</v>
      </c>
      <c r="DR721" t="s">
        <v>290</v>
      </c>
      <c r="DS721">
        <v>0</v>
      </c>
      <c r="DT721" t="s">
        <v>290</v>
      </c>
      <c r="DU721">
        <v>0</v>
      </c>
      <c r="DV721" t="s">
        <v>290</v>
      </c>
      <c r="DW721">
        <v>0</v>
      </c>
      <c r="DX721" t="s">
        <v>290</v>
      </c>
      <c r="DY721">
        <v>0</v>
      </c>
      <c r="DZ721" t="s">
        <v>290</v>
      </c>
      <c r="EA721">
        <v>0</v>
      </c>
      <c r="EB721" t="s">
        <v>290</v>
      </c>
      <c r="EC721">
        <v>0</v>
      </c>
      <c r="ED721" t="s">
        <v>290</v>
      </c>
      <c r="EE721">
        <v>0</v>
      </c>
      <c r="EF721" t="s">
        <v>290</v>
      </c>
      <c r="EG721">
        <v>0</v>
      </c>
      <c r="EH721" t="s">
        <v>290</v>
      </c>
      <c r="EI721">
        <v>0</v>
      </c>
      <c r="EJ721" t="s">
        <v>290</v>
      </c>
      <c r="EK721">
        <v>0</v>
      </c>
      <c r="EL721" t="s">
        <v>290</v>
      </c>
      <c r="EM721">
        <v>0</v>
      </c>
      <c r="EN721" t="s">
        <v>290</v>
      </c>
    </row>
    <row r="722" spans="1:144" x14ac:dyDescent="0.25">
      <c r="A722" t="s">
        <v>1727</v>
      </c>
      <c r="B722" t="s">
        <v>1728</v>
      </c>
      <c r="C722">
        <v>29</v>
      </c>
      <c r="D722" t="s">
        <v>290</v>
      </c>
      <c r="E722">
        <v>23</v>
      </c>
      <c r="F722" t="s">
        <v>290</v>
      </c>
      <c r="G722">
        <v>16</v>
      </c>
      <c r="H722" t="s">
        <v>290</v>
      </c>
      <c r="I722">
        <v>0</v>
      </c>
      <c r="J722" t="s">
        <v>290</v>
      </c>
      <c r="K722">
        <v>0</v>
      </c>
      <c r="L722" t="s">
        <v>290</v>
      </c>
      <c r="M722">
        <v>2</v>
      </c>
      <c r="N722" t="s">
        <v>290</v>
      </c>
      <c r="O722">
        <v>0</v>
      </c>
      <c r="P722" t="s">
        <v>290</v>
      </c>
      <c r="Q722">
        <v>5</v>
      </c>
      <c r="R722" t="s">
        <v>290</v>
      </c>
      <c r="S722">
        <v>6</v>
      </c>
      <c r="T722" t="s">
        <v>290</v>
      </c>
      <c r="U722">
        <v>5</v>
      </c>
      <c r="V722" t="s">
        <v>290</v>
      </c>
      <c r="W722">
        <v>0</v>
      </c>
      <c r="X722" t="s">
        <v>290</v>
      </c>
      <c r="Y722">
        <v>0</v>
      </c>
      <c r="Z722" t="s">
        <v>290</v>
      </c>
      <c r="AA722">
        <v>0</v>
      </c>
      <c r="AB722" t="s">
        <v>290</v>
      </c>
      <c r="AC722">
        <v>0</v>
      </c>
      <c r="AD722" t="s">
        <v>290</v>
      </c>
      <c r="AE722">
        <v>3</v>
      </c>
      <c r="AF722" t="s">
        <v>290</v>
      </c>
      <c r="AG722">
        <v>0</v>
      </c>
      <c r="AH722" t="s">
        <v>290</v>
      </c>
      <c r="AI722">
        <v>2</v>
      </c>
      <c r="AJ722" t="s">
        <v>290</v>
      </c>
      <c r="AK722">
        <v>0</v>
      </c>
      <c r="AL722" t="s">
        <v>290</v>
      </c>
      <c r="AM722">
        <v>0</v>
      </c>
      <c r="AN722" t="s">
        <v>290</v>
      </c>
      <c r="AO722">
        <v>0</v>
      </c>
      <c r="AP722" t="s">
        <v>290</v>
      </c>
      <c r="AQ722">
        <v>0</v>
      </c>
      <c r="AR722" t="s">
        <v>290</v>
      </c>
      <c r="AS722">
        <v>0</v>
      </c>
      <c r="AT722" t="s">
        <v>290</v>
      </c>
      <c r="AU722">
        <v>0</v>
      </c>
      <c r="AV722" t="s">
        <v>290</v>
      </c>
      <c r="AW722">
        <v>0</v>
      </c>
      <c r="AX722" t="s">
        <v>290</v>
      </c>
      <c r="AY722">
        <v>0</v>
      </c>
      <c r="AZ722" t="s">
        <v>290</v>
      </c>
      <c r="BA722">
        <v>1</v>
      </c>
      <c r="BB722" t="s">
        <v>290</v>
      </c>
      <c r="BC722">
        <v>1</v>
      </c>
      <c r="BD722" t="s">
        <v>290</v>
      </c>
      <c r="BE722">
        <v>0</v>
      </c>
      <c r="BF722" t="s">
        <v>290</v>
      </c>
      <c r="BG722">
        <v>0</v>
      </c>
      <c r="BH722" t="s">
        <v>290</v>
      </c>
      <c r="BI722">
        <v>0</v>
      </c>
      <c r="BJ722" t="s">
        <v>290</v>
      </c>
      <c r="BK722">
        <v>0</v>
      </c>
      <c r="BL722" t="s">
        <v>290</v>
      </c>
      <c r="BM722">
        <v>0</v>
      </c>
      <c r="BN722" t="s">
        <v>290</v>
      </c>
      <c r="BO722">
        <v>0</v>
      </c>
      <c r="BP722" t="s">
        <v>290</v>
      </c>
      <c r="BQ722">
        <v>0</v>
      </c>
      <c r="BR722" t="s">
        <v>290</v>
      </c>
      <c r="BS722">
        <v>0</v>
      </c>
      <c r="BT722" t="s">
        <v>290</v>
      </c>
      <c r="BU722">
        <v>0</v>
      </c>
      <c r="BV722" t="s">
        <v>290</v>
      </c>
      <c r="BW722">
        <v>0</v>
      </c>
      <c r="BX722" t="s">
        <v>290</v>
      </c>
      <c r="BY722">
        <v>0</v>
      </c>
      <c r="BZ722" t="s">
        <v>290</v>
      </c>
      <c r="CA722">
        <v>0</v>
      </c>
      <c r="CB722" t="s">
        <v>290</v>
      </c>
      <c r="CC722">
        <v>0</v>
      </c>
      <c r="CD722" t="s">
        <v>290</v>
      </c>
      <c r="CE722">
        <v>0</v>
      </c>
      <c r="CF722" t="s">
        <v>290</v>
      </c>
      <c r="CG722">
        <v>0</v>
      </c>
      <c r="CH722" t="s">
        <v>290</v>
      </c>
      <c r="CI722">
        <v>0</v>
      </c>
      <c r="CJ722" t="s">
        <v>290</v>
      </c>
      <c r="CK722">
        <v>0</v>
      </c>
      <c r="CL722" t="s">
        <v>290</v>
      </c>
      <c r="CM722">
        <v>0</v>
      </c>
      <c r="CN722" t="s">
        <v>290</v>
      </c>
      <c r="CO722">
        <v>0</v>
      </c>
      <c r="CP722" t="s">
        <v>290</v>
      </c>
      <c r="CQ722">
        <v>0</v>
      </c>
      <c r="CR722" t="s">
        <v>290</v>
      </c>
      <c r="CS722">
        <v>0</v>
      </c>
      <c r="CT722" t="s">
        <v>290</v>
      </c>
      <c r="CU722">
        <v>0</v>
      </c>
      <c r="CV722" t="s">
        <v>290</v>
      </c>
      <c r="CW722">
        <v>0</v>
      </c>
      <c r="CX722" t="s">
        <v>290</v>
      </c>
      <c r="CY722">
        <v>0</v>
      </c>
      <c r="CZ722" t="s">
        <v>290</v>
      </c>
      <c r="DA722">
        <v>0</v>
      </c>
      <c r="DB722" t="s">
        <v>290</v>
      </c>
      <c r="DC722">
        <v>0</v>
      </c>
      <c r="DD722" t="s">
        <v>290</v>
      </c>
      <c r="DE722">
        <v>0</v>
      </c>
      <c r="DF722" t="s">
        <v>290</v>
      </c>
      <c r="DG722">
        <v>0</v>
      </c>
      <c r="DH722" t="s">
        <v>290</v>
      </c>
      <c r="DI722">
        <v>0</v>
      </c>
      <c r="DJ722" t="s">
        <v>290</v>
      </c>
      <c r="DK722">
        <v>0</v>
      </c>
      <c r="DL722" t="s">
        <v>290</v>
      </c>
      <c r="DM722">
        <v>0</v>
      </c>
      <c r="DN722" t="s">
        <v>290</v>
      </c>
      <c r="DO722">
        <v>0</v>
      </c>
      <c r="DP722" t="s">
        <v>290</v>
      </c>
      <c r="DQ722">
        <v>0</v>
      </c>
      <c r="DR722" t="s">
        <v>290</v>
      </c>
      <c r="DS722">
        <v>0</v>
      </c>
      <c r="DT722" t="s">
        <v>290</v>
      </c>
      <c r="DU722">
        <v>0</v>
      </c>
      <c r="DV722" t="s">
        <v>290</v>
      </c>
      <c r="DW722">
        <v>0</v>
      </c>
      <c r="DX722" t="s">
        <v>290</v>
      </c>
      <c r="DY722">
        <v>0</v>
      </c>
      <c r="DZ722" t="s">
        <v>290</v>
      </c>
      <c r="EA722">
        <v>0</v>
      </c>
      <c r="EB722" t="s">
        <v>290</v>
      </c>
      <c r="EC722">
        <v>0</v>
      </c>
      <c r="ED722" t="s">
        <v>290</v>
      </c>
      <c r="EE722">
        <v>0</v>
      </c>
      <c r="EF722" t="s">
        <v>290</v>
      </c>
      <c r="EG722">
        <v>0</v>
      </c>
      <c r="EH722" t="s">
        <v>290</v>
      </c>
      <c r="EI722">
        <v>0</v>
      </c>
      <c r="EJ722" t="s">
        <v>290</v>
      </c>
      <c r="EK722">
        <v>0</v>
      </c>
      <c r="EL722" t="s">
        <v>290</v>
      </c>
      <c r="EM722">
        <v>0</v>
      </c>
      <c r="EN722" t="s">
        <v>290</v>
      </c>
    </row>
    <row r="723" spans="1:144" x14ac:dyDescent="0.25">
      <c r="A723" t="s">
        <v>1729</v>
      </c>
      <c r="B723" t="s">
        <v>1730</v>
      </c>
      <c r="C723">
        <v>56</v>
      </c>
      <c r="D723" t="s">
        <v>290</v>
      </c>
      <c r="E723">
        <v>47</v>
      </c>
      <c r="F723" t="s">
        <v>290</v>
      </c>
      <c r="G723">
        <v>7</v>
      </c>
      <c r="H723" t="s">
        <v>290</v>
      </c>
      <c r="I723">
        <v>12</v>
      </c>
      <c r="J723" t="s">
        <v>290</v>
      </c>
      <c r="K723">
        <v>1</v>
      </c>
      <c r="L723" t="s">
        <v>290</v>
      </c>
      <c r="M723">
        <v>8</v>
      </c>
      <c r="N723" t="s">
        <v>290</v>
      </c>
      <c r="O723">
        <v>0</v>
      </c>
      <c r="P723" t="s">
        <v>290</v>
      </c>
      <c r="Q723">
        <v>19</v>
      </c>
      <c r="R723" t="s">
        <v>290</v>
      </c>
      <c r="S723">
        <v>9</v>
      </c>
      <c r="T723" t="s">
        <v>290</v>
      </c>
      <c r="U723">
        <v>8</v>
      </c>
      <c r="V723" t="s">
        <v>290</v>
      </c>
      <c r="W723">
        <v>1</v>
      </c>
      <c r="X723" t="s">
        <v>290</v>
      </c>
      <c r="Y723">
        <v>0</v>
      </c>
      <c r="Z723" t="s">
        <v>290</v>
      </c>
      <c r="AA723">
        <v>0</v>
      </c>
      <c r="AB723" t="s">
        <v>290</v>
      </c>
      <c r="AC723">
        <v>0</v>
      </c>
      <c r="AD723" t="s">
        <v>290</v>
      </c>
      <c r="AE723">
        <v>5</v>
      </c>
      <c r="AF723" t="s">
        <v>290</v>
      </c>
      <c r="AG723">
        <v>0</v>
      </c>
      <c r="AH723" t="s">
        <v>290</v>
      </c>
      <c r="AI723">
        <v>2</v>
      </c>
      <c r="AJ723" t="s">
        <v>290</v>
      </c>
      <c r="AK723">
        <v>0</v>
      </c>
      <c r="AL723" t="s">
        <v>290</v>
      </c>
      <c r="AM723">
        <v>0</v>
      </c>
      <c r="AN723" t="s">
        <v>290</v>
      </c>
      <c r="AO723">
        <v>0</v>
      </c>
      <c r="AP723" t="s">
        <v>290</v>
      </c>
      <c r="AQ723">
        <v>0</v>
      </c>
      <c r="AR723" t="s">
        <v>290</v>
      </c>
      <c r="AS723">
        <v>0</v>
      </c>
      <c r="AT723" t="s">
        <v>290</v>
      </c>
      <c r="AU723">
        <v>0</v>
      </c>
      <c r="AV723" t="s">
        <v>290</v>
      </c>
      <c r="AW723">
        <v>0</v>
      </c>
      <c r="AX723" t="s">
        <v>290</v>
      </c>
      <c r="AY723">
        <v>0</v>
      </c>
      <c r="AZ723" t="s">
        <v>290</v>
      </c>
      <c r="BA723">
        <v>1</v>
      </c>
      <c r="BB723" t="s">
        <v>290</v>
      </c>
      <c r="BC723">
        <v>1</v>
      </c>
      <c r="BD723" t="s">
        <v>290</v>
      </c>
      <c r="BE723">
        <v>0</v>
      </c>
      <c r="BF723" t="s">
        <v>290</v>
      </c>
      <c r="BG723">
        <v>0</v>
      </c>
      <c r="BH723" t="s">
        <v>290</v>
      </c>
      <c r="BI723">
        <v>0</v>
      </c>
      <c r="BJ723" t="s">
        <v>290</v>
      </c>
      <c r="BK723">
        <v>0</v>
      </c>
      <c r="BL723" t="s">
        <v>290</v>
      </c>
      <c r="BM723">
        <v>0</v>
      </c>
      <c r="BN723" t="s">
        <v>290</v>
      </c>
      <c r="BO723">
        <v>0</v>
      </c>
      <c r="BP723" t="s">
        <v>290</v>
      </c>
      <c r="BQ723">
        <v>0</v>
      </c>
      <c r="BR723" t="s">
        <v>290</v>
      </c>
      <c r="BS723">
        <v>0</v>
      </c>
      <c r="BT723" t="s">
        <v>290</v>
      </c>
      <c r="BU723">
        <v>0</v>
      </c>
      <c r="BV723" t="s">
        <v>290</v>
      </c>
      <c r="BW723">
        <v>0</v>
      </c>
      <c r="BX723" t="s">
        <v>290</v>
      </c>
      <c r="BY723">
        <v>0</v>
      </c>
      <c r="BZ723" t="s">
        <v>290</v>
      </c>
      <c r="CA723">
        <v>0</v>
      </c>
      <c r="CB723" t="s">
        <v>290</v>
      </c>
      <c r="CC723">
        <v>0</v>
      </c>
      <c r="CD723" t="s">
        <v>290</v>
      </c>
      <c r="CE723">
        <v>0</v>
      </c>
      <c r="CF723" t="s">
        <v>290</v>
      </c>
      <c r="CG723">
        <v>0</v>
      </c>
      <c r="CH723" t="s">
        <v>290</v>
      </c>
      <c r="CI723">
        <v>0</v>
      </c>
      <c r="CJ723" t="s">
        <v>290</v>
      </c>
      <c r="CK723">
        <v>0</v>
      </c>
      <c r="CL723" t="s">
        <v>290</v>
      </c>
      <c r="CM723">
        <v>0</v>
      </c>
      <c r="CN723" t="s">
        <v>290</v>
      </c>
      <c r="CO723">
        <v>0</v>
      </c>
      <c r="CP723" t="s">
        <v>290</v>
      </c>
      <c r="CQ723">
        <v>0</v>
      </c>
      <c r="CR723" t="s">
        <v>290</v>
      </c>
      <c r="CS723">
        <v>0</v>
      </c>
      <c r="CT723" t="s">
        <v>290</v>
      </c>
      <c r="CU723">
        <v>0</v>
      </c>
      <c r="CV723" t="s">
        <v>290</v>
      </c>
      <c r="CW723">
        <v>0</v>
      </c>
      <c r="CX723" t="s">
        <v>290</v>
      </c>
      <c r="CY723">
        <v>0</v>
      </c>
      <c r="CZ723" t="s">
        <v>290</v>
      </c>
      <c r="DA723">
        <v>0</v>
      </c>
      <c r="DB723" t="s">
        <v>290</v>
      </c>
      <c r="DC723">
        <v>0</v>
      </c>
      <c r="DD723" t="s">
        <v>290</v>
      </c>
      <c r="DE723">
        <v>0</v>
      </c>
      <c r="DF723" t="s">
        <v>290</v>
      </c>
      <c r="DG723">
        <v>0</v>
      </c>
      <c r="DH723" t="s">
        <v>290</v>
      </c>
      <c r="DI723">
        <v>0</v>
      </c>
      <c r="DJ723" t="s">
        <v>290</v>
      </c>
      <c r="DK723">
        <v>0</v>
      </c>
      <c r="DL723" t="s">
        <v>290</v>
      </c>
      <c r="DM723">
        <v>0</v>
      </c>
      <c r="DN723" t="s">
        <v>290</v>
      </c>
      <c r="DO723">
        <v>0</v>
      </c>
      <c r="DP723" t="s">
        <v>290</v>
      </c>
      <c r="DQ723">
        <v>0</v>
      </c>
      <c r="DR723" t="s">
        <v>290</v>
      </c>
      <c r="DS723">
        <v>0</v>
      </c>
      <c r="DT723" t="s">
        <v>290</v>
      </c>
      <c r="DU723">
        <v>0</v>
      </c>
      <c r="DV723" t="s">
        <v>290</v>
      </c>
      <c r="DW723">
        <v>0</v>
      </c>
      <c r="DX723" t="s">
        <v>290</v>
      </c>
      <c r="DY723">
        <v>0</v>
      </c>
      <c r="DZ723" t="s">
        <v>290</v>
      </c>
      <c r="EA723">
        <v>0</v>
      </c>
      <c r="EB723" t="s">
        <v>290</v>
      </c>
      <c r="EC723">
        <v>0</v>
      </c>
      <c r="ED723" t="s">
        <v>290</v>
      </c>
      <c r="EE723">
        <v>0</v>
      </c>
      <c r="EF723" t="s">
        <v>290</v>
      </c>
      <c r="EG723">
        <v>0</v>
      </c>
      <c r="EH723" t="s">
        <v>290</v>
      </c>
      <c r="EI723">
        <v>0</v>
      </c>
      <c r="EJ723" t="s">
        <v>290</v>
      </c>
      <c r="EK723">
        <v>0</v>
      </c>
      <c r="EL723" t="s">
        <v>290</v>
      </c>
      <c r="EM723">
        <v>0</v>
      </c>
      <c r="EN723" t="s">
        <v>290</v>
      </c>
    </row>
    <row r="724" spans="1:144" x14ac:dyDescent="0.25">
      <c r="A724" t="s">
        <v>1731</v>
      </c>
      <c r="B724" t="s">
        <v>1732</v>
      </c>
      <c r="C724">
        <v>39</v>
      </c>
      <c r="D724" t="s">
        <v>290</v>
      </c>
      <c r="E724">
        <v>31</v>
      </c>
      <c r="F724" t="s">
        <v>290</v>
      </c>
      <c r="G724">
        <v>9</v>
      </c>
      <c r="H724" t="s">
        <v>290</v>
      </c>
      <c r="I724">
        <v>8</v>
      </c>
      <c r="J724" t="s">
        <v>290</v>
      </c>
      <c r="K724">
        <v>0</v>
      </c>
      <c r="L724" t="s">
        <v>290</v>
      </c>
      <c r="M724">
        <v>1</v>
      </c>
      <c r="N724" t="s">
        <v>290</v>
      </c>
      <c r="O724">
        <v>0</v>
      </c>
      <c r="P724" t="s">
        <v>290</v>
      </c>
      <c r="Q724">
        <v>13</v>
      </c>
      <c r="R724" t="s">
        <v>290</v>
      </c>
      <c r="S724">
        <v>8</v>
      </c>
      <c r="T724" t="s">
        <v>290</v>
      </c>
      <c r="U724">
        <v>8</v>
      </c>
      <c r="V724" t="s">
        <v>290</v>
      </c>
      <c r="W724">
        <v>0</v>
      </c>
      <c r="X724" t="s">
        <v>290</v>
      </c>
      <c r="Y724">
        <v>0</v>
      </c>
      <c r="Z724" t="s">
        <v>290</v>
      </c>
      <c r="AA724">
        <v>1</v>
      </c>
      <c r="AB724" t="s">
        <v>290</v>
      </c>
      <c r="AC724">
        <v>0</v>
      </c>
      <c r="AD724" t="s">
        <v>290</v>
      </c>
      <c r="AE724">
        <v>5</v>
      </c>
      <c r="AF724" t="s">
        <v>290</v>
      </c>
      <c r="AG724">
        <v>0</v>
      </c>
      <c r="AH724" t="s">
        <v>290</v>
      </c>
      <c r="AI724">
        <v>0</v>
      </c>
      <c r="AJ724" t="s">
        <v>290</v>
      </c>
      <c r="AK724">
        <v>0</v>
      </c>
      <c r="AL724" t="s">
        <v>290</v>
      </c>
      <c r="AM724">
        <v>0</v>
      </c>
      <c r="AN724" t="s">
        <v>290</v>
      </c>
      <c r="AO724">
        <v>0</v>
      </c>
      <c r="AP724" t="s">
        <v>290</v>
      </c>
      <c r="AQ724">
        <v>0</v>
      </c>
      <c r="AR724" t="s">
        <v>290</v>
      </c>
      <c r="AS724">
        <v>2</v>
      </c>
      <c r="AT724" t="s">
        <v>290</v>
      </c>
      <c r="AU724">
        <v>0</v>
      </c>
      <c r="AV724" t="s">
        <v>290</v>
      </c>
      <c r="AW724">
        <v>0</v>
      </c>
      <c r="AX724" t="s">
        <v>290</v>
      </c>
      <c r="AY724">
        <v>0</v>
      </c>
      <c r="AZ724" t="s">
        <v>290</v>
      </c>
      <c r="BA724">
        <v>0</v>
      </c>
      <c r="BB724" t="s">
        <v>290</v>
      </c>
      <c r="BC724">
        <v>0</v>
      </c>
      <c r="BD724" t="s">
        <v>290</v>
      </c>
      <c r="BE724">
        <v>0</v>
      </c>
      <c r="BF724" t="s">
        <v>290</v>
      </c>
      <c r="BG724">
        <v>0</v>
      </c>
      <c r="BH724" t="s">
        <v>290</v>
      </c>
      <c r="BI724">
        <v>0</v>
      </c>
      <c r="BJ724" t="s">
        <v>290</v>
      </c>
      <c r="BK724">
        <v>0</v>
      </c>
      <c r="BL724" t="s">
        <v>290</v>
      </c>
      <c r="BM724">
        <v>0</v>
      </c>
      <c r="BN724" t="s">
        <v>290</v>
      </c>
      <c r="BO724">
        <v>0</v>
      </c>
      <c r="BP724" t="s">
        <v>290</v>
      </c>
      <c r="BQ724">
        <v>0</v>
      </c>
      <c r="BR724" t="s">
        <v>290</v>
      </c>
      <c r="BS724">
        <v>0</v>
      </c>
      <c r="BT724" t="s">
        <v>290</v>
      </c>
      <c r="BU724">
        <v>0</v>
      </c>
      <c r="BV724" t="s">
        <v>290</v>
      </c>
      <c r="BW724">
        <v>0</v>
      </c>
      <c r="BX724" t="s">
        <v>290</v>
      </c>
      <c r="BY724">
        <v>0</v>
      </c>
      <c r="BZ724" t="s">
        <v>290</v>
      </c>
      <c r="CA724">
        <v>0</v>
      </c>
      <c r="CB724" t="s">
        <v>290</v>
      </c>
      <c r="CC724">
        <v>0</v>
      </c>
      <c r="CD724" t="s">
        <v>290</v>
      </c>
      <c r="CE724">
        <v>0</v>
      </c>
      <c r="CF724" t="s">
        <v>290</v>
      </c>
      <c r="CG724">
        <v>0</v>
      </c>
      <c r="CH724" t="s">
        <v>290</v>
      </c>
      <c r="CI724">
        <v>0</v>
      </c>
      <c r="CJ724" t="s">
        <v>290</v>
      </c>
      <c r="CK724">
        <v>0</v>
      </c>
      <c r="CL724" t="s">
        <v>290</v>
      </c>
      <c r="CM724">
        <v>0</v>
      </c>
      <c r="CN724" t="s">
        <v>290</v>
      </c>
      <c r="CO724">
        <v>0</v>
      </c>
      <c r="CP724" t="s">
        <v>290</v>
      </c>
      <c r="CQ724">
        <v>0</v>
      </c>
      <c r="CR724" t="s">
        <v>290</v>
      </c>
      <c r="CS724">
        <v>0</v>
      </c>
      <c r="CT724" t="s">
        <v>290</v>
      </c>
      <c r="CU724">
        <v>0</v>
      </c>
      <c r="CV724" t="s">
        <v>290</v>
      </c>
      <c r="CW724">
        <v>0</v>
      </c>
      <c r="CX724" t="s">
        <v>290</v>
      </c>
      <c r="CY724">
        <v>0</v>
      </c>
      <c r="CZ724" t="s">
        <v>290</v>
      </c>
      <c r="DA724">
        <v>0</v>
      </c>
      <c r="DB724" t="s">
        <v>290</v>
      </c>
      <c r="DC724">
        <v>0</v>
      </c>
      <c r="DD724" t="s">
        <v>290</v>
      </c>
      <c r="DE724">
        <v>0</v>
      </c>
      <c r="DF724" t="s">
        <v>290</v>
      </c>
      <c r="DG724">
        <v>0</v>
      </c>
      <c r="DH724" t="s">
        <v>290</v>
      </c>
      <c r="DI724">
        <v>0</v>
      </c>
      <c r="DJ724" t="s">
        <v>290</v>
      </c>
      <c r="DK724">
        <v>0</v>
      </c>
      <c r="DL724" t="s">
        <v>290</v>
      </c>
      <c r="DM724">
        <v>0</v>
      </c>
      <c r="DN724" t="s">
        <v>290</v>
      </c>
      <c r="DO724">
        <v>0</v>
      </c>
      <c r="DP724" t="s">
        <v>290</v>
      </c>
      <c r="DQ724">
        <v>0</v>
      </c>
      <c r="DR724" t="s">
        <v>290</v>
      </c>
      <c r="DS724">
        <v>0</v>
      </c>
      <c r="DT724" t="s">
        <v>290</v>
      </c>
      <c r="DU724">
        <v>0</v>
      </c>
      <c r="DV724" t="s">
        <v>290</v>
      </c>
      <c r="DW724">
        <v>0</v>
      </c>
      <c r="DX724" t="s">
        <v>290</v>
      </c>
      <c r="DY724">
        <v>0</v>
      </c>
      <c r="DZ724" t="s">
        <v>290</v>
      </c>
      <c r="EA724">
        <v>0</v>
      </c>
      <c r="EB724" t="s">
        <v>290</v>
      </c>
      <c r="EC724">
        <v>0</v>
      </c>
      <c r="ED724" t="s">
        <v>290</v>
      </c>
      <c r="EE724">
        <v>0</v>
      </c>
      <c r="EF724" t="s">
        <v>290</v>
      </c>
      <c r="EG724">
        <v>0</v>
      </c>
      <c r="EH724" t="s">
        <v>290</v>
      </c>
      <c r="EI724">
        <v>0</v>
      </c>
      <c r="EJ724" t="s">
        <v>290</v>
      </c>
      <c r="EK724">
        <v>0</v>
      </c>
      <c r="EL724" t="s">
        <v>290</v>
      </c>
      <c r="EM724">
        <v>0</v>
      </c>
      <c r="EN724" t="s">
        <v>290</v>
      </c>
    </row>
    <row r="725" spans="1:144" x14ac:dyDescent="0.25">
      <c r="A725" t="s">
        <v>1733</v>
      </c>
      <c r="B725" t="s">
        <v>1734</v>
      </c>
      <c r="C725">
        <v>45</v>
      </c>
      <c r="D725" t="s">
        <v>290</v>
      </c>
      <c r="E725">
        <v>40</v>
      </c>
      <c r="F725" t="s">
        <v>290</v>
      </c>
      <c r="G725">
        <v>26</v>
      </c>
      <c r="H725" t="s">
        <v>290</v>
      </c>
      <c r="I725">
        <v>12</v>
      </c>
      <c r="J725" t="s">
        <v>290</v>
      </c>
      <c r="K725">
        <v>0</v>
      </c>
      <c r="L725" t="s">
        <v>290</v>
      </c>
      <c r="M725">
        <v>2</v>
      </c>
      <c r="N725" t="s">
        <v>290</v>
      </c>
      <c r="O725">
        <v>0</v>
      </c>
      <c r="P725" t="s">
        <v>290</v>
      </c>
      <c r="Q725">
        <v>0</v>
      </c>
      <c r="R725" t="s">
        <v>290</v>
      </c>
      <c r="S725">
        <v>5</v>
      </c>
      <c r="T725" t="s">
        <v>290</v>
      </c>
      <c r="U725">
        <v>5</v>
      </c>
      <c r="V725" t="s">
        <v>290</v>
      </c>
      <c r="W725">
        <v>3</v>
      </c>
      <c r="X725" t="s">
        <v>290</v>
      </c>
      <c r="Y725">
        <v>2</v>
      </c>
      <c r="Z725" t="s">
        <v>290</v>
      </c>
      <c r="AA725">
        <v>0</v>
      </c>
      <c r="AB725" t="s">
        <v>290</v>
      </c>
      <c r="AC725">
        <v>0</v>
      </c>
      <c r="AD725" t="s">
        <v>290</v>
      </c>
      <c r="AE725">
        <v>0</v>
      </c>
      <c r="AF725" t="s">
        <v>290</v>
      </c>
      <c r="AG725">
        <v>0</v>
      </c>
      <c r="AH725" t="s">
        <v>290</v>
      </c>
      <c r="AI725">
        <v>0</v>
      </c>
      <c r="AJ725" t="s">
        <v>290</v>
      </c>
      <c r="AK725">
        <v>0</v>
      </c>
      <c r="AL725" t="s">
        <v>290</v>
      </c>
      <c r="AM725">
        <v>0</v>
      </c>
      <c r="AN725" t="s">
        <v>290</v>
      </c>
      <c r="AO725">
        <v>0</v>
      </c>
      <c r="AP725" t="s">
        <v>290</v>
      </c>
      <c r="AQ725">
        <v>0</v>
      </c>
      <c r="AR725" t="s">
        <v>290</v>
      </c>
      <c r="AS725">
        <v>0</v>
      </c>
      <c r="AT725" t="s">
        <v>290</v>
      </c>
      <c r="AU725">
        <v>0</v>
      </c>
      <c r="AV725" t="s">
        <v>290</v>
      </c>
      <c r="AW725">
        <v>0</v>
      </c>
      <c r="AX725" t="s">
        <v>290</v>
      </c>
      <c r="AY725">
        <v>0</v>
      </c>
      <c r="AZ725" t="s">
        <v>290</v>
      </c>
      <c r="BA725">
        <v>0</v>
      </c>
      <c r="BB725" t="s">
        <v>290</v>
      </c>
      <c r="BC725">
        <v>0</v>
      </c>
      <c r="BD725" t="s">
        <v>290</v>
      </c>
      <c r="BE725">
        <v>0</v>
      </c>
      <c r="BF725" t="s">
        <v>290</v>
      </c>
      <c r="BG725">
        <v>0</v>
      </c>
      <c r="BH725" t="s">
        <v>290</v>
      </c>
      <c r="BI725">
        <v>0</v>
      </c>
      <c r="BJ725" t="s">
        <v>290</v>
      </c>
      <c r="BK725">
        <v>0</v>
      </c>
      <c r="BL725" t="s">
        <v>290</v>
      </c>
      <c r="BM725">
        <v>0</v>
      </c>
      <c r="BN725" t="s">
        <v>290</v>
      </c>
      <c r="BO725">
        <v>0</v>
      </c>
      <c r="BP725" t="s">
        <v>290</v>
      </c>
      <c r="BQ725">
        <v>0</v>
      </c>
      <c r="BR725" t="s">
        <v>290</v>
      </c>
      <c r="BS725">
        <v>0</v>
      </c>
      <c r="BT725" t="s">
        <v>290</v>
      </c>
      <c r="BU725">
        <v>0</v>
      </c>
      <c r="BV725" t="s">
        <v>290</v>
      </c>
      <c r="BW725">
        <v>0</v>
      </c>
      <c r="BX725" t="s">
        <v>290</v>
      </c>
      <c r="BY725">
        <v>0</v>
      </c>
      <c r="BZ725" t="s">
        <v>290</v>
      </c>
      <c r="CA725">
        <v>0</v>
      </c>
      <c r="CB725" t="s">
        <v>290</v>
      </c>
      <c r="CC725">
        <v>0</v>
      </c>
      <c r="CD725" t="s">
        <v>290</v>
      </c>
      <c r="CE725">
        <v>0</v>
      </c>
      <c r="CF725" t="s">
        <v>290</v>
      </c>
      <c r="CG725">
        <v>0</v>
      </c>
      <c r="CH725" t="s">
        <v>290</v>
      </c>
      <c r="CI725">
        <v>0</v>
      </c>
      <c r="CJ725" t="s">
        <v>290</v>
      </c>
      <c r="CK725">
        <v>0</v>
      </c>
      <c r="CL725" t="s">
        <v>290</v>
      </c>
      <c r="CM725">
        <v>0</v>
      </c>
      <c r="CN725" t="s">
        <v>290</v>
      </c>
      <c r="CO725">
        <v>0</v>
      </c>
      <c r="CP725" t="s">
        <v>290</v>
      </c>
      <c r="CQ725">
        <v>0</v>
      </c>
      <c r="CR725" t="s">
        <v>290</v>
      </c>
      <c r="CS725">
        <v>0</v>
      </c>
      <c r="CT725" t="s">
        <v>290</v>
      </c>
      <c r="CU725">
        <v>0</v>
      </c>
      <c r="CV725" t="s">
        <v>290</v>
      </c>
      <c r="CW725">
        <v>0</v>
      </c>
      <c r="CX725" t="s">
        <v>290</v>
      </c>
      <c r="CY725">
        <v>0</v>
      </c>
      <c r="CZ725" t="s">
        <v>290</v>
      </c>
      <c r="DA725">
        <v>0</v>
      </c>
      <c r="DB725" t="s">
        <v>290</v>
      </c>
      <c r="DC725">
        <v>0</v>
      </c>
      <c r="DD725" t="s">
        <v>290</v>
      </c>
      <c r="DE725">
        <v>0</v>
      </c>
      <c r="DF725" t="s">
        <v>290</v>
      </c>
      <c r="DG725">
        <v>0</v>
      </c>
      <c r="DH725" t="s">
        <v>290</v>
      </c>
      <c r="DI725">
        <v>0</v>
      </c>
      <c r="DJ725" t="s">
        <v>290</v>
      </c>
      <c r="DK725">
        <v>0</v>
      </c>
      <c r="DL725" t="s">
        <v>290</v>
      </c>
      <c r="DM725">
        <v>0</v>
      </c>
      <c r="DN725" t="s">
        <v>290</v>
      </c>
      <c r="DO725">
        <v>0</v>
      </c>
      <c r="DP725" t="s">
        <v>290</v>
      </c>
      <c r="DQ725">
        <v>0</v>
      </c>
      <c r="DR725" t="s">
        <v>290</v>
      </c>
      <c r="DS725">
        <v>0</v>
      </c>
      <c r="DT725" t="s">
        <v>290</v>
      </c>
      <c r="DU725">
        <v>0</v>
      </c>
      <c r="DV725" t="s">
        <v>290</v>
      </c>
      <c r="DW725">
        <v>0</v>
      </c>
      <c r="DX725" t="s">
        <v>290</v>
      </c>
      <c r="DY725">
        <v>0</v>
      </c>
      <c r="DZ725" t="s">
        <v>290</v>
      </c>
      <c r="EA725">
        <v>0</v>
      </c>
      <c r="EB725" t="s">
        <v>290</v>
      </c>
      <c r="EC725">
        <v>0</v>
      </c>
      <c r="ED725" t="s">
        <v>290</v>
      </c>
      <c r="EE725">
        <v>0</v>
      </c>
      <c r="EF725" t="s">
        <v>290</v>
      </c>
      <c r="EG725">
        <v>0</v>
      </c>
      <c r="EH725" t="s">
        <v>290</v>
      </c>
      <c r="EI725">
        <v>0</v>
      </c>
      <c r="EJ725" t="s">
        <v>290</v>
      </c>
      <c r="EK725">
        <v>0</v>
      </c>
      <c r="EL725" t="s">
        <v>290</v>
      </c>
      <c r="EM725">
        <v>0</v>
      </c>
      <c r="EN725" t="s">
        <v>290</v>
      </c>
    </row>
    <row r="726" spans="1:144" x14ac:dyDescent="0.25">
      <c r="A726" t="s">
        <v>1735</v>
      </c>
      <c r="B726" t="s">
        <v>1736</v>
      </c>
      <c r="C726">
        <v>58</v>
      </c>
      <c r="D726" t="s">
        <v>290</v>
      </c>
      <c r="E726">
        <v>40</v>
      </c>
      <c r="F726" t="s">
        <v>290</v>
      </c>
      <c r="G726">
        <v>15</v>
      </c>
      <c r="H726" t="s">
        <v>290</v>
      </c>
      <c r="I726">
        <v>10</v>
      </c>
      <c r="J726" t="s">
        <v>290</v>
      </c>
      <c r="K726">
        <v>1</v>
      </c>
      <c r="L726" t="s">
        <v>290</v>
      </c>
      <c r="M726">
        <v>3</v>
      </c>
      <c r="N726" t="s">
        <v>290</v>
      </c>
      <c r="O726">
        <v>0</v>
      </c>
      <c r="P726" t="s">
        <v>290</v>
      </c>
      <c r="Q726">
        <v>11</v>
      </c>
      <c r="R726" t="s">
        <v>290</v>
      </c>
      <c r="S726">
        <v>18</v>
      </c>
      <c r="T726" t="s">
        <v>290</v>
      </c>
      <c r="U726">
        <v>17</v>
      </c>
      <c r="V726" t="s">
        <v>290</v>
      </c>
      <c r="W726">
        <v>3</v>
      </c>
      <c r="X726" t="s">
        <v>290</v>
      </c>
      <c r="Y726">
        <v>0</v>
      </c>
      <c r="Z726" t="s">
        <v>290</v>
      </c>
      <c r="AA726">
        <v>3</v>
      </c>
      <c r="AB726" t="s">
        <v>290</v>
      </c>
      <c r="AC726">
        <v>0</v>
      </c>
      <c r="AD726" t="s">
        <v>290</v>
      </c>
      <c r="AE726">
        <v>11</v>
      </c>
      <c r="AF726" t="s">
        <v>290</v>
      </c>
      <c r="AG726">
        <v>0</v>
      </c>
      <c r="AH726" t="s">
        <v>290</v>
      </c>
      <c r="AI726">
        <v>0</v>
      </c>
      <c r="AJ726" t="s">
        <v>290</v>
      </c>
      <c r="AK726">
        <v>0</v>
      </c>
      <c r="AL726" t="s">
        <v>290</v>
      </c>
      <c r="AM726">
        <v>0</v>
      </c>
      <c r="AN726" t="s">
        <v>290</v>
      </c>
      <c r="AO726">
        <v>0</v>
      </c>
      <c r="AP726" t="s">
        <v>290</v>
      </c>
      <c r="AQ726">
        <v>0</v>
      </c>
      <c r="AR726" t="s">
        <v>290</v>
      </c>
      <c r="AS726">
        <v>0</v>
      </c>
      <c r="AT726" t="s">
        <v>290</v>
      </c>
      <c r="AU726">
        <v>0</v>
      </c>
      <c r="AV726" t="s">
        <v>290</v>
      </c>
      <c r="AW726">
        <v>0</v>
      </c>
      <c r="AX726" t="s">
        <v>290</v>
      </c>
      <c r="AY726">
        <v>0</v>
      </c>
      <c r="AZ726" t="s">
        <v>290</v>
      </c>
      <c r="BA726">
        <v>1</v>
      </c>
      <c r="BB726" t="s">
        <v>290</v>
      </c>
      <c r="BC726">
        <v>0</v>
      </c>
      <c r="BD726" t="s">
        <v>290</v>
      </c>
      <c r="BE726">
        <v>0</v>
      </c>
      <c r="BF726" t="s">
        <v>290</v>
      </c>
      <c r="BG726">
        <v>0</v>
      </c>
      <c r="BH726" t="s">
        <v>290</v>
      </c>
      <c r="BI726">
        <v>0</v>
      </c>
      <c r="BJ726" t="s">
        <v>290</v>
      </c>
      <c r="BK726">
        <v>0</v>
      </c>
      <c r="BL726" t="s">
        <v>290</v>
      </c>
      <c r="BM726">
        <v>0</v>
      </c>
      <c r="BN726" t="s">
        <v>290</v>
      </c>
      <c r="BO726">
        <v>1</v>
      </c>
      <c r="BP726" t="s">
        <v>290</v>
      </c>
      <c r="BQ726">
        <v>0</v>
      </c>
      <c r="BR726" t="s">
        <v>290</v>
      </c>
      <c r="BS726">
        <v>0</v>
      </c>
      <c r="BT726" t="s">
        <v>290</v>
      </c>
      <c r="BU726">
        <v>0</v>
      </c>
      <c r="BV726" t="s">
        <v>290</v>
      </c>
      <c r="BW726">
        <v>0</v>
      </c>
      <c r="BX726" t="s">
        <v>290</v>
      </c>
      <c r="BY726">
        <v>0</v>
      </c>
      <c r="BZ726" t="s">
        <v>290</v>
      </c>
      <c r="CA726">
        <v>0</v>
      </c>
      <c r="CB726" t="s">
        <v>290</v>
      </c>
      <c r="CC726">
        <v>0</v>
      </c>
      <c r="CD726" t="s">
        <v>290</v>
      </c>
      <c r="CE726">
        <v>0</v>
      </c>
      <c r="CF726" t="s">
        <v>290</v>
      </c>
      <c r="CG726">
        <v>0</v>
      </c>
      <c r="CH726" t="s">
        <v>290</v>
      </c>
      <c r="CI726">
        <v>0</v>
      </c>
      <c r="CJ726" t="s">
        <v>290</v>
      </c>
      <c r="CK726">
        <v>0</v>
      </c>
      <c r="CL726" t="s">
        <v>290</v>
      </c>
      <c r="CM726">
        <v>0</v>
      </c>
      <c r="CN726" t="s">
        <v>290</v>
      </c>
      <c r="CO726">
        <v>0</v>
      </c>
      <c r="CP726" t="s">
        <v>290</v>
      </c>
      <c r="CQ726">
        <v>0</v>
      </c>
      <c r="CR726" t="s">
        <v>290</v>
      </c>
      <c r="CS726">
        <v>0</v>
      </c>
      <c r="CT726" t="s">
        <v>290</v>
      </c>
      <c r="CU726">
        <v>0</v>
      </c>
      <c r="CV726" t="s">
        <v>290</v>
      </c>
      <c r="CW726">
        <v>0</v>
      </c>
      <c r="CX726" t="s">
        <v>290</v>
      </c>
      <c r="CY726">
        <v>0</v>
      </c>
      <c r="CZ726" t="s">
        <v>290</v>
      </c>
      <c r="DA726">
        <v>0</v>
      </c>
      <c r="DB726" t="s">
        <v>290</v>
      </c>
      <c r="DC726">
        <v>0</v>
      </c>
      <c r="DD726" t="s">
        <v>290</v>
      </c>
      <c r="DE726">
        <v>0</v>
      </c>
      <c r="DF726" t="s">
        <v>290</v>
      </c>
      <c r="DG726">
        <v>0</v>
      </c>
      <c r="DH726" t="s">
        <v>290</v>
      </c>
      <c r="DI726">
        <v>0</v>
      </c>
      <c r="DJ726" t="s">
        <v>290</v>
      </c>
      <c r="DK726">
        <v>0</v>
      </c>
      <c r="DL726" t="s">
        <v>290</v>
      </c>
      <c r="DM726">
        <v>0</v>
      </c>
      <c r="DN726" t="s">
        <v>290</v>
      </c>
      <c r="DO726">
        <v>0</v>
      </c>
      <c r="DP726" t="s">
        <v>290</v>
      </c>
      <c r="DQ726">
        <v>0</v>
      </c>
      <c r="DR726" t="s">
        <v>290</v>
      </c>
      <c r="DS726">
        <v>0</v>
      </c>
      <c r="DT726" t="s">
        <v>290</v>
      </c>
      <c r="DU726">
        <v>0</v>
      </c>
      <c r="DV726" t="s">
        <v>290</v>
      </c>
      <c r="DW726">
        <v>0</v>
      </c>
      <c r="DX726" t="s">
        <v>290</v>
      </c>
      <c r="DY726">
        <v>0</v>
      </c>
      <c r="DZ726" t="s">
        <v>290</v>
      </c>
      <c r="EA726">
        <v>0</v>
      </c>
      <c r="EB726" t="s">
        <v>290</v>
      </c>
      <c r="EC726">
        <v>0</v>
      </c>
      <c r="ED726" t="s">
        <v>290</v>
      </c>
      <c r="EE726">
        <v>0</v>
      </c>
      <c r="EF726" t="s">
        <v>290</v>
      </c>
      <c r="EG726">
        <v>0</v>
      </c>
      <c r="EH726" t="s">
        <v>290</v>
      </c>
      <c r="EI726">
        <v>0</v>
      </c>
      <c r="EJ726" t="s">
        <v>290</v>
      </c>
      <c r="EK726">
        <v>0</v>
      </c>
      <c r="EL726" t="s">
        <v>290</v>
      </c>
      <c r="EM726">
        <v>0</v>
      </c>
      <c r="EN726" t="s">
        <v>290</v>
      </c>
    </row>
    <row r="727" spans="1:144" x14ac:dyDescent="0.25">
      <c r="A727" t="s">
        <v>1737</v>
      </c>
      <c r="B727" t="s">
        <v>1738</v>
      </c>
      <c r="C727">
        <v>30</v>
      </c>
      <c r="D727" t="s">
        <v>290</v>
      </c>
      <c r="E727">
        <v>23</v>
      </c>
      <c r="F727" t="s">
        <v>290</v>
      </c>
      <c r="G727">
        <v>15</v>
      </c>
      <c r="H727" t="s">
        <v>290</v>
      </c>
      <c r="I727">
        <v>2</v>
      </c>
      <c r="J727" t="s">
        <v>290</v>
      </c>
      <c r="K727">
        <v>2</v>
      </c>
      <c r="L727" t="s">
        <v>290</v>
      </c>
      <c r="M727">
        <v>4</v>
      </c>
      <c r="N727" t="s">
        <v>290</v>
      </c>
      <c r="O727">
        <v>0</v>
      </c>
      <c r="P727" t="s">
        <v>290</v>
      </c>
      <c r="Q727">
        <v>0</v>
      </c>
      <c r="R727" t="s">
        <v>290</v>
      </c>
      <c r="S727">
        <v>7</v>
      </c>
      <c r="T727" t="s">
        <v>290</v>
      </c>
      <c r="U727">
        <v>3</v>
      </c>
      <c r="V727" t="s">
        <v>290</v>
      </c>
      <c r="W727">
        <v>0</v>
      </c>
      <c r="X727" t="s">
        <v>290</v>
      </c>
      <c r="Y727">
        <v>0</v>
      </c>
      <c r="Z727" t="s">
        <v>290</v>
      </c>
      <c r="AA727">
        <v>0</v>
      </c>
      <c r="AB727" t="s">
        <v>290</v>
      </c>
      <c r="AC727">
        <v>0</v>
      </c>
      <c r="AD727" t="s">
        <v>290</v>
      </c>
      <c r="AE727">
        <v>0</v>
      </c>
      <c r="AF727" t="s">
        <v>290</v>
      </c>
      <c r="AG727">
        <v>3</v>
      </c>
      <c r="AH727" t="s">
        <v>290</v>
      </c>
      <c r="AI727">
        <v>0</v>
      </c>
      <c r="AJ727" t="s">
        <v>290</v>
      </c>
      <c r="AK727">
        <v>0</v>
      </c>
      <c r="AL727" t="s">
        <v>290</v>
      </c>
      <c r="AM727">
        <v>0</v>
      </c>
      <c r="AN727" t="s">
        <v>290</v>
      </c>
      <c r="AO727">
        <v>0</v>
      </c>
      <c r="AP727" t="s">
        <v>290</v>
      </c>
      <c r="AQ727">
        <v>0</v>
      </c>
      <c r="AR727" t="s">
        <v>290</v>
      </c>
      <c r="AS727">
        <v>0</v>
      </c>
      <c r="AT727" t="s">
        <v>290</v>
      </c>
      <c r="AU727">
        <v>0</v>
      </c>
      <c r="AV727" t="s">
        <v>290</v>
      </c>
      <c r="AW727">
        <v>0</v>
      </c>
      <c r="AX727" t="s">
        <v>290</v>
      </c>
      <c r="AY727">
        <v>0</v>
      </c>
      <c r="AZ727" t="s">
        <v>290</v>
      </c>
      <c r="BA727">
        <v>3</v>
      </c>
      <c r="BB727" t="s">
        <v>290</v>
      </c>
      <c r="BC727">
        <v>0</v>
      </c>
      <c r="BD727" t="s">
        <v>290</v>
      </c>
      <c r="BE727">
        <v>0</v>
      </c>
      <c r="BF727" t="s">
        <v>290</v>
      </c>
      <c r="BG727">
        <v>0</v>
      </c>
      <c r="BH727" t="s">
        <v>290</v>
      </c>
      <c r="BI727">
        <v>0</v>
      </c>
      <c r="BJ727" t="s">
        <v>290</v>
      </c>
      <c r="BK727">
        <v>0</v>
      </c>
      <c r="BL727" t="s">
        <v>290</v>
      </c>
      <c r="BM727">
        <v>0</v>
      </c>
      <c r="BN727" t="s">
        <v>290</v>
      </c>
      <c r="BO727">
        <v>3</v>
      </c>
      <c r="BP727" t="s">
        <v>290</v>
      </c>
      <c r="BQ727">
        <v>0</v>
      </c>
      <c r="BR727" t="s">
        <v>290</v>
      </c>
      <c r="BS727">
        <v>0</v>
      </c>
      <c r="BT727" t="s">
        <v>290</v>
      </c>
      <c r="BU727">
        <v>0</v>
      </c>
      <c r="BV727" t="s">
        <v>290</v>
      </c>
      <c r="BW727">
        <v>0</v>
      </c>
      <c r="BX727" t="s">
        <v>290</v>
      </c>
      <c r="BY727">
        <v>0</v>
      </c>
      <c r="BZ727" t="s">
        <v>290</v>
      </c>
      <c r="CA727">
        <v>0</v>
      </c>
      <c r="CB727" t="s">
        <v>290</v>
      </c>
      <c r="CC727">
        <v>0</v>
      </c>
      <c r="CD727" t="s">
        <v>290</v>
      </c>
      <c r="CE727">
        <v>0</v>
      </c>
      <c r="CF727" t="s">
        <v>290</v>
      </c>
      <c r="CG727">
        <v>0</v>
      </c>
      <c r="CH727" t="s">
        <v>290</v>
      </c>
      <c r="CI727">
        <v>0</v>
      </c>
      <c r="CJ727" t="s">
        <v>290</v>
      </c>
      <c r="CK727">
        <v>0</v>
      </c>
      <c r="CL727" t="s">
        <v>290</v>
      </c>
      <c r="CM727">
        <v>0</v>
      </c>
      <c r="CN727" t="s">
        <v>290</v>
      </c>
      <c r="CO727">
        <v>0</v>
      </c>
      <c r="CP727" t="s">
        <v>290</v>
      </c>
      <c r="CQ727">
        <v>1</v>
      </c>
      <c r="CR727" t="s">
        <v>290</v>
      </c>
      <c r="CS727">
        <v>1</v>
      </c>
      <c r="CT727" t="s">
        <v>290</v>
      </c>
      <c r="CU727">
        <v>0</v>
      </c>
      <c r="CV727" t="s">
        <v>290</v>
      </c>
      <c r="CW727">
        <v>0</v>
      </c>
      <c r="CX727" t="s">
        <v>290</v>
      </c>
      <c r="CY727">
        <v>0</v>
      </c>
      <c r="CZ727" t="s">
        <v>290</v>
      </c>
      <c r="DA727">
        <v>0</v>
      </c>
      <c r="DB727" t="s">
        <v>290</v>
      </c>
      <c r="DC727">
        <v>0</v>
      </c>
      <c r="DD727" t="s">
        <v>290</v>
      </c>
      <c r="DE727">
        <v>0</v>
      </c>
      <c r="DF727" t="s">
        <v>290</v>
      </c>
      <c r="DG727">
        <v>0</v>
      </c>
      <c r="DH727" t="s">
        <v>290</v>
      </c>
      <c r="DI727">
        <v>0</v>
      </c>
      <c r="DJ727" t="s">
        <v>290</v>
      </c>
      <c r="DK727">
        <v>0</v>
      </c>
      <c r="DL727" t="s">
        <v>290</v>
      </c>
      <c r="DM727">
        <v>0</v>
      </c>
      <c r="DN727" t="s">
        <v>290</v>
      </c>
      <c r="DO727">
        <v>0</v>
      </c>
      <c r="DP727" t="s">
        <v>290</v>
      </c>
      <c r="DQ727">
        <v>0</v>
      </c>
      <c r="DR727" t="s">
        <v>290</v>
      </c>
      <c r="DS727">
        <v>0</v>
      </c>
      <c r="DT727" t="s">
        <v>290</v>
      </c>
      <c r="DU727">
        <v>0</v>
      </c>
      <c r="DV727" t="s">
        <v>290</v>
      </c>
      <c r="DW727">
        <v>0</v>
      </c>
      <c r="DX727" t="s">
        <v>290</v>
      </c>
      <c r="DY727">
        <v>0</v>
      </c>
      <c r="DZ727" t="s">
        <v>290</v>
      </c>
      <c r="EA727">
        <v>0</v>
      </c>
      <c r="EB727" t="s">
        <v>290</v>
      </c>
      <c r="EC727">
        <v>0</v>
      </c>
      <c r="ED727" t="s">
        <v>290</v>
      </c>
      <c r="EE727">
        <v>0</v>
      </c>
      <c r="EF727" t="s">
        <v>290</v>
      </c>
      <c r="EG727">
        <v>0</v>
      </c>
      <c r="EH727" t="s">
        <v>290</v>
      </c>
      <c r="EI727">
        <v>0</v>
      </c>
      <c r="EJ727" t="s">
        <v>290</v>
      </c>
      <c r="EK727">
        <v>0</v>
      </c>
      <c r="EL727" t="s">
        <v>290</v>
      </c>
      <c r="EM727">
        <v>0</v>
      </c>
      <c r="EN727" t="s">
        <v>290</v>
      </c>
    </row>
    <row r="728" spans="1:144" x14ac:dyDescent="0.25">
      <c r="A728" t="s">
        <v>1739</v>
      </c>
      <c r="B728" t="s">
        <v>1740</v>
      </c>
      <c r="C728">
        <v>37</v>
      </c>
      <c r="D728" t="s">
        <v>290</v>
      </c>
      <c r="E728">
        <v>36</v>
      </c>
      <c r="F728" t="s">
        <v>290</v>
      </c>
      <c r="G728">
        <v>20</v>
      </c>
      <c r="H728" t="s">
        <v>290</v>
      </c>
      <c r="I728">
        <v>9</v>
      </c>
      <c r="J728" t="s">
        <v>290</v>
      </c>
      <c r="K728">
        <v>4</v>
      </c>
      <c r="L728" t="s">
        <v>290</v>
      </c>
      <c r="M728">
        <v>0</v>
      </c>
      <c r="N728" t="s">
        <v>290</v>
      </c>
      <c r="O728">
        <v>0</v>
      </c>
      <c r="P728" t="s">
        <v>290</v>
      </c>
      <c r="Q728">
        <v>3</v>
      </c>
      <c r="R728" t="s">
        <v>290</v>
      </c>
      <c r="S728">
        <v>1</v>
      </c>
      <c r="T728" t="s">
        <v>290</v>
      </c>
      <c r="U728">
        <v>1</v>
      </c>
      <c r="V728" t="s">
        <v>290</v>
      </c>
      <c r="W728">
        <v>0</v>
      </c>
      <c r="X728" t="s">
        <v>290</v>
      </c>
      <c r="Y728">
        <v>0</v>
      </c>
      <c r="Z728" t="s">
        <v>290</v>
      </c>
      <c r="AA728">
        <v>0</v>
      </c>
      <c r="AB728" t="s">
        <v>290</v>
      </c>
      <c r="AC728">
        <v>0</v>
      </c>
      <c r="AD728" t="s">
        <v>290</v>
      </c>
      <c r="AE728">
        <v>0</v>
      </c>
      <c r="AF728" t="s">
        <v>290</v>
      </c>
      <c r="AG728">
        <v>0</v>
      </c>
      <c r="AH728" t="s">
        <v>290</v>
      </c>
      <c r="AI728">
        <v>0</v>
      </c>
      <c r="AJ728" t="s">
        <v>290</v>
      </c>
      <c r="AK728">
        <v>0</v>
      </c>
      <c r="AL728" t="s">
        <v>290</v>
      </c>
      <c r="AM728">
        <v>0</v>
      </c>
      <c r="AN728" t="s">
        <v>290</v>
      </c>
      <c r="AO728">
        <v>0</v>
      </c>
      <c r="AP728" t="s">
        <v>290</v>
      </c>
      <c r="AQ728">
        <v>0</v>
      </c>
      <c r="AR728" t="s">
        <v>290</v>
      </c>
      <c r="AS728">
        <v>1</v>
      </c>
      <c r="AT728" t="s">
        <v>290</v>
      </c>
      <c r="AU728">
        <v>0</v>
      </c>
      <c r="AV728" t="s">
        <v>290</v>
      </c>
      <c r="AW728">
        <v>0</v>
      </c>
      <c r="AX728" t="s">
        <v>290</v>
      </c>
      <c r="AY728">
        <v>0</v>
      </c>
      <c r="AZ728" t="s">
        <v>290</v>
      </c>
      <c r="BA728">
        <v>0</v>
      </c>
      <c r="BB728" t="s">
        <v>290</v>
      </c>
      <c r="BC728">
        <v>0</v>
      </c>
      <c r="BD728" t="s">
        <v>290</v>
      </c>
      <c r="BE728">
        <v>0</v>
      </c>
      <c r="BF728" t="s">
        <v>290</v>
      </c>
      <c r="BG728">
        <v>0</v>
      </c>
      <c r="BH728" t="s">
        <v>290</v>
      </c>
      <c r="BI728">
        <v>0</v>
      </c>
      <c r="BJ728" t="s">
        <v>290</v>
      </c>
      <c r="BK728">
        <v>0</v>
      </c>
      <c r="BL728" t="s">
        <v>290</v>
      </c>
      <c r="BM728">
        <v>0</v>
      </c>
      <c r="BN728" t="s">
        <v>290</v>
      </c>
      <c r="BO728">
        <v>0</v>
      </c>
      <c r="BP728" t="s">
        <v>290</v>
      </c>
      <c r="BQ728">
        <v>0</v>
      </c>
      <c r="BR728" t="s">
        <v>290</v>
      </c>
      <c r="BS728">
        <v>0</v>
      </c>
      <c r="BT728" t="s">
        <v>290</v>
      </c>
      <c r="BU728">
        <v>0</v>
      </c>
      <c r="BV728" t="s">
        <v>290</v>
      </c>
      <c r="BW728">
        <v>0</v>
      </c>
      <c r="BX728" t="s">
        <v>290</v>
      </c>
      <c r="BY728">
        <v>0</v>
      </c>
      <c r="BZ728" t="s">
        <v>290</v>
      </c>
      <c r="CA728">
        <v>0</v>
      </c>
      <c r="CB728" t="s">
        <v>290</v>
      </c>
      <c r="CC728">
        <v>0</v>
      </c>
      <c r="CD728" t="s">
        <v>290</v>
      </c>
      <c r="CE728">
        <v>0</v>
      </c>
      <c r="CF728" t="s">
        <v>290</v>
      </c>
      <c r="CG728">
        <v>0</v>
      </c>
      <c r="CH728" t="s">
        <v>290</v>
      </c>
      <c r="CI728">
        <v>0</v>
      </c>
      <c r="CJ728" t="s">
        <v>290</v>
      </c>
      <c r="CK728">
        <v>0</v>
      </c>
      <c r="CL728" t="s">
        <v>290</v>
      </c>
      <c r="CM728">
        <v>0</v>
      </c>
      <c r="CN728" t="s">
        <v>290</v>
      </c>
      <c r="CO728">
        <v>0</v>
      </c>
      <c r="CP728" t="s">
        <v>290</v>
      </c>
      <c r="CQ728">
        <v>0</v>
      </c>
      <c r="CR728" t="s">
        <v>290</v>
      </c>
      <c r="CS728">
        <v>0</v>
      </c>
      <c r="CT728" t="s">
        <v>290</v>
      </c>
      <c r="CU728">
        <v>0</v>
      </c>
      <c r="CV728" t="s">
        <v>290</v>
      </c>
      <c r="CW728">
        <v>0</v>
      </c>
      <c r="CX728" t="s">
        <v>290</v>
      </c>
      <c r="CY728">
        <v>0</v>
      </c>
      <c r="CZ728" t="s">
        <v>290</v>
      </c>
      <c r="DA728">
        <v>0</v>
      </c>
      <c r="DB728" t="s">
        <v>290</v>
      </c>
      <c r="DC728">
        <v>0</v>
      </c>
      <c r="DD728" t="s">
        <v>290</v>
      </c>
      <c r="DE728">
        <v>0</v>
      </c>
      <c r="DF728" t="s">
        <v>290</v>
      </c>
      <c r="DG728">
        <v>0</v>
      </c>
      <c r="DH728" t="s">
        <v>290</v>
      </c>
      <c r="DI728">
        <v>0</v>
      </c>
      <c r="DJ728" t="s">
        <v>290</v>
      </c>
      <c r="DK728">
        <v>0</v>
      </c>
      <c r="DL728" t="s">
        <v>290</v>
      </c>
      <c r="DM728">
        <v>0</v>
      </c>
      <c r="DN728" t="s">
        <v>290</v>
      </c>
      <c r="DO728">
        <v>0</v>
      </c>
      <c r="DP728" t="s">
        <v>290</v>
      </c>
      <c r="DQ728">
        <v>0</v>
      </c>
      <c r="DR728" t="s">
        <v>290</v>
      </c>
      <c r="DS728">
        <v>0</v>
      </c>
      <c r="DT728" t="s">
        <v>290</v>
      </c>
      <c r="DU728">
        <v>0</v>
      </c>
      <c r="DV728" t="s">
        <v>290</v>
      </c>
      <c r="DW728">
        <v>0</v>
      </c>
      <c r="DX728" t="s">
        <v>290</v>
      </c>
      <c r="DY728">
        <v>0</v>
      </c>
      <c r="DZ728" t="s">
        <v>290</v>
      </c>
      <c r="EA728">
        <v>0</v>
      </c>
      <c r="EB728" t="s">
        <v>290</v>
      </c>
      <c r="EC728">
        <v>0</v>
      </c>
      <c r="ED728" t="s">
        <v>290</v>
      </c>
      <c r="EE728">
        <v>0</v>
      </c>
      <c r="EF728" t="s">
        <v>290</v>
      </c>
      <c r="EG728">
        <v>0</v>
      </c>
      <c r="EH728" t="s">
        <v>290</v>
      </c>
      <c r="EI728">
        <v>0</v>
      </c>
      <c r="EJ728" t="s">
        <v>290</v>
      </c>
      <c r="EK728">
        <v>0</v>
      </c>
      <c r="EL728" t="s">
        <v>290</v>
      </c>
      <c r="EM728">
        <v>0</v>
      </c>
      <c r="EN728" t="s">
        <v>290</v>
      </c>
    </row>
    <row r="729" spans="1:144" x14ac:dyDescent="0.25">
      <c r="A729" t="s">
        <v>1741</v>
      </c>
      <c r="B729" t="s">
        <v>1742</v>
      </c>
      <c r="C729">
        <v>61</v>
      </c>
      <c r="D729" t="s">
        <v>290</v>
      </c>
      <c r="E729">
        <v>52</v>
      </c>
      <c r="F729" t="s">
        <v>290</v>
      </c>
      <c r="G729">
        <v>11</v>
      </c>
      <c r="H729" t="s">
        <v>290</v>
      </c>
      <c r="I729">
        <v>14</v>
      </c>
      <c r="J729" t="s">
        <v>290</v>
      </c>
      <c r="K729">
        <v>0</v>
      </c>
      <c r="L729" t="s">
        <v>290</v>
      </c>
      <c r="M729">
        <v>19</v>
      </c>
      <c r="N729" t="s">
        <v>290</v>
      </c>
      <c r="O729">
        <v>0</v>
      </c>
      <c r="P729" t="s">
        <v>290</v>
      </c>
      <c r="Q729">
        <v>8</v>
      </c>
      <c r="R729" t="s">
        <v>290</v>
      </c>
      <c r="S729">
        <v>9</v>
      </c>
      <c r="T729" t="s">
        <v>290</v>
      </c>
      <c r="U729">
        <v>9</v>
      </c>
      <c r="V729" t="s">
        <v>290</v>
      </c>
      <c r="W729">
        <v>1</v>
      </c>
      <c r="X729" t="s">
        <v>290</v>
      </c>
      <c r="Y729">
        <v>1</v>
      </c>
      <c r="Z729" t="s">
        <v>290</v>
      </c>
      <c r="AA729">
        <v>3</v>
      </c>
      <c r="AB729" t="s">
        <v>290</v>
      </c>
      <c r="AC729">
        <v>0</v>
      </c>
      <c r="AD729" t="s">
        <v>290</v>
      </c>
      <c r="AE729">
        <v>4</v>
      </c>
      <c r="AF729" t="s">
        <v>290</v>
      </c>
      <c r="AG729">
        <v>0</v>
      </c>
      <c r="AH729" t="s">
        <v>290</v>
      </c>
      <c r="AI729">
        <v>0</v>
      </c>
      <c r="AJ729" t="s">
        <v>290</v>
      </c>
      <c r="AK729">
        <v>0</v>
      </c>
      <c r="AL729" t="s">
        <v>290</v>
      </c>
      <c r="AM729">
        <v>0</v>
      </c>
      <c r="AN729" t="s">
        <v>290</v>
      </c>
      <c r="AO729">
        <v>0</v>
      </c>
      <c r="AP729" t="s">
        <v>290</v>
      </c>
      <c r="AQ729">
        <v>0</v>
      </c>
      <c r="AR729" t="s">
        <v>290</v>
      </c>
      <c r="AS729">
        <v>0</v>
      </c>
      <c r="AT729" t="s">
        <v>290</v>
      </c>
      <c r="AU729">
        <v>0</v>
      </c>
      <c r="AV729" t="s">
        <v>290</v>
      </c>
      <c r="AW729">
        <v>0</v>
      </c>
      <c r="AX729" t="s">
        <v>290</v>
      </c>
      <c r="AY729">
        <v>0</v>
      </c>
      <c r="AZ729" t="s">
        <v>290</v>
      </c>
      <c r="BA729">
        <v>0</v>
      </c>
      <c r="BB729" t="s">
        <v>290</v>
      </c>
      <c r="BC729">
        <v>0</v>
      </c>
      <c r="BD729" t="s">
        <v>290</v>
      </c>
      <c r="BE729">
        <v>0</v>
      </c>
      <c r="BF729" t="s">
        <v>290</v>
      </c>
      <c r="BG729">
        <v>0</v>
      </c>
      <c r="BH729" t="s">
        <v>290</v>
      </c>
      <c r="BI729">
        <v>0</v>
      </c>
      <c r="BJ729" t="s">
        <v>290</v>
      </c>
      <c r="BK729">
        <v>0</v>
      </c>
      <c r="BL729" t="s">
        <v>290</v>
      </c>
      <c r="BM729">
        <v>0</v>
      </c>
      <c r="BN729" t="s">
        <v>290</v>
      </c>
      <c r="BO729">
        <v>0</v>
      </c>
      <c r="BP729" t="s">
        <v>290</v>
      </c>
      <c r="BQ729">
        <v>0</v>
      </c>
      <c r="BR729" t="s">
        <v>290</v>
      </c>
      <c r="BS729">
        <v>0</v>
      </c>
      <c r="BT729" t="s">
        <v>290</v>
      </c>
      <c r="BU729">
        <v>0</v>
      </c>
      <c r="BV729" t="s">
        <v>290</v>
      </c>
      <c r="BW729">
        <v>0</v>
      </c>
      <c r="BX729" t="s">
        <v>290</v>
      </c>
      <c r="BY729">
        <v>0</v>
      </c>
      <c r="BZ729" t="s">
        <v>290</v>
      </c>
      <c r="CA729">
        <v>0</v>
      </c>
      <c r="CB729" t="s">
        <v>290</v>
      </c>
      <c r="CC729">
        <v>0</v>
      </c>
      <c r="CD729" t="s">
        <v>290</v>
      </c>
      <c r="CE729">
        <v>0</v>
      </c>
      <c r="CF729" t="s">
        <v>290</v>
      </c>
      <c r="CG729">
        <v>0</v>
      </c>
      <c r="CH729" t="s">
        <v>290</v>
      </c>
      <c r="CI729">
        <v>0</v>
      </c>
      <c r="CJ729" t="s">
        <v>290</v>
      </c>
      <c r="CK729">
        <v>0</v>
      </c>
      <c r="CL729" t="s">
        <v>290</v>
      </c>
      <c r="CM729">
        <v>0</v>
      </c>
      <c r="CN729" t="s">
        <v>290</v>
      </c>
      <c r="CO729">
        <v>0</v>
      </c>
      <c r="CP729" t="s">
        <v>290</v>
      </c>
      <c r="CQ729">
        <v>0</v>
      </c>
      <c r="CR729" t="s">
        <v>290</v>
      </c>
      <c r="CS729">
        <v>0</v>
      </c>
      <c r="CT729" t="s">
        <v>290</v>
      </c>
      <c r="CU729">
        <v>0</v>
      </c>
      <c r="CV729" t="s">
        <v>290</v>
      </c>
      <c r="CW729">
        <v>0</v>
      </c>
      <c r="CX729" t="s">
        <v>290</v>
      </c>
      <c r="CY729">
        <v>0</v>
      </c>
      <c r="CZ729" t="s">
        <v>290</v>
      </c>
      <c r="DA729">
        <v>0</v>
      </c>
      <c r="DB729" t="s">
        <v>290</v>
      </c>
      <c r="DC729">
        <v>0</v>
      </c>
      <c r="DD729" t="s">
        <v>290</v>
      </c>
      <c r="DE729">
        <v>0</v>
      </c>
      <c r="DF729" t="s">
        <v>290</v>
      </c>
      <c r="DG729">
        <v>0</v>
      </c>
      <c r="DH729" t="s">
        <v>290</v>
      </c>
      <c r="DI729">
        <v>0</v>
      </c>
      <c r="DJ729" t="s">
        <v>290</v>
      </c>
      <c r="DK729">
        <v>0</v>
      </c>
      <c r="DL729" t="s">
        <v>290</v>
      </c>
      <c r="DM729">
        <v>0</v>
      </c>
      <c r="DN729" t="s">
        <v>290</v>
      </c>
      <c r="DO729">
        <v>0</v>
      </c>
      <c r="DP729" t="s">
        <v>290</v>
      </c>
      <c r="DQ729">
        <v>0</v>
      </c>
      <c r="DR729" t="s">
        <v>290</v>
      </c>
      <c r="DS729">
        <v>0</v>
      </c>
      <c r="DT729" t="s">
        <v>290</v>
      </c>
      <c r="DU729">
        <v>0</v>
      </c>
      <c r="DV729" t="s">
        <v>290</v>
      </c>
      <c r="DW729">
        <v>0</v>
      </c>
      <c r="DX729" t="s">
        <v>290</v>
      </c>
      <c r="DY729">
        <v>0</v>
      </c>
      <c r="DZ729" t="s">
        <v>290</v>
      </c>
      <c r="EA729">
        <v>0</v>
      </c>
      <c r="EB729" t="s">
        <v>290</v>
      </c>
      <c r="EC729">
        <v>0</v>
      </c>
      <c r="ED729" t="s">
        <v>290</v>
      </c>
      <c r="EE729">
        <v>0</v>
      </c>
      <c r="EF729" t="s">
        <v>290</v>
      </c>
      <c r="EG729">
        <v>0</v>
      </c>
      <c r="EH729" t="s">
        <v>290</v>
      </c>
      <c r="EI729">
        <v>0</v>
      </c>
      <c r="EJ729" t="s">
        <v>290</v>
      </c>
      <c r="EK729">
        <v>0</v>
      </c>
      <c r="EL729" t="s">
        <v>290</v>
      </c>
      <c r="EM729">
        <v>0</v>
      </c>
      <c r="EN729" t="s">
        <v>290</v>
      </c>
    </row>
    <row r="730" spans="1:144" x14ac:dyDescent="0.25">
      <c r="A730" t="s">
        <v>1743</v>
      </c>
      <c r="B730" t="s">
        <v>1744</v>
      </c>
      <c r="C730">
        <v>35</v>
      </c>
      <c r="D730" t="s">
        <v>290</v>
      </c>
      <c r="E730">
        <v>32</v>
      </c>
      <c r="F730" t="s">
        <v>290</v>
      </c>
      <c r="G730">
        <v>2</v>
      </c>
      <c r="H730" t="s">
        <v>290</v>
      </c>
      <c r="I730">
        <v>15</v>
      </c>
      <c r="J730" t="s">
        <v>290</v>
      </c>
      <c r="K730">
        <v>0</v>
      </c>
      <c r="L730" t="s">
        <v>290</v>
      </c>
      <c r="M730">
        <v>7</v>
      </c>
      <c r="N730" t="s">
        <v>290</v>
      </c>
      <c r="O730">
        <v>0</v>
      </c>
      <c r="P730" t="s">
        <v>290</v>
      </c>
      <c r="Q730">
        <v>8</v>
      </c>
      <c r="R730" t="s">
        <v>290</v>
      </c>
      <c r="S730">
        <v>3</v>
      </c>
      <c r="T730" t="s">
        <v>290</v>
      </c>
      <c r="U730">
        <v>3</v>
      </c>
      <c r="V730" t="s">
        <v>290</v>
      </c>
      <c r="W730">
        <v>0</v>
      </c>
      <c r="X730" t="s">
        <v>290</v>
      </c>
      <c r="Y730">
        <v>0</v>
      </c>
      <c r="Z730" t="s">
        <v>290</v>
      </c>
      <c r="AA730">
        <v>1</v>
      </c>
      <c r="AB730" t="s">
        <v>290</v>
      </c>
      <c r="AC730">
        <v>0</v>
      </c>
      <c r="AD730" t="s">
        <v>290</v>
      </c>
      <c r="AE730">
        <v>1</v>
      </c>
      <c r="AF730" t="s">
        <v>290</v>
      </c>
      <c r="AG730">
        <v>0</v>
      </c>
      <c r="AH730" t="s">
        <v>290</v>
      </c>
      <c r="AI730">
        <v>1</v>
      </c>
      <c r="AJ730" t="s">
        <v>290</v>
      </c>
      <c r="AK730">
        <v>0</v>
      </c>
      <c r="AL730" t="s">
        <v>290</v>
      </c>
      <c r="AM730">
        <v>0</v>
      </c>
      <c r="AN730" t="s">
        <v>290</v>
      </c>
      <c r="AO730">
        <v>0</v>
      </c>
      <c r="AP730" t="s">
        <v>290</v>
      </c>
      <c r="AQ730">
        <v>0</v>
      </c>
      <c r="AR730" t="s">
        <v>290</v>
      </c>
      <c r="AS730">
        <v>0</v>
      </c>
      <c r="AT730" t="s">
        <v>290</v>
      </c>
      <c r="AU730">
        <v>0</v>
      </c>
      <c r="AV730" t="s">
        <v>290</v>
      </c>
      <c r="AW730">
        <v>0</v>
      </c>
      <c r="AX730" t="s">
        <v>290</v>
      </c>
      <c r="AY730">
        <v>0</v>
      </c>
      <c r="AZ730" t="s">
        <v>290</v>
      </c>
      <c r="BA730">
        <v>0</v>
      </c>
      <c r="BB730" t="s">
        <v>290</v>
      </c>
      <c r="BC730">
        <v>0</v>
      </c>
      <c r="BD730" t="s">
        <v>290</v>
      </c>
      <c r="BE730">
        <v>0</v>
      </c>
      <c r="BF730" t="s">
        <v>290</v>
      </c>
      <c r="BG730">
        <v>0</v>
      </c>
      <c r="BH730" t="s">
        <v>290</v>
      </c>
      <c r="BI730">
        <v>0</v>
      </c>
      <c r="BJ730" t="s">
        <v>290</v>
      </c>
      <c r="BK730">
        <v>0</v>
      </c>
      <c r="BL730" t="s">
        <v>290</v>
      </c>
      <c r="BM730">
        <v>0</v>
      </c>
      <c r="BN730" t="s">
        <v>290</v>
      </c>
      <c r="BO730">
        <v>0</v>
      </c>
      <c r="BP730" t="s">
        <v>290</v>
      </c>
      <c r="BQ730">
        <v>0</v>
      </c>
      <c r="BR730" t="s">
        <v>290</v>
      </c>
      <c r="BS730">
        <v>0</v>
      </c>
      <c r="BT730" t="s">
        <v>290</v>
      </c>
      <c r="BU730">
        <v>0</v>
      </c>
      <c r="BV730" t="s">
        <v>290</v>
      </c>
      <c r="BW730">
        <v>0</v>
      </c>
      <c r="BX730" t="s">
        <v>290</v>
      </c>
      <c r="BY730">
        <v>0</v>
      </c>
      <c r="BZ730" t="s">
        <v>290</v>
      </c>
      <c r="CA730">
        <v>0</v>
      </c>
      <c r="CB730" t="s">
        <v>290</v>
      </c>
      <c r="CC730">
        <v>0</v>
      </c>
      <c r="CD730" t="s">
        <v>290</v>
      </c>
      <c r="CE730">
        <v>0</v>
      </c>
      <c r="CF730" t="s">
        <v>290</v>
      </c>
      <c r="CG730">
        <v>0</v>
      </c>
      <c r="CH730" t="s">
        <v>290</v>
      </c>
      <c r="CI730">
        <v>0</v>
      </c>
      <c r="CJ730" t="s">
        <v>290</v>
      </c>
      <c r="CK730">
        <v>0</v>
      </c>
      <c r="CL730" t="s">
        <v>290</v>
      </c>
      <c r="CM730">
        <v>0</v>
      </c>
      <c r="CN730" t="s">
        <v>290</v>
      </c>
      <c r="CO730">
        <v>0</v>
      </c>
      <c r="CP730" t="s">
        <v>290</v>
      </c>
      <c r="CQ730">
        <v>0</v>
      </c>
      <c r="CR730" t="s">
        <v>290</v>
      </c>
      <c r="CS730">
        <v>0</v>
      </c>
      <c r="CT730" t="s">
        <v>290</v>
      </c>
      <c r="CU730">
        <v>0</v>
      </c>
      <c r="CV730" t="s">
        <v>290</v>
      </c>
      <c r="CW730">
        <v>0</v>
      </c>
      <c r="CX730" t="s">
        <v>290</v>
      </c>
      <c r="CY730">
        <v>0</v>
      </c>
      <c r="CZ730" t="s">
        <v>290</v>
      </c>
      <c r="DA730">
        <v>0</v>
      </c>
      <c r="DB730" t="s">
        <v>290</v>
      </c>
      <c r="DC730">
        <v>0</v>
      </c>
      <c r="DD730" t="s">
        <v>290</v>
      </c>
      <c r="DE730">
        <v>0</v>
      </c>
      <c r="DF730" t="s">
        <v>290</v>
      </c>
      <c r="DG730">
        <v>0</v>
      </c>
      <c r="DH730" t="s">
        <v>290</v>
      </c>
      <c r="DI730">
        <v>0</v>
      </c>
      <c r="DJ730" t="s">
        <v>290</v>
      </c>
      <c r="DK730">
        <v>0</v>
      </c>
      <c r="DL730" t="s">
        <v>290</v>
      </c>
      <c r="DM730">
        <v>0</v>
      </c>
      <c r="DN730" t="s">
        <v>290</v>
      </c>
      <c r="DO730">
        <v>0</v>
      </c>
      <c r="DP730" t="s">
        <v>290</v>
      </c>
      <c r="DQ730">
        <v>0</v>
      </c>
      <c r="DR730" t="s">
        <v>290</v>
      </c>
      <c r="DS730">
        <v>0</v>
      </c>
      <c r="DT730" t="s">
        <v>290</v>
      </c>
      <c r="DU730">
        <v>0</v>
      </c>
      <c r="DV730" t="s">
        <v>290</v>
      </c>
      <c r="DW730">
        <v>0</v>
      </c>
      <c r="DX730" t="s">
        <v>290</v>
      </c>
      <c r="DY730">
        <v>0</v>
      </c>
      <c r="DZ730" t="s">
        <v>290</v>
      </c>
      <c r="EA730">
        <v>0</v>
      </c>
      <c r="EB730" t="s">
        <v>290</v>
      </c>
      <c r="EC730">
        <v>0</v>
      </c>
      <c r="ED730" t="s">
        <v>290</v>
      </c>
      <c r="EE730">
        <v>0</v>
      </c>
      <c r="EF730" t="s">
        <v>290</v>
      </c>
      <c r="EG730">
        <v>0</v>
      </c>
      <c r="EH730" t="s">
        <v>290</v>
      </c>
      <c r="EI730">
        <v>0</v>
      </c>
      <c r="EJ730" t="s">
        <v>290</v>
      </c>
      <c r="EK730">
        <v>0</v>
      </c>
      <c r="EL730" t="s">
        <v>290</v>
      </c>
      <c r="EM730">
        <v>0</v>
      </c>
      <c r="EN730" t="s">
        <v>290</v>
      </c>
    </row>
    <row r="731" spans="1:144" x14ac:dyDescent="0.25">
      <c r="A731" t="s">
        <v>1745</v>
      </c>
      <c r="B731" t="s">
        <v>1746</v>
      </c>
      <c r="C731">
        <v>24</v>
      </c>
      <c r="D731" t="s">
        <v>290</v>
      </c>
      <c r="E731">
        <v>18</v>
      </c>
      <c r="F731" t="s">
        <v>290</v>
      </c>
      <c r="G731">
        <v>12</v>
      </c>
      <c r="H731" t="s">
        <v>290</v>
      </c>
      <c r="I731">
        <v>4</v>
      </c>
      <c r="J731" t="s">
        <v>290</v>
      </c>
      <c r="K731">
        <v>0</v>
      </c>
      <c r="L731" t="s">
        <v>290</v>
      </c>
      <c r="M731">
        <v>0</v>
      </c>
      <c r="N731" t="s">
        <v>290</v>
      </c>
      <c r="O731">
        <v>0</v>
      </c>
      <c r="P731" t="s">
        <v>290</v>
      </c>
      <c r="Q731">
        <v>2</v>
      </c>
      <c r="R731" t="s">
        <v>290</v>
      </c>
      <c r="S731">
        <v>6</v>
      </c>
      <c r="T731" t="s">
        <v>290</v>
      </c>
      <c r="U731">
        <v>5</v>
      </c>
      <c r="V731" t="s">
        <v>290</v>
      </c>
      <c r="W731">
        <v>0</v>
      </c>
      <c r="X731" t="s">
        <v>290</v>
      </c>
      <c r="Y731">
        <v>0</v>
      </c>
      <c r="Z731" t="s">
        <v>290</v>
      </c>
      <c r="AA731">
        <v>3</v>
      </c>
      <c r="AB731" t="s">
        <v>290</v>
      </c>
      <c r="AC731">
        <v>0</v>
      </c>
      <c r="AD731" t="s">
        <v>290</v>
      </c>
      <c r="AE731">
        <v>1</v>
      </c>
      <c r="AF731" t="s">
        <v>290</v>
      </c>
      <c r="AG731">
        <v>0</v>
      </c>
      <c r="AH731" t="s">
        <v>290</v>
      </c>
      <c r="AI731">
        <v>1</v>
      </c>
      <c r="AJ731" t="s">
        <v>290</v>
      </c>
      <c r="AK731">
        <v>0</v>
      </c>
      <c r="AL731" t="s">
        <v>290</v>
      </c>
      <c r="AM731">
        <v>0</v>
      </c>
      <c r="AN731" t="s">
        <v>290</v>
      </c>
      <c r="AO731">
        <v>0</v>
      </c>
      <c r="AP731" t="s">
        <v>290</v>
      </c>
      <c r="AQ731">
        <v>0</v>
      </c>
      <c r="AR731" t="s">
        <v>290</v>
      </c>
      <c r="AS731">
        <v>0</v>
      </c>
      <c r="AT731" t="s">
        <v>290</v>
      </c>
      <c r="AU731">
        <v>0</v>
      </c>
      <c r="AV731" t="s">
        <v>290</v>
      </c>
      <c r="AW731">
        <v>0</v>
      </c>
      <c r="AX731" t="s">
        <v>290</v>
      </c>
      <c r="AY731">
        <v>0</v>
      </c>
      <c r="AZ731" t="s">
        <v>290</v>
      </c>
      <c r="BA731">
        <v>1</v>
      </c>
      <c r="BB731" t="s">
        <v>290</v>
      </c>
      <c r="BC731">
        <v>0</v>
      </c>
      <c r="BD731" t="s">
        <v>290</v>
      </c>
      <c r="BE731">
        <v>0</v>
      </c>
      <c r="BF731" t="s">
        <v>290</v>
      </c>
      <c r="BG731">
        <v>0</v>
      </c>
      <c r="BH731" t="s">
        <v>290</v>
      </c>
      <c r="BI731">
        <v>0</v>
      </c>
      <c r="BJ731" t="s">
        <v>290</v>
      </c>
      <c r="BK731">
        <v>1</v>
      </c>
      <c r="BL731" t="s">
        <v>290</v>
      </c>
      <c r="BM731">
        <v>0</v>
      </c>
      <c r="BN731" t="s">
        <v>290</v>
      </c>
      <c r="BO731">
        <v>0</v>
      </c>
      <c r="BP731" t="s">
        <v>290</v>
      </c>
      <c r="BQ731">
        <v>0</v>
      </c>
      <c r="BR731" t="s">
        <v>290</v>
      </c>
      <c r="BS731">
        <v>0</v>
      </c>
      <c r="BT731" t="s">
        <v>290</v>
      </c>
      <c r="BU731">
        <v>0</v>
      </c>
      <c r="BV731" t="s">
        <v>290</v>
      </c>
      <c r="BW731">
        <v>0</v>
      </c>
      <c r="BX731" t="s">
        <v>290</v>
      </c>
      <c r="BY731">
        <v>0</v>
      </c>
      <c r="BZ731" t="s">
        <v>290</v>
      </c>
      <c r="CA731">
        <v>0</v>
      </c>
      <c r="CB731" t="s">
        <v>290</v>
      </c>
      <c r="CC731">
        <v>0</v>
      </c>
      <c r="CD731" t="s">
        <v>290</v>
      </c>
      <c r="CE731">
        <v>0</v>
      </c>
      <c r="CF731" t="s">
        <v>290</v>
      </c>
      <c r="CG731">
        <v>0</v>
      </c>
      <c r="CH731" t="s">
        <v>290</v>
      </c>
      <c r="CI731">
        <v>0</v>
      </c>
      <c r="CJ731" t="s">
        <v>290</v>
      </c>
      <c r="CK731">
        <v>0</v>
      </c>
      <c r="CL731" t="s">
        <v>290</v>
      </c>
      <c r="CM731">
        <v>0</v>
      </c>
      <c r="CN731" t="s">
        <v>290</v>
      </c>
      <c r="CO731">
        <v>0</v>
      </c>
      <c r="CP731" t="s">
        <v>290</v>
      </c>
      <c r="CQ731">
        <v>0</v>
      </c>
      <c r="CR731" t="s">
        <v>290</v>
      </c>
      <c r="CS731">
        <v>0</v>
      </c>
      <c r="CT731" t="s">
        <v>290</v>
      </c>
      <c r="CU731">
        <v>0</v>
      </c>
      <c r="CV731" t="s">
        <v>290</v>
      </c>
      <c r="CW731">
        <v>0</v>
      </c>
      <c r="CX731" t="s">
        <v>290</v>
      </c>
      <c r="CY731">
        <v>0</v>
      </c>
      <c r="CZ731" t="s">
        <v>290</v>
      </c>
      <c r="DA731">
        <v>0</v>
      </c>
      <c r="DB731" t="s">
        <v>290</v>
      </c>
      <c r="DC731">
        <v>0</v>
      </c>
      <c r="DD731" t="s">
        <v>290</v>
      </c>
      <c r="DE731">
        <v>0</v>
      </c>
      <c r="DF731" t="s">
        <v>290</v>
      </c>
      <c r="DG731">
        <v>0</v>
      </c>
      <c r="DH731" t="s">
        <v>290</v>
      </c>
      <c r="DI731">
        <v>0</v>
      </c>
      <c r="DJ731" t="s">
        <v>290</v>
      </c>
      <c r="DK731">
        <v>0</v>
      </c>
      <c r="DL731" t="s">
        <v>290</v>
      </c>
      <c r="DM731">
        <v>0</v>
      </c>
      <c r="DN731" t="s">
        <v>290</v>
      </c>
      <c r="DO731">
        <v>0</v>
      </c>
      <c r="DP731" t="s">
        <v>290</v>
      </c>
      <c r="DQ731">
        <v>0</v>
      </c>
      <c r="DR731" t="s">
        <v>290</v>
      </c>
      <c r="DS731">
        <v>0</v>
      </c>
      <c r="DT731" t="s">
        <v>290</v>
      </c>
      <c r="DU731">
        <v>0</v>
      </c>
      <c r="DV731" t="s">
        <v>290</v>
      </c>
      <c r="DW731">
        <v>0</v>
      </c>
      <c r="DX731" t="s">
        <v>290</v>
      </c>
      <c r="DY731">
        <v>0</v>
      </c>
      <c r="DZ731" t="s">
        <v>290</v>
      </c>
      <c r="EA731">
        <v>0</v>
      </c>
      <c r="EB731" t="s">
        <v>290</v>
      </c>
      <c r="EC731">
        <v>0</v>
      </c>
      <c r="ED731" t="s">
        <v>290</v>
      </c>
      <c r="EE731">
        <v>0</v>
      </c>
      <c r="EF731" t="s">
        <v>290</v>
      </c>
      <c r="EG731">
        <v>0</v>
      </c>
      <c r="EH731" t="s">
        <v>290</v>
      </c>
      <c r="EI731">
        <v>0</v>
      </c>
      <c r="EJ731" t="s">
        <v>290</v>
      </c>
      <c r="EK731">
        <v>0</v>
      </c>
      <c r="EL731" t="s">
        <v>290</v>
      </c>
      <c r="EM731">
        <v>0</v>
      </c>
      <c r="EN731" t="s">
        <v>290</v>
      </c>
    </row>
    <row r="732" spans="1:144" x14ac:dyDescent="0.25">
      <c r="A732" t="s">
        <v>1747</v>
      </c>
      <c r="B732" t="s">
        <v>1748</v>
      </c>
      <c r="C732">
        <v>33</v>
      </c>
      <c r="D732" t="s">
        <v>290</v>
      </c>
      <c r="E732">
        <v>26</v>
      </c>
      <c r="F732" t="s">
        <v>290</v>
      </c>
      <c r="G732">
        <v>8</v>
      </c>
      <c r="H732" t="s">
        <v>290</v>
      </c>
      <c r="I732">
        <v>16</v>
      </c>
      <c r="J732" t="s">
        <v>290</v>
      </c>
      <c r="K732">
        <v>0</v>
      </c>
      <c r="L732" t="s">
        <v>290</v>
      </c>
      <c r="M732">
        <v>2</v>
      </c>
      <c r="N732" t="s">
        <v>290</v>
      </c>
      <c r="O732">
        <v>0</v>
      </c>
      <c r="P732" t="s">
        <v>290</v>
      </c>
      <c r="Q732">
        <v>0</v>
      </c>
      <c r="R732" t="s">
        <v>290</v>
      </c>
      <c r="S732">
        <v>7</v>
      </c>
      <c r="T732" t="s">
        <v>290</v>
      </c>
      <c r="U732">
        <v>6</v>
      </c>
      <c r="V732" t="s">
        <v>290</v>
      </c>
      <c r="W732">
        <v>0</v>
      </c>
      <c r="X732" t="s">
        <v>290</v>
      </c>
      <c r="Y732">
        <v>0</v>
      </c>
      <c r="Z732" t="s">
        <v>290</v>
      </c>
      <c r="AA732">
        <v>0</v>
      </c>
      <c r="AB732" t="s">
        <v>290</v>
      </c>
      <c r="AC732">
        <v>0</v>
      </c>
      <c r="AD732" t="s">
        <v>290</v>
      </c>
      <c r="AE732">
        <v>4</v>
      </c>
      <c r="AF732" t="s">
        <v>290</v>
      </c>
      <c r="AG732">
        <v>0</v>
      </c>
      <c r="AH732" t="s">
        <v>290</v>
      </c>
      <c r="AI732">
        <v>2</v>
      </c>
      <c r="AJ732" t="s">
        <v>290</v>
      </c>
      <c r="AK732">
        <v>0</v>
      </c>
      <c r="AL732" t="s">
        <v>290</v>
      </c>
      <c r="AM732">
        <v>0</v>
      </c>
      <c r="AN732" t="s">
        <v>290</v>
      </c>
      <c r="AO732">
        <v>0</v>
      </c>
      <c r="AP732" t="s">
        <v>290</v>
      </c>
      <c r="AQ732">
        <v>0</v>
      </c>
      <c r="AR732" t="s">
        <v>290</v>
      </c>
      <c r="AS732">
        <v>0</v>
      </c>
      <c r="AT732" t="s">
        <v>290</v>
      </c>
      <c r="AU732">
        <v>0</v>
      </c>
      <c r="AV732" t="s">
        <v>290</v>
      </c>
      <c r="AW732">
        <v>0</v>
      </c>
      <c r="AX732" t="s">
        <v>290</v>
      </c>
      <c r="AY732">
        <v>0</v>
      </c>
      <c r="AZ732" t="s">
        <v>290</v>
      </c>
      <c r="BA732">
        <v>1</v>
      </c>
      <c r="BB732" t="s">
        <v>290</v>
      </c>
      <c r="BC732">
        <v>0</v>
      </c>
      <c r="BD732" t="s">
        <v>290</v>
      </c>
      <c r="BE732">
        <v>0</v>
      </c>
      <c r="BF732" t="s">
        <v>290</v>
      </c>
      <c r="BG732">
        <v>0</v>
      </c>
      <c r="BH732" t="s">
        <v>290</v>
      </c>
      <c r="BI732">
        <v>0</v>
      </c>
      <c r="BJ732" t="s">
        <v>290</v>
      </c>
      <c r="BK732">
        <v>1</v>
      </c>
      <c r="BL732" t="s">
        <v>290</v>
      </c>
      <c r="BM732">
        <v>0</v>
      </c>
      <c r="BN732" t="s">
        <v>290</v>
      </c>
      <c r="BO732">
        <v>0</v>
      </c>
      <c r="BP732" t="s">
        <v>290</v>
      </c>
      <c r="BQ732">
        <v>0</v>
      </c>
      <c r="BR732" t="s">
        <v>290</v>
      </c>
      <c r="BS732">
        <v>0</v>
      </c>
      <c r="BT732" t="s">
        <v>290</v>
      </c>
      <c r="BU732">
        <v>0</v>
      </c>
      <c r="BV732" t="s">
        <v>290</v>
      </c>
      <c r="BW732">
        <v>0</v>
      </c>
      <c r="BX732" t="s">
        <v>290</v>
      </c>
      <c r="BY732">
        <v>0</v>
      </c>
      <c r="BZ732" t="s">
        <v>290</v>
      </c>
      <c r="CA732">
        <v>0</v>
      </c>
      <c r="CB732" t="s">
        <v>290</v>
      </c>
      <c r="CC732">
        <v>0</v>
      </c>
      <c r="CD732" t="s">
        <v>290</v>
      </c>
      <c r="CE732">
        <v>0</v>
      </c>
      <c r="CF732" t="s">
        <v>290</v>
      </c>
      <c r="CG732">
        <v>0</v>
      </c>
      <c r="CH732" t="s">
        <v>290</v>
      </c>
      <c r="CI732">
        <v>0</v>
      </c>
      <c r="CJ732" t="s">
        <v>290</v>
      </c>
      <c r="CK732">
        <v>0</v>
      </c>
      <c r="CL732" t="s">
        <v>290</v>
      </c>
      <c r="CM732">
        <v>0</v>
      </c>
      <c r="CN732" t="s">
        <v>290</v>
      </c>
      <c r="CO732">
        <v>0</v>
      </c>
      <c r="CP732" t="s">
        <v>290</v>
      </c>
      <c r="CQ732">
        <v>0</v>
      </c>
      <c r="CR732" t="s">
        <v>290</v>
      </c>
      <c r="CS732">
        <v>0</v>
      </c>
      <c r="CT732" t="s">
        <v>290</v>
      </c>
      <c r="CU732">
        <v>0</v>
      </c>
      <c r="CV732" t="s">
        <v>290</v>
      </c>
      <c r="CW732">
        <v>0</v>
      </c>
      <c r="CX732" t="s">
        <v>290</v>
      </c>
      <c r="CY732">
        <v>0</v>
      </c>
      <c r="CZ732" t="s">
        <v>290</v>
      </c>
      <c r="DA732">
        <v>0</v>
      </c>
      <c r="DB732" t="s">
        <v>290</v>
      </c>
      <c r="DC732">
        <v>0</v>
      </c>
      <c r="DD732" t="s">
        <v>290</v>
      </c>
      <c r="DE732">
        <v>0</v>
      </c>
      <c r="DF732" t="s">
        <v>290</v>
      </c>
      <c r="DG732">
        <v>0</v>
      </c>
      <c r="DH732" t="s">
        <v>290</v>
      </c>
      <c r="DI732">
        <v>0</v>
      </c>
      <c r="DJ732" t="s">
        <v>290</v>
      </c>
      <c r="DK732">
        <v>0</v>
      </c>
      <c r="DL732" t="s">
        <v>290</v>
      </c>
      <c r="DM732">
        <v>0</v>
      </c>
      <c r="DN732" t="s">
        <v>290</v>
      </c>
      <c r="DO732">
        <v>0</v>
      </c>
      <c r="DP732" t="s">
        <v>290</v>
      </c>
      <c r="DQ732">
        <v>0</v>
      </c>
      <c r="DR732" t="s">
        <v>290</v>
      </c>
      <c r="DS732">
        <v>0</v>
      </c>
      <c r="DT732" t="s">
        <v>290</v>
      </c>
      <c r="DU732">
        <v>0</v>
      </c>
      <c r="DV732" t="s">
        <v>290</v>
      </c>
      <c r="DW732">
        <v>0</v>
      </c>
      <c r="DX732" t="s">
        <v>290</v>
      </c>
      <c r="DY732">
        <v>0</v>
      </c>
      <c r="DZ732" t="s">
        <v>290</v>
      </c>
      <c r="EA732">
        <v>0</v>
      </c>
      <c r="EB732" t="s">
        <v>290</v>
      </c>
      <c r="EC732">
        <v>0</v>
      </c>
      <c r="ED732" t="s">
        <v>290</v>
      </c>
      <c r="EE732">
        <v>0</v>
      </c>
      <c r="EF732" t="s">
        <v>290</v>
      </c>
      <c r="EG732">
        <v>0</v>
      </c>
      <c r="EH732" t="s">
        <v>290</v>
      </c>
      <c r="EI732">
        <v>0</v>
      </c>
      <c r="EJ732" t="s">
        <v>290</v>
      </c>
      <c r="EK732">
        <v>0</v>
      </c>
      <c r="EL732" t="s">
        <v>290</v>
      </c>
      <c r="EM732">
        <v>0</v>
      </c>
      <c r="EN732" t="s">
        <v>290</v>
      </c>
    </row>
    <row r="733" spans="1:144" x14ac:dyDescent="0.25">
      <c r="A733" t="s">
        <v>1749</v>
      </c>
      <c r="B733" t="s">
        <v>1750</v>
      </c>
      <c r="C733">
        <v>27</v>
      </c>
      <c r="D733" t="s">
        <v>290</v>
      </c>
      <c r="E733">
        <v>22</v>
      </c>
      <c r="F733" t="s">
        <v>290</v>
      </c>
      <c r="G733">
        <v>0</v>
      </c>
      <c r="H733" t="s">
        <v>290</v>
      </c>
      <c r="I733">
        <v>2</v>
      </c>
      <c r="J733" t="s">
        <v>290</v>
      </c>
      <c r="K733">
        <v>0</v>
      </c>
      <c r="L733" t="s">
        <v>290</v>
      </c>
      <c r="M733">
        <v>1</v>
      </c>
      <c r="N733" t="s">
        <v>290</v>
      </c>
      <c r="O733">
        <v>0</v>
      </c>
      <c r="P733" t="s">
        <v>290</v>
      </c>
      <c r="Q733">
        <v>19</v>
      </c>
      <c r="R733" t="s">
        <v>290</v>
      </c>
      <c r="S733">
        <v>5</v>
      </c>
      <c r="T733" t="s">
        <v>290</v>
      </c>
      <c r="U733">
        <v>1</v>
      </c>
      <c r="V733" t="s">
        <v>290</v>
      </c>
      <c r="W733">
        <v>1</v>
      </c>
      <c r="X733" t="s">
        <v>290</v>
      </c>
      <c r="Y733">
        <v>0</v>
      </c>
      <c r="Z733" t="s">
        <v>290</v>
      </c>
      <c r="AA733">
        <v>0</v>
      </c>
      <c r="AB733" t="s">
        <v>290</v>
      </c>
      <c r="AC733">
        <v>0</v>
      </c>
      <c r="AD733" t="s">
        <v>290</v>
      </c>
      <c r="AE733">
        <v>0</v>
      </c>
      <c r="AF733" t="s">
        <v>290</v>
      </c>
      <c r="AG733">
        <v>0</v>
      </c>
      <c r="AH733" t="s">
        <v>290</v>
      </c>
      <c r="AI733">
        <v>0</v>
      </c>
      <c r="AJ733" t="s">
        <v>290</v>
      </c>
      <c r="AK733">
        <v>0</v>
      </c>
      <c r="AL733" t="s">
        <v>290</v>
      </c>
      <c r="AM733">
        <v>0</v>
      </c>
      <c r="AN733" t="s">
        <v>290</v>
      </c>
      <c r="AO733">
        <v>0</v>
      </c>
      <c r="AP733" t="s">
        <v>290</v>
      </c>
      <c r="AQ733">
        <v>0</v>
      </c>
      <c r="AR733" t="s">
        <v>290</v>
      </c>
      <c r="AS733">
        <v>0</v>
      </c>
      <c r="AT733" t="s">
        <v>290</v>
      </c>
      <c r="AU733">
        <v>0</v>
      </c>
      <c r="AV733" t="s">
        <v>290</v>
      </c>
      <c r="AW733">
        <v>0</v>
      </c>
      <c r="AX733" t="s">
        <v>290</v>
      </c>
      <c r="AY733">
        <v>0</v>
      </c>
      <c r="AZ733" t="s">
        <v>290</v>
      </c>
      <c r="BA733">
        <v>4</v>
      </c>
      <c r="BB733" t="s">
        <v>290</v>
      </c>
      <c r="BC733">
        <v>0</v>
      </c>
      <c r="BD733" t="s">
        <v>290</v>
      </c>
      <c r="BE733">
        <v>0</v>
      </c>
      <c r="BF733" t="s">
        <v>290</v>
      </c>
      <c r="BG733">
        <v>0</v>
      </c>
      <c r="BH733" t="s">
        <v>290</v>
      </c>
      <c r="BI733">
        <v>0</v>
      </c>
      <c r="BJ733" t="s">
        <v>290</v>
      </c>
      <c r="BK733">
        <v>0</v>
      </c>
      <c r="BL733" t="s">
        <v>290</v>
      </c>
      <c r="BM733">
        <v>0</v>
      </c>
      <c r="BN733" t="s">
        <v>290</v>
      </c>
      <c r="BO733">
        <v>4</v>
      </c>
      <c r="BP733" t="s">
        <v>290</v>
      </c>
      <c r="BQ733">
        <v>0</v>
      </c>
      <c r="BR733" t="s">
        <v>290</v>
      </c>
      <c r="BS733">
        <v>0</v>
      </c>
      <c r="BT733" t="s">
        <v>290</v>
      </c>
      <c r="BU733">
        <v>0</v>
      </c>
      <c r="BV733" t="s">
        <v>290</v>
      </c>
      <c r="BW733">
        <v>0</v>
      </c>
      <c r="BX733" t="s">
        <v>290</v>
      </c>
      <c r="BY733">
        <v>0</v>
      </c>
      <c r="BZ733" t="s">
        <v>290</v>
      </c>
      <c r="CA733">
        <v>0</v>
      </c>
      <c r="CB733" t="s">
        <v>290</v>
      </c>
      <c r="CC733">
        <v>0</v>
      </c>
      <c r="CD733" t="s">
        <v>290</v>
      </c>
      <c r="CE733">
        <v>0</v>
      </c>
      <c r="CF733" t="s">
        <v>290</v>
      </c>
      <c r="CG733">
        <v>0</v>
      </c>
      <c r="CH733" t="s">
        <v>290</v>
      </c>
      <c r="CI733">
        <v>0</v>
      </c>
      <c r="CJ733" t="s">
        <v>290</v>
      </c>
      <c r="CK733">
        <v>0</v>
      </c>
      <c r="CL733" t="s">
        <v>290</v>
      </c>
      <c r="CM733">
        <v>0</v>
      </c>
      <c r="CN733" t="s">
        <v>290</v>
      </c>
      <c r="CO733">
        <v>0</v>
      </c>
      <c r="CP733" t="s">
        <v>290</v>
      </c>
      <c r="CQ733">
        <v>0</v>
      </c>
      <c r="CR733" t="s">
        <v>290</v>
      </c>
      <c r="CS733">
        <v>0</v>
      </c>
      <c r="CT733" t="s">
        <v>290</v>
      </c>
      <c r="CU733">
        <v>0</v>
      </c>
      <c r="CV733" t="s">
        <v>290</v>
      </c>
      <c r="CW733">
        <v>0</v>
      </c>
      <c r="CX733" t="s">
        <v>290</v>
      </c>
      <c r="CY733">
        <v>0</v>
      </c>
      <c r="CZ733" t="s">
        <v>290</v>
      </c>
      <c r="DA733">
        <v>0</v>
      </c>
      <c r="DB733" t="s">
        <v>290</v>
      </c>
      <c r="DC733">
        <v>0</v>
      </c>
      <c r="DD733" t="s">
        <v>290</v>
      </c>
      <c r="DE733">
        <v>0</v>
      </c>
      <c r="DF733" t="s">
        <v>290</v>
      </c>
      <c r="DG733">
        <v>0</v>
      </c>
      <c r="DH733" t="s">
        <v>290</v>
      </c>
      <c r="DI733">
        <v>0</v>
      </c>
      <c r="DJ733" t="s">
        <v>290</v>
      </c>
      <c r="DK733">
        <v>0</v>
      </c>
      <c r="DL733" t="s">
        <v>290</v>
      </c>
      <c r="DM733">
        <v>0</v>
      </c>
      <c r="DN733" t="s">
        <v>290</v>
      </c>
      <c r="DO733">
        <v>0</v>
      </c>
      <c r="DP733" t="s">
        <v>290</v>
      </c>
      <c r="DQ733">
        <v>0</v>
      </c>
      <c r="DR733" t="s">
        <v>290</v>
      </c>
      <c r="DS733">
        <v>0</v>
      </c>
      <c r="DT733" t="s">
        <v>290</v>
      </c>
      <c r="DU733">
        <v>0</v>
      </c>
      <c r="DV733" t="s">
        <v>290</v>
      </c>
      <c r="DW733">
        <v>0</v>
      </c>
      <c r="DX733" t="s">
        <v>290</v>
      </c>
      <c r="DY733">
        <v>0</v>
      </c>
      <c r="DZ733" t="s">
        <v>290</v>
      </c>
      <c r="EA733">
        <v>0</v>
      </c>
      <c r="EB733" t="s">
        <v>290</v>
      </c>
      <c r="EC733">
        <v>0</v>
      </c>
      <c r="ED733" t="s">
        <v>290</v>
      </c>
      <c r="EE733">
        <v>0</v>
      </c>
      <c r="EF733" t="s">
        <v>290</v>
      </c>
      <c r="EG733">
        <v>0</v>
      </c>
      <c r="EH733" t="s">
        <v>290</v>
      </c>
      <c r="EI733">
        <v>0</v>
      </c>
      <c r="EJ733" t="s">
        <v>290</v>
      </c>
      <c r="EK733">
        <v>0</v>
      </c>
      <c r="EL733" t="s">
        <v>290</v>
      </c>
      <c r="EM733">
        <v>0</v>
      </c>
      <c r="EN733" t="s">
        <v>290</v>
      </c>
    </row>
    <row r="734" spans="1:144" x14ac:dyDescent="0.25">
      <c r="A734" t="s">
        <v>1751</v>
      </c>
      <c r="B734" t="s">
        <v>1752</v>
      </c>
      <c r="C734">
        <v>9</v>
      </c>
      <c r="D734" t="s">
        <v>290</v>
      </c>
      <c r="E734">
        <v>8</v>
      </c>
      <c r="F734" t="s">
        <v>290</v>
      </c>
      <c r="G734">
        <v>0</v>
      </c>
      <c r="H734" t="s">
        <v>290</v>
      </c>
      <c r="I734">
        <v>1</v>
      </c>
      <c r="J734" t="s">
        <v>290</v>
      </c>
      <c r="K734">
        <v>0</v>
      </c>
      <c r="L734" t="s">
        <v>290</v>
      </c>
      <c r="M734">
        <v>7</v>
      </c>
      <c r="N734" t="s">
        <v>290</v>
      </c>
      <c r="O734">
        <v>0</v>
      </c>
      <c r="P734" t="s">
        <v>290</v>
      </c>
      <c r="Q734">
        <v>0</v>
      </c>
      <c r="R734" t="s">
        <v>290</v>
      </c>
      <c r="S734">
        <v>1</v>
      </c>
      <c r="T734" t="s">
        <v>290</v>
      </c>
      <c r="U734">
        <v>1</v>
      </c>
      <c r="V734" t="s">
        <v>290</v>
      </c>
      <c r="W734">
        <v>0</v>
      </c>
      <c r="X734" t="s">
        <v>290</v>
      </c>
      <c r="Y734">
        <v>0</v>
      </c>
      <c r="Z734" t="s">
        <v>290</v>
      </c>
      <c r="AA734">
        <v>0</v>
      </c>
      <c r="AB734" t="s">
        <v>290</v>
      </c>
      <c r="AC734">
        <v>0</v>
      </c>
      <c r="AD734" t="s">
        <v>290</v>
      </c>
      <c r="AE734">
        <v>1</v>
      </c>
      <c r="AF734" t="s">
        <v>290</v>
      </c>
      <c r="AG734">
        <v>0</v>
      </c>
      <c r="AH734" t="s">
        <v>290</v>
      </c>
      <c r="AI734">
        <v>0</v>
      </c>
      <c r="AJ734" t="s">
        <v>290</v>
      </c>
      <c r="AK734">
        <v>0</v>
      </c>
      <c r="AL734" t="s">
        <v>290</v>
      </c>
      <c r="AM734">
        <v>0</v>
      </c>
      <c r="AN734" t="s">
        <v>290</v>
      </c>
      <c r="AO734">
        <v>0</v>
      </c>
      <c r="AP734" t="s">
        <v>290</v>
      </c>
      <c r="AQ734">
        <v>0</v>
      </c>
      <c r="AR734" t="s">
        <v>290</v>
      </c>
      <c r="AS734">
        <v>0</v>
      </c>
      <c r="AT734" t="s">
        <v>290</v>
      </c>
      <c r="AU734">
        <v>0</v>
      </c>
      <c r="AV734" t="s">
        <v>290</v>
      </c>
      <c r="AW734">
        <v>0</v>
      </c>
      <c r="AX734" t="s">
        <v>290</v>
      </c>
      <c r="AY734">
        <v>0</v>
      </c>
      <c r="AZ734" t="s">
        <v>290</v>
      </c>
      <c r="BA734">
        <v>0</v>
      </c>
      <c r="BB734" t="s">
        <v>290</v>
      </c>
      <c r="BC734">
        <v>0</v>
      </c>
      <c r="BD734" t="s">
        <v>290</v>
      </c>
      <c r="BE734">
        <v>0</v>
      </c>
      <c r="BF734" t="s">
        <v>290</v>
      </c>
      <c r="BG734">
        <v>0</v>
      </c>
      <c r="BH734" t="s">
        <v>290</v>
      </c>
      <c r="BI734">
        <v>0</v>
      </c>
      <c r="BJ734" t="s">
        <v>290</v>
      </c>
      <c r="BK734">
        <v>0</v>
      </c>
      <c r="BL734" t="s">
        <v>290</v>
      </c>
      <c r="BM734">
        <v>0</v>
      </c>
      <c r="BN734" t="s">
        <v>290</v>
      </c>
      <c r="BO734">
        <v>0</v>
      </c>
      <c r="BP734" t="s">
        <v>290</v>
      </c>
      <c r="BQ734">
        <v>0</v>
      </c>
      <c r="BR734" t="s">
        <v>290</v>
      </c>
      <c r="BS734">
        <v>0</v>
      </c>
      <c r="BT734" t="s">
        <v>290</v>
      </c>
      <c r="BU734">
        <v>0</v>
      </c>
      <c r="BV734" t="s">
        <v>290</v>
      </c>
      <c r="BW734">
        <v>0</v>
      </c>
      <c r="BX734" t="s">
        <v>290</v>
      </c>
      <c r="BY734">
        <v>0</v>
      </c>
      <c r="BZ734" t="s">
        <v>290</v>
      </c>
      <c r="CA734">
        <v>0</v>
      </c>
      <c r="CB734" t="s">
        <v>290</v>
      </c>
      <c r="CC734">
        <v>0</v>
      </c>
      <c r="CD734" t="s">
        <v>290</v>
      </c>
      <c r="CE734">
        <v>0</v>
      </c>
      <c r="CF734" t="s">
        <v>290</v>
      </c>
      <c r="CG734">
        <v>0</v>
      </c>
      <c r="CH734" t="s">
        <v>290</v>
      </c>
      <c r="CI734">
        <v>0</v>
      </c>
      <c r="CJ734" t="s">
        <v>290</v>
      </c>
      <c r="CK734">
        <v>0</v>
      </c>
      <c r="CL734" t="s">
        <v>290</v>
      </c>
      <c r="CM734">
        <v>0</v>
      </c>
      <c r="CN734" t="s">
        <v>290</v>
      </c>
      <c r="CO734">
        <v>0</v>
      </c>
      <c r="CP734" t="s">
        <v>290</v>
      </c>
      <c r="CQ734">
        <v>0</v>
      </c>
      <c r="CR734" t="s">
        <v>290</v>
      </c>
      <c r="CS734">
        <v>0</v>
      </c>
      <c r="CT734" t="s">
        <v>290</v>
      </c>
      <c r="CU734">
        <v>0</v>
      </c>
      <c r="CV734" t="s">
        <v>290</v>
      </c>
      <c r="CW734">
        <v>0</v>
      </c>
      <c r="CX734" t="s">
        <v>290</v>
      </c>
      <c r="CY734">
        <v>0</v>
      </c>
      <c r="CZ734" t="s">
        <v>290</v>
      </c>
      <c r="DA734">
        <v>0</v>
      </c>
      <c r="DB734" t="s">
        <v>290</v>
      </c>
      <c r="DC734">
        <v>0</v>
      </c>
      <c r="DD734" t="s">
        <v>290</v>
      </c>
      <c r="DE734">
        <v>0</v>
      </c>
      <c r="DF734" t="s">
        <v>290</v>
      </c>
      <c r="DG734">
        <v>0</v>
      </c>
      <c r="DH734" t="s">
        <v>290</v>
      </c>
      <c r="DI734">
        <v>0</v>
      </c>
      <c r="DJ734" t="s">
        <v>290</v>
      </c>
      <c r="DK734">
        <v>0</v>
      </c>
      <c r="DL734" t="s">
        <v>290</v>
      </c>
      <c r="DM734">
        <v>0</v>
      </c>
      <c r="DN734" t="s">
        <v>290</v>
      </c>
      <c r="DO734">
        <v>0</v>
      </c>
      <c r="DP734" t="s">
        <v>290</v>
      </c>
      <c r="DQ734">
        <v>0</v>
      </c>
      <c r="DR734" t="s">
        <v>290</v>
      </c>
      <c r="DS734">
        <v>0</v>
      </c>
      <c r="DT734" t="s">
        <v>290</v>
      </c>
      <c r="DU734">
        <v>0</v>
      </c>
      <c r="DV734" t="s">
        <v>290</v>
      </c>
      <c r="DW734">
        <v>0</v>
      </c>
      <c r="DX734" t="s">
        <v>290</v>
      </c>
      <c r="DY734">
        <v>0</v>
      </c>
      <c r="DZ734" t="s">
        <v>290</v>
      </c>
      <c r="EA734">
        <v>0</v>
      </c>
      <c r="EB734" t="s">
        <v>290</v>
      </c>
      <c r="EC734">
        <v>0</v>
      </c>
      <c r="ED734" t="s">
        <v>290</v>
      </c>
      <c r="EE734">
        <v>0</v>
      </c>
      <c r="EF734" t="s">
        <v>290</v>
      </c>
      <c r="EG734">
        <v>0</v>
      </c>
      <c r="EH734" t="s">
        <v>290</v>
      </c>
      <c r="EI734">
        <v>0</v>
      </c>
      <c r="EJ734" t="s">
        <v>290</v>
      </c>
      <c r="EK734">
        <v>0</v>
      </c>
      <c r="EL734" t="s">
        <v>290</v>
      </c>
      <c r="EM734">
        <v>0</v>
      </c>
      <c r="EN734" t="s">
        <v>290</v>
      </c>
    </row>
    <row r="735" spans="1:144" x14ac:dyDescent="0.25">
      <c r="A735" t="s">
        <v>1753</v>
      </c>
      <c r="B735" t="s">
        <v>1754</v>
      </c>
      <c r="C735">
        <v>103</v>
      </c>
      <c r="D735" t="s">
        <v>290</v>
      </c>
      <c r="E735">
        <v>90</v>
      </c>
      <c r="F735" t="s">
        <v>290</v>
      </c>
      <c r="G735">
        <v>20</v>
      </c>
      <c r="H735" t="s">
        <v>290</v>
      </c>
      <c r="I735">
        <v>19</v>
      </c>
      <c r="J735" t="s">
        <v>290</v>
      </c>
      <c r="K735">
        <v>0</v>
      </c>
      <c r="L735" t="s">
        <v>290</v>
      </c>
      <c r="M735">
        <v>25</v>
      </c>
      <c r="N735" t="s">
        <v>290</v>
      </c>
      <c r="O735">
        <v>3</v>
      </c>
      <c r="P735" t="s">
        <v>290</v>
      </c>
      <c r="Q735">
        <v>23</v>
      </c>
      <c r="R735" t="s">
        <v>290</v>
      </c>
      <c r="S735">
        <v>13</v>
      </c>
      <c r="T735" t="s">
        <v>290</v>
      </c>
      <c r="U735">
        <v>13</v>
      </c>
      <c r="V735" t="s">
        <v>290</v>
      </c>
      <c r="W735">
        <v>1</v>
      </c>
      <c r="X735" t="s">
        <v>290</v>
      </c>
      <c r="Y735">
        <v>0</v>
      </c>
      <c r="Z735" t="s">
        <v>290</v>
      </c>
      <c r="AA735">
        <v>3</v>
      </c>
      <c r="AB735" t="s">
        <v>290</v>
      </c>
      <c r="AC735">
        <v>0</v>
      </c>
      <c r="AD735" t="s">
        <v>290</v>
      </c>
      <c r="AE735">
        <v>9</v>
      </c>
      <c r="AF735" t="s">
        <v>290</v>
      </c>
      <c r="AG735">
        <v>0</v>
      </c>
      <c r="AH735" t="s">
        <v>290</v>
      </c>
      <c r="AI735">
        <v>0</v>
      </c>
      <c r="AJ735" t="s">
        <v>290</v>
      </c>
      <c r="AK735">
        <v>0</v>
      </c>
      <c r="AL735" t="s">
        <v>290</v>
      </c>
      <c r="AM735">
        <v>0</v>
      </c>
      <c r="AN735" t="s">
        <v>290</v>
      </c>
      <c r="AO735">
        <v>0</v>
      </c>
      <c r="AP735" t="s">
        <v>290</v>
      </c>
      <c r="AQ735">
        <v>0</v>
      </c>
      <c r="AR735" t="s">
        <v>290</v>
      </c>
      <c r="AS735">
        <v>0</v>
      </c>
      <c r="AT735" t="s">
        <v>290</v>
      </c>
      <c r="AU735">
        <v>0</v>
      </c>
      <c r="AV735" t="s">
        <v>290</v>
      </c>
      <c r="AW735">
        <v>0</v>
      </c>
      <c r="AX735" t="s">
        <v>290</v>
      </c>
      <c r="AY735">
        <v>0</v>
      </c>
      <c r="AZ735" t="s">
        <v>290</v>
      </c>
      <c r="BA735">
        <v>0</v>
      </c>
      <c r="BB735" t="s">
        <v>290</v>
      </c>
      <c r="BC735">
        <v>0</v>
      </c>
      <c r="BD735" t="s">
        <v>290</v>
      </c>
      <c r="BE735">
        <v>0</v>
      </c>
      <c r="BF735" t="s">
        <v>290</v>
      </c>
      <c r="BG735">
        <v>0</v>
      </c>
      <c r="BH735" t="s">
        <v>290</v>
      </c>
      <c r="BI735">
        <v>0</v>
      </c>
      <c r="BJ735" t="s">
        <v>290</v>
      </c>
      <c r="BK735">
        <v>0</v>
      </c>
      <c r="BL735" t="s">
        <v>290</v>
      </c>
      <c r="BM735">
        <v>0</v>
      </c>
      <c r="BN735" t="s">
        <v>290</v>
      </c>
      <c r="BO735">
        <v>0</v>
      </c>
      <c r="BP735" t="s">
        <v>290</v>
      </c>
      <c r="BQ735">
        <v>0</v>
      </c>
      <c r="BR735" t="s">
        <v>290</v>
      </c>
      <c r="BS735">
        <v>0</v>
      </c>
      <c r="BT735" t="s">
        <v>290</v>
      </c>
      <c r="BU735">
        <v>0</v>
      </c>
      <c r="BV735" t="s">
        <v>290</v>
      </c>
      <c r="BW735">
        <v>0</v>
      </c>
      <c r="BX735" t="s">
        <v>290</v>
      </c>
      <c r="BY735">
        <v>0</v>
      </c>
      <c r="BZ735" t="s">
        <v>290</v>
      </c>
      <c r="CA735">
        <v>0</v>
      </c>
      <c r="CB735" t="s">
        <v>290</v>
      </c>
      <c r="CC735">
        <v>0</v>
      </c>
      <c r="CD735" t="s">
        <v>290</v>
      </c>
      <c r="CE735">
        <v>0</v>
      </c>
      <c r="CF735" t="s">
        <v>290</v>
      </c>
      <c r="CG735">
        <v>0</v>
      </c>
      <c r="CH735" t="s">
        <v>290</v>
      </c>
      <c r="CI735">
        <v>0</v>
      </c>
      <c r="CJ735" t="s">
        <v>290</v>
      </c>
      <c r="CK735">
        <v>0</v>
      </c>
      <c r="CL735" t="s">
        <v>290</v>
      </c>
      <c r="CM735">
        <v>0</v>
      </c>
      <c r="CN735" t="s">
        <v>290</v>
      </c>
      <c r="CO735">
        <v>0</v>
      </c>
      <c r="CP735" t="s">
        <v>290</v>
      </c>
      <c r="CQ735">
        <v>0</v>
      </c>
      <c r="CR735" t="s">
        <v>290</v>
      </c>
      <c r="CS735">
        <v>0</v>
      </c>
      <c r="CT735" t="s">
        <v>290</v>
      </c>
      <c r="CU735">
        <v>0</v>
      </c>
      <c r="CV735" t="s">
        <v>290</v>
      </c>
      <c r="CW735">
        <v>0</v>
      </c>
      <c r="CX735" t="s">
        <v>290</v>
      </c>
      <c r="CY735">
        <v>0</v>
      </c>
      <c r="CZ735" t="s">
        <v>290</v>
      </c>
      <c r="DA735">
        <v>0</v>
      </c>
      <c r="DB735" t="s">
        <v>290</v>
      </c>
      <c r="DC735">
        <v>0</v>
      </c>
      <c r="DD735" t="s">
        <v>290</v>
      </c>
      <c r="DE735">
        <v>0</v>
      </c>
      <c r="DF735" t="s">
        <v>290</v>
      </c>
      <c r="DG735">
        <v>0</v>
      </c>
      <c r="DH735" t="s">
        <v>290</v>
      </c>
      <c r="DI735">
        <v>0</v>
      </c>
      <c r="DJ735" t="s">
        <v>290</v>
      </c>
      <c r="DK735">
        <v>0</v>
      </c>
      <c r="DL735" t="s">
        <v>290</v>
      </c>
      <c r="DM735">
        <v>0</v>
      </c>
      <c r="DN735" t="s">
        <v>290</v>
      </c>
      <c r="DO735">
        <v>0</v>
      </c>
      <c r="DP735" t="s">
        <v>290</v>
      </c>
      <c r="DQ735">
        <v>0</v>
      </c>
      <c r="DR735" t="s">
        <v>290</v>
      </c>
      <c r="DS735">
        <v>0</v>
      </c>
      <c r="DT735" t="s">
        <v>290</v>
      </c>
      <c r="DU735">
        <v>0</v>
      </c>
      <c r="DV735" t="s">
        <v>290</v>
      </c>
      <c r="DW735">
        <v>0</v>
      </c>
      <c r="DX735" t="s">
        <v>290</v>
      </c>
      <c r="DY735">
        <v>0</v>
      </c>
      <c r="DZ735" t="s">
        <v>290</v>
      </c>
      <c r="EA735">
        <v>0</v>
      </c>
      <c r="EB735" t="s">
        <v>290</v>
      </c>
      <c r="EC735">
        <v>0</v>
      </c>
      <c r="ED735" t="s">
        <v>290</v>
      </c>
      <c r="EE735">
        <v>0</v>
      </c>
      <c r="EF735" t="s">
        <v>290</v>
      </c>
      <c r="EG735">
        <v>0</v>
      </c>
      <c r="EH735" t="s">
        <v>290</v>
      </c>
      <c r="EI735">
        <v>0</v>
      </c>
      <c r="EJ735" t="s">
        <v>290</v>
      </c>
      <c r="EK735">
        <v>0</v>
      </c>
      <c r="EL735" t="s">
        <v>290</v>
      </c>
      <c r="EM735">
        <v>0</v>
      </c>
      <c r="EN735" t="s">
        <v>290</v>
      </c>
    </row>
    <row r="736" spans="1:144" x14ac:dyDescent="0.25">
      <c r="A736" t="s">
        <v>1755</v>
      </c>
      <c r="B736" t="s">
        <v>1756</v>
      </c>
      <c r="C736">
        <v>106</v>
      </c>
      <c r="D736" t="s">
        <v>290</v>
      </c>
      <c r="E736">
        <v>86</v>
      </c>
      <c r="F736" t="s">
        <v>290</v>
      </c>
      <c r="G736">
        <v>9</v>
      </c>
      <c r="H736" t="s">
        <v>290</v>
      </c>
      <c r="I736">
        <v>38</v>
      </c>
      <c r="J736" t="s">
        <v>290</v>
      </c>
      <c r="K736">
        <v>1</v>
      </c>
      <c r="L736" t="s">
        <v>290</v>
      </c>
      <c r="M736">
        <v>18</v>
      </c>
      <c r="N736" t="s">
        <v>290</v>
      </c>
      <c r="O736">
        <v>0</v>
      </c>
      <c r="P736" t="s">
        <v>290</v>
      </c>
      <c r="Q736">
        <v>20</v>
      </c>
      <c r="R736" t="s">
        <v>290</v>
      </c>
      <c r="S736">
        <v>20</v>
      </c>
      <c r="T736" t="s">
        <v>290</v>
      </c>
      <c r="U736">
        <v>20</v>
      </c>
      <c r="V736" t="s">
        <v>290</v>
      </c>
      <c r="W736">
        <v>0</v>
      </c>
      <c r="X736" t="s">
        <v>290</v>
      </c>
      <c r="Y736">
        <v>1</v>
      </c>
      <c r="Z736" t="s">
        <v>290</v>
      </c>
      <c r="AA736">
        <v>1</v>
      </c>
      <c r="AB736" t="s">
        <v>290</v>
      </c>
      <c r="AC736">
        <v>1</v>
      </c>
      <c r="AD736" t="s">
        <v>290</v>
      </c>
      <c r="AE736">
        <v>17</v>
      </c>
      <c r="AF736" t="s">
        <v>290</v>
      </c>
      <c r="AG736">
        <v>0</v>
      </c>
      <c r="AH736" t="s">
        <v>290</v>
      </c>
      <c r="AI736">
        <v>0</v>
      </c>
      <c r="AJ736" t="s">
        <v>290</v>
      </c>
      <c r="AK736">
        <v>0</v>
      </c>
      <c r="AL736" t="s">
        <v>290</v>
      </c>
      <c r="AM736">
        <v>0</v>
      </c>
      <c r="AN736" t="s">
        <v>290</v>
      </c>
      <c r="AO736">
        <v>0</v>
      </c>
      <c r="AP736" t="s">
        <v>290</v>
      </c>
      <c r="AQ736">
        <v>0</v>
      </c>
      <c r="AR736" t="s">
        <v>290</v>
      </c>
      <c r="AS736">
        <v>0</v>
      </c>
      <c r="AT736" t="s">
        <v>290</v>
      </c>
      <c r="AU736">
        <v>0</v>
      </c>
      <c r="AV736" t="s">
        <v>290</v>
      </c>
      <c r="AW736">
        <v>0</v>
      </c>
      <c r="AX736" t="s">
        <v>290</v>
      </c>
      <c r="AY736">
        <v>0</v>
      </c>
      <c r="AZ736" t="s">
        <v>290</v>
      </c>
      <c r="BA736">
        <v>0</v>
      </c>
      <c r="BB736" t="s">
        <v>290</v>
      </c>
      <c r="BC736">
        <v>0</v>
      </c>
      <c r="BD736" t="s">
        <v>290</v>
      </c>
      <c r="BE736">
        <v>0</v>
      </c>
      <c r="BF736" t="s">
        <v>290</v>
      </c>
      <c r="BG736">
        <v>0</v>
      </c>
      <c r="BH736" t="s">
        <v>290</v>
      </c>
      <c r="BI736">
        <v>0</v>
      </c>
      <c r="BJ736" t="s">
        <v>290</v>
      </c>
      <c r="BK736">
        <v>0</v>
      </c>
      <c r="BL736" t="s">
        <v>290</v>
      </c>
      <c r="BM736">
        <v>0</v>
      </c>
      <c r="BN736" t="s">
        <v>290</v>
      </c>
      <c r="BO736">
        <v>0</v>
      </c>
      <c r="BP736" t="s">
        <v>290</v>
      </c>
      <c r="BQ736">
        <v>0</v>
      </c>
      <c r="BR736" t="s">
        <v>290</v>
      </c>
      <c r="BS736">
        <v>0</v>
      </c>
      <c r="BT736" t="s">
        <v>290</v>
      </c>
      <c r="BU736">
        <v>0</v>
      </c>
      <c r="BV736" t="s">
        <v>290</v>
      </c>
      <c r="BW736">
        <v>0</v>
      </c>
      <c r="BX736" t="s">
        <v>290</v>
      </c>
      <c r="BY736">
        <v>0</v>
      </c>
      <c r="BZ736" t="s">
        <v>290</v>
      </c>
      <c r="CA736">
        <v>0</v>
      </c>
      <c r="CB736" t="s">
        <v>290</v>
      </c>
      <c r="CC736">
        <v>0</v>
      </c>
      <c r="CD736" t="s">
        <v>290</v>
      </c>
      <c r="CE736">
        <v>0</v>
      </c>
      <c r="CF736" t="s">
        <v>290</v>
      </c>
      <c r="CG736">
        <v>0</v>
      </c>
      <c r="CH736" t="s">
        <v>290</v>
      </c>
      <c r="CI736">
        <v>0</v>
      </c>
      <c r="CJ736" t="s">
        <v>290</v>
      </c>
      <c r="CK736">
        <v>0</v>
      </c>
      <c r="CL736" t="s">
        <v>290</v>
      </c>
      <c r="CM736">
        <v>0</v>
      </c>
      <c r="CN736" t="s">
        <v>290</v>
      </c>
      <c r="CO736">
        <v>0</v>
      </c>
      <c r="CP736" t="s">
        <v>290</v>
      </c>
      <c r="CQ736">
        <v>0</v>
      </c>
      <c r="CR736" t="s">
        <v>290</v>
      </c>
      <c r="CS736">
        <v>0</v>
      </c>
      <c r="CT736" t="s">
        <v>290</v>
      </c>
      <c r="CU736">
        <v>0</v>
      </c>
      <c r="CV736" t="s">
        <v>290</v>
      </c>
      <c r="CW736">
        <v>0</v>
      </c>
      <c r="CX736" t="s">
        <v>290</v>
      </c>
      <c r="CY736">
        <v>0</v>
      </c>
      <c r="CZ736" t="s">
        <v>290</v>
      </c>
      <c r="DA736">
        <v>0</v>
      </c>
      <c r="DB736" t="s">
        <v>290</v>
      </c>
      <c r="DC736">
        <v>0</v>
      </c>
      <c r="DD736" t="s">
        <v>290</v>
      </c>
      <c r="DE736">
        <v>0</v>
      </c>
      <c r="DF736" t="s">
        <v>290</v>
      </c>
      <c r="DG736">
        <v>0</v>
      </c>
      <c r="DH736" t="s">
        <v>290</v>
      </c>
      <c r="DI736">
        <v>0</v>
      </c>
      <c r="DJ736" t="s">
        <v>290</v>
      </c>
      <c r="DK736">
        <v>0</v>
      </c>
      <c r="DL736" t="s">
        <v>290</v>
      </c>
      <c r="DM736">
        <v>0</v>
      </c>
      <c r="DN736" t="s">
        <v>290</v>
      </c>
      <c r="DO736">
        <v>0</v>
      </c>
      <c r="DP736" t="s">
        <v>290</v>
      </c>
      <c r="DQ736">
        <v>0</v>
      </c>
      <c r="DR736" t="s">
        <v>290</v>
      </c>
      <c r="DS736">
        <v>0</v>
      </c>
      <c r="DT736" t="s">
        <v>290</v>
      </c>
      <c r="DU736">
        <v>0</v>
      </c>
      <c r="DV736" t="s">
        <v>290</v>
      </c>
      <c r="DW736">
        <v>0</v>
      </c>
      <c r="DX736" t="s">
        <v>290</v>
      </c>
      <c r="DY736">
        <v>0</v>
      </c>
      <c r="DZ736" t="s">
        <v>290</v>
      </c>
      <c r="EA736">
        <v>0</v>
      </c>
      <c r="EB736" t="s">
        <v>290</v>
      </c>
      <c r="EC736">
        <v>0</v>
      </c>
      <c r="ED736" t="s">
        <v>290</v>
      </c>
      <c r="EE736">
        <v>0</v>
      </c>
      <c r="EF736" t="s">
        <v>290</v>
      </c>
      <c r="EG736">
        <v>0</v>
      </c>
      <c r="EH736" t="s">
        <v>290</v>
      </c>
      <c r="EI736">
        <v>0</v>
      </c>
      <c r="EJ736" t="s">
        <v>290</v>
      </c>
      <c r="EK736">
        <v>0</v>
      </c>
      <c r="EL736" t="s">
        <v>290</v>
      </c>
      <c r="EM736">
        <v>0</v>
      </c>
      <c r="EN736" t="s">
        <v>290</v>
      </c>
    </row>
    <row r="737" spans="1:144" x14ac:dyDescent="0.25">
      <c r="A737" t="s">
        <v>1757</v>
      </c>
      <c r="B737" t="s">
        <v>1758</v>
      </c>
      <c r="C737">
        <v>0</v>
      </c>
      <c r="D737" t="s">
        <v>290</v>
      </c>
      <c r="E737">
        <v>0</v>
      </c>
      <c r="F737" t="s">
        <v>290</v>
      </c>
      <c r="G737">
        <v>0</v>
      </c>
      <c r="H737" t="s">
        <v>290</v>
      </c>
      <c r="I737">
        <v>0</v>
      </c>
      <c r="J737" t="s">
        <v>290</v>
      </c>
      <c r="K737">
        <v>0</v>
      </c>
      <c r="L737" t="s">
        <v>290</v>
      </c>
      <c r="M737">
        <v>0</v>
      </c>
      <c r="N737" t="s">
        <v>290</v>
      </c>
      <c r="O737">
        <v>0</v>
      </c>
      <c r="P737" t="s">
        <v>290</v>
      </c>
      <c r="Q737">
        <v>0</v>
      </c>
      <c r="R737" t="s">
        <v>290</v>
      </c>
      <c r="S737">
        <v>0</v>
      </c>
      <c r="T737" t="s">
        <v>290</v>
      </c>
      <c r="U737">
        <v>0</v>
      </c>
      <c r="V737" t="s">
        <v>290</v>
      </c>
      <c r="W737">
        <v>0</v>
      </c>
      <c r="X737" t="s">
        <v>290</v>
      </c>
      <c r="Y737">
        <v>0</v>
      </c>
      <c r="Z737" t="s">
        <v>290</v>
      </c>
      <c r="AA737">
        <v>0</v>
      </c>
      <c r="AB737" t="s">
        <v>290</v>
      </c>
      <c r="AC737">
        <v>0</v>
      </c>
      <c r="AD737" t="s">
        <v>290</v>
      </c>
      <c r="AE737">
        <v>0</v>
      </c>
      <c r="AF737" t="s">
        <v>290</v>
      </c>
      <c r="AG737">
        <v>0</v>
      </c>
      <c r="AH737" t="s">
        <v>290</v>
      </c>
      <c r="AI737">
        <v>0</v>
      </c>
      <c r="AJ737" t="s">
        <v>290</v>
      </c>
      <c r="AK737">
        <v>0</v>
      </c>
      <c r="AL737" t="s">
        <v>290</v>
      </c>
      <c r="AM737">
        <v>0</v>
      </c>
      <c r="AN737" t="s">
        <v>290</v>
      </c>
      <c r="AO737">
        <v>0</v>
      </c>
      <c r="AP737" t="s">
        <v>290</v>
      </c>
      <c r="AQ737">
        <v>0</v>
      </c>
      <c r="AR737" t="s">
        <v>290</v>
      </c>
      <c r="AS737">
        <v>0</v>
      </c>
      <c r="AT737" t="s">
        <v>290</v>
      </c>
      <c r="AU737">
        <v>0</v>
      </c>
      <c r="AV737" t="s">
        <v>290</v>
      </c>
      <c r="AW737">
        <v>0</v>
      </c>
      <c r="AX737" t="s">
        <v>290</v>
      </c>
      <c r="AY737">
        <v>0</v>
      </c>
      <c r="AZ737" t="s">
        <v>290</v>
      </c>
      <c r="BA737">
        <v>0</v>
      </c>
      <c r="BB737" t="s">
        <v>290</v>
      </c>
      <c r="BC737">
        <v>0</v>
      </c>
      <c r="BD737" t="s">
        <v>290</v>
      </c>
      <c r="BE737">
        <v>0</v>
      </c>
      <c r="BF737" t="s">
        <v>290</v>
      </c>
      <c r="BG737">
        <v>0</v>
      </c>
      <c r="BH737" t="s">
        <v>290</v>
      </c>
      <c r="BI737">
        <v>0</v>
      </c>
      <c r="BJ737" t="s">
        <v>290</v>
      </c>
      <c r="BK737">
        <v>0</v>
      </c>
      <c r="BL737" t="s">
        <v>290</v>
      </c>
      <c r="BM737">
        <v>0</v>
      </c>
      <c r="BN737" t="s">
        <v>290</v>
      </c>
      <c r="BO737">
        <v>0</v>
      </c>
      <c r="BP737" t="s">
        <v>290</v>
      </c>
      <c r="BQ737">
        <v>0</v>
      </c>
      <c r="BR737" t="s">
        <v>290</v>
      </c>
      <c r="BS737">
        <v>0</v>
      </c>
      <c r="BT737" t="s">
        <v>290</v>
      </c>
      <c r="BU737">
        <v>0</v>
      </c>
      <c r="BV737" t="s">
        <v>290</v>
      </c>
      <c r="BW737">
        <v>0</v>
      </c>
      <c r="BX737" t="s">
        <v>290</v>
      </c>
      <c r="BY737">
        <v>0</v>
      </c>
      <c r="BZ737" t="s">
        <v>290</v>
      </c>
      <c r="CA737">
        <v>0</v>
      </c>
      <c r="CB737" t="s">
        <v>290</v>
      </c>
      <c r="CC737">
        <v>0</v>
      </c>
      <c r="CD737" t="s">
        <v>290</v>
      </c>
      <c r="CE737">
        <v>0</v>
      </c>
      <c r="CF737" t="s">
        <v>290</v>
      </c>
      <c r="CG737">
        <v>0</v>
      </c>
      <c r="CH737" t="s">
        <v>290</v>
      </c>
      <c r="CI737">
        <v>0</v>
      </c>
      <c r="CJ737" t="s">
        <v>290</v>
      </c>
      <c r="CK737">
        <v>0</v>
      </c>
      <c r="CL737" t="s">
        <v>290</v>
      </c>
      <c r="CM737">
        <v>0</v>
      </c>
      <c r="CN737" t="s">
        <v>290</v>
      </c>
      <c r="CO737">
        <v>0</v>
      </c>
      <c r="CP737" t="s">
        <v>290</v>
      </c>
      <c r="CQ737">
        <v>0</v>
      </c>
      <c r="CR737" t="s">
        <v>290</v>
      </c>
      <c r="CS737">
        <v>0</v>
      </c>
      <c r="CT737" t="s">
        <v>290</v>
      </c>
      <c r="CU737">
        <v>0</v>
      </c>
      <c r="CV737" t="s">
        <v>290</v>
      </c>
      <c r="CW737">
        <v>0</v>
      </c>
      <c r="CX737" t="s">
        <v>290</v>
      </c>
      <c r="CY737">
        <v>0</v>
      </c>
      <c r="CZ737" t="s">
        <v>290</v>
      </c>
      <c r="DA737">
        <v>0</v>
      </c>
      <c r="DB737" t="s">
        <v>290</v>
      </c>
      <c r="DC737">
        <v>0</v>
      </c>
      <c r="DD737" t="s">
        <v>290</v>
      </c>
      <c r="DE737">
        <v>0</v>
      </c>
      <c r="DF737" t="s">
        <v>290</v>
      </c>
      <c r="DG737">
        <v>0</v>
      </c>
      <c r="DH737" t="s">
        <v>290</v>
      </c>
      <c r="DI737">
        <v>0</v>
      </c>
      <c r="DJ737" t="s">
        <v>290</v>
      </c>
      <c r="DK737">
        <v>0</v>
      </c>
      <c r="DL737" t="s">
        <v>290</v>
      </c>
      <c r="DM737">
        <v>0</v>
      </c>
      <c r="DN737" t="s">
        <v>290</v>
      </c>
      <c r="DO737">
        <v>0</v>
      </c>
      <c r="DP737" t="s">
        <v>290</v>
      </c>
      <c r="DQ737">
        <v>0</v>
      </c>
      <c r="DR737" t="s">
        <v>290</v>
      </c>
      <c r="DS737">
        <v>0</v>
      </c>
      <c r="DT737" t="s">
        <v>290</v>
      </c>
      <c r="DU737">
        <v>0</v>
      </c>
      <c r="DV737" t="s">
        <v>290</v>
      </c>
      <c r="DW737">
        <v>0</v>
      </c>
      <c r="DX737" t="s">
        <v>290</v>
      </c>
      <c r="DY737">
        <v>0</v>
      </c>
      <c r="DZ737" t="s">
        <v>290</v>
      </c>
      <c r="EA737">
        <v>0</v>
      </c>
      <c r="EB737" t="s">
        <v>290</v>
      </c>
      <c r="EC737">
        <v>0</v>
      </c>
      <c r="ED737" t="s">
        <v>290</v>
      </c>
      <c r="EE737">
        <v>0</v>
      </c>
      <c r="EF737" t="s">
        <v>290</v>
      </c>
      <c r="EG737">
        <v>0</v>
      </c>
      <c r="EH737" t="s">
        <v>290</v>
      </c>
      <c r="EI737">
        <v>0</v>
      </c>
      <c r="EJ737" t="s">
        <v>290</v>
      </c>
      <c r="EK737">
        <v>0</v>
      </c>
      <c r="EL737" t="s">
        <v>290</v>
      </c>
      <c r="EM737">
        <v>0</v>
      </c>
      <c r="EN737" t="s">
        <v>290</v>
      </c>
    </row>
    <row r="738" spans="1:144" x14ac:dyDescent="0.25">
      <c r="A738" t="s">
        <v>1759</v>
      </c>
      <c r="B738" t="s">
        <v>1760</v>
      </c>
      <c r="C738">
        <v>65</v>
      </c>
      <c r="D738" t="s">
        <v>290</v>
      </c>
      <c r="E738">
        <v>56</v>
      </c>
      <c r="F738" t="s">
        <v>290</v>
      </c>
      <c r="G738">
        <v>22</v>
      </c>
      <c r="H738" t="s">
        <v>290</v>
      </c>
      <c r="I738">
        <v>15</v>
      </c>
      <c r="J738" t="s">
        <v>290</v>
      </c>
      <c r="K738">
        <v>0</v>
      </c>
      <c r="L738" t="s">
        <v>290</v>
      </c>
      <c r="M738">
        <v>4</v>
      </c>
      <c r="N738" t="s">
        <v>290</v>
      </c>
      <c r="O738">
        <v>0</v>
      </c>
      <c r="P738" t="s">
        <v>290</v>
      </c>
      <c r="Q738">
        <v>15</v>
      </c>
      <c r="R738" t="s">
        <v>290</v>
      </c>
      <c r="S738">
        <v>9</v>
      </c>
      <c r="T738" t="s">
        <v>290</v>
      </c>
      <c r="U738">
        <v>9</v>
      </c>
      <c r="V738" t="s">
        <v>290</v>
      </c>
      <c r="W738">
        <v>4</v>
      </c>
      <c r="X738" t="s">
        <v>290</v>
      </c>
      <c r="Y738">
        <v>0</v>
      </c>
      <c r="Z738" t="s">
        <v>290</v>
      </c>
      <c r="AA738">
        <v>0</v>
      </c>
      <c r="AB738" t="s">
        <v>290</v>
      </c>
      <c r="AC738">
        <v>1</v>
      </c>
      <c r="AD738" t="s">
        <v>290</v>
      </c>
      <c r="AE738">
        <v>2</v>
      </c>
      <c r="AF738" t="s">
        <v>290</v>
      </c>
      <c r="AG738">
        <v>0</v>
      </c>
      <c r="AH738" t="s">
        <v>290</v>
      </c>
      <c r="AI738">
        <v>0</v>
      </c>
      <c r="AJ738" t="s">
        <v>290</v>
      </c>
      <c r="AK738">
        <v>0</v>
      </c>
      <c r="AL738" t="s">
        <v>290</v>
      </c>
      <c r="AM738">
        <v>2</v>
      </c>
      <c r="AN738" t="s">
        <v>290</v>
      </c>
      <c r="AO738">
        <v>0</v>
      </c>
      <c r="AP738" t="s">
        <v>290</v>
      </c>
      <c r="AQ738">
        <v>0</v>
      </c>
      <c r="AR738" t="s">
        <v>290</v>
      </c>
      <c r="AS738">
        <v>0</v>
      </c>
      <c r="AT738" t="s">
        <v>290</v>
      </c>
      <c r="AU738">
        <v>0</v>
      </c>
      <c r="AV738" t="s">
        <v>290</v>
      </c>
      <c r="AW738">
        <v>0</v>
      </c>
      <c r="AX738" t="s">
        <v>290</v>
      </c>
      <c r="AY738">
        <v>0</v>
      </c>
      <c r="AZ738" t="s">
        <v>290</v>
      </c>
      <c r="BA738">
        <v>0</v>
      </c>
      <c r="BB738" t="s">
        <v>290</v>
      </c>
      <c r="BC738">
        <v>0</v>
      </c>
      <c r="BD738" t="s">
        <v>290</v>
      </c>
      <c r="BE738">
        <v>0</v>
      </c>
      <c r="BF738" t="s">
        <v>290</v>
      </c>
      <c r="BG738">
        <v>0</v>
      </c>
      <c r="BH738" t="s">
        <v>290</v>
      </c>
      <c r="BI738">
        <v>0</v>
      </c>
      <c r="BJ738" t="s">
        <v>290</v>
      </c>
      <c r="BK738">
        <v>0</v>
      </c>
      <c r="BL738" t="s">
        <v>290</v>
      </c>
      <c r="BM738">
        <v>0</v>
      </c>
      <c r="BN738" t="s">
        <v>290</v>
      </c>
      <c r="BO738">
        <v>0</v>
      </c>
      <c r="BP738" t="s">
        <v>290</v>
      </c>
      <c r="BQ738">
        <v>0</v>
      </c>
      <c r="BR738" t="s">
        <v>290</v>
      </c>
      <c r="BS738">
        <v>0</v>
      </c>
      <c r="BT738" t="s">
        <v>290</v>
      </c>
      <c r="BU738">
        <v>0</v>
      </c>
      <c r="BV738" t="s">
        <v>290</v>
      </c>
      <c r="BW738">
        <v>0</v>
      </c>
      <c r="BX738" t="s">
        <v>290</v>
      </c>
      <c r="BY738">
        <v>0</v>
      </c>
      <c r="BZ738" t="s">
        <v>290</v>
      </c>
      <c r="CA738">
        <v>0</v>
      </c>
      <c r="CB738" t="s">
        <v>290</v>
      </c>
      <c r="CC738">
        <v>0</v>
      </c>
      <c r="CD738" t="s">
        <v>290</v>
      </c>
      <c r="CE738">
        <v>0</v>
      </c>
      <c r="CF738" t="s">
        <v>290</v>
      </c>
      <c r="CG738">
        <v>0</v>
      </c>
      <c r="CH738" t="s">
        <v>290</v>
      </c>
      <c r="CI738">
        <v>0</v>
      </c>
      <c r="CJ738" t="s">
        <v>290</v>
      </c>
      <c r="CK738">
        <v>0</v>
      </c>
      <c r="CL738" t="s">
        <v>290</v>
      </c>
      <c r="CM738">
        <v>0</v>
      </c>
      <c r="CN738" t="s">
        <v>290</v>
      </c>
      <c r="CO738">
        <v>0</v>
      </c>
      <c r="CP738" t="s">
        <v>290</v>
      </c>
      <c r="CQ738">
        <v>0</v>
      </c>
      <c r="CR738" t="s">
        <v>290</v>
      </c>
      <c r="CS738">
        <v>0</v>
      </c>
      <c r="CT738" t="s">
        <v>290</v>
      </c>
      <c r="CU738">
        <v>0</v>
      </c>
      <c r="CV738" t="s">
        <v>290</v>
      </c>
      <c r="CW738">
        <v>0</v>
      </c>
      <c r="CX738" t="s">
        <v>290</v>
      </c>
      <c r="CY738">
        <v>0</v>
      </c>
      <c r="CZ738" t="s">
        <v>290</v>
      </c>
      <c r="DA738">
        <v>0</v>
      </c>
      <c r="DB738" t="s">
        <v>290</v>
      </c>
      <c r="DC738">
        <v>0</v>
      </c>
      <c r="DD738" t="s">
        <v>290</v>
      </c>
      <c r="DE738">
        <v>0</v>
      </c>
      <c r="DF738" t="s">
        <v>290</v>
      </c>
      <c r="DG738">
        <v>0</v>
      </c>
      <c r="DH738" t="s">
        <v>290</v>
      </c>
      <c r="DI738">
        <v>0</v>
      </c>
      <c r="DJ738" t="s">
        <v>290</v>
      </c>
      <c r="DK738">
        <v>0</v>
      </c>
      <c r="DL738" t="s">
        <v>290</v>
      </c>
      <c r="DM738">
        <v>0</v>
      </c>
      <c r="DN738" t="s">
        <v>290</v>
      </c>
      <c r="DO738">
        <v>0</v>
      </c>
      <c r="DP738" t="s">
        <v>290</v>
      </c>
      <c r="DQ738">
        <v>0</v>
      </c>
      <c r="DR738" t="s">
        <v>290</v>
      </c>
      <c r="DS738">
        <v>0</v>
      </c>
      <c r="DT738" t="s">
        <v>290</v>
      </c>
      <c r="DU738">
        <v>0</v>
      </c>
      <c r="DV738" t="s">
        <v>290</v>
      </c>
      <c r="DW738">
        <v>0</v>
      </c>
      <c r="DX738" t="s">
        <v>290</v>
      </c>
      <c r="DY738">
        <v>0</v>
      </c>
      <c r="DZ738" t="s">
        <v>290</v>
      </c>
      <c r="EA738">
        <v>0</v>
      </c>
      <c r="EB738" t="s">
        <v>290</v>
      </c>
      <c r="EC738">
        <v>0</v>
      </c>
      <c r="ED738" t="s">
        <v>290</v>
      </c>
      <c r="EE738">
        <v>0</v>
      </c>
      <c r="EF738" t="s">
        <v>290</v>
      </c>
      <c r="EG738">
        <v>0</v>
      </c>
      <c r="EH738" t="s">
        <v>290</v>
      </c>
      <c r="EI738">
        <v>0</v>
      </c>
      <c r="EJ738" t="s">
        <v>290</v>
      </c>
      <c r="EK738">
        <v>0</v>
      </c>
      <c r="EL738" t="s">
        <v>290</v>
      </c>
      <c r="EM738">
        <v>0</v>
      </c>
      <c r="EN738" t="s">
        <v>290</v>
      </c>
    </row>
    <row r="739" spans="1:144" x14ac:dyDescent="0.25">
      <c r="A739" t="s">
        <v>1761</v>
      </c>
      <c r="B739" t="s">
        <v>1762</v>
      </c>
      <c r="C739">
        <v>86</v>
      </c>
      <c r="D739" t="s">
        <v>290</v>
      </c>
      <c r="E739">
        <v>74</v>
      </c>
      <c r="F739" t="s">
        <v>290</v>
      </c>
      <c r="G739">
        <v>39</v>
      </c>
      <c r="H739" t="s">
        <v>290</v>
      </c>
      <c r="I739">
        <v>18</v>
      </c>
      <c r="J739" t="s">
        <v>290</v>
      </c>
      <c r="K739">
        <v>0</v>
      </c>
      <c r="L739" t="s">
        <v>290</v>
      </c>
      <c r="M739">
        <v>8</v>
      </c>
      <c r="N739" t="s">
        <v>290</v>
      </c>
      <c r="O739">
        <v>1</v>
      </c>
      <c r="P739" t="s">
        <v>290</v>
      </c>
      <c r="Q739">
        <v>8</v>
      </c>
      <c r="R739" t="s">
        <v>290</v>
      </c>
      <c r="S739">
        <v>12</v>
      </c>
      <c r="T739" t="s">
        <v>290</v>
      </c>
      <c r="U739">
        <v>8</v>
      </c>
      <c r="V739" t="s">
        <v>290</v>
      </c>
      <c r="W739">
        <v>1</v>
      </c>
      <c r="X739" t="s">
        <v>290</v>
      </c>
      <c r="Y739">
        <v>0</v>
      </c>
      <c r="Z739" t="s">
        <v>290</v>
      </c>
      <c r="AA739">
        <v>1</v>
      </c>
      <c r="AB739" t="s">
        <v>290</v>
      </c>
      <c r="AC739">
        <v>0</v>
      </c>
      <c r="AD739" t="s">
        <v>290</v>
      </c>
      <c r="AE739">
        <v>1</v>
      </c>
      <c r="AF739" t="s">
        <v>290</v>
      </c>
      <c r="AG739">
        <v>0</v>
      </c>
      <c r="AH739" t="s">
        <v>290</v>
      </c>
      <c r="AI739">
        <v>0</v>
      </c>
      <c r="AJ739" t="s">
        <v>290</v>
      </c>
      <c r="AK739">
        <v>0</v>
      </c>
      <c r="AL739" t="s">
        <v>290</v>
      </c>
      <c r="AM739">
        <v>5</v>
      </c>
      <c r="AN739" t="s">
        <v>290</v>
      </c>
      <c r="AO739">
        <v>0</v>
      </c>
      <c r="AP739" t="s">
        <v>290</v>
      </c>
      <c r="AQ739">
        <v>0</v>
      </c>
      <c r="AR739" t="s">
        <v>290</v>
      </c>
      <c r="AS739">
        <v>0</v>
      </c>
      <c r="AT739" t="s">
        <v>290</v>
      </c>
      <c r="AU739">
        <v>0</v>
      </c>
      <c r="AV739" t="s">
        <v>290</v>
      </c>
      <c r="AW739">
        <v>0</v>
      </c>
      <c r="AX739" t="s">
        <v>290</v>
      </c>
      <c r="AY739">
        <v>0</v>
      </c>
      <c r="AZ739" t="s">
        <v>290</v>
      </c>
      <c r="BA739">
        <v>3</v>
      </c>
      <c r="BB739" t="s">
        <v>290</v>
      </c>
      <c r="BC739">
        <v>0</v>
      </c>
      <c r="BD739" t="s">
        <v>290</v>
      </c>
      <c r="BE739">
        <v>0</v>
      </c>
      <c r="BF739" t="s">
        <v>290</v>
      </c>
      <c r="BG739">
        <v>0</v>
      </c>
      <c r="BH739" t="s">
        <v>290</v>
      </c>
      <c r="BI739">
        <v>0</v>
      </c>
      <c r="BJ739" t="s">
        <v>290</v>
      </c>
      <c r="BK739">
        <v>0</v>
      </c>
      <c r="BL739" t="s">
        <v>290</v>
      </c>
      <c r="BM739">
        <v>0</v>
      </c>
      <c r="BN739" t="s">
        <v>290</v>
      </c>
      <c r="BO739">
        <v>3</v>
      </c>
      <c r="BP739" t="s">
        <v>290</v>
      </c>
      <c r="BQ739">
        <v>0</v>
      </c>
      <c r="BR739" t="s">
        <v>290</v>
      </c>
      <c r="BS739">
        <v>0</v>
      </c>
      <c r="BT739" t="s">
        <v>290</v>
      </c>
      <c r="BU739">
        <v>0</v>
      </c>
      <c r="BV739" t="s">
        <v>290</v>
      </c>
      <c r="BW739">
        <v>0</v>
      </c>
      <c r="BX739" t="s">
        <v>290</v>
      </c>
      <c r="BY739">
        <v>0</v>
      </c>
      <c r="BZ739" t="s">
        <v>290</v>
      </c>
      <c r="CA739">
        <v>0</v>
      </c>
      <c r="CB739" t="s">
        <v>290</v>
      </c>
      <c r="CC739">
        <v>0</v>
      </c>
      <c r="CD739" t="s">
        <v>290</v>
      </c>
      <c r="CE739">
        <v>0</v>
      </c>
      <c r="CF739" t="s">
        <v>290</v>
      </c>
      <c r="CG739">
        <v>0</v>
      </c>
      <c r="CH739" t="s">
        <v>290</v>
      </c>
      <c r="CI739">
        <v>0</v>
      </c>
      <c r="CJ739" t="s">
        <v>290</v>
      </c>
      <c r="CK739">
        <v>0</v>
      </c>
      <c r="CL739" t="s">
        <v>290</v>
      </c>
      <c r="CM739">
        <v>0</v>
      </c>
      <c r="CN739" t="s">
        <v>290</v>
      </c>
      <c r="CO739">
        <v>0</v>
      </c>
      <c r="CP739" t="s">
        <v>290</v>
      </c>
      <c r="CQ739">
        <v>1</v>
      </c>
      <c r="CR739" t="s">
        <v>290</v>
      </c>
      <c r="CS739">
        <v>1</v>
      </c>
      <c r="CT739" t="s">
        <v>290</v>
      </c>
      <c r="CU739">
        <v>0</v>
      </c>
      <c r="CV739" t="s">
        <v>290</v>
      </c>
      <c r="CW739">
        <v>0</v>
      </c>
      <c r="CX739" t="s">
        <v>290</v>
      </c>
      <c r="CY739">
        <v>0</v>
      </c>
      <c r="CZ739" t="s">
        <v>290</v>
      </c>
      <c r="DA739">
        <v>0</v>
      </c>
      <c r="DB739" t="s">
        <v>290</v>
      </c>
      <c r="DC739">
        <v>0</v>
      </c>
      <c r="DD739" t="s">
        <v>290</v>
      </c>
      <c r="DE739">
        <v>0</v>
      </c>
      <c r="DF739" t="s">
        <v>290</v>
      </c>
      <c r="DG739">
        <v>0</v>
      </c>
      <c r="DH739" t="s">
        <v>290</v>
      </c>
      <c r="DI739">
        <v>0</v>
      </c>
      <c r="DJ739" t="s">
        <v>290</v>
      </c>
      <c r="DK739">
        <v>0</v>
      </c>
      <c r="DL739" t="s">
        <v>290</v>
      </c>
      <c r="DM739">
        <v>0</v>
      </c>
      <c r="DN739" t="s">
        <v>290</v>
      </c>
      <c r="DO739">
        <v>0</v>
      </c>
      <c r="DP739" t="s">
        <v>290</v>
      </c>
      <c r="DQ739">
        <v>0</v>
      </c>
      <c r="DR739" t="s">
        <v>290</v>
      </c>
      <c r="DS739">
        <v>0</v>
      </c>
      <c r="DT739" t="s">
        <v>290</v>
      </c>
      <c r="DU739">
        <v>0</v>
      </c>
      <c r="DV739" t="s">
        <v>290</v>
      </c>
      <c r="DW739">
        <v>0</v>
      </c>
      <c r="DX739" t="s">
        <v>290</v>
      </c>
      <c r="DY739">
        <v>0</v>
      </c>
      <c r="DZ739" t="s">
        <v>290</v>
      </c>
      <c r="EA739">
        <v>0</v>
      </c>
      <c r="EB739" t="s">
        <v>290</v>
      </c>
      <c r="EC739">
        <v>0</v>
      </c>
      <c r="ED739" t="s">
        <v>290</v>
      </c>
      <c r="EE739">
        <v>0</v>
      </c>
      <c r="EF739" t="s">
        <v>290</v>
      </c>
      <c r="EG739">
        <v>0</v>
      </c>
      <c r="EH739" t="s">
        <v>290</v>
      </c>
      <c r="EI739">
        <v>0</v>
      </c>
      <c r="EJ739" t="s">
        <v>290</v>
      </c>
      <c r="EK739">
        <v>0</v>
      </c>
      <c r="EL739" t="s">
        <v>290</v>
      </c>
      <c r="EM739">
        <v>0</v>
      </c>
      <c r="EN739" t="s">
        <v>290</v>
      </c>
    </row>
    <row r="740" spans="1:144" x14ac:dyDescent="0.25">
      <c r="A740" t="s">
        <v>1763</v>
      </c>
      <c r="B740" t="s">
        <v>1764</v>
      </c>
      <c r="C740">
        <v>0</v>
      </c>
      <c r="D740" t="s">
        <v>290</v>
      </c>
      <c r="E740">
        <v>0</v>
      </c>
      <c r="F740" t="s">
        <v>290</v>
      </c>
      <c r="G740">
        <v>0</v>
      </c>
      <c r="H740" t="s">
        <v>290</v>
      </c>
      <c r="I740">
        <v>0</v>
      </c>
      <c r="J740" t="s">
        <v>290</v>
      </c>
      <c r="K740">
        <v>0</v>
      </c>
      <c r="L740" t="s">
        <v>290</v>
      </c>
      <c r="M740">
        <v>0</v>
      </c>
      <c r="N740" t="s">
        <v>290</v>
      </c>
      <c r="O740">
        <v>0</v>
      </c>
      <c r="P740" t="s">
        <v>290</v>
      </c>
      <c r="Q740">
        <v>0</v>
      </c>
      <c r="R740" t="s">
        <v>290</v>
      </c>
      <c r="S740">
        <v>0</v>
      </c>
      <c r="T740" t="s">
        <v>290</v>
      </c>
      <c r="U740">
        <v>0</v>
      </c>
      <c r="V740" t="s">
        <v>290</v>
      </c>
      <c r="W740">
        <v>0</v>
      </c>
      <c r="X740" t="s">
        <v>290</v>
      </c>
      <c r="Y740">
        <v>0</v>
      </c>
      <c r="Z740" t="s">
        <v>290</v>
      </c>
      <c r="AA740">
        <v>0</v>
      </c>
      <c r="AB740" t="s">
        <v>290</v>
      </c>
      <c r="AC740">
        <v>0</v>
      </c>
      <c r="AD740" t="s">
        <v>290</v>
      </c>
      <c r="AE740">
        <v>0</v>
      </c>
      <c r="AF740" t="s">
        <v>290</v>
      </c>
      <c r="AG740">
        <v>0</v>
      </c>
      <c r="AH740" t="s">
        <v>290</v>
      </c>
      <c r="AI740">
        <v>0</v>
      </c>
      <c r="AJ740" t="s">
        <v>290</v>
      </c>
      <c r="AK740">
        <v>0</v>
      </c>
      <c r="AL740" t="s">
        <v>290</v>
      </c>
      <c r="AM740">
        <v>0</v>
      </c>
      <c r="AN740" t="s">
        <v>290</v>
      </c>
      <c r="AO740">
        <v>0</v>
      </c>
      <c r="AP740" t="s">
        <v>290</v>
      </c>
      <c r="AQ740">
        <v>0</v>
      </c>
      <c r="AR740" t="s">
        <v>290</v>
      </c>
      <c r="AS740">
        <v>0</v>
      </c>
      <c r="AT740" t="s">
        <v>290</v>
      </c>
      <c r="AU740">
        <v>0</v>
      </c>
      <c r="AV740" t="s">
        <v>290</v>
      </c>
      <c r="AW740">
        <v>0</v>
      </c>
      <c r="AX740" t="s">
        <v>290</v>
      </c>
      <c r="AY740">
        <v>0</v>
      </c>
      <c r="AZ740" t="s">
        <v>290</v>
      </c>
      <c r="BA740">
        <v>0</v>
      </c>
      <c r="BB740" t="s">
        <v>290</v>
      </c>
      <c r="BC740">
        <v>0</v>
      </c>
      <c r="BD740" t="s">
        <v>290</v>
      </c>
      <c r="BE740">
        <v>0</v>
      </c>
      <c r="BF740" t="s">
        <v>290</v>
      </c>
      <c r="BG740">
        <v>0</v>
      </c>
      <c r="BH740" t="s">
        <v>290</v>
      </c>
      <c r="BI740">
        <v>0</v>
      </c>
      <c r="BJ740" t="s">
        <v>290</v>
      </c>
      <c r="BK740">
        <v>0</v>
      </c>
      <c r="BL740" t="s">
        <v>290</v>
      </c>
      <c r="BM740">
        <v>0</v>
      </c>
      <c r="BN740" t="s">
        <v>290</v>
      </c>
      <c r="BO740">
        <v>0</v>
      </c>
      <c r="BP740" t="s">
        <v>290</v>
      </c>
      <c r="BQ740">
        <v>0</v>
      </c>
      <c r="BR740" t="s">
        <v>290</v>
      </c>
      <c r="BS740">
        <v>0</v>
      </c>
      <c r="BT740" t="s">
        <v>290</v>
      </c>
      <c r="BU740">
        <v>0</v>
      </c>
      <c r="BV740" t="s">
        <v>290</v>
      </c>
      <c r="BW740">
        <v>0</v>
      </c>
      <c r="BX740" t="s">
        <v>290</v>
      </c>
      <c r="BY740">
        <v>0</v>
      </c>
      <c r="BZ740" t="s">
        <v>290</v>
      </c>
      <c r="CA740">
        <v>0</v>
      </c>
      <c r="CB740" t="s">
        <v>290</v>
      </c>
      <c r="CC740">
        <v>0</v>
      </c>
      <c r="CD740" t="s">
        <v>290</v>
      </c>
      <c r="CE740">
        <v>0</v>
      </c>
      <c r="CF740" t="s">
        <v>290</v>
      </c>
      <c r="CG740">
        <v>0</v>
      </c>
      <c r="CH740" t="s">
        <v>290</v>
      </c>
      <c r="CI740">
        <v>0</v>
      </c>
      <c r="CJ740" t="s">
        <v>290</v>
      </c>
      <c r="CK740">
        <v>0</v>
      </c>
      <c r="CL740" t="s">
        <v>290</v>
      </c>
      <c r="CM740">
        <v>0</v>
      </c>
      <c r="CN740" t="s">
        <v>290</v>
      </c>
      <c r="CO740">
        <v>0</v>
      </c>
      <c r="CP740" t="s">
        <v>290</v>
      </c>
      <c r="CQ740">
        <v>0</v>
      </c>
      <c r="CR740" t="s">
        <v>290</v>
      </c>
      <c r="CS740">
        <v>0</v>
      </c>
      <c r="CT740" t="s">
        <v>290</v>
      </c>
      <c r="CU740">
        <v>0</v>
      </c>
      <c r="CV740" t="s">
        <v>290</v>
      </c>
      <c r="CW740">
        <v>0</v>
      </c>
      <c r="CX740" t="s">
        <v>290</v>
      </c>
      <c r="CY740">
        <v>0</v>
      </c>
      <c r="CZ740" t="s">
        <v>290</v>
      </c>
      <c r="DA740">
        <v>0</v>
      </c>
      <c r="DB740" t="s">
        <v>290</v>
      </c>
      <c r="DC740">
        <v>0</v>
      </c>
      <c r="DD740" t="s">
        <v>290</v>
      </c>
      <c r="DE740">
        <v>0</v>
      </c>
      <c r="DF740" t="s">
        <v>290</v>
      </c>
      <c r="DG740">
        <v>0</v>
      </c>
      <c r="DH740" t="s">
        <v>290</v>
      </c>
      <c r="DI740">
        <v>0</v>
      </c>
      <c r="DJ740" t="s">
        <v>290</v>
      </c>
      <c r="DK740">
        <v>0</v>
      </c>
      <c r="DL740" t="s">
        <v>290</v>
      </c>
      <c r="DM740">
        <v>0</v>
      </c>
      <c r="DN740" t="s">
        <v>290</v>
      </c>
      <c r="DO740">
        <v>0</v>
      </c>
      <c r="DP740" t="s">
        <v>290</v>
      </c>
      <c r="DQ740">
        <v>0</v>
      </c>
      <c r="DR740" t="s">
        <v>290</v>
      </c>
      <c r="DS740">
        <v>0</v>
      </c>
      <c r="DT740" t="s">
        <v>290</v>
      </c>
      <c r="DU740">
        <v>0</v>
      </c>
      <c r="DV740" t="s">
        <v>290</v>
      </c>
      <c r="DW740">
        <v>0</v>
      </c>
      <c r="DX740" t="s">
        <v>290</v>
      </c>
      <c r="DY740">
        <v>0</v>
      </c>
      <c r="DZ740" t="s">
        <v>290</v>
      </c>
      <c r="EA740">
        <v>0</v>
      </c>
      <c r="EB740" t="s">
        <v>290</v>
      </c>
      <c r="EC740">
        <v>0</v>
      </c>
      <c r="ED740" t="s">
        <v>290</v>
      </c>
      <c r="EE740">
        <v>0</v>
      </c>
      <c r="EF740" t="s">
        <v>290</v>
      </c>
      <c r="EG740">
        <v>0</v>
      </c>
      <c r="EH740" t="s">
        <v>290</v>
      </c>
      <c r="EI740">
        <v>0</v>
      </c>
      <c r="EJ740" t="s">
        <v>290</v>
      </c>
      <c r="EK740">
        <v>0</v>
      </c>
      <c r="EL740" t="s">
        <v>290</v>
      </c>
      <c r="EM740">
        <v>0</v>
      </c>
      <c r="EN740" t="s">
        <v>290</v>
      </c>
    </row>
    <row r="741" spans="1:144" x14ac:dyDescent="0.25">
      <c r="A741" t="s">
        <v>1765</v>
      </c>
      <c r="B741" t="s">
        <v>1766</v>
      </c>
      <c r="C741">
        <v>0</v>
      </c>
      <c r="D741" t="s">
        <v>290</v>
      </c>
      <c r="E741">
        <v>0</v>
      </c>
      <c r="F741" t="s">
        <v>290</v>
      </c>
      <c r="G741">
        <v>0</v>
      </c>
      <c r="H741" t="s">
        <v>290</v>
      </c>
      <c r="I741">
        <v>0</v>
      </c>
      <c r="J741" t="s">
        <v>290</v>
      </c>
      <c r="K741">
        <v>0</v>
      </c>
      <c r="L741" t="s">
        <v>290</v>
      </c>
      <c r="M741">
        <v>0</v>
      </c>
      <c r="N741" t="s">
        <v>290</v>
      </c>
      <c r="O741">
        <v>0</v>
      </c>
      <c r="P741" t="s">
        <v>290</v>
      </c>
      <c r="Q741">
        <v>0</v>
      </c>
      <c r="R741" t="s">
        <v>290</v>
      </c>
      <c r="S741">
        <v>0</v>
      </c>
      <c r="T741" t="s">
        <v>290</v>
      </c>
      <c r="U741">
        <v>0</v>
      </c>
      <c r="V741" t="s">
        <v>290</v>
      </c>
      <c r="W741">
        <v>0</v>
      </c>
      <c r="X741" t="s">
        <v>290</v>
      </c>
      <c r="Y741">
        <v>0</v>
      </c>
      <c r="Z741" t="s">
        <v>290</v>
      </c>
      <c r="AA741">
        <v>0</v>
      </c>
      <c r="AB741" t="s">
        <v>290</v>
      </c>
      <c r="AC741">
        <v>0</v>
      </c>
      <c r="AD741" t="s">
        <v>290</v>
      </c>
      <c r="AE741">
        <v>0</v>
      </c>
      <c r="AF741" t="s">
        <v>290</v>
      </c>
      <c r="AG741">
        <v>0</v>
      </c>
      <c r="AH741" t="s">
        <v>290</v>
      </c>
      <c r="AI741">
        <v>0</v>
      </c>
      <c r="AJ741" t="s">
        <v>290</v>
      </c>
      <c r="AK741">
        <v>0</v>
      </c>
      <c r="AL741" t="s">
        <v>290</v>
      </c>
      <c r="AM741">
        <v>0</v>
      </c>
      <c r="AN741" t="s">
        <v>290</v>
      </c>
      <c r="AO741">
        <v>0</v>
      </c>
      <c r="AP741" t="s">
        <v>290</v>
      </c>
      <c r="AQ741">
        <v>0</v>
      </c>
      <c r="AR741" t="s">
        <v>290</v>
      </c>
      <c r="AS741">
        <v>0</v>
      </c>
      <c r="AT741" t="s">
        <v>290</v>
      </c>
      <c r="AU741">
        <v>0</v>
      </c>
      <c r="AV741" t="s">
        <v>290</v>
      </c>
      <c r="AW741">
        <v>0</v>
      </c>
      <c r="AX741" t="s">
        <v>290</v>
      </c>
      <c r="AY741">
        <v>0</v>
      </c>
      <c r="AZ741" t="s">
        <v>290</v>
      </c>
      <c r="BA741">
        <v>0</v>
      </c>
      <c r="BB741" t="s">
        <v>290</v>
      </c>
      <c r="BC741">
        <v>0</v>
      </c>
      <c r="BD741" t="s">
        <v>290</v>
      </c>
      <c r="BE741">
        <v>0</v>
      </c>
      <c r="BF741" t="s">
        <v>290</v>
      </c>
      <c r="BG741">
        <v>0</v>
      </c>
      <c r="BH741" t="s">
        <v>290</v>
      </c>
      <c r="BI741">
        <v>0</v>
      </c>
      <c r="BJ741" t="s">
        <v>290</v>
      </c>
      <c r="BK741">
        <v>0</v>
      </c>
      <c r="BL741" t="s">
        <v>290</v>
      </c>
      <c r="BM741">
        <v>0</v>
      </c>
      <c r="BN741" t="s">
        <v>290</v>
      </c>
      <c r="BO741">
        <v>0</v>
      </c>
      <c r="BP741" t="s">
        <v>290</v>
      </c>
      <c r="BQ741">
        <v>0</v>
      </c>
      <c r="BR741" t="s">
        <v>290</v>
      </c>
      <c r="BS741">
        <v>0</v>
      </c>
      <c r="BT741" t="s">
        <v>290</v>
      </c>
      <c r="BU741">
        <v>0</v>
      </c>
      <c r="BV741" t="s">
        <v>290</v>
      </c>
      <c r="BW741">
        <v>0</v>
      </c>
      <c r="BX741" t="s">
        <v>290</v>
      </c>
      <c r="BY741">
        <v>0</v>
      </c>
      <c r="BZ741" t="s">
        <v>290</v>
      </c>
      <c r="CA741">
        <v>0</v>
      </c>
      <c r="CB741" t="s">
        <v>290</v>
      </c>
      <c r="CC741">
        <v>0</v>
      </c>
      <c r="CD741" t="s">
        <v>290</v>
      </c>
      <c r="CE741">
        <v>0</v>
      </c>
      <c r="CF741" t="s">
        <v>290</v>
      </c>
      <c r="CG741">
        <v>0</v>
      </c>
      <c r="CH741" t="s">
        <v>290</v>
      </c>
      <c r="CI741">
        <v>0</v>
      </c>
      <c r="CJ741" t="s">
        <v>290</v>
      </c>
      <c r="CK741">
        <v>0</v>
      </c>
      <c r="CL741" t="s">
        <v>290</v>
      </c>
      <c r="CM741">
        <v>0</v>
      </c>
      <c r="CN741" t="s">
        <v>290</v>
      </c>
      <c r="CO741">
        <v>0</v>
      </c>
      <c r="CP741" t="s">
        <v>290</v>
      </c>
      <c r="CQ741">
        <v>0</v>
      </c>
      <c r="CR741" t="s">
        <v>290</v>
      </c>
      <c r="CS741">
        <v>0</v>
      </c>
      <c r="CT741" t="s">
        <v>290</v>
      </c>
      <c r="CU741">
        <v>0</v>
      </c>
      <c r="CV741" t="s">
        <v>290</v>
      </c>
      <c r="CW741">
        <v>0</v>
      </c>
      <c r="CX741" t="s">
        <v>290</v>
      </c>
      <c r="CY741">
        <v>0</v>
      </c>
      <c r="CZ741" t="s">
        <v>290</v>
      </c>
      <c r="DA741">
        <v>0</v>
      </c>
      <c r="DB741" t="s">
        <v>290</v>
      </c>
      <c r="DC741">
        <v>0</v>
      </c>
      <c r="DD741" t="s">
        <v>290</v>
      </c>
      <c r="DE741">
        <v>0</v>
      </c>
      <c r="DF741" t="s">
        <v>290</v>
      </c>
      <c r="DG741">
        <v>0</v>
      </c>
      <c r="DH741" t="s">
        <v>290</v>
      </c>
      <c r="DI741">
        <v>0</v>
      </c>
      <c r="DJ741" t="s">
        <v>290</v>
      </c>
      <c r="DK741">
        <v>0</v>
      </c>
      <c r="DL741" t="s">
        <v>290</v>
      </c>
      <c r="DM741">
        <v>0</v>
      </c>
      <c r="DN741" t="s">
        <v>290</v>
      </c>
      <c r="DO741">
        <v>0</v>
      </c>
      <c r="DP741" t="s">
        <v>290</v>
      </c>
      <c r="DQ741">
        <v>0</v>
      </c>
      <c r="DR741" t="s">
        <v>290</v>
      </c>
      <c r="DS741">
        <v>0</v>
      </c>
      <c r="DT741" t="s">
        <v>290</v>
      </c>
      <c r="DU741">
        <v>0</v>
      </c>
      <c r="DV741" t="s">
        <v>290</v>
      </c>
      <c r="DW741">
        <v>0</v>
      </c>
      <c r="DX741" t="s">
        <v>290</v>
      </c>
      <c r="DY741">
        <v>0</v>
      </c>
      <c r="DZ741" t="s">
        <v>290</v>
      </c>
      <c r="EA741">
        <v>0</v>
      </c>
      <c r="EB741" t="s">
        <v>290</v>
      </c>
      <c r="EC741">
        <v>0</v>
      </c>
      <c r="ED741" t="s">
        <v>290</v>
      </c>
      <c r="EE741">
        <v>0</v>
      </c>
      <c r="EF741" t="s">
        <v>290</v>
      </c>
      <c r="EG741">
        <v>0</v>
      </c>
      <c r="EH741" t="s">
        <v>290</v>
      </c>
      <c r="EI741">
        <v>0</v>
      </c>
      <c r="EJ741" t="s">
        <v>290</v>
      </c>
      <c r="EK741">
        <v>0</v>
      </c>
      <c r="EL741" t="s">
        <v>290</v>
      </c>
      <c r="EM741">
        <v>0</v>
      </c>
      <c r="EN741" t="s">
        <v>290</v>
      </c>
    </row>
    <row r="742" spans="1:144" x14ac:dyDescent="0.25">
      <c r="A742" t="s">
        <v>1767</v>
      </c>
      <c r="B742" t="s">
        <v>1768</v>
      </c>
      <c r="C742">
        <v>0</v>
      </c>
      <c r="D742" t="s">
        <v>290</v>
      </c>
      <c r="E742">
        <v>0</v>
      </c>
      <c r="F742" t="s">
        <v>290</v>
      </c>
      <c r="G742">
        <v>0</v>
      </c>
      <c r="H742" t="s">
        <v>290</v>
      </c>
      <c r="I742">
        <v>0</v>
      </c>
      <c r="J742" t="s">
        <v>290</v>
      </c>
      <c r="K742">
        <v>0</v>
      </c>
      <c r="L742" t="s">
        <v>290</v>
      </c>
      <c r="M742">
        <v>0</v>
      </c>
      <c r="N742" t="s">
        <v>290</v>
      </c>
      <c r="O742">
        <v>0</v>
      </c>
      <c r="P742" t="s">
        <v>290</v>
      </c>
      <c r="Q742">
        <v>0</v>
      </c>
      <c r="R742" t="s">
        <v>290</v>
      </c>
      <c r="S742">
        <v>0</v>
      </c>
      <c r="T742" t="s">
        <v>290</v>
      </c>
      <c r="U742">
        <v>0</v>
      </c>
      <c r="V742" t="s">
        <v>290</v>
      </c>
      <c r="W742">
        <v>0</v>
      </c>
      <c r="X742" t="s">
        <v>290</v>
      </c>
      <c r="Y742">
        <v>0</v>
      </c>
      <c r="Z742" t="s">
        <v>290</v>
      </c>
      <c r="AA742">
        <v>0</v>
      </c>
      <c r="AB742" t="s">
        <v>290</v>
      </c>
      <c r="AC742">
        <v>0</v>
      </c>
      <c r="AD742" t="s">
        <v>290</v>
      </c>
      <c r="AE742">
        <v>0</v>
      </c>
      <c r="AF742" t="s">
        <v>290</v>
      </c>
      <c r="AG742">
        <v>0</v>
      </c>
      <c r="AH742" t="s">
        <v>290</v>
      </c>
      <c r="AI742">
        <v>0</v>
      </c>
      <c r="AJ742" t="s">
        <v>290</v>
      </c>
      <c r="AK742">
        <v>0</v>
      </c>
      <c r="AL742" t="s">
        <v>290</v>
      </c>
      <c r="AM742">
        <v>0</v>
      </c>
      <c r="AN742" t="s">
        <v>290</v>
      </c>
      <c r="AO742">
        <v>0</v>
      </c>
      <c r="AP742" t="s">
        <v>290</v>
      </c>
      <c r="AQ742">
        <v>0</v>
      </c>
      <c r="AR742" t="s">
        <v>290</v>
      </c>
      <c r="AS742">
        <v>0</v>
      </c>
      <c r="AT742" t="s">
        <v>290</v>
      </c>
      <c r="AU742">
        <v>0</v>
      </c>
      <c r="AV742" t="s">
        <v>290</v>
      </c>
      <c r="AW742">
        <v>0</v>
      </c>
      <c r="AX742" t="s">
        <v>290</v>
      </c>
      <c r="AY742">
        <v>0</v>
      </c>
      <c r="AZ742" t="s">
        <v>290</v>
      </c>
      <c r="BA742">
        <v>0</v>
      </c>
      <c r="BB742" t="s">
        <v>290</v>
      </c>
      <c r="BC742">
        <v>0</v>
      </c>
      <c r="BD742" t="s">
        <v>290</v>
      </c>
      <c r="BE742">
        <v>0</v>
      </c>
      <c r="BF742" t="s">
        <v>290</v>
      </c>
      <c r="BG742">
        <v>0</v>
      </c>
      <c r="BH742" t="s">
        <v>290</v>
      </c>
      <c r="BI742">
        <v>0</v>
      </c>
      <c r="BJ742" t="s">
        <v>290</v>
      </c>
      <c r="BK742">
        <v>0</v>
      </c>
      <c r="BL742" t="s">
        <v>290</v>
      </c>
      <c r="BM742">
        <v>0</v>
      </c>
      <c r="BN742" t="s">
        <v>290</v>
      </c>
      <c r="BO742">
        <v>0</v>
      </c>
      <c r="BP742" t="s">
        <v>290</v>
      </c>
      <c r="BQ742">
        <v>0</v>
      </c>
      <c r="BR742" t="s">
        <v>290</v>
      </c>
      <c r="BS742">
        <v>0</v>
      </c>
      <c r="BT742" t="s">
        <v>290</v>
      </c>
      <c r="BU742">
        <v>0</v>
      </c>
      <c r="BV742" t="s">
        <v>290</v>
      </c>
      <c r="BW742">
        <v>0</v>
      </c>
      <c r="BX742" t="s">
        <v>290</v>
      </c>
      <c r="BY742">
        <v>0</v>
      </c>
      <c r="BZ742" t="s">
        <v>290</v>
      </c>
      <c r="CA742">
        <v>0</v>
      </c>
      <c r="CB742" t="s">
        <v>290</v>
      </c>
      <c r="CC742">
        <v>0</v>
      </c>
      <c r="CD742" t="s">
        <v>290</v>
      </c>
      <c r="CE742">
        <v>0</v>
      </c>
      <c r="CF742" t="s">
        <v>290</v>
      </c>
      <c r="CG742">
        <v>0</v>
      </c>
      <c r="CH742" t="s">
        <v>290</v>
      </c>
      <c r="CI742">
        <v>0</v>
      </c>
      <c r="CJ742" t="s">
        <v>290</v>
      </c>
      <c r="CK742">
        <v>0</v>
      </c>
      <c r="CL742" t="s">
        <v>290</v>
      </c>
      <c r="CM742">
        <v>0</v>
      </c>
      <c r="CN742" t="s">
        <v>290</v>
      </c>
      <c r="CO742">
        <v>0</v>
      </c>
      <c r="CP742" t="s">
        <v>290</v>
      </c>
      <c r="CQ742">
        <v>0</v>
      </c>
      <c r="CR742" t="s">
        <v>290</v>
      </c>
      <c r="CS742">
        <v>0</v>
      </c>
      <c r="CT742" t="s">
        <v>290</v>
      </c>
      <c r="CU742">
        <v>0</v>
      </c>
      <c r="CV742" t="s">
        <v>290</v>
      </c>
      <c r="CW742">
        <v>0</v>
      </c>
      <c r="CX742" t="s">
        <v>290</v>
      </c>
      <c r="CY742">
        <v>0</v>
      </c>
      <c r="CZ742" t="s">
        <v>290</v>
      </c>
      <c r="DA742">
        <v>0</v>
      </c>
      <c r="DB742" t="s">
        <v>290</v>
      </c>
      <c r="DC742">
        <v>0</v>
      </c>
      <c r="DD742" t="s">
        <v>290</v>
      </c>
      <c r="DE742">
        <v>0</v>
      </c>
      <c r="DF742" t="s">
        <v>290</v>
      </c>
      <c r="DG742">
        <v>0</v>
      </c>
      <c r="DH742" t="s">
        <v>290</v>
      </c>
      <c r="DI742">
        <v>0</v>
      </c>
      <c r="DJ742" t="s">
        <v>290</v>
      </c>
      <c r="DK742">
        <v>0</v>
      </c>
      <c r="DL742" t="s">
        <v>290</v>
      </c>
      <c r="DM742">
        <v>0</v>
      </c>
      <c r="DN742" t="s">
        <v>290</v>
      </c>
      <c r="DO742">
        <v>0</v>
      </c>
      <c r="DP742" t="s">
        <v>290</v>
      </c>
      <c r="DQ742">
        <v>0</v>
      </c>
      <c r="DR742" t="s">
        <v>290</v>
      </c>
      <c r="DS742">
        <v>0</v>
      </c>
      <c r="DT742" t="s">
        <v>290</v>
      </c>
      <c r="DU742">
        <v>0</v>
      </c>
      <c r="DV742" t="s">
        <v>290</v>
      </c>
      <c r="DW742">
        <v>0</v>
      </c>
      <c r="DX742" t="s">
        <v>290</v>
      </c>
      <c r="DY742">
        <v>0</v>
      </c>
      <c r="DZ742" t="s">
        <v>290</v>
      </c>
      <c r="EA742">
        <v>0</v>
      </c>
      <c r="EB742" t="s">
        <v>290</v>
      </c>
      <c r="EC742">
        <v>0</v>
      </c>
      <c r="ED742" t="s">
        <v>290</v>
      </c>
      <c r="EE742">
        <v>0</v>
      </c>
      <c r="EF742" t="s">
        <v>290</v>
      </c>
      <c r="EG742">
        <v>0</v>
      </c>
      <c r="EH742" t="s">
        <v>290</v>
      </c>
      <c r="EI742">
        <v>0</v>
      </c>
      <c r="EJ742" t="s">
        <v>290</v>
      </c>
      <c r="EK742">
        <v>0</v>
      </c>
      <c r="EL742" t="s">
        <v>290</v>
      </c>
      <c r="EM742">
        <v>0</v>
      </c>
      <c r="EN742" t="s">
        <v>290</v>
      </c>
    </row>
    <row r="743" spans="1:144" x14ac:dyDescent="0.25">
      <c r="A743" t="s">
        <v>1769</v>
      </c>
      <c r="B743" t="s">
        <v>1770</v>
      </c>
      <c r="C743">
        <v>98</v>
      </c>
      <c r="D743" t="s">
        <v>290</v>
      </c>
      <c r="E743">
        <v>91</v>
      </c>
      <c r="F743" t="s">
        <v>290</v>
      </c>
      <c r="G743">
        <v>15</v>
      </c>
      <c r="H743" t="s">
        <v>290</v>
      </c>
      <c r="I743">
        <v>41</v>
      </c>
      <c r="J743" t="s">
        <v>290</v>
      </c>
      <c r="K743">
        <v>0</v>
      </c>
      <c r="L743" t="s">
        <v>290</v>
      </c>
      <c r="M743">
        <v>6</v>
      </c>
      <c r="N743" t="s">
        <v>290</v>
      </c>
      <c r="O743">
        <v>0</v>
      </c>
      <c r="P743" t="s">
        <v>290</v>
      </c>
      <c r="Q743">
        <v>29</v>
      </c>
      <c r="R743" t="s">
        <v>290</v>
      </c>
      <c r="S743">
        <v>7</v>
      </c>
      <c r="T743" t="s">
        <v>290</v>
      </c>
      <c r="U743">
        <v>6</v>
      </c>
      <c r="V743" t="s">
        <v>290</v>
      </c>
      <c r="W743">
        <v>0</v>
      </c>
      <c r="X743" t="s">
        <v>290</v>
      </c>
      <c r="Y743">
        <v>0</v>
      </c>
      <c r="Z743" t="s">
        <v>290</v>
      </c>
      <c r="AA743">
        <v>0</v>
      </c>
      <c r="AB743" t="s">
        <v>290</v>
      </c>
      <c r="AC743">
        <v>0</v>
      </c>
      <c r="AD743" t="s">
        <v>290</v>
      </c>
      <c r="AE743">
        <v>3</v>
      </c>
      <c r="AF743" t="s">
        <v>290</v>
      </c>
      <c r="AG743">
        <v>1</v>
      </c>
      <c r="AH743" t="s">
        <v>290</v>
      </c>
      <c r="AI743">
        <v>0</v>
      </c>
      <c r="AJ743" t="s">
        <v>290</v>
      </c>
      <c r="AK743">
        <v>0</v>
      </c>
      <c r="AL743" t="s">
        <v>290</v>
      </c>
      <c r="AM743">
        <v>2</v>
      </c>
      <c r="AN743" t="s">
        <v>290</v>
      </c>
      <c r="AO743">
        <v>0</v>
      </c>
      <c r="AP743" t="s">
        <v>290</v>
      </c>
      <c r="AQ743">
        <v>0</v>
      </c>
      <c r="AR743" t="s">
        <v>290</v>
      </c>
      <c r="AS743">
        <v>0</v>
      </c>
      <c r="AT743" t="s">
        <v>290</v>
      </c>
      <c r="AU743">
        <v>0</v>
      </c>
      <c r="AV743" t="s">
        <v>290</v>
      </c>
      <c r="AW743">
        <v>0</v>
      </c>
      <c r="AX743" t="s">
        <v>290</v>
      </c>
      <c r="AY743">
        <v>0</v>
      </c>
      <c r="AZ743" t="s">
        <v>290</v>
      </c>
      <c r="BA743">
        <v>1</v>
      </c>
      <c r="BB743" t="s">
        <v>290</v>
      </c>
      <c r="BC743">
        <v>1</v>
      </c>
      <c r="BD743" t="s">
        <v>290</v>
      </c>
      <c r="BE743">
        <v>0</v>
      </c>
      <c r="BF743" t="s">
        <v>290</v>
      </c>
      <c r="BG743">
        <v>0</v>
      </c>
      <c r="BH743" t="s">
        <v>290</v>
      </c>
      <c r="BI743">
        <v>0</v>
      </c>
      <c r="BJ743" t="s">
        <v>290</v>
      </c>
      <c r="BK743">
        <v>0</v>
      </c>
      <c r="BL743" t="s">
        <v>290</v>
      </c>
      <c r="BM743">
        <v>0</v>
      </c>
      <c r="BN743" t="s">
        <v>290</v>
      </c>
      <c r="BO743">
        <v>0</v>
      </c>
      <c r="BP743" t="s">
        <v>290</v>
      </c>
      <c r="BQ743">
        <v>0</v>
      </c>
      <c r="BR743" t="s">
        <v>290</v>
      </c>
      <c r="BS743">
        <v>0</v>
      </c>
      <c r="BT743" t="s">
        <v>290</v>
      </c>
      <c r="BU743">
        <v>0</v>
      </c>
      <c r="BV743" t="s">
        <v>290</v>
      </c>
      <c r="BW743">
        <v>0</v>
      </c>
      <c r="BX743" t="s">
        <v>290</v>
      </c>
      <c r="BY743">
        <v>0</v>
      </c>
      <c r="BZ743" t="s">
        <v>290</v>
      </c>
      <c r="CA743">
        <v>0</v>
      </c>
      <c r="CB743" t="s">
        <v>290</v>
      </c>
      <c r="CC743">
        <v>0</v>
      </c>
      <c r="CD743" t="s">
        <v>290</v>
      </c>
      <c r="CE743">
        <v>0</v>
      </c>
      <c r="CF743" t="s">
        <v>290</v>
      </c>
      <c r="CG743">
        <v>0</v>
      </c>
      <c r="CH743" t="s">
        <v>290</v>
      </c>
      <c r="CI743">
        <v>0</v>
      </c>
      <c r="CJ743" t="s">
        <v>290</v>
      </c>
      <c r="CK743">
        <v>0</v>
      </c>
      <c r="CL743" t="s">
        <v>290</v>
      </c>
      <c r="CM743">
        <v>0</v>
      </c>
      <c r="CN743" t="s">
        <v>290</v>
      </c>
      <c r="CO743">
        <v>0</v>
      </c>
      <c r="CP743" t="s">
        <v>290</v>
      </c>
      <c r="CQ743">
        <v>0</v>
      </c>
      <c r="CR743" t="s">
        <v>290</v>
      </c>
      <c r="CS743">
        <v>0</v>
      </c>
      <c r="CT743" t="s">
        <v>290</v>
      </c>
      <c r="CU743">
        <v>0</v>
      </c>
      <c r="CV743" t="s">
        <v>290</v>
      </c>
      <c r="CW743">
        <v>0</v>
      </c>
      <c r="CX743" t="s">
        <v>290</v>
      </c>
      <c r="CY743">
        <v>0</v>
      </c>
      <c r="CZ743" t="s">
        <v>290</v>
      </c>
      <c r="DA743">
        <v>0</v>
      </c>
      <c r="DB743" t="s">
        <v>290</v>
      </c>
      <c r="DC743">
        <v>0</v>
      </c>
      <c r="DD743" t="s">
        <v>290</v>
      </c>
      <c r="DE743">
        <v>0</v>
      </c>
      <c r="DF743" t="s">
        <v>290</v>
      </c>
      <c r="DG743">
        <v>0</v>
      </c>
      <c r="DH743" t="s">
        <v>290</v>
      </c>
      <c r="DI743">
        <v>0</v>
      </c>
      <c r="DJ743" t="s">
        <v>290</v>
      </c>
      <c r="DK743">
        <v>0</v>
      </c>
      <c r="DL743" t="s">
        <v>290</v>
      </c>
      <c r="DM743">
        <v>0</v>
      </c>
      <c r="DN743" t="s">
        <v>290</v>
      </c>
      <c r="DO743">
        <v>0</v>
      </c>
      <c r="DP743" t="s">
        <v>290</v>
      </c>
      <c r="DQ743">
        <v>0</v>
      </c>
      <c r="DR743" t="s">
        <v>290</v>
      </c>
      <c r="DS743">
        <v>0</v>
      </c>
      <c r="DT743" t="s">
        <v>290</v>
      </c>
      <c r="DU743">
        <v>0</v>
      </c>
      <c r="DV743" t="s">
        <v>290</v>
      </c>
      <c r="DW743">
        <v>0</v>
      </c>
      <c r="DX743" t="s">
        <v>290</v>
      </c>
      <c r="DY743">
        <v>0</v>
      </c>
      <c r="DZ743" t="s">
        <v>290</v>
      </c>
      <c r="EA743">
        <v>0</v>
      </c>
      <c r="EB743" t="s">
        <v>290</v>
      </c>
      <c r="EC743">
        <v>0</v>
      </c>
      <c r="ED743" t="s">
        <v>290</v>
      </c>
      <c r="EE743">
        <v>0</v>
      </c>
      <c r="EF743" t="s">
        <v>290</v>
      </c>
      <c r="EG743">
        <v>0</v>
      </c>
      <c r="EH743" t="s">
        <v>290</v>
      </c>
      <c r="EI743">
        <v>0</v>
      </c>
      <c r="EJ743" t="s">
        <v>290</v>
      </c>
      <c r="EK743">
        <v>0</v>
      </c>
      <c r="EL743" t="s">
        <v>290</v>
      </c>
      <c r="EM743">
        <v>0</v>
      </c>
      <c r="EN743" t="s">
        <v>290</v>
      </c>
    </row>
    <row r="744" spans="1:144" x14ac:dyDescent="0.25">
      <c r="A744" t="s">
        <v>1771</v>
      </c>
      <c r="B744" t="s">
        <v>1772</v>
      </c>
      <c r="C744">
        <v>96</v>
      </c>
      <c r="D744" t="s">
        <v>290</v>
      </c>
      <c r="E744">
        <v>57</v>
      </c>
      <c r="F744" t="s">
        <v>290</v>
      </c>
      <c r="G744">
        <v>23</v>
      </c>
      <c r="H744" t="s">
        <v>290</v>
      </c>
      <c r="I744">
        <v>21</v>
      </c>
      <c r="J744" t="s">
        <v>290</v>
      </c>
      <c r="K744">
        <v>0</v>
      </c>
      <c r="L744" t="s">
        <v>290</v>
      </c>
      <c r="M744">
        <v>5</v>
      </c>
      <c r="N744" t="s">
        <v>290</v>
      </c>
      <c r="O744">
        <v>0</v>
      </c>
      <c r="P744" t="s">
        <v>290</v>
      </c>
      <c r="Q744">
        <v>8</v>
      </c>
      <c r="R744" t="s">
        <v>290</v>
      </c>
      <c r="S744">
        <v>39</v>
      </c>
      <c r="T744" t="s">
        <v>290</v>
      </c>
      <c r="U744">
        <v>39</v>
      </c>
      <c r="V744" t="s">
        <v>290</v>
      </c>
      <c r="W744">
        <v>0</v>
      </c>
      <c r="X744" t="s">
        <v>290</v>
      </c>
      <c r="Y744">
        <v>0</v>
      </c>
      <c r="Z744" t="s">
        <v>290</v>
      </c>
      <c r="AA744">
        <v>2</v>
      </c>
      <c r="AB744" t="s">
        <v>290</v>
      </c>
      <c r="AC744">
        <v>0</v>
      </c>
      <c r="AD744" t="s">
        <v>290</v>
      </c>
      <c r="AE744">
        <v>37</v>
      </c>
      <c r="AF744" t="s">
        <v>290</v>
      </c>
      <c r="AG744">
        <v>0</v>
      </c>
      <c r="AH744" t="s">
        <v>290</v>
      </c>
      <c r="AI744">
        <v>0</v>
      </c>
      <c r="AJ744" t="s">
        <v>290</v>
      </c>
      <c r="AK744">
        <v>0</v>
      </c>
      <c r="AL744" t="s">
        <v>290</v>
      </c>
      <c r="AM744">
        <v>0</v>
      </c>
      <c r="AN744" t="s">
        <v>290</v>
      </c>
      <c r="AO744">
        <v>0</v>
      </c>
      <c r="AP744" t="s">
        <v>290</v>
      </c>
      <c r="AQ744">
        <v>0</v>
      </c>
      <c r="AR744" t="s">
        <v>290</v>
      </c>
      <c r="AS744">
        <v>0</v>
      </c>
      <c r="AT744" t="s">
        <v>290</v>
      </c>
      <c r="AU744">
        <v>0</v>
      </c>
      <c r="AV744" t="s">
        <v>290</v>
      </c>
      <c r="AW744">
        <v>0</v>
      </c>
      <c r="AX744" t="s">
        <v>290</v>
      </c>
      <c r="AY744">
        <v>0</v>
      </c>
      <c r="AZ744" t="s">
        <v>290</v>
      </c>
      <c r="BA744">
        <v>0</v>
      </c>
      <c r="BB744" t="s">
        <v>290</v>
      </c>
      <c r="BC744">
        <v>0</v>
      </c>
      <c r="BD744" t="s">
        <v>290</v>
      </c>
      <c r="BE744">
        <v>0</v>
      </c>
      <c r="BF744" t="s">
        <v>290</v>
      </c>
      <c r="BG744">
        <v>0</v>
      </c>
      <c r="BH744" t="s">
        <v>290</v>
      </c>
      <c r="BI744">
        <v>0</v>
      </c>
      <c r="BJ744" t="s">
        <v>290</v>
      </c>
      <c r="BK744">
        <v>0</v>
      </c>
      <c r="BL744" t="s">
        <v>290</v>
      </c>
      <c r="BM744">
        <v>0</v>
      </c>
      <c r="BN744" t="s">
        <v>290</v>
      </c>
      <c r="BO744">
        <v>0</v>
      </c>
      <c r="BP744" t="s">
        <v>290</v>
      </c>
      <c r="BQ744">
        <v>0</v>
      </c>
      <c r="BR744" t="s">
        <v>290</v>
      </c>
      <c r="BS744">
        <v>0</v>
      </c>
      <c r="BT744" t="s">
        <v>290</v>
      </c>
      <c r="BU744">
        <v>0</v>
      </c>
      <c r="BV744" t="s">
        <v>290</v>
      </c>
      <c r="BW744">
        <v>0</v>
      </c>
      <c r="BX744" t="s">
        <v>290</v>
      </c>
      <c r="BY744">
        <v>0</v>
      </c>
      <c r="BZ744" t="s">
        <v>290</v>
      </c>
      <c r="CA744">
        <v>0</v>
      </c>
      <c r="CB744" t="s">
        <v>290</v>
      </c>
      <c r="CC744">
        <v>0</v>
      </c>
      <c r="CD744" t="s">
        <v>290</v>
      </c>
      <c r="CE744">
        <v>0</v>
      </c>
      <c r="CF744" t="s">
        <v>290</v>
      </c>
      <c r="CG744">
        <v>0</v>
      </c>
      <c r="CH744" t="s">
        <v>290</v>
      </c>
      <c r="CI744">
        <v>0</v>
      </c>
      <c r="CJ744" t="s">
        <v>290</v>
      </c>
      <c r="CK744">
        <v>0</v>
      </c>
      <c r="CL744" t="s">
        <v>290</v>
      </c>
      <c r="CM744">
        <v>0</v>
      </c>
      <c r="CN744" t="s">
        <v>290</v>
      </c>
      <c r="CO744">
        <v>0</v>
      </c>
      <c r="CP744" t="s">
        <v>290</v>
      </c>
      <c r="CQ744">
        <v>0</v>
      </c>
      <c r="CR744" t="s">
        <v>290</v>
      </c>
      <c r="CS744">
        <v>0</v>
      </c>
      <c r="CT744" t="s">
        <v>290</v>
      </c>
      <c r="CU744">
        <v>0</v>
      </c>
      <c r="CV744" t="s">
        <v>290</v>
      </c>
      <c r="CW744">
        <v>0</v>
      </c>
      <c r="CX744" t="s">
        <v>290</v>
      </c>
      <c r="CY744">
        <v>0</v>
      </c>
      <c r="CZ744" t="s">
        <v>290</v>
      </c>
      <c r="DA744">
        <v>0</v>
      </c>
      <c r="DB744" t="s">
        <v>290</v>
      </c>
      <c r="DC744">
        <v>0</v>
      </c>
      <c r="DD744" t="s">
        <v>290</v>
      </c>
      <c r="DE744">
        <v>0</v>
      </c>
      <c r="DF744" t="s">
        <v>290</v>
      </c>
      <c r="DG744">
        <v>0</v>
      </c>
      <c r="DH744" t="s">
        <v>290</v>
      </c>
      <c r="DI744">
        <v>0</v>
      </c>
      <c r="DJ744" t="s">
        <v>290</v>
      </c>
      <c r="DK744">
        <v>0</v>
      </c>
      <c r="DL744" t="s">
        <v>290</v>
      </c>
      <c r="DM744">
        <v>0</v>
      </c>
      <c r="DN744" t="s">
        <v>290</v>
      </c>
      <c r="DO744">
        <v>0</v>
      </c>
      <c r="DP744" t="s">
        <v>290</v>
      </c>
      <c r="DQ744">
        <v>0</v>
      </c>
      <c r="DR744" t="s">
        <v>290</v>
      </c>
      <c r="DS744">
        <v>0</v>
      </c>
      <c r="DT744" t="s">
        <v>290</v>
      </c>
      <c r="DU744">
        <v>0</v>
      </c>
      <c r="DV744" t="s">
        <v>290</v>
      </c>
      <c r="DW744">
        <v>0</v>
      </c>
      <c r="DX744" t="s">
        <v>290</v>
      </c>
      <c r="DY744">
        <v>0</v>
      </c>
      <c r="DZ744" t="s">
        <v>290</v>
      </c>
      <c r="EA744">
        <v>0</v>
      </c>
      <c r="EB744" t="s">
        <v>290</v>
      </c>
      <c r="EC744">
        <v>0</v>
      </c>
      <c r="ED744" t="s">
        <v>290</v>
      </c>
      <c r="EE744">
        <v>0</v>
      </c>
      <c r="EF744" t="s">
        <v>290</v>
      </c>
      <c r="EG744">
        <v>0</v>
      </c>
      <c r="EH744" t="s">
        <v>290</v>
      </c>
      <c r="EI744">
        <v>0</v>
      </c>
      <c r="EJ744" t="s">
        <v>290</v>
      </c>
      <c r="EK744">
        <v>0</v>
      </c>
      <c r="EL744" t="s">
        <v>290</v>
      </c>
      <c r="EM744">
        <v>0</v>
      </c>
      <c r="EN744" t="s">
        <v>290</v>
      </c>
    </row>
    <row r="745" spans="1:144" x14ac:dyDescent="0.25">
      <c r="A745" t="s">
        <v>1773</v>
      </c>
      <c r="B745" t="s">
        <v>1774</v>
      </c>
      <c r="C745">
        <v>93</v>
      </c>
      <c r="D745" t="s">
        <v>290</v>
      </c>
      <c r="E745">
        <v>83</v>
      </c>
      <c r="F745" t="s">
        <v>290</v>
      </c>
      <c r="G745">
        <v>51</v>
      </c>
      <c r="H745" t="s">
        <v>290</v>
      </c>
      <c r="I745">
        <v>14</v>
      </c>
      <c r="J745" t="s">
        <v>290</v>
      </c>
      <c r="K745">
        <v>2</v>
      </c>
      <c r="L745" t="s">
        <v>290</v>
      </c>
      <c r="M745">
        <v>2</v>
      </c>
      <c r="N745" t="s">
        <v>290</v>
      </c>
      <c r="O745">
        <v>1</v>
      </c>
      <c r="P745" t="s">
        <v>290</v>
      </c>
      <c r="Q745">
        <v>13</v>
      </c>
      <c r="R745" t="s">
        <v>290</v>
      </c>
      <c r="S745">
        <v>10</v>
      </c>
      <c r="T745" t="s">
        <v>290</v>
      </c>
      <c r="U745">
        <v>9</v>
      </c>
      <c r="V745" t="s">
        <v>290</v>
      </c>
      <c r="W745">
        <v>0</v>
      </c>
      <c r="X745" t="s">
        <v>290</v>
      </c>
      <c r="Y745">
        <v>0</v>
      </c>
      <c r="Z745" t="s">
        <v>290</v>
      </c>
      <c r="AA745">
        <v>1</v>
      </c>
      <c r="AB745" t="s">
        <v>290</v>
      </c>
      <c r="AC745">
        <v>1</v>
      </c>
      <c r="AD745" t="s">
        <v>290</v>
      </c>
      <c r="AE745">
        <v>7</v>
      </c>
      <c r="AF745" t="s">
        <v>290</v>
      </c>
      <c r="AG745">
        <v>0</v>
      </c>
      <c r="AH745" t="s">
        <v>290</v>
      </c>
      <c r="AI745">
        <v>0</v>
      </c>
      <c r="AJ745" t="s">
        <v>290</v>
      </c>
      <c r="AK745">
        <v>0</v>
      </c>
      <c r="AL745" t="s">
        <v>290</v>
      </c>
      <c r="AM745">
        <v>0</v>
      </c>
      <c r="AN745" t="s">
        <v>290</v>
      </c>
      <c r="AO745">
        <v>0</v>
      </c>
      <c r="AP745" t="s">
        <v>290</v>
      </c>
      <c r="AQ745">
        <v>0</v>
      </c>
      <c r="AR745" t="s">
        <v>290</v>
      </c>
      <c r="AS745">
        <v>0</v>
      </c>
      <c r="AT745" t="s">
        <v>290</v>
      </c>
      <c r="AU745">
        <v>0</v>
      </c>
      <c r="AV745" t="s">
        <v>290</v>
      </c>
      <c r="AW745">
        <v>0</v>
      </c>
      <c r="AX745" t="s">
        <v>290</v>
      </c>
      <c r="AY745">
        <v>0</v>
      </c>
      <c r="AZ745" t="s">
        <v>290</v>
      </c>
      <c r="BA745">
        <v>1</v>
      </c>
      <c r="BB745" t="s">
        <v>290</v>
      </c>
      <c r="BC745">
        <v>0</v>
      </c>
      <c r="BD745" t="s">
        <v>290</v>
      </c>
      <c r="BE745">
        <v>0</v>
      </c>
      <c r="BF745" t="s">
        <v>290</v>
      </c>
      <c r="BG745">
        <v>0</v>
      </c>
      <c r="BH745" t="s">
        <v>290</v>
      </c>
      <c r="BI745">
        <v>0</v>
      </c>
      <c r="BJ745" t="s">
        <v>290</v>
      </c>
      <c r="BK745">
        <v>0</v>
      </c>
      <c r="BL745" t="s">
        <v>290</v>
      </c>
      <c r="BM745">
        <v>0</v>
      </c>
      <c r="BN745" t="s">
        <v>290</v>
      </c>
      <c r="BO745">
        <v>1</v>
      </c>
      <c r="BP745" t="s">
        <v>290</v>
      </c>
      <c r="BQ745">
        <v>0</v>
      </c>
      <c r="BR745" t="s">
        <v>290</v>
      </c>
      <c r="BS745">
        <v>0</v>
      </c>
      <c r="BT745" t="s">
        <v>290</v>
      </c>
      <c r="BU745">
        <v>0</v>
      </c>
      <c r="BV745" t="s">
        <v>290</v>
      </c>
      <c r="BW745">
        <v>0</v>
      </c>
      <c r="BX745" t="s">
        <v>290</v>
      </c>
      <c r="BY745">
        <v>0</v>
      </c>
      <c r="BZ745" t="s">
        <v>290</v>
      </c>
      <c r="CA745">
        <v>0</v>
      </c>
      <c r="CB745" t="s">
        <v>290</v>
      </c>
      <c r="CC745">
        <v>0</v>
      </c>
      <c r="CD745" t="s">
        <v>290</v>
      </c>
      <c r="CE745">
        <v>0</v>
      </c>
      <c r="CF745" t="s">
        <v>290</v>
      </c>
      <c r="CG745">
        <v>0</v>
      </c>
      <c r="CH745" t="s">
        <v>290</v>
      </c>
      <c r="CI745">
        <v>0</v>
      </c>
      <c r="CJ745" t="s">
        <v>290</v>
      </c>
      <c r="CK745">
        <v>0</v>
      </c>
      <c r="CL745" t="s">
        <v>290</v>
      </c>
      <c r="CM745">
        <v>0</v>
      </c>
      <c r="CN745" t="s">
        <v>290</v>
      </c>
      <c r="CO745">
        <v>0</v>
      </c>
      <c r="CP745" t="s">
        <v>290</v>
      </c>
      <c r="CQ745">
        <v>0</v>
      </c>
      <c r="CR745" t="s">
        <v>290</v>
      </c>
      <c r="CS745">
        <v>0</v>
      </c>
      <c r="CT745" t="s">
        <v>290</v>
      </c>
      <c r="CU745">
        <v>0</v>
      </c>
      <c r="CV745" t="s">
        <v>290</v>
      </c>
      <c r="CW745">
        <v>0</v>
      </c>
      <c r="CX745" t="s">
        <v>290</v>
      </c>
      <c r="CY745">
        <v>0</v>
      </c>
      <c r="CZ745" t="s">
        <v>290</v>
      </c>
      <c r="DA745">
        <v>0</v>
      </c>
      <c r="DB745" t="s">
        <v>290</v>
      </c>
      <c r="DC745">
        <v>0</v>
      </c>
      <c r="DD745" t="s">
        <v>290</v>
      </c>
      <c r="DE745">
        <v>0</v>
      </c>
      <c r="DF745" t="s">
        <v>290</v>
      </c>
      <c r="DG745">
        <v>0</v>
      </c>
      <c r="DH745" t="s">
        <v>290</v>
      </c>
      <c r="DI745">
        <v>0</v>
      </c>
      <c r="DJ745" t="s">
        <v>290</v>
      </c>
      <c r="DK745">
        <v>0</v>
      </c>
      <c r="DL745" t="s">
        <v>290</v>
      </c>
      <c r="DM745">
        <v>0</v>
      </c>
      <c r="DN745" t="s">
        <v>290</v>
      </c>
      <c r="DO745">
        <v>0</v>
      </c>
      <c r="DP745" t="s">
        <v>290</v>
      </c>
      <c r="DQ745">
        <v>0</v>
      </c>
      <c r="DR745" t="s">
        <v>290</v>
      </c>
      <c r="DS745">
        <v>0</v>
      </c>
      <c r="DT745" t="s">
        <v>290</v>
      </c>
      <c r="DU745">
        <v>0</v>
      </c>
      <c r="DV745" t="s">
        <v>290</v>
      </c>
      <c r="DW745">
        <v>0</v>
      </c>
      <c r="DX745" t="s">
        <v>290</v>
      </c>
      <c r="DY745">
        <v>0</v>
      </c>
      <c r="DZ745" t="s">
        <v>290</v>
      </c>
      <c r="EA745">
        <v>0</v>
      </c>
      <c r="EB745" t="s">
        <v>290</v>
      </c>
      <c r="EC745">
        <v>0</v>
      </c>
      <c r="ED745" t="s">
        <v>290</v>
      </c>
      <c r="EE745">
        <v>0</v>
      </c>
      <c r="EF745" t="s">
        <v>290</v>
      </c>
      <c r="EG745">
        <v>0</v>
      </c>
      <c r="EH745" t="s">
        <v>290</v>
      </c>
      <c r="EI745">
        <v>0</v>
      </c>
      <c r="EJ745" t="s">
        <v>290</v>
      </c>
      <c r="EK745">
        <v>0</v>
      </c>
      <c r="EL745" t="s">
        <v>290</v>
      </c>
      <c r="EM745">
        <v>0</v>
      </c>
      <c r="EN745" t="s">
        <v>290</v>
      </c>
    </row>
    <row r="746" spans="1:144" x14ac:dyDescent="0.25">
      <c r="A746" t="s">
        <v>1775</v>
      </c>
      <c r="B746" t="s">
        <v>1776</v>
      </c>
      <c r="C746">
        <v>37</v>
      </c>
      <c r="D746" t="s">
        <v>290</v>
      </c>
      <c r="E746">
        <v>33</v>
      </c>
      <c r="F746" t="s">
        <v>290</v>
      </c>
      <c r="G746">
        <v>11</v>
      </c>
      <c r="H746" t="s">
        <v>290</v>
      </c>
      <c r="I746">
        <v>9</v>
      </c>
      <c r="J746" t="s">
        <v>290</v>
      </c>
      <c r="K746">
        <v>0</v>
      </c>
      <c r="L746" t="s">
        <v>290</v>
      </c>
      <c r="M746">
        <v>5</v>
      </c>
      <c r="N746" t="s">
        <v>290</v>
      </c>
      <c r="O746">
        <v>0</v>
      </c>
      <c r="P746" t="s">
        <v>290</v>
      </c>
      <c r="Q746">
        <v>8</v>
      </c>
      <c r="R746" t="s">
        <v>290</v>
      </c>
      <c r="S746">
        <v>4</v>
      </c>
      <c r="T746" t="s">
        <v>290</v>
      </c>
      <c r="U746">
        <v>4</v>
      </c>
      <c r="V746" t="s">
        <v>290</v>
      </c>
      <c r="W746">
        <v>0</v>
      </c>
      <c r="X746" t="s">
        <v>290</v>
      </c>
      <c r="Y746">
        <v>0</v>
      </c>
      <c r="Z746" t="s">
        <v>290</v>
      </c>
      <c r="AA746">
        <v>0</v>
      </c>
      <c r="AB746" t="s">
        <v>290</v>
      </c>
      <c r="AC746">
        <v>0</v>
      </c>
      <c r="AD746" t="s">
        <v>290</v>
      </c>
      <c r="AE746">
        <v>2</v>
      </c>
      <c r="AF746" t="s">
        <v>290</v>
      </c>
      <c r="AG746">
        <v>0</v>
      </c>
      <c r="AH746" t="s">
        <v>290</v>
      </c>
      <c r="AI746">
        <v>1</v>
      </c>
      <c r="AJ746" t="s">
        <v>290</v>
      </c>
      <c r="AK746">
        <v>0</v>
      </c>
      <c r="AL746" t="s">
        <v>290</v>
      </c>
      <c r="AM746">
        <v>1</v>
      </c>
      <c r="AN746" t="s">
        <v>290</v>
      </c>
      <c r="AO746">
        <v>0</v>
      </c>
      <c r="AP746" t="s">
        <v>290</v>
      </c>
      <c r="AQ746">
        <v>0</v>
      </c>
      <c r="AR746" t="s">
        <v>290</v>
      </c>
      <c r="AS746">
        <v>0</v>
      </c>
      <c r="AT746" t="s">
        <v>290</v>
      </c>
      <c r="AU746">
        <v>0</v>
      </c>
      <c r="AV746" t="s">
        <v>290</v>
      </c>
      <c r="AW746">
        <v>0</v>
      </c>
      <c r="AX746" t="s">
        <v>290</v>
      </c>
      <c r="AY746">
        <v>0</v>
      </c>
      <c r="AZ746" t="s">
        <v>290</v>
      </c>
      <c r="BA746">
        <v>0</v>
      </c>
      <c r="BB746" t="s">
        <v>290</v>
      </c>
      <c r="BC746">
        <v>0</v>
      </c>
      <c r="BD746" t="s">
        <v>290</v>
      </c>
      <c r="BE746">
        <v>0</v>
      </c>
      <c r="BF746" t="s">
        <v>290</v>
      </c>
      <c r="BG746">
        <v>0</v>
      </c>
      <c r="BH746" t="s">
        <v>290</v>
      </c>
      <c r="BI746">
        <v>0</v>
      </c>
      <c r="BJ746" t="s">
        <v>290</v>
      </c>
      <c r="BK746">
        <v>0</v>
      </c>
      <c r="BL746" t="s">
        <v>290</v>
      </c>
      <c r="BM746">
        <v>0</v>
      </c>
      <c r="BN746" t="s">
        <v>290</v>
      </c>
      <c r="BO746">
        <v>0</v>
      </c>
      <c r="BP746" t="s">
        <v>290</v>
      </c>
      <c r="BQ746">
        <v>0</v>
      </c>
      <c r="BR746" t="s">
        <v>290</v>
      </c>
      <c r="BS746">
        <v>0</v>
      </c>
      <c r="BT746" t="s">
        <v>290</v>
      </c>
      <c r="BU746">
        <v>0</v>
      </c>
      <c r="BV746" t="s">
        <v>290</v>
      </c>
      <c r="BW746">
        <v>0</v>
      </c>
      <c r="BX746" t="s">
        <v>290</v>
      </c>
      <c r="BY746">
        <v>0</v>
      </c>
      <c r="BZ746" t="s">
        <v>290</v>
      </c>
      <c r="CA746">
        <v>0</v>
      </c>
      <c r="CB746" t="s">
        <v>290</v>
      </c>
      <c r="CC746">
        <v>0</v>
      </c>
      <c r="CD746" t="s">
        <v>290</v>
      </c>
      <c r="CE746">
        <v>0</v>
      </c>
      <c r="CF746" t="s">
        <v>290</v>
      </c>
      <c r="CG746">
        <v>0</v>
      </c>
      <c r="CH746" t="s">
        <v>290</v>
      </c>
      <c r="CI746">
        <v>0</v>
      </c>
      <c r="CJ746" t="s">
        <v>290</v>
      </c>
      <c r="CK746">
        <v>0</v>
      </c>
      <c r="CL746" t="s">
        <v>290</v>
      </c>
      <c r="CM746">
        <v>0</v>
      </c>
      <c r="CN746" t="s">
        <v>290</v>
      </c>
      <c r="CO746">
        <v>0</v>
      </c>
      <c r="CP746" t="s">
        <v>290</v>
      </c>
      <c r="CQ746">
        <v>0</v>
      </c>
      <c r="CR746" t="s">
        <v>290</v>
      </c>
      <c r="CS746">
        <v>0</v>
      </c>
      <c r="CT746" t="s">
        <v>290</v>
      </c>
      <c r="CU746">
        <v>0</v>
      </c>
      <c r="CV746" t="s">
        <v>290</v>
      </c>
      <c r="CW746">
        <v>0</v>
      </c>
      <c r="CX746" t="s">
        <v>290</v>
      </c>
      <c r="CY746">
        <v>0</v>
      </c>
      <c r="CZ746" t="s">
        <v>290</v>
      </c>
      <c r="DA746">
        <v>0</v>
      </c>
      <c r="DB746" t="s">
        <v>290</v>
      </c>
      <c r="DC746">
        <v>0</v>
      </c>
      <c r="DD746" t="s">
        <v>290</v>
      </c>
      <c r="DE746">
        <v>0</v>
      </c>
      <c r="DF746" t="s">
        <v>290</v>
      </c>
      <c r="DG746">
        <v>0</v>
      </c>
      <c r="DH746" t="s">
        <v>290</v>
      </c>
      <c r="DI746">
        <v>0</v>
      </c>
      <c r="DJ746" t="s">
        <v>290</v>
      </c>
      <c r="DK746">
        <v>0</v>
      </c>
      <c r="DL746" t="s">
        <v>290</v>
      </c>
      <c r="DM746">
        <v>0</v>
      </c>
      <c r="DN746" t="s">
        <v>290</v>
      </c>
      <c r="DO746">
        <v>0</v>
      </c>
      <c r="DP746" t="s">
        <v>290</v>
      </c>
      <c r="DQ746">
        <v>0</v>
      </c>
      <c r="DR746" t="s">
        <v>290</v>
      </c>
      <c r="DS746">
        <v>0</v>
      </c>
      <c r="DT746" t="s">
        <v>290</v>
      </c>
      <c r="DU746">
        <v>0</v>
      </c>
      <c r="DV746" t="s">
        <v>290</v>
      </c>
      <c r="DW746">
        <v>0</v>
      </c>
      <c r="DX746" t="s">
        <v>290</v>
      </c>
      <c r="DY746">
        <v>0</v>
      </c>
      <c r="DZ746" t="s">
        <v>290</v>
      </c>
      <c r="EA746">
        <v>0</v>
      </c>
      <c r="EB746" t="s">
        <v>290</v>
      </c>
      <c r="EC746">
        <v>0</v>
      </c>
      <c r="ED746" t="s">
        <v>290</v>
      </c>
      <c r="EE746">
        <v>0</v>
      </c>
      <c r="EF746" t="s">
        <v>290</v>
      </c>
      <c r="EG746">
        <v>0</v>
      </c>
      <c r="EH746" t="s">
        <v>290</v>
      </c>
      <c r="EI746">
        <v>0</v>
      </c>
      <c r="EJ746" t="s">
        <v>290</v>
      </c>
      <c r="EK746">
        <v>0</v>
      </c>
      <c r="EL746" t="s">
        <v>290</v>
      </c>
      <c r="EM746">
        <v>0</v>
      </c>
      <c r="EN746" t="s">
        <v>290</v>
      </c>
    </row>
    <row r="747" spans="1:144" x14ac:dyDescent="0.25">
      <c r="A747" t="s">
        <v>1777</v>
      </c>
      <c r="B747" t="s">
        <v>1778</v>
      </c>
      <c r="C747">
        <v>0</v>
      </c>
      <c r="D747" t="s">
        <v>290</v>
      </c>
      <c r="E747">
        <v>0</v>
      </c>
      <c r="F747" t="s">
        <v>290</v>
      </c>
      <c r="G747">
        <v>0</v>
      </c>
      <c r="H747" t="s">
        <v>290</v>
      </c>
      <c r="I747">
        <v>0</v>
      </c>
      <c r="J747" t="s">
        <v>290</v>
      </c>
      <c r="K747">
        <v>0</v>
      </c>
      <c r="L747" t="s">
        <v>290</v>
      </c>
      <c r="M747">
        <v>0</v>
      </c>
      <c r="N747" t="s">
        <v>290</v>
      </c>
      <c r="O747">
        <v>0</v>
      </c>
      <c r="P747" t="s">
        <v>290</v>
      </c>
      <c r="Q747">
        <v>0</v>
      </c>
      <c r="R747" t="s">
        <v>290</v>
      </c>
      <c r="S747">
        <v>0</v>
      </c>
      <c r="T747" t="s">
        <v>290</v>
      </c>
      <c r="U747">
        <v>0</v>
      </c>
      <c r="V747" t="s">
        <v>290</v>
      </c>
      <c r="W747">
        <v>0</v>
      </c>
      <c r="X747" t="s">
        <v>290</v>
      </c>
      <c r="Y747">
        <v>0</v>
      </c>
      <c r="Z747" t="s">
        <v>290</v>
      </c>
      <c r="AA747">
        <v>0</v>
      </c>
      <c r="AB747" t="s">
        <v>290</v>
      </c>
      <c r="AC747">
        <v>0</v>
      </c>
      <c r="AD747" t="s">
        <v>290</v>
      </c>
      <c r="AE747">
        <v>0</v>
      </c>
      <c r="AF747" t="s">
        <v>290</v>
      </c>
      <c r="AG747">
        <v>0</v>
      </c>
      <c r="AH747" t="s">
        <v>290</v>
      </c>
      <c r="AI747">
        <v>0</v>
      </c>
      <c r="AJ747" t="s">
        <v>290</v>
      </c>
      <c r="AK747">
        <v>0</v>
      </c>
      <c r="AL747" t="s">
        <v>290</v>
      </c>
      <c r="AM747">
        <v>0</v>
      </c>
      <c r="AN747" t="s">
        <v>290</v>
      </c>
      <c r="AO747">
        <v>0</v>
      </c>
      <c r="AP747" t="s">
        <v>290</v>
      </c>
      <c r="AQ747">
        <v>0</v>
      </c>
      <c r="AR747" t="s">
        <v>290</v>
      </c>
      <c r="AS747">
        <v>0</v>
      </c>
      <c r="AT747" t="s">
        <v>290</v>
      </c>
      <c r="AU747">
        <v>0</v>
      </c>
      <c r="AV747" t="s">
        <v>290</v>
      </c>
      <c r="AW747">
        <v>0</v>
      </c>
      <c r="AX747" t="s">
        <v>290</v>
      </c>
      <c r="AY747">
        <v>0</v>
      </c>
      <c r="AZ747" t="s">
        <v>290</v>
      </c>
      <c r="BA747">
        <v>0</v>
      </c>
      <c r="BB747" t="s">
        <v>290</v>
      </c>
      <c r="BC747">
        <v>0</v>
      </c>
      <c r="BD747" t="s">
        <v>290</v>
      </c>
      <c r="BE747">
        <v>0</v>
      </c>
      <c r="BF747" t="s">
        <v>290</v>
      </c>
      <c r="BG747">
        <v>0</v>
      </c>
      <c r="BH747" t="s">
        <v>290</v>
      </c>
      <c r="BI747">
        <v>0</v>
      </c>
      <c r="BJ747" t="s">
        <v>290</v>
      </c>
      <c r="BK747">
        <v>0</v>
      </c>
      <c r="BL747" t="s">
        <v>290</v>
      </c>
      <c r="BM747">
        <v>0</v>
      </c>
      <c r="BN747" t="s">
        <v>290</v>
      </c>
      <c r="BO747">
        <v>0</v>
      </c>
      <c r="BP747" t="s">
        <v>290</v>
      </c>
      <c r="BQ747">
        <v>0</v>
      </c>
      <c r="BR747" t="s">
        <v>290</v>
      </c>
      <c r="BS747">
        <v>0</v>
      </c>
      <c r="BT747" t="s">
        <v>290</v>
      </c>
      <c r="BU747">
        <v>0</v>
      </c>
      <c r="BV747" t="s">
        <v>290</v>
      </c>
      <c r="BW747">
        <v>0</v>
      </c>
      <c r="BX747" t="s">
        <v>290</v>
      </c>
      <c r="BY747">
        <v>0</v>
      </c>
      <c r="BZ747" t="s">
        <v>290</v>
      </c>
      <c r="CA747">
        <v>0</v>
      </c>
      <c r="CB747" t="s">
        <v>290</v>
      </c>
      <c r="CC747">
        <v>0</v>
      </c>
      <c r="CD747" t="s">
        <v>290</v>
      </c>
      <c r="CE747">
        <v>0</v>
      </c>
      <c r="CF747" t="s">
        <v>290</v>
      </c>
      <c r="CG747">
        <v>0</v>
      </c>
      <c r="CH747" t="s">
        <v>290</v>
      </c>
      <c r="CI747">
        <v>0</v>
      </c>
      <c r="CJ747" t="s">
        <v>290</v>
      </c>
      <c r="CK747">
        <v>0</v>
      </c>
      <c r="CL747" t="s">
        <v>290</v>
      </c>
      <c r="CM747">
        <v>0</v>
      </c>
      <c r="CN747" t="s">
        <v>290</v>
      </c>
      <c r="CO747">
        <v>0</v>
      </c>
      <c r="CP747" t="s">
        <v>290</v>
      </c>
      <c r="CQ747">
        <v>0</v>
      </c>
      <c r="CR747" t="s">
        <v>290</v>
      </c>
      <c r="CS747">
        <v>0</v>
      </c>
      <c r="CT747" t="s">
        <v>290</v>
      </c>
      <c r="CU747">
        <v>0</v>
      </c>
      <c r="CV747" t="s">
        <v>290</v>
      </c>
      <c r="CW747">
        <v>0</v>
      </c>
      <c r="CX747" t="s">
        <v>290</v>
      </c>
      <c r="CY747">
        <v>0</v>
      </c>
      <c r="CZ747" t="s">
        <v>290</v>
      </c>
      <c r="DA747">
        <v>0</v>
      </c>
      <c r="DB747" t="s">
        <v>290</v>
      </c>
      <c r="DC747">
        <v>0</v>
      </c>
      <c r="DD747" t="s">
        <v>290</v>
      </c>
      <c r="DE747">
        <v>0</v>
      </c>
      <c r="DF747" t="s">
        <v>290</v>
      </c>
      <c r="DG747">
        <v>0</v>
      </c>
      <c r="DH747" t="s">
        <v>290</v>
      </c>
      <c r="DI747">
        <v>0</v>
      </c>
      <c r="DJ747" t="s">
        <v>290</v>
      </c>
      <c r="DK747">
        <v>0</v>
      </c>
      <c r="DL747" t="s">
        <v>290</v>
      </c>
      <c r="DM747">
        <v>0</v>
      </c>
      <c r="DN747" t="s">
        <v>290</v>
      </c>
      <c r="DO747">
        <v>0</v>
      </c>
      <c r="DP747" t="s">
        <v>290</v>
      </c>
      <c r="DQ747">
        <v>0</v>
      </c>
      <c r="DR747" t="s">
        <v>290</v>
      </c>
      <c r="DS747">
        <v>0</v>
      </c>
      <c r="DT747" t="s">
        <v>290</v>
      </c>
      <c r="DU747">
        <v>0</v>
      </c>
      <c r="DV747" t="s">
        <v>290</v>
      </c>
      <c r="DW747">
        <v>0</v>
      </c>
      <c r="DX747" t="s">
        <v>290</v>
      </c>
      <c r="DY747">
        <v>0</v>
      </c>
      <c r="DZ747" t="s">
        <v>290</v>
      </c>
      <c r="EA747">
        <v>0</v>
      </c>
      <c r="EB747" t="s">
        <v>290</v>
      </c>
      <c r="EC747">
        <v>0</v>
      </c>
      <c r="ED747" t="s">
        <v>290</v>
      </c>
      <c r="EE747">
        <v>0</v>
      </c>
      <c r="EF747" t="s">
        <v>290</v>
      </c>
      <c r="EG747">
        <v>0</v>
      </c>
      <c r="EH747" t="s">
        <v>290</v>
      </c>
      <c r="EI747">
        <v>0</v>
      </c>
      <c r="EJ747" t="s">
        <v>290</v>
      </c>
      <c r="EK747">
        <v>0</v>
      </c>
      <c r="EL747" t="s">
        <v>290</v>
      </c>
      <c r="EM747">
        <v>0</v>
      </c>
      <c r="EN747" t="s">
        <v>290</v>
      </c>
    </row>
    <row r="748" spans="1:144" x14ac:dyDescent="0.25">
      <c r="A748" t="s">
        <v>1779</v>
      </c>
      <c r="B748" t="s">
        <v>1780</v>
      </c>
      <c r="C748">
        <v>125</v>
      </c>
      <c r="D748" t="s">
        <v>290</v>
      </c>
      <c r="E748">
        <v>102</v>
      </c>
      <c r="F748" t="s">
        <v>290</v>
      </c>
      <c r="G748">
        <v>34</v>
      </c>
      <c r="H748" t="s">
        <v>290</v>
      </c>
      <c r="I748">
        <v>30</v>
      </c>
      <c r="J748" t="s">
        <v>290</v>
      </c>
      <c r="K748">
        <v>1</v>
      </c>
      <c r="L748" t="s">
        <v>290</v>
      </c>
      <c r="M748">
        <v>20</v>
      </c>
      <c r="N748" t="s">
        <v>290</v>
      </c>
      <c r="O748">
        <v>0</v>
      </c>
      <c r="P748" t="s">
        <v>290</v>
      </c>
      <c r="Q748">
        <v>17</v>
      </c>
      <c r="R748" t="s">
        <v>290</v>
      </c>
      <c r="S748">
        <v>23</v>
      </c>
      <c r="T748" t="s">
        <v>290</v>
      </c>
      <c r="U748">
        <v>23</v>
      </c>
      <c r="V748" t="s">
        <v>290</v>
      </c>
      <c r="W748">
        <v>4</v>
      </c>
      <c r="X748" t="s">
        <v>290</v>
      </c>
      <c r="Y748">
        <v>0</v>
      </c>
      <c r="Z748" t="s">
        <v>290</v>
      </c>
      <c r="AA748">
        <v>1</v>
      </c>
      <c r="AB748" t="s">
        <v>290</v>
      </c>
      <c r="AC748">
        <v>0</v>
      </c>
      <c r="AD748" t="s">
        <v>290</v>
      </c>
      <c r="AE748">
        <v>16</v>
      </c>
      <c r="AF748" t="s">
        <v>290</v>
      </c>
      <c r="AG748">
        <v>1</v>
      </c>
      <c r="AH748" t="s">
        <v>290</v>
      </c>
      <c r="AI748">
        <v>1</v>
      </c>
      <c r="AJ748" t="s">
        <v>290</v>
      </c>
      <c r="AK748">
        <v>0</v>
      </c>
      <c r="AL748" t="s">
        <v>290</v>
      </c>
      <c r="AM748">
        <v>0</v>
      </c>
      <c r="AN748" t="s">
        <v>290</v>
      </c>
      <c r="AO748">
        <v>0</v>
      </c>
      <c r="AP748" t="s">
        <v>290</v>
      </c>
      <c r="AQ748">
        <v>0</v>
      </c>
      <c r="AR748" t="s">
        <v>290</v>
      </c>
      <c r="AS748">
        <v>0</v>
      </c>
      <c r="AT748" t="s">
        <v>290</v>
      </c>
      <c r="AU748">
        <v>0</v>
      </c>
      <c r="AV748" t="s">
        <v>290</v>
      </c>
      <c r="AW748">
        <v>0</v>
      </c>
      <c r="AX748" t="s">
        <v>290</v>
      </c>
      <c r="AY748">
        <v>0</v>
      </c>
      <c r="AZ748" t="s">
        <v>290</v>
      </c>
      <c r="BA748">
        <v>0</v>
      </c>
      <c r="BB748" t="s">
        <v>290</v>
      </c>
      <c r="BC748">
        <v>0</v>
      </c>
      <c r="BD748" t="s">
        <v>290</v>
      </c>
      <c r="BE748">
        <v>0</v>
      </c>
      <c r="BF748" t="s">
        <v>290</v>
      </c>
      <c r="BG748">
        <v>0</v>
      </c>
      <c r="BH748" t="s">
        <v>290</v>
      </c>
      <c r="BI748">
        <v>0</v>
      </c>
      <c r="BJ748" t="s">
        <v>290</v>
      </c>
      <c r="BK748">
        <v>0</v>
      </c>
      <c r="BL748" t="s">
        <v>290</v>
      </c>
      <c r="BM748">
        <v>0</v>
      </c>
      <c r="BN748" t="s">
        <v>290</v>
      </c>
      <c r="BO748">
        <v>0</v>
      </c>
      <c r="BP748" t="s">
        <v>290</v>
      </c>
      <c r="BQ748">
        <v>0</v>
      </c>
      <c r="BR748" t="s">
        <v>290</v>
      </c>
      <c r="BS748">
        <v>0</v>
      </c>
      <c r="BT748" t="s">
        <v>290</v>
      </c>
      <c r="BU748">
        <v>0</v>
      </c>
      <c r="BV748" t="s">
        <v>290</v>
      </c>
      <c r="BW748">
        <v>0</v>
      </c>
      <c r="BX748" t="s">
        <v>290</v>
      </c>
      <c r="BY748">
        <v>0</v>
      </c>
      <c r="BZ748" t="s">
        <v>290</v>
      </c>
      <c r="CA748">
        <v>0</v>
      </c>
      <c r="CB748" t="s">
        <v>290</v>
      </c>
      <c r="CC748">
        <v>0</v>
      </c>
      <c r="CD748" t="s">
        <v>290</v>
      </c>
      <c r="CE748">
        <v>0</v>
      </c>
      <c r="CF748" t="s">
        <v>290</v>
      </c>
      <c r="CG748">
        <v>0</v>
      </c>
      <c r="CH748" t="s">
        <v>290</v>
      </c>
      <c r="CI748">
        <v>0</v>
      </c>
      <c r="CJ748" t="s">
        <v>290</v>
      </c>
      <c r="CK748">
        <v>0</v>
      </c>
      <c r="CL748" t="s">
        <v>290</v>
      </c>
      <c r="CM748">
        <v>0</v>
      </c>
      <c r="CN748" t="s">
        <v>290</v>
      </c>
      <c r="CO748">
        <v>0</v>
      </c>
      <c r="CP748" t="s">
        <v>290</v>
      </c>
      <c r="CQ748">
        <v>0</v>
      </c>
      <c r="CR748" t="s">
        <v>290</v>
      </c>
      <c r="CS748">
        <v>0</v>
      </c>
      <c r="CT748" t="s">
        <v>290</v>
      </c>
      <c r="CU748">
        <v>0</v>
      </c>
      <c r="CV748" t="s">
        <v>290</v>
      </c>
      <c r="CW748">
        <v>0</v>
      </c>
      <c r="CX748" t="s">
        <v>290</v>
      </c>
      <c r="CY748">
        <v>0</v>
      </c>
      <c r="CZ748" t="s">
        <v>290</v>
      </c>
      <c r="DA748">
        <v>0</v>
      </c>
      <c r="DB748" t="s">
        <v>290</v>
      </c>
      <c r="DC748">
        <v>0</v>
      </c>
      <c r="DD748" t="s">
        <v>290</v>
      </c>
      <c r="DE748">
        <v>0</v>
      </c>
      <c r="DF748" t="s">
        <v>290</v>
      </c>
      <c r="DG748">
        <v>0</v>
      </c>
      <c r="DH748" t="s">
        <v>290</v>
      </c>
      <c r="DI748">
        <v>0</v>
      </c>
      <c r="DJ748" t="s">
        <v>290</v>
      </c>
      <c r="DK748">
        <v>0</v>
      </c>
      <c r="DL748" t="s">
        <v>290</v>
      </c>
      <c r="DM748">
        <v>0</v>
      </c>
      <c r="DN748" t="s">
        <v>290</v>
      </c>
      <c r="DO748">
        <v>0</v>
      </c>
      <c r="DP748" t="s">
        <v>290</v>
      </c>
      <c r="DQ748">
        <v>0</v>
      </c>
      <c r="DR748" t="s">
        <v>290</v>
      </c>
      <c r="DS748">
        <v>0</v>
      </c>
      <c r="DT748" t="s">
        <v>290</v>
      </c>
      <c r="DU748">
        <v>0</v>
      </c>
      <c r="DV748" t="s">
        <v>290</v>
      </c>
      <c r="DW748">
        <v>0</v>
      </c>
      <c r="DX748" t="s">
        <v>290</v>
      </c>
      <c r="DY748">
        <v>0</v>
      </c>
      <c r="DZ748" t="s">
        <v>290</v>
      </c>
      <c r="EA748">
        <v>0</v>
      </c>
      <c r="EB748" t="s">
        <v>290</v>
      </c>
      <c r="EC748">
        <v>0</v>
      </c>
      <c r="ED748" t="s">
        <v>290</v>
      </c>
      <c r="EE748">
        <v>0</v>
      </c>
      <c r="EF748" t="s">
        <v>290</v>
      </c>
      <c r="EG748">
        <v>0</v>
      </c>
      <c r="EH748" t="s">
        <v>290</v>
      </c>
      <c r="EI748">
        <v>0</v>
      </c>
      <c r="EJ748" t="s">
        <v>290</v>
      </c>
      <c r="EK748">
        <v>0</v>
      </c>
      <c r="EL748" t="s">
        <v>290</v>
      </c>
      <c r="EM748">
        <v>0</v>
      </c>
      <c r="EN748" t="s">
        <v>290</v>
      </c>
    </row>
    <row r="749" spans="1:144" x14ac:dyDescent="0.25">
      <c r="A749" t="s">
        <v>1781</v>
      </c>
      <c r="B749" t="s">
        <v>1782</v>
      </c>
      <c r="C749">
        <v>79</v>
      </c>
      <c r="D749" t="s">
        <v>290</v>
      </c>
      <c r="E749">
        <v>67</v>
      </c>
      <c r="F749" t="s">
        <v>290</v>
      </c>
      <c r="G749">
        <v>7</v>
      </c>
      <c r="H749" t="s">
        <v>290</v>
      </c>
      <c r="I749">
        <v>17</v>
      </c>
      <c r="J749" t="s">
        <v>290</v>
      </c>
      <c r="K749">
        <v>4</v>
      </c>
      <c r="L749" t="s">
        <v>290</v>
      </c>
      <c r="M749">
        <v>32</v>
      </c>
      <c r="N749" t="s">
        <v>290</v>
      </c>
      <c r="O749">
        <v>3</v>
      </c>
      <c r="P749" t="s">
        <v>290</v>
      </c>
      <c r="Q749">
        <v>4</v>
      </c>
      <c r="R749" t="s">
        <v>290</v>
      </c>
      <c r="S749">
        <v>12</v>
      </c>
      <c r="T749" t="s">
        <v>290</v>
      </c>
      <c r="U749">
        <v>12</v>
      </c>
      <c r="V749" t="s">
        <v>290</v>
      </c>
      <c r="W749">
        <v>1</v>
      </c>
      <c r="X749" t="s">
        <v>290</v>
      </c>
      <c r="Y749">
        <v>0</v>
      </c>
      <c r="Z749" t="s">
        <v>290</v>
      </c>
      <c r="AA749">
        <v>0</v>
      </c>
      <c r="AB749" t="s">
        <v>290</v>
      </c>
      <c r="AC749">
        <v>1</v>
      </c>
      <c r="AD749" t="s">
        <v>290</v>
      </c>
      <c r="AE749">
        <v>8</v>
      </c>
      <c r="AF749" t="s">
        <v>290</v>
      </c>
      <c r="AG749">
        <v>2</v>
      </c>
      <c r="AH749" t="s">
        <v>290</v>
      </c>
      <c r="AI749">
        <v>0</v>
      </c>
      <c r="AJ749" t="s">
        <v>290</v>
      </c>
      <c r="AK749">
        <v>0</v>
      </c>
      <c r="AL749" t="s">
        <v>290</v>
      </c>
      <c r="AM749">
        <v>0</v>
      </c>
      <c r="AN749" t="s">
        <v>290</v>
      </c>
      <c r="AO749">
        <v>0</v>
      </c>
      <c r="AP749" t="s">
        <v>290</v>
      </c>
      <c r="AQ749">
        <v>0</v>
      </c>
      <c r="AR749" t="s">
        <v>290</v>
      </c>
      <c r="AS749">
        <v>0</v>
      </c>
      <c r="AT749" t="s">
        <v>290</v>
      </c>
      <c r="AU749">
        <v>0</v>
      </c>
      <c r="AV749" t="s">
        <v>290</v>
      </c>
      <c r="AW749">
        <v>0</v>
      </c>
      <c r="AX749" t="s">
        <v>290</v>
      </c>
      <c r="AY749">
        <v>0</v>
      </c>
      <c r="AZ749" t="s">
        <v>290</v>
      </c>
      <c r="BA749">
        <v>0</v>
      </c>
      <c r="BB749" t="s">
        <v>290</v>
      </c>
      <c r="BC749">
        <v>0</v>
      </c>
      <c r="BD749" t="s">
        <v>290</v>
      </c>
      <c r="BE749">
        <v>0</v>
      </c>
      <c r="BF749" t="s">
        <v>290</v>
      </c>
      <c r="BG749">
        <v>0</v>
      </c>
      <c r="BH749" t="s">
        <v>290</v>
      </c>
      <c r="BI749">
        <v>0</v>
      </c>
      <c r="BJ749" t="s">
        <v>290</v>
      </c>
      <c r="BK749">
        <v>0</v>
      </c>
      <c r="BL749" t="s">
        <v>290</v>
      </c>
      <c r="BM749">
        <v>0</v>
      </c>
      <c r="BN749" t="s">
        <v>290</v>
      </c>
      <c r="BO749">
        <v>0</v>
      </c>
      <c r="BP749" t="s">
        <v>290</v>
      </c>
      <c r="BQ749">
        <v>0</v>
      </c>
      <c r="BR749" t="s">
        <v>290</v>
      </c>
      <c r="BS749">
        <v>0</v>
      </c>
      <c r="BT749" t="s">
        <v>290</v>
      </c>
      <c r="BU749">
        <v>0</v>
      </c>
      <c r="BV749" t="s">
        <v>290</v>
      </c>
      <c r="BW749">
        <v>0</v>
      </c>
      <c r="BX749" t="s">
        <v>290</v>
      </c>
      <c r="BY749">
        <v>0</v>
      </c>
      <c r="BZ749" t="s">
        <v>290</v>
      </c>
      <c r="CA749">
        <v>0</v>
      </c>
      <c r="CB749" t="s">
        <v>290</v>
      </c>
      <c r="CC749">
        <v>0</v>
      </c>
      <c r="CD749" t="s">
        <v>290</v>
      </c>
      <c r="CE749">
        <v>0</v>
      </c>
      <c r="CF749" t="s">
        <v>290</v>
      </c>
      <c r="CG749">
        <v>0</v>
      </c>
      <c r="CH749" t="s">
        <v>290</v>
      </c>
      <c r="CI749">
        <v>0</v>
      </c>
      <c r="CJ749" t="s">
        <v>290</v>
      </c>
      <c r="CK749">
        <v>0</v>
      </c>
      <c r="CL749" t="s">
        <v>290</v>
      </c>
      <c r="CM749">
        <v>0</v>
      </c>
      <c r="CN749" t="s">
        <v>290</v>
      </c>
      <c r="CO749">
        <v>0</v>
      </c>
      <c r="CP749" t="s">
        <v>290</v>
      </c>
      <c r="CQ749">
        <v>0</v>
      </c>
      <c r="CR749" t="s">
        <v>290</v>
      </c>
      <c r="CS749">
        <v>0</v>
      </c>
      <c r="CT749" t="s">
        <v>290</v>
      </c>
      <c r="CU749">
        <v>0</v>
      </c>
      <c r="CV749" t="s">
        <v>290</v>
      </c>
      <c r="CW749">
        <v>0</v>
      </c>
      <c r="CX749" t="s">
        <v>290</v>
      </c>
      <c r="CY749">
        <v>0</v>
      </c>
      <c r="CZ749" t="s">
        <v>290</v>
      </c>
      <c r="DA749">
        <v>0</v>
      </c>
      <c r="DB749" t="s">
        <v>290</v>
      </c>
      <c r="DC749">
        <v>0</v>
      </c>
      <c r="DD749" t="s">
        <v>290</v>
      </c>
      <c r="DE749">
        <v>0</v>
      </c>
      <c r="DF749" t="s">
        <v>290</v>
      </c>
      <c r="DG749">
        <v>0</v>
      </c>
      <c r="DH749" t="s">
        <v>290</v>
      </c>
      <c r="DI749">
        <v>0</v>
      </c>
      <c r="DJ749" t="s">
        <v>290</v>
      </c>
      <c r="DK749">
        <v>0</v>
      </c>
      <c r="DL749" t="s">
        <v>290</v>
      </c>
      <c r="DM749">
        <v>0</v>
      </c>
      <c r="DN749" t="s">
        <v>290</v>
      </c>
      <c r="DO749">
        <v>0</v>
      </c>
      <c r="DP749" t="s">
        <v>290</v>
      </c>
      <c r="DQ749">
        <v>0</v>
      </c>
      <c r="DR749" t="s">
        <v>290</v>
      </c>
      <c r="DS749">
        <v>0</v>
      </c>
      <c r="DT749" t="s">
        <v>290</v>
      </c>
      <c r="DU749">
        <v>0</v>
      </c>
      <c r="DV749" t="s">
        <v>290</v>
      </c>
      <c r="DW749">
        <v>0</v>
      </c>
      <c r="DX749" t="s">
        <v>290</v>
      </c>
      <c r="DY749">
        <v>0</v>
      </c>
      <c r="DZ749" t="s">
        <v>290</v>
      </c>
      <c r="EA749">
        <v>0</v>
      </c>
      <c r="EB749" t="s">
        <v>290</v>
      </c>
      <c r="EC749">
        <v>0</v>
      </c>
      <c r="ED749" t="s">
        <v>290</v>
      </c>
      <c r="EE749">
        <v>0</v>
      </c>
      <c r="EF749" t="s">
        <v>290</v>
      </c>
      <c r="EG749">
        <v>0</v>
      </c>
      <c r="EH749" t="s">
        <v>290</v>
      </c>
      <c r="EI749">
        <v>0</v>
      </c>
      <c r="EJ749" t="s">
        <v>290</v>
      </c>
      <c r="EK749">
        <v>0</v>
      </c>
      <c r="EL749" t="s">
        <v>290</v>
      </c>
      <c r="EM749">
        <v>0</v>
      </c>
      <c r="EN749" t="s">
        <v>290</v>
      </c>
    </row>
    <row r="750" spans="1:144" x14ac:dyDescent="0.25">
      <c r="A750" t="s">
        <v>1783</v>
      </c>
      <c r="B750" t="s">
        <v>1784</v>
      </c>
      <c r="C750">
        <v>81</v>
      </c>
      <c r="D750" t="s">
        <v>290</v>
      </c>
      <c r="E750">
        <v>66</v>
      </c>
      <c r="F750" t="s">
        <v>290</v>
      </c>
      <c r="G750">
        <v>27</v>
      </c>
      <c r="H750" t="s">
        <v>290</v>
      </c>
      <c r="I750">
        <v>14</v>
      </c>
      <c r="J750" t="s">
        <v>290</v>
      </c>
      <c r="K750">
        <v>3</v>
      </c>
      <c r="L750" t="s">
        <v>290</v>
      </c>
      <c r="M750">
        <v>11</v>
      </c>
      <c r="N750" t="s">
        <v>290</v>
      </c>
      <c r="O750">
        <v>0</v>
      </c>
      <c r="P750" t="s">
        <v>290</v>
      </c>
      <c r="Q750">
        <v>11</v>
      </c>
      <c r="R750" t="s">
        <v>290</v>
      </c>
      <c r="S750">
        <v>15</v>
      </c>
      <c r="T750" t="s">
        <v>290</v>
      </c>
      <c r="U750">
        <v>14</v>
      </c>
      <c r="V750" t="s">
        <v>290</v>
      </c>
      <c r="W750">
        <v>1</v>
      </c>
      <c r="X750" t="s">
        <v>290</v>
      </c>
      <c r="Y750">
        <v>0</v>
      </c>
      <c r="Z750" t="s">
        <v>290</v>
      </c>
      <c r="AA750">
        <v>1</v>
      </c>
      <c r="AB750" t="s">
        <v>290</v>
      </c>
      <c r="AC750">
        <v>0</v>
      </c>
      <c r="AD750" t="s">
        <v>290</v>
      </c>
      <c r="AE750">
        <v>12</v>
      </c>
      <c r="AF750" t="s">
        <v>290</v>
      </c>
      <c r="AG750">
        <v>0</v>
      </c>
      <c r="AH750" t="s">
        <v>290</v>
      </c>
      <c r="AI750">
        <v>0</v>
      </c>
      <c r="AJ750" t="s">
        <v>290</v>
      </c>
      <c r="AK750">
        <v>0</v>
      </c>
      <c r="AL750" t="s">
        <v>290</v>
      </c>
      <c r="AM750">
        <v>0</v>
      </c>
      <c r="AN750" t="s">
        <v>290</v>
      </c>
      <c r="AO750">
        <v>0</v>
      </c>
      <c r="AP750" t="s">
        <v>290</v>
      </c>
      <c r="AQ750">
        <v>0</v>
      </c>
      <c r="AR750" t="s">
        <v>290</v>
      </c>
      <c r="AS750">
        <v>0</v>
      </c>
      <c r="AT750" t="s">
        <v>290</v>
      </c>
      <c r="AU750">
        <v>0</v>
      </c>
      <c r="AV750" t="s">
        <v>290</v>
      </c>
      <c r="AW750">
        <v>0</v>
      </c>
      <c r="AX750" t="s">
        <v>290</v>
      </c>
      <c r="AY750">
        <v>0</v>
      </c>
      <c r="AZ750" t="s">
        <v>290</v>
      </c>
      <c r="BA750">
        <v>1</v>
      </c>
      <c r="BB750" t="s">
        <v>290</v>
      </c>
      <c r="BC750">
        <v>0</v>
      </c>
      <c r="BD750" t="s">
        <v>290</v>
      </c>
      <c r="BE750">
        <v>0</v>
      </c>
      <c r="BF750" t="s">
        <v>290</v>
      </c>
      <c r="BG750">
        <v>0</v>
      </c>
      <c r="BH750" t="s">
        <v>290</v>
      </c>
      <c r="BI750">
        <v>0</v>
      </c>
      <c r="BJ750" t="s">
        <v>290</v>
      </c>
      <c r="BK750">
        <v>1</v>
      </c>
      <c r="BL750" t="s">
        <v>290</v>
      </c>
      <c r="BM750">
        <v>0</v>
      </c>
      <c r="BN750" t="s">
        <v>290</v>
      </c>
      <c r="BO750">
        <v>0</v>
      </c>
      <c r="BP750" t="s">
        <v>290</v>
      </c>
      <c r="BQ750">
        <v>0</v>
      </c>
      <c r="BR750" t="s">
        <v>290</v>
      </c>
      <c r="BS750">
        <v>0</v>
      </c>
      <c r="BT750" t="s">
        <v>290</v>
      </c>
      <c r="BU750">
        <v>0</v>
      </c>
      <c r="BV750" t="s">
        <v>290</v>
      </c>
      <c r="BW750">
        <v>0</v>
      </c>
      <c r="BX750" t="s">
        <v>290</v>
      </c>
      <c r="BY750">
        <v>0</v>
      </c>
      <c r="BZ750" t="s">
        <v>290</v>
      </c>
      <c r="CA750">
        <v>0</v>
      </c>
      <c r="CB750" t="s">
        <v>290</v>
      </c>
      <c r="CC750">
        <v>0</v>
      </c>
      <c r="CD750" t="s">
        <v>290</v>
      </c>
      <c r="CE750">
        <v>0</v>
      </c>
      <c r="CF750" t="s">
        <v>290</v>
      </c>
      <c r="CG750">
        <v>0</v>
      </c>
      <c r="CH750" t="s">
        <v>290</v>
      </c>
      <c r="CI750">
        <v>0</v>
      </c>
      <c r="CJ750" t="s">
        <v>290</v>
      </c>
      <c r="CK750">
        <v>0</v>
      </c>
      <c r="CL750" t="s">
        <v>290</v>
      </c>
      <c r="CM750">
        <v>0</v>
      </c>
      <c r="CN750" t="s">
        <v>290</v>
      </c>
      <c r="CO750">
        <v>0</v>
      </c>
      <c r="CP750" t="s">
        <v>290</v>
      </c>
      <c r="CQ750">
        <v>0</v>
      </c>
      <c r="CR750" t="s">
        <v>290</v>
      </c>
      <c r="CS750">
        <v>0</v>
      </c>
      <c r="CT750" t="s">
        <v>290</v>
      </c>
      <c r="CU750">
        <v>0</v>
      </c>
      <c r="CV750" t="s">
        <v>290</v>
      </c>
      <c r="CW750">
        <v>0</v>
      </c>
      <c r="CX750" t="s">
        <v>290</v>
      </c>
      <c r="CY750">
        <v>0</v>
      </c>
      <c r="CZ750" t="s">
        <v>290</v>
      </c>
      <c r="DA750">
        <v>0</v>
      </c>
      <c r="DB750" t="s">
        <v>290</v>
      </c>
      <c r="DC750">
        <v>0</v>
      </c>
      <c r="DD750" t="s">
        <v>290</v>
      </c>
      <c r="DE750">
        <v>0</v>
      </c>
      <c r="DF750" t="s">
        <v>290</v>
      </c>
      <c r="DG750">
        <v>0</v>
      </c>
      <c r="DH750" t="s">
        <v>290</v>
      </c>
      <c r="DI750">
        <v>0</v>
      </c>
      <c r="DJ750" t="s">
        <v>290</v>
      </c>
      <c r="DK750">
        <v>0</v>
      </c>
      <c r="DL750" t="s">
        <v>290</v>
      </c>
      <c r="DM750">
        <v>0</v>
      </c>
      <c r="DN750" t="s">
        <v>290</v>
      </c>
      <c r="DO750">
        <v>0</v>
      </c>
      <c r="DP750" t="s">
        <v>290</v>
      </c>
      <c r="DQ750">
        <v>0</v>
      </c>
      <c r="DR750" t="s">
        <v>290</v>
      </c>
      <c r="DS750">
        <v>0</v>
      </c>
      <c r="DT750" t="s">
        <v>290</v>
      </c>
      <c r="DU750">
        <v>0</v>
      </c>
      <c r="DV750" t="s">
        <v>290</v>
      </c>
      <c r="DW750">
        <v>0</v>
      </c>
      <c r="DX750" t="s">
        <v>290</v>
      </c>
      <c r="DY750">
        <v>0</v>
      </c>
      <c r="DZ750" t="s">
        <v>290</v>
      </c>
      <c r="EA750">
        <v>0</v>
      </c>
      <c r="EB750" t="s">
        <v>290</v>
      </c>
      <c r="EC750">
        <v>0</v>
      </c>
      <c r="ED750" t="s">
        <v>290</v>
      </c>
      <c r="EE750">
        <v>0</v>
      </c>
      <c r="EF750" t="s">
        <v>290</v>
      </c>
      <c r="EG750">
        <v>0</v>
      </c>
      <c r="EH750" t="s">
        <v>290</v>
      </c>
      <c r="EI750">
        <v>0</v>
      </c>
      <c r="EJ750" t="s">
        <v>290</v>
      </c>
      <c r="EK750">
        <v>0</v>
      </c>
      <c r="EL750" t="s">
        <v>290</v>
      </c>
      <c r="EM750">
        <v>0</v>
      </c>
      <c r="EN750" t="s">
        <v>290</v>
      </c>
    </row>
    <row r="751" spans="1:144" x14ac:dyDescent="0.25">
      <c r="A751" t="s">
        <v>1785</v>
      </c>
      <c r="B751" t="s">
        <v>1786</v>
      </c>
      <c r="C751">
        <v>78</v>
      </c>
      <c r="D751" t="s">
        <v>290</v>
      </c>
      <c r="E751">
        <v>64</v>
      </c>
      <c r="F751" t="s">
        <v>290</v>
      </c>
      <c r="G751">
        <v>20</v>
      </c>
      <c r="H751" t="s">
        <v>290</v>
      </c>
      <c r="I751">
        <v>20</v>
      </c>
      <c r="J751" t="s">
        <v>290</v>
      </c>
      <c r="K751">
        <v>0</v>
      </c>
      <c r="L751" t="s">
        <v>290</v>
      </c>
      <c r="M751">
        <v>15</v>
      </c>
      <c r="N751" t="s">
        <v>290</v>
      </c>
      <c r="O751">
        <v>0</v>
      </c>
      <c r="P751" t="s">
        <v>290</v>
      </c>
      <c r="Q751">
        <v>9</v>
      </c>
      <c r="R751" t="s">
        <v>290</v>
      </c>
      <c r="S751">
        <v>14</v>
      </c>
      <c r="T751" t="s">
        <v>290</v>
      </c>
      <c r="U751">
        <v>14</v>
      </c>
      <c r="V751" t="s">
        <v>290</v>
      </c>
      <c r="W751">
        <v>0</v>
      </c>
      <c r="X751" t="s">
        <v>290</v>
      </c>
      <c r="Y751">
        <v>0</v>
      </c>
      <c r="Z751" t="s">
        <v>290</v>
      </c>
      <c r="AA751">
        <v>3</v>
      </c>
      <c r="AB751" t="s">
        <v>290</v>
      </c>
      <c r="AC751">
        <v>0</v>
      </c>
      <c r="AD751" t="s">
        <v>290</v>
      </c>
      <c r="AE751">
        <v>8</v>
      </c>
      <c r="AF751" t="s">
        <v>290</v>
      </c>
      <c r="AG751">
        <v>0</v>
      </c>
      <c r="AH751" t="s">
        <v>290</v>
      </c>
      <c r="AI751">
        <v>0</v>
      </c>
      <c r="AJ751" t="s">
        <v>290</v>
      </c>
      <c r="AK751">
        <v>2</v>
      </c>
      <c r="AL751" t="s">
        <v>290</v>
      </c>
      <c r="AM751">
        <v>0</v>
      </c>
      <c r="AN751" t="s">
        <v>290</v>
      </c>
      <c r="AO751">
        <v>0</v>
      </c>
      <c r="AP751" t="s">
        <v>290</v>
      </c>
      <c r="AQ751">
        <v>0</v>
      </c>
      <c r="AR751" t="s">
        <v>290</v>
      </c>
      <c r="AS751">
        <v>1</v>
      </c>
      <c r="AT751" t="s">
        <v>290</v>
      </c>
      <c r="AU751">
        <v>0</v>
      </c>
      <c r="AV751" t="s">
        <v>290</v>
      </c>
      <c r="AW751">
        <v>0</v>
      </c>
      <c r="AX751" t="s">
        <v>290</v>
      </c>
      <c r="AY751">
        <v>0</v>
      </c>
      <c r="AZ751" t="s">
        <v>290</v>
      </c>
      <c r="BA751">
        <v>0</v>
      </c>
      <c r="BB751" t="s">
        <v>290</v>
      </c>
      <c r="BC751">
        <v>0</v>
      </c>
      <c r="BD751" t="s">
        <v>290</v>
      </c>
      <c r="BE751">
        <v>0</v>
      </c>
      <c r="BF751" t="s">
        <v>290</v>
      </c>
      <c r="BG751">
        <v>0</v>
      </c>
      <c r="BH751" t="s">
        <v>290</v>
      </c>
      <c r="BI751">
        <v>0</v>
      </c>
      <c r="BJ751" t="s">
        <v>290</v>
      </c>
      <c r="BK751">
        <v>0</v>
      </c>
      <c r="BL751" t="s">
        <v>290</v>
      </c>
      <c r="BM751">
        <v>0</v>
      </c>
      <c r="BN751" t="s">
        <v>290</v>
      </c>
      <c r="BO751">
        <v>0</v>
      </c>
      <c r="BP751" t="s">
        <v>290</v>
      </c>
      <c r="BQ751">
        <v>0</v>
      </c>
      <c r="BR751" t="s">
        <v>290</v>
      </c>
      <c r="BS751">
        <v>0</v>
      </c>
      <c r="BT751" t="s">
        <v>290</v>
      </c>
      <c r="BU751">
        <v>0</v>
      </c>
      <c r="BV751" t="s">
        <v>290</v>
      </c>
      <c r="BW751">
        <v>0</v>
      </c>
      <c r="BX751" t="s">
        <v>290</v>
      </c>
      <c r="BY751">
        <v>0</v>
      </c>
      <c r="BZ751" t="s">
        <v>290</v>
      </c>
      <c r="CA751">
        <v>0</v>
      </c>
      <c r="CB751" t="s">
        <v>290</v>
      </c>
      <c r="CC751">
        <v>0</v>
      </c>
      <c r="CD751" t="s">
        <v>290</v>
      </c>
      <c r="CE751">
        <v>0</v>
      </c>
      <c r="CF751" t="s">
        <v>290</v>
      </c>
      <c r="CG751">
        <v>0</v>
      </c>
      <c r="CH751" t="s">
        <v>290</v>
      </c>
      <c r="CI751">
        <v>0</v>
      </c>
      <c r="CJ751" t="s">
        <v>290</v>
      </c>
      <c r="CK751">
        <v>0</v>
      </c>
      <c r="CL751" t="s">
        <v>290</v>
      </c>
      <c r="CM751">
        <v>0</v>
      </c>
      <c r="CN751" t="s">
        <v>290</v>
      </c>
      <c r="CO751">
        <v>0</v>
      </c>
      <c r="CP751" t="s">
        <v>290</v>
      </c>
      <c r="CQ751">
        <v>0</v>
      </c>
      <c r="CR751" t="s">
        <v>290</v>
      </c>
      <c r="CS751">
        <v>0</v>
      </c>
      <c r="CT751" t="s">
        <v>290</v>
      </c>
      <c r="CU751">
        <v>0</v>
      </c>
      <c r="CV751" t="s">
        <v>290</v>
      </c>
      <c r="CW751">
        <v>0</v>
      </c>
      <c r="CX751" t="s">
        <v>290</v>
      </c>
      <c r="CY751">
        <v>0</v>
      </c>
      <c r="CZ751" t="s">
        <v>290</v>
      </c>
      <c r="DA751">
        <v>0</v>
      </c>
      <c r="DB751" t="s">
        <v>290</v>
      </c>
      <c r="DC751">
        <v>0</v>
      </c>
      <c r="DD751" t="s">
        <v>290</v>
      </c>
      <c r="DE751">
        <v>0</v>
      </c>
      <c r="DF751" t="s">
        <v>290</v>
      </c>
      <c r="DG751">
        <v>0</v>
      </c>
      <c r="DH751" t="s">
        <v>290</v>
      </c>
      <c r="DI751">
        <v>0</v>
      </c>
      <c r="DJ751" t="s">
        <v>290</v>
      </c>
      <c r="DK751">
        <v>0</v>
      </c>
      <c r="DL751" t="s">
        <v>290</v>
      </c>
      <c r="DM751">
        <v>0</v>
      </c>
      <c r="DN751" t="s">
        <v>290</v>
      </c>
      <c r="DO751">
        <v>0</v>
      </c>
      <c r="DP751" t="s">
        <v>290</v>
      </c>
      <c r="DQ751">
        <v>0</v>
      </c>
      <c r="DR751" t="s">
        <v>290</v>
      </c>
      <c r="DS751">
        <v>0</v>
      </c>
      <c r="DT751" t="s">
        <v>290</v>
      </c>
      <c r="DU751">
        <v>0</v>
      </c>
      <c r="DV751" t="s">
        <v>290</v>
      </c>
      <c r="DW751">
        <v>0</v>
      </c>
      <c r="DX751" t="s">
        <v>290</v>
      </c>
      <c r="DY751">
        <v>0</v>
      </c>
      <c r="DZ751" t="s">
        <v>290</v>
      </c>
      <c r="EA751">
        <v>0</v>
      </c>
      <c r="EB751" t="s">
        <v>290</v>
      </c>
      <c r="EC751">
        <v>0</v>
      </c>
      <c r="ED751" t="s">
        <v>290</v>
      </c>
      <c r="EE751">
        <v>0</v>
      </c>
      <c r="EF751" t="s">
        <v>290</v>
      </c>
      <c r="EG751">
        <v>0</v>
      </c>
      <c r="EH751" t="s">
        <v>290</v>
      </c>
      <c r="EI751">
        <v>0</v>
      </c>
      <c r="EJ751" t="s">
        <v>290</v>
      </c>
      <c r="EK751">
        <v>0</v>
      </c>
      <c r="EL751" t="s">
        <v>290</v>
      </c>
      <c r="EM751">
        <v>0</v>
      </c>
      <c r="EN751" t="s">
        <v>290</v>
      </c>
    </row>
    <row r="752" spans="1:144" x14ac:dyDescent="0.25">
      <c r="A752" t="s">
        <v>1787</v>
      </c>
      <c r="B752" t="s">
        <v>1788</v>
      </c>
      <c r="C752">
        <v>37</v>
      </c>
      <c r="D752" t="s">
        <v>290</v>
      </c>
      <c r="E752">
        <v>33</v>
      </c>
      <c r="F752" t="s">
        <v>290</v>
      </c>
      <c r="G752">
        <v>7</v>
      </c>
      <c r="H752" t="s">
        <v>290</v>
      </c>
      <c r="I752">
        <v>6</v>
      </c>
      <c r="J752" t="s">
        <v>290</v>
      </c>
      <c r="K752">
        <v>0</v>
      </c>
      <c r="L752" t="s">
        <v>290</v>
      </c>
      <c r="M752">
        <v>2</v>
      </c>
      <c r="N752" t="s">
        <v>290</v>
      </c>
      <c r="O752">
        <v>0</v>
      </c>
      <c r="P752" t="s">
        <v>290</v>
      </c>
      <c r="Q752">
        <v>18</v>
      </c>
      <c r="R752" t="s">
        <v>290</v>
      </c>
      <c r="S752">
        <v>4</v>
      </c>
      <c r="T752" t="s">
        <v>290</v>
      </c>
      <c r="U752">
        <v>4</v>
      </c>
      <c r="V752" t="s">
        <v>290</v>
      </c>
      <c r="W752">
        <v>0</v>
      </c>
      <c r="X752" t="s">
        <v>290</v>
      </c>
      <c r="Y752">
        <v>0</v>
      </c>
      <c r="Z752" t="s">
        <v>290</v>
      </c>
      <c r="AA752">
        <v>1</v>
      </c>
      <c r="AB752" t="s">
        <v>290</v>
      </c>
      <c r="AC752">
        <v>0</v>
      </c>
      <c r="AD752" t="s">
        <v>290</v>
      </c>
      <c r="AE752">
        <v>3</v>
      </c>
      <c r="AF752" t="s">
        <v>290</v>
      </c>
      <c r="AG752">
        <v>0</v>
      </c>
      <c r="AH752" t="s">
        <v>290</v>
      </c>
      <c r="AI752">
        <v>0</v>
      </c>
      <c r="AJ752" t="s">
        <v>290</v>
      </c>
      <c r="AK752">
        <v>0</v>
      </c>
      <c r="AL752" t="s">
        <v>290</v>
      </c>
      <c r="AM752">
        <v>0</v>
      </c>
      <c r="AN752" t="s">
        <v>290</v>
      </c>
      <c r="AO752">
        <v>0</v>
      </c>
      <c r="AP752" t="s">
        <v>290</v>
      </c>
      <c r="AQ752">
        <v>0</v>
      </c>
      <c r="AR752" t="s">
        <v>290</v>
      </c>
      <c r="AS752">
        <v>0</v>
      </c>
      <c r="AT752" t="s">
        <v>290</v>
      </c>
      <c r="AU752">
        <v>0</v>
      </c>
      <c r="AV752" t="s">
        <v>290</v>
      </c>
      <c r="AW752">
        <v>0</v>
      </c>
      <c r="AX752" t="s">
        <v>290</v>
      </c>
      <c r="AY752">
        <v>0</v>
      </c>
      <c r="AZ752" t="s">
        <v>290</v>
      </c>
      <c r="BA752">
        <v>0</v>
      </c>
      <c r="BB752" t="s">
        <v>290</v>
      </c>
      <c r="BC752">
        <v>0</v>
      </c>
      <c r="BD752" t="s">
        <v>290</v>
      </c>
      <c r="BE752">
        <v>0</v>
      </c>
      <c r="BF752" t="s">
        <v>290</v>
      </c>
      <c r="BG752">
        <v>0</v>
      </c>
      <c r="BH752" t="s">
        <v>290</v>
      </c>
      <c r="BI752">
        <v>0</v>
      </c>
      <c r="BJ752" t="s">
        <v>290</v>
      </c>
      <c r="BK752">
        <v>0</v>
      </c>
      <c r="BL752" t="s">
        <v>290</v>
      </c>
      <c r="BM752">
        <v>0</v>
      </c>
      <c r="BN752" t="s">
        <v>290</v>
      </c>
      <c r="BO752">
        <v>0</v>
      </c>
      <c r="BP752" t="s">
        <v>290</v>
      </c>
      <c r="BQ752">
        <v>0</v>
      </c>
      <c r="BR752" t="s">
        <v>290</v>
      </c>
      <c r="BS752">
        <v>0</v>
      </c>
      <c r="BT752" t="s">
        <v>290</v>
      </c>
      <c r="BU752">
        <v>0</v>
      </c>
      <c r="BV752" t="s">
        <v>290</v>
      </c>
      <c r="BW752">
        <v>0</v>
      </c>
      <c r="BX752" t="s">
        <v>290</v>
      </c>
      <c r="BY752">
        <v>0</v>
      </c>
      <c r="BZ752" t="s">
        <v>290</v>
      </c>
      <c r="CA752">
        <v>0</v>
      </c>
      <c r="CB752" t="s">
        <v>290</v>
      </c>
      <c r="CC752">
        <v>0</v>
      </c>
      <c r="CD752" t="s">
        <v>290</v>
      </c>
      <c r="CE752">
        <v>0</v>
      </c>
      <c r="CF752" t="s">
        <v>290</v>
      </c>
      <c r="CG752">
        <v>0</v>
      </c>
      <c r="CH752" t="s">
        <v>290</v>
      </c>
      <c r="CI752">
        <v>0</v>
      </c>
      <c r="CJ752" t="s">
        <v>290</v>
      </c>
      <c r="CK752">
        <v>0</v>
      </c>
      <c r="CL752" t="s">
        <v>290</v>
      </c>
      <c r="CM752">
        <v>0</v>
      </c>
      <c r="CN752" t="s">
        <v>290</v>
      </c>
      <c r="CO752">
        <v>0</v>
      </c>
      <c r="CP752" t="s">
        <v>290</v>
      </c>
      <c r="CQ752">
        <v>0</v>
      </c>
      <c r="CR752" t="s">
        <v>290</v>
      </c>
      <c r="CS752">
        <v>0</v>
      </c>
      <c r="CT752" t="s">
        <v>290</v>
      </c>
      <c r="CU752">
        <v>0</v>
      </c>
      <c r="CV752" t="s">
        <v>290</v>
      </c>
      <c r="CW752">
        <v>0</v>
      </c>
      <c r="CX752" t="s">
        <v>290</v>
      </c>
      <c r="CY752">
        <v>0</v>
      </c>
      <c r="CZ752" t="s">
        <v>290</v>
      </c>
      <c r="DA752">
        <v>0</v>
      </c>
      <c r="DB752" t="s">
        <v>290</v>
      </c>
      <c r="DC752">
        <v>0</v>
      </c>
      <c r="DD752" t="s">
        <v>290</v>
      </c>
      <c r="DE752">
        <v>0</v>
      </c>
      <c r="DF752" t="s">
        <v>290</v>
      </c>
      <c r="DG752">
        <v>0</v>
      </c>
      <c r="DH752" t="s">
        <v>290</v>
      </c>
      <c r="DI752">
        <v>0</v>
      </c>
      <c r="DJ752" t="s">
        <v>290</v>
      </c>
      <c r="DK752">
        <v>0</v>
      </c>
      <c r="DL752" t="s">
        <v>290</v>
      </c>
      <c r="DM752">
        <v>0</v>
      </c>
      <c r="DN752" t="s">
        <v>290</v>
      </c>
      <c r="DO752">
        <v>0</v>
      </c>
      <c r="DP752" t="s">
        <v>290</v>
      </c>
      <c r="DQ752">
        <v>0</v>
      </c>
      <c r="DR752" t="s">
        <v>290</v>
      </c>
      <c r="DS752">
        <v>0</v>
      </c>
      <c r="DT752" t="s">
        <v>290</v>
      </c>
      <c r="DU752">
        <v>0</v>
      </c>
      <c r="DV752" t="s">
        <v>290</v>
      </c>
      <c r="DW752">
        <v>0</v>
      </c>
      <c r="DX752" t="s">
        <v>290</v>
      </c>
      <c r="DY752">
        <v>0</v>
      </c>
      <c r="DZ752" t="s">
        <v>290</v>
      </c>
      <c r="EA752">
        <v>0</v>
      </c>
      <c r="EB752" t="s">
        <v>290</v>
      </c>
      <c r="EC752">
        <v>0</v>
      </c>
      <c r="ED752" t="s">
        <v>290</v>
      </c>
      <c r="EE752">
        <v>0</v>
      </c>
      <c r="EF752" t="s">
        <v>290</v>
      </c>
      <c r="EG752">
        <v>0</v>
      </c>
      <c r="EH752" t="s">
        <v>290</v>
      </c>
      <c r="EI752">
        <v>0</v>
      </c>
      <c r="EJ752" t="s">
        <v>290</v>
      </c>
      <c r="EK752">
        <v>0</v>
      </c>
      <c r="EL752" t="s">
        <v>290</v>
      </c>
      <c r="EM752">
        <v>0</v>
      </c>
      <c r="EN752" t="s">
        <v>290</v>
      </c>
    </row>
    <row r="753" spans="1:144" x14ac:dyDescent="0.25">
      <c r="A753" t="s">
        <v>1789</v>
      </c>
      <c r="B753" t="s">
        <v>1790</v>
      </c>
      <c r="C753">
        <v>62</v>
      </c>
      <c r="D753" t="s">
        <v>290</v>
      </c>
      <c r="E753">
        <v>48</v>
      </c>
      <c r="F753" t="s">
        <v>290</v>
      </c>
      <c r="G753">
        <v>26</v>
      </c>
      <c r="H753" t="s">
        <v>290</v>
      </c>
      <c r="I753">
        <v>14</v>
      </c>
      <c r="J753" t="s">
        <v>290</v>
      </c>
      <c r="K753">
        <v>0</v>
      </c>
      <c r="L753" t="s">
        <v>290</v>
      </c>
      <c r="M753">
        <v>1</v>
      </c>
      <c r="N753" t="s">
        <v>290</v>
      </c>
      <c r="O753">
        <v>0</v>
      </c>
      <c r="P753" t="s">
        <v>290</v>
      </c>
      <c r="Q753">
        <v>7</v>
      </c>
      <c r="R753" t="s">
        <v>290</v>
      </c>
      <c r="S753">
        <v>14</v>
      </c>
      <c r="T753" t="s">
        <v>290</v>
      </c>
      <c r="U753">
        <v>13</v>
      </c>
      <c r="V753" t="s">
        <v>290</v>
      </c>
      <c r="W753">
        <v>0</v>
      </c>
      <c r="X753" t="s">
        <v>290</v>
      </c>
      <c r="Y753">
        <v>0</v>
      </c>
      <c r="Z753" t="s">
        <v>290</v>
      </c>
      <c r="AA753">
        <v>0</v>
      </c>
      <c r="AB753" t="s">
        <v>290</v>
      </c>
      <c r="AC753">
        <v>0</v>
      </c>
      <c r="AD753" t="s">
        <v>290</v>
      </c>
      <c r="AE753">
        <v>12</v>
      </c>
      <c r="AF753" t="s">
        <v>290</v>
      </c>
      <c r="AG753">
        <v>0</v>
      </c>
      <c r="AH753" t="s">
        <v>290</v>
      </c>
      <c r="AI753">
        <v>0</v>
      </c>
      <c r="AJ753" t="s">
        <v>290</v>
      </c>
      <c r="AK753">
        <v>0</v>
      </c>
      <c r="AL753" t="s">
        <v>290</v>
      </c>
      <c r="AM753">
        <v>0</v>
      </c>
      <c r="AN753" t="s">
        <v>290</v>
      </c>
      <c r="AO753">
        <v>0</v>
      </c>
      <c r="AP753" t="s">
        <v>290</v>
      </c>
      <c r="AQ753">
        <v>0</v>
      </c>
      <c r="AR753" t="s">
        <v>290</v>
      </c>
      <c r="AS753">
        <v>0</v>
      </c>
      <c r="AT753" t="s">
        <v>290</v>
      </c>
      <c r="AU753">
        <v>1</v>
      </c>
      <c r="AV753" t="s">
        <v>290</v>
      </c>
      <c r="AW753">
        <v>0</v>
      </c>
      <c r="AX753" t="s">
        <v>290</v>
      </c>
      <c r="AY753">
        <v>0</v>
      </c>
      <c r="AZ753" t="s">
        <v>290</v>
      </c>
      <c r="BA753">
        <v>1</v>
      </c>
      <c r="BB753" t="s">
        <v>290</v>
      </c>
      <c r="BC753">
        <v>0</v>
      </c>
      <c r="BD753" t="s">
        <v>290</v>
      </c>
      <c r="BE753">
        <v>0</v>
      </c>
      <c r="BF753" t="s">
        <v>290</v>
      </c>
      <c r="BG753">
        <v>0</v>
      </c>
      <c r="BH753" t="s">
        <v>290</v>
      </c>
      <c r="BI753">
        <v>0</v>
      </c>
      <c r="BJ753" t="s">
        <v>290</v>
      </c>
      <c r="BK753">
        <v>0</v>
      </c>
      <c r="BL753" t="s">
        <v>290</v>
      </c>
      <c r="BM753">
        <v>0</v>
      </c>
      <c r="BN753" t="s">
        <v>290</v>
      </c>
      <c r="BO753">
        <v>1</v>
      </c>
      <c r="BP753" t="s">
        <v>290</v>
      </c>
      <c r="BQ753">
        <v>0</v>
      </c>
      <c r="BR753" t="s">
        <v>290</v>
      </c>
      <c r="BS753">
        <v>0</v>
      </c>
      <c r="BT753" t="s">
        <v>290</v>
      </c>
      <c r="BU753">
        <v>0</v>
      </c>
      <c r="BV753" t="s">
        <v>290</v>
      </c>
      <c r="BW753">
        <v>0</v>
      </c>
      <c r="BX753" t="s">
        <v>290</v>
      </c>
      <c r="BY753">
        <v>0</v>
      </c>
      <c r="BZ753" t="s">
        <v>290</v>
      </c>
      <c r="CA753">
        <v>0</v>
      </c>
      <c r="CB753" t="s">
        <v>290</v>
      </c>
      <c r="CC753">
        <v>0</v>
      </c>
      <c r="CD753" t="s">
        <v>290</v>
      </c>
      <c r="CE753">
        <v>0</v>
      </c>
      <c r="CF753" t="s">
        <v>290</v>
      </c>
      <c r="CG753">
        <v>0</v>
      </c>
      <c r="CH753" t="s">
        <v>290</v>
      </c>
      <c r="CI753">
        <v>0</v>
      </c>
      <c r="CJ753" t="s">
        <v>290</v>
      </c>
      <c r="CK753">
        <v>0</v>
      </c>
      <c r="CL753" t="s">
        <v>290</v>
      </c>
      <c r="CM753">
        <v>0</v>
      </c>
      <c r="CN753" t="s">
        <v>290</v>
      </c>
      <c r="CO753">
        <v>0</v>
      </c>
      <c r="CP753" t="s">
        <v>290</v>
      </c>
      <c r="CQ753">
        <v>0</v>
      </c>
      <c r="CR753" t="s">
        <v>290</v>
      </c>
      <c r="CS753">
        <v>0</v>
      </c>
      <c r="CT753" t="s">
        <v>290</v>
      </c>
      <c r="CU753">
        <v>0</v>
      </c>
      <c r="CV753" t="s">
        <v>290</v>
      </c>
      <c r="CW753">
        <v>0</v>
      </c>
      <c r="CX753" t="s">
        <v>290</v>
      </c>
      <c r="CY753">
        <v>0</v>
      </c>
      <c r="CZ753" t="s">
        <v>290</v>
      </c>
      <c r="DA753">
        <v>0</v>
      </c>
      <c r="DB753" t="s">
        <v>290</v>
      </c>
      <c r="DC753">
        <v>0</v>
      </c>
      <c r="DD753" t="s">
        <v>290</v>
      </c>
      <c r="DE753">
        <v>0</v>
      </c>
      <c r="DF753" t="s">
        <v>290</v>
      </c>
      <c r="DG753">
        <v>0</v>
      </c>
      <c r="DH753" t="s">
        <v>290</v>
      </c>
      <c r="DI753">
        <v>0</v>
      </c>
      <c r="DJ753" t="s">
        <v>290</v>
      </c>
      <c r="DK753">
        <v>0</v>
      </c>
      <c r="DL753" t="s">
        <v>290</v>
      </c>
      <c r="DM753">
        <v>0</v>
      </c>
      <c r="DN753" t="s">
        <v>290</v>
      </c>
      <c r="DO753">
        <v>0</v>
      </c>
      <c r="DP753" t="s">
        <v>290</v>
      </c>
      <c r="DQ753">
        <v>0</v>
      </c>
      <c r="DR753" t="s">
        <v>290</v>
      </c>
      <c r="DS753">
        <v>0</v>
      </c>
      <c r="DT753" t="s">
        <v>290</v>
      </c>
      <c r="DU753">
        <v>0</v>
      </c>
      <c r="DV753" t="s">
        <v>290</v>
      </c>
      <c r="DW753">
        <v>0</v>
      </c>
      <c r="DX753" t="s">
        <v>290</v>
      </c>
      <c r="DY753">
        <v>0</v>
      </c>
      <c r="DZ753" t="s">
        <v>290</v>
      </c>
      <c r="EA753">
        <v>0</v>
      </c>
      <c r="EB753" t="s">
        <v>290</v>
      </c>
      <c r="EC753">
        <v>0</v>
      </c>
      <c r="ED753" t="s">
        <v>290</v>
      </c>
      <c r="EE753">
        <v>0</v>
      </c>
      <c r="EF753" t="s">
        <v>290</v>
      </c>
      <c r="EG753">
        <v>0</v>
      </c>
      <c r="EH753" t="s">
        <v>290</v>
      </c>
      <c r="EI753">
        <v>0</v>
      </c>
      <c r="EJ753" t="s">
        <v>290</v>
      </c>
      <c r="EK753">
        <v>0</v>
      </c>
      <c r="EL753" t="s">
        <v>290</v>
      </c>
      <c r="EM753">
        <v>0</v>
      </c>
      <c r="EN753" t="s">
        <v>290</v>
      </c>
    </row>
    <row r="754" spans="1:144" x14ac:dyDescent="0.25">
      <c r="A754" t="s">
        <v>1791</v>
      </c>
      <c r="B754" t="s">
        <v>1792</v>
      </c>
      <c r="C754">
        <v>49</v>
      </c>
      <c r="D754" t="s">
        <v>290</v>
      </c>
      <c r="E754">
        <v>41</v>
      </c>
      <c r="F754" t="s">
        <v>290</v>
      </c>
      <c r="G754">
        <v>7</v>
      </c>
      <c r="H754" t="s">
        <v>290</v>
      </c>
      <c r="I754">
        <v>19</v>
      </c>
      <c r="J754" t="s">
        <v>290</v>
      </c>
      <c r="K754">
        <v>3</v>
      </c>
      <c r="L754" t="s">
        <v>290</v>
      </c>
      <c r="M754">
        <v>11</v>
      </c>
      <c r="N754" t="s">
        <v>290</v>
      </c>
      <c r="O754">
        <v>0</v>
      </c>
      <c r="P754" t="s">
        <v>290</v>
      </c>
      <c r="Q754">
        <v>1</v>
      </c>
      <c r="R754" t="s">
        <v>290</v>
      </c>
      <c r="S754">
        <v>8</v>
      </c>
      <c r="T754" t="s">
        <v>290</v>
      </c>
      <c r="U754">
        <v>8</v>
      </c>
      <c r="V754" t="s">
        <v>290</v>
      </c>
      <c r="W754">
        <v>0</v>
      </c>
      <c r="X754" t="s">
        <v>290</v>
      </c>
      <c r="Y754">
        <v>0</v>
      </c>
      <c r="Z754" t="s">
        <v>290</v>
      </c>
      <c r="AA754">
        <v>4</v>
      </c>
      <c r="AB754" t="s">
        <v>290</v>
      </c>
      <c r="AC754">
        <v>0</v>
      </c>
      <c r="AD754" t="s">
        <v>290</v>
      </c>
      <c r="AE754">
        <v>3</v>
      </c>
      <c r="AF754" t="s">
        <v>290</v>
      </c>
      <c r="AG754">
        <v>0</v>
      </c>
      <c r="AH754" t="s">
        <v>290</v>
      </c>
      <c r="AI754">
        <v>0</v>
      </c>
      <c r="AJ754" t="s">
        <v>290</v>
      </c>
      <c r="AK754">
        <v>0</v>
      </c>
      <c r="AL754" t="s">
        <v>290</v>
      </c>
      <c r="AM754">
        <v>0</v>
      </c>
      <c r="AN754" t="s">
        <v>290</v>
      </c>
      <c r="AO754">
        <v>0</v>
      </c>
      <c r="AP754" t="s">
        <v>290</v>
      </c>
      <c r="AQ754">
        <v>0</v>
      </c>
      <c r="AR754" t="s">
        <v>290</v>
      </c>
      <c r="AS754">
        <v>0</v>
      </c>
      <c r="AT754" t="s">
        <v>290</v>
      </c>
      <c r="AU754">
        <v>0</v>
      </c>
      <c r="AV754" t="s">
        <v>290</v>
      </c>
      <c r="AW754">
        <v>1</v>
      </c>
      <c r="AX754" t="s">
        <v>290</v>
      </c>
      <c r="AY754">
        <v>0</v>
      </c>
      <c r="AZ754" t="s">
        <v>290</v>
      </c>
      <c r="BA754">
        <v>0</v>
      </c>
      <c r="BB754" t="s">
        <v>290</v>
      </c>
      <c r="BC754">
        <v>0</v>
      </c>
      <c r="BD754" t="s">
        <v>290</v>
      </c>
      <c r="BE754">
        <v>0</v>
      </c>
      <c r="BF754" t="s">
        <v>290</v>
      </c>
      <c r="BG754">
        <v>0</v>
      </c>
      <c r="BH754" t="s">
        <v>290</v>
      </c>
      <c r="BI754">
        <v>0</v>
      </c>
      <c r="BJ754" t="s">
        <v>290</v>
      </c>
      <c r="BK754">
        <v>0</v>
      </c>
      <c r="BL754" t="s">
        <v>290</v>
      </c>
      <c r="BM754">
        <v>0</v>
      </c>
      <c r="BN754" t="s">
        <v>290</v>
      </c>
      <c r="BO754">
        <v>0</v>
      </c>
      <c r="BP754" t="s">
        <v>290</v>
      </c>
      <c r="BQ754">
        <v>0</v>
      </c>
      <c r="BR754" t="s">
        <v>290</v>
      </c>
      <c r="BS754">
        <v>0</v>
      </c>
      <c r="BT754" t="s">
        <v>290</v>
      </c>
      <c r="BU754">
        <v>0</v>
      </c>
      <c r="BV754" t="s">
        <v>290</v>
      </c>
      <c r="BW754">
        <v>0</v>
      </c>
      <c r="BX754" t="s">
        <v>290</v>
      </c>
      <c r="BY754">
        <v>0</v>
      </c>
      <c r="BZ754" t="s">
        <v>290</v>
      </c>
      <c r="CA754">
        <v>0</v>
      </c>
      <c r="CB754" t="s">
        <v>290</v>
      </c>
      <c r="CC754">
        <v>0</v>
      </c>
      <c r="CD754" t="s">
        <v>290</v>
      </c>
      <c r="CE754">
        <v>0</v>
      </c>
      <c r="CF754" t="s">
        <v>290</v>
      </c>
      <c r="CG754">
        <v>0</v>
      </c>
      <c r="CH754" t="s">
        <v>290</v>
      </c>
      <c r="CI754">
        <v>0</v>
      </c>
      <c r="CJ754" t="s">
        <v>290</v>
      </c>
      <c r="CK754">
        <v>0</v>
      </c>
      <c r="CL754" t="s">
        <v>290</v>
      </c>
      <c r="CM754">
        <v>0</v>
      </c>
      <c r="CN754" t="s">
        <v>290</v>
      </c>
      <c r="CO754">
        <v>0</v>
      </c>
      <c r="CP754" t="s">
        <v>290</v>
      </c>
      <c r="CQ754">
        <v>0</v>
      </c>
      <c r="CR754" t="s">
        <v>290</v>
      </c>
      <c r="CS754">
        <v>0</v>
      </c>
      <c r="CT754" t="s">
        <v>290</v>
      </c>
      <c r="CU754">
        <v>0</v>
      </c>
      <c r="CV754" t="s">
        <v>290</v>
      </c>
      <c r="CW754">
        <v>0</v>
      </c>
      <c r="CX754" t="s">
        <v>290</v>
      </c>
      <c r="CY754">
        <v>0</v>
      </c>
      <c r="CZ754" t="s">
        <v>290</v>
      </c>
      <c r="DA754">
        <v>0</v>
      </c>
      <c r="DB754" t="s">
        <v>290</v>
      </c>
      <c r="DC754">
        <v>0</v>
      </c>
      <c r="DD754" t="s">
        <v>290</v>
      </c>
      <c r="DE754">
        <v>0</v>
      </c>
      <c r="DF754" t="s">
        <v>290</v>
      </c>
      <c r="DG754">
        <v>0</v>
      </c>
      <c r="DH754" t="s">
        <v>290</v>
      </c>
      <c r="DI754">
        <v>0</v>
      </c>
      <c r="DJ754" t="s">
        <v>290</v>
      </c>
      <c r="DK754">
        <v>0</v>
      </c>
      <c r="DL754" t="s">
        <v>290</v>
      </c>
      <c r="DM754">
        <v>0</v>
      </c>
      <c r="DN754" t="s">
        <v>290</v>
      </c>
      <c r="DO754">
        <v>0</v>
      </c>
      <c r="DP754" t="s">
        <v>290</v>
      </c>
      <c r="DQ754">
        <v>0</v>
      </c>
      <c r="DR754" t="s">
        <v>290</v>
      </c>
      <c r="DS754">
        <v>0</v>
      </c>
      <c r="DT754" t="s">
        <v>290</v>
      </c>
      <c r="DU754">
        <v>0</v>
      </c>
      <c r="DV754" t="s">
        <v>290</v>
      </c>
      <c r="DW754">
        <v>0</v>
      </c>
      <c r="DX754" t="s">
        <v>290</v>
      </c>
      <c r="DY754">
        <v>0</v>
      </c>
      <c r="DZ754" t="s">
        <v>290</v>
      </c>
      <c r="EA754">
        <v>0</v>
      </c>
      <c r="EB754" t="s">
        <v>290</v>
      </c>
      <c r="EC754">
        <v>0</v>
      </c>
      <c r="ED754" t="s">
        <v>290</v>
      </c>
      <c r="EE754">
        <v>0</v>
      </c>
      <c r="EF754" t="s">
        <v>290</v>
      </c>
      <c r="EG754">
        <v>0</v>
      </c>
      <c r="EH754" t="s">
        <v>290</v>
      </c>
      <c r="EI754">
        <v>0</v>
      </c>
      <c r="EJ754" t="s">
        <v>290</v>
      </c>
      <c r="EK754">
        <v>0</v>
      </c>
      <c r="EL754" t="s">
        <v>290</v>
      </c>
      <c r="EM754">
        <v>0</v>
      </c>
      <c r="EN754" t="s">
        <v>290</v>
      </c>
    </row>
    <row r="755" spans="1:144" x14ac:dyDescent="0.25">
      <c r="A755" t="s">
        <v>1793</v>
      </c>
      <c r="B755" t="s">
        <v>1794</v>
      </c>
      <c r="C755">
        <v>160</v>
      </c>
      <c r="D755" t="s">
        <v>290</v>
      </c>
      <c r="E755">
        <v>125</v>
      </c>
      <c r="F755" t="s">
        <v>290</v>
      </c>
      <c r="G755">
        <v>39</v>
      </c>
      <c r="H755" t="s">
        <v>290</v>
      </c>
      <c r="I755">
        <v>35</v>
      </c>
      <c r="J755" t="s">
        <v>290</v>
      </c>
      <c r="K755">
        <v>0</v>
      </c>
      <c r="L755" t="s">
        <v>290</v>
      </c>
      <c r="M755">
        <v>20</v>
      </c>
      <c r="N755" t="s">
        <v>290</v>
      </c>
      <c r="O755">
        <v>0</v>
      </c>
      <c r="P755" t="s">
        <v>290</v>
      </c>
      <c r="Q755">
        <v>31</v>
      </c>
      <c r="R755" t="s">
        <v>290</v>
      </c>
      <c r="S755">
        <v>35</v>
      </c>
      <c r="T755" t="s">
        <v>290</v>
      </c>
      <c r="U755">
        <v>35</v>
      </c>
      <c r="V755" t="s">
        <v>290</v>
      </c>
      <c r="W755">
        <v>5</v>
      </c>
      <c r="X755" t="s">
        <v>290</v>
      </c>
      <c r="Y755">
        <v>0</v>
      </c>
      <c r="Z755" t="s">
        <v>290</v>
      </c>
      <c r="AA755">
        <v>3</v>
      </c>
      <c r="AB755" t="s">
        <v>290</v>
      </c>
      <c r="AC755">
        <v>0</v>
      </c>
      <c r="AD755" t="s">
        <v>290</v>
      </c>
      <c r="AE755">
        <v>23</v>
      </c>
      <c r="AF755" t="s">
        <v>290</v>
      </c>
      <c r="AG755">
        <v>0</v>
      </c>
      <c r="AH755" t="s">
        <v>290</v>
      </c>
      <c r="AI755">
        <v>0</v>
      </c>
      <c r="AJ755" t="s">
        <v>290</v>
      </c>
      <c r="AK755">
        <v>0</v>
      </c>
      <c r="AL755" t="s">
        <v>290</v>
      </c>
      <c r="AM755">
        <v>0</v>
      </c>
      <c r="AN755" t="s">
        <v>290</v>
      </c>
      <c r="AO755">
        <v>0</v>
      </c>
      <c r="AP755" t="s">
        <v>290</v>
      </c>
      <c r="AQ755">
        <v>0</v>
      </c>
      <c r="AR755" t="s">
        <v>290</v>
      </c>
      <c r="AS755">
        <v>4</v>
      </c>
      <c r="AT755" t="s">
        <v>290</v>
      </c>
      <c r="AU755">
        <v>0</v>
      </c>
      <c r="AV755" t="s">
        <v>290</v>
      </c>
      <c r="AW755">
        <v>0</v>
      </c>
      <c r="AX755" t="s">
        <v>290</v>
      </c>
      <c r="AY755">
        <v>0</v>
      </c>
      <c r="AZ755" t="s">
        <v>290</v>
      </c>
      <c r="BA755">
        <v>0</v>
      </c>
      <c r="BB755" t="s">
        <v>290</v>
      </c>
      <c r="BC755">
        <v>0</v>
      </c>
      <c r="BD755" t="s">
        <v>290</v>
      </c>
      <c r="BE755">
        <v>0</v>
      </c>
      <c r="BF755" t="s">
        <v>290</v>
      </c>
      <c r="BG755">
        <v>0</v>
      </c>
      <c r="BH755" t="s">
        <v>290</v>
      </c>
      <c r="BI755">
        <v>0</v>
      </c>
      <c r="BJ755" t="s">
        <v>290</v>
      </c>
      <c r="BK755">
        <v>0</v>
      </c>
      <c r="BL755" t="s">
        <v>290</v>
      </c>
      <c r="BM755">
        <v>0</v>
      </c>
      <c r="BN755" t="s">
        <v>290</v>
      </c>
      <c r="BO755">
        <v>0</v>
      </c>
      <c r="BP755" t="s">
        <v>290</v>
      </c>
      <c r="BQ755">
        <v>0</v>
      </c>
      <c r="BR755" t="s">
        <v>290</v>
      </c>
      <c r="BS755">
        <v>0</v>
      </c>
      <c r="BT755" t="s">
        <v>290</v>
      </c>
      <c r="BU755">
        <v>0</v>
      </c>
      <c r="BV755" t="s">
        <v>290</v>
      </c>
      <c r="BW755">
        <v>0</v>
      </c>
      <c r="BX755" t="s">
        <v>290</v>
      </c>
      <c r="BY755">
        <v>0</v>
      </c>
      <c r="BZ755" t="s">
        <v>290</v>
      </c>
      <c r="CA755">
        <v>0</v>
      </c>
      <c r="CB755" t="s">
        <v>290</v>
      </c>
      <c r="CC755">
        <v>0</v>
      </c>
      <c r="CD755" t="s">
        <v>290</v>
      </c>
      <c r="CE755">
        <v>0</v>
      </c>
      <c r="CF755" t="s">
        <v>290</v>
      </c>
      <c r="CG755">
        <v>0</v>
      </c>
      <c r="CH755" t="s">
        <v>290</v>
      </c>
      <c r="CI755">
        <v>0</v>
      </c>
      <c r="CJ755" t="s">
        <v>290</v>
      </c>
      <c r="CK755">
        <v>0</v>
      </c>
      <c r="CL755" t="s">
        <v>290</v>
      </c>
      <c r="CM755">
        <v>0</v>
      </c>
      <c r="CN755" t="s">
        <v>290</v>
      </c>
      <c r="CO755">
        <v>0</v>
      </c>
      <c r="CP755" t="s">
        <v>290</v>
      </c>
      <c r="CQ755">
        <v>0</v>
      </c>
      <c r="CR755" t="s">
        <v>290</v>
      </c>
      <c r="CS755">
        <v>0</v>
      </c>
      <c r="CT755" t="s">
        <v>290</v>
      </c>
      <c r="CU755">
        <v>0</v>
      </c>
      <c r="CV755" t="s">
        <v>290</v>
      </c>
      <c r="CW755">
        <v>0</v>
      </c>
      <c r="CX755" t="s">
        <v>290</v>
      </c>
      <c r="CY755">
        <v>0</v>
      </c>
      <c r="CZ755" t="s">
        <v>290</v>
      </c>
      <c r="DA755">
        <v>0</v>
      </c>
      <c r="DB755" t="s">
        <v>290</v>
      </c>
      <c r="DC755">
        <v>0</v>
      </c>
      <c r="DD755" t="s">
        <v>290</v>
      </c>
      <c r="DE755">
        <v>0</v>
      </c>
      <c r="DF755" t="s">
        <v>290</v>
      </c>
      <c r="DG755">
        <v>0</v>
      </c>
      <c r="DH755" t="s">
        <v>290</v>
      </c>
      <c r="DI755">
        <v>0</v>
      </c>
      <c r="DJ755" t="s">
        <v>290</v>
      </c>
      <c r="DK755">
        <v>0</v>
      </c>
      <c r="DL755" t="s">
        <v>290</v>
      </c>
      <c r="DM755">
        <v>0</v>
      </c>
      <c r="DN755" t="s">
        <v>290</v>
      </c>
      <c r="DO755">
        <v>0</v>
      </c>
      <c r="DP755" t="s">
        <v>290</v>
      </c>
      <c r="DQ755">
        <v>0</v>
      </c>
      <c r="DR755" t="s">
        <v>290</v>
      </c>
      <c r="DS755">
        <v>0</v>
      </c>
      <c r="DT755" t="s">
        <v>290</v>
      </c>
      <c r="DU755">
        <v>0</v>
      </c>
      <c r="DV755" t="s">
        <v>290</v>
      </c>
      <c r="DW755">
        <v>0</v>
      </c>
      <c r="DX755" t="s">
        <v>290</v>
      </c>
      <c r="DY755">
        <v>0</v>
      </c>
      <c r="DZ755" t="s">
        <v>290</v>
      </c>
      <c r="EA755">
        <v>0</v>
      </c>
      <c r="EB755" t="s">
        <v>290</v>
      </c>
      <c r="EC755">
        <v>0</v>
      </c>
      <c r="ED755" t="s">
        <v>290</v>
      </c>
      <c r="EE755">
        <v>0</v>
      </c>
      <c r="EF755" t="s">
        <v>290</v>
      </c>
      <c r="EG755">
        <v>0</v>
      </c>
      <c r="EH755" t="s">
        <v>290</v>
      </c>
      <c r="EI755">
        <v>0</v>
      </c>
      <c r="EJ755" t="s">
        <v>290</v>
      </c>
      <c r="EK755">
        <v>0</v>
      </c>
      <c r="EL755" t="s">
        <v>290</v>
      </c>
      <c r="EM755">
        <v>0</v>
      </c>
      <c r="EN755" t="s">
        <v>290</v>
      </c>
    </row>
    <row r="756" spans="1:144" x14ac:dyDescent="0.25">
      <c r="A756" t="s">
        <v>1795</v>
      </c>
      <c r="B756" t="s">
        <v>1796</v>
      </c>
      <c r="C756">
        <v>52</v>
      </c>
      <c r="D756" t="s">
        <v>290</v>
      </c>
      <c r="E756">
        <v>44</v>
      </c>
      <c r="F756" t="s">
        <v>290</v>
      </c>
      <c r="G756">
        <v>19</v>
      </c>
      <c r="H756" t="s">
        <v>290</v>
      </c>
      <c r="I756">
        <v>9</v>
      </c>
      <c r="J756" t="s">
        <v>290</v>
      </c>
      <c r="K756">
        <v>0</v>
      </c>
      <c r="L756" t="s">
        <v>290</v>
      </c>
      <c r="M756">
        <v>16</v>
      </c>
      <c r="N756" t="s">
        <v>290</v>
      </c>
      <c r="O756">
        <v>0</v>
      </c>
      <c r="P756" t="s">
        <v>290</v>
      </c>
      <c r="Q756">
        <v>0</v>
      </c>
      <c r="R756" t="s">
        <v>290</v>
      </c>
      <c r="S756">
        <v>8</v>
      </c>
      <c r="T756" t="s">
        <v>290</v>
      </c>
      <c r="U756">
        <v>7</v>
      </c>
      <c r="V756" t="s">
        <v>290</v>
      </c>
      <c r="W756">
        <v>0</v>
      </c>
      <c r="X756" t="s">
        <v>290</v>
      </c>
      <c r="Y756">
        <v>0</v>
      </c>
      <c r="Z756" t="s">
        <v>290</v>
      </c>
      <c r="AA756">
        <v>0</v>
      </c>
      <c r="AB756" t="s">
        <v>290</v>
      </c>
      <c r="AC756">
        <v>0</v>
      </c>
      <c r="AD756" t="s">
        <v>290</v>
      </c>
      <c r="AE756">
        <v>7</v>
      </c>
      <c r="AF756" t="s">
        <v>290</v>
      </c>
      <c r="AG756">
        <v>0</v>
      </c>
      <c r="AH756" t="s">
        <v>290</v>
      </c>
      <c r="AI756">
        <v>0</v>
      </c>
      <c r="AJ756" t="s">
        <v>290</v>
      </c>
      <c r="AK756">
        <v>0</v>
      </c>
      <c r="AL756" t="s">
        <v>290</v>
      </c>
      <c r="AM756">
        <v>0</v>
      </c>
      <c r="AN756" t="s">
        <v>290</v>
      </c>
      <c r="AO756">
        <v>0</v>
      </c>
      <c r="AP756" t="s">
        <v>290</v>
      </c>
      <c r="AQ756">
        <v>0</v>
      </c>
      <c r="AR756" t="s">
        <v>290</v>
      </c>
      <c r="AS756">
        <v>0</v>
      </c>
      <c r="AT756" t="s">
        <v>290</v>
      </c>
      <c r="AU756">
        <v>0</v>
      </c>
      <c r="AV756" t="s">
        <v>290</v>
      </c>
      <c r="AW756">
        <v>0</v>
      </c>
      <c r="AX756" t="s">
        <v>290</v>
      </c>
      <c r="AY756">
        <v>0</v>
      </c>
      <c r="AZ756" t="s">
        <v>290</v>
      </c>
      <c r="BA756">
        <v>1</v>
      </c>
      <c r="BB756" t="s">
        <v>290</v>
      </c>
      <c r="BC756">
        <v>0</v>
      </c>
      <c r="BD756" t="s">
        <v>290</v>
      </c>
      <c r="BE756">
        <v>0</v>
      </c>
      <c r="BF756" t="s">
        <v>290</v>
      </c>
      <c r="BG756">
        <v>0</v>
      </c>
      <c r="BH756" t="s">
        <v>290</v>
      </c>
      <c r="BI756">
        <v>1</v>
      </c>
      <c r="BJ756" t="s">
        <v>290</v>
      </c>
      <c r="BK756">
        <v>0</v>
      </c>
      <c r="BL756" t="s">
        <v>290</v>
      </c>
      <c r="BM756">
        <v>0</v>
      </c>
      <c r="BN756" t="s">
        <v>290</v>
      </c>
      <c r="BO756">
        <v>0</v>
      </c>
      <c r="BP756" t="s">
        <v>290</v>
      </c>
      <c r="BQ756">
        <v>0</v>
      </c>
      <c r="BR756" t="s">
        <v>290</v>
      </c>
      <c r="BS756">
        <v>0</v>
      </c>
      <c r="BT756" t="s">
        <v>290</v>
      </c>
      <c r="BU756">
        <v>0</v>
      </c>
      <c r="BV756" t="s">
        <v>290</v>
      </c>
      <c r="BW756">
        <v>0</v>
      </c>
      <c r="BX756" t="s">
        <v>290</v>
      </c>
      <c r="BY756">
        <v>0</v>
      </c>
      <c r="BZ756" t="s">
        <v>290</v>
      </c>
      <c r="CA756">
        <v>0</v>
      </c>
      <c r="CB756" t="s">
        <v>290</v>
      </c>
      <c r="CC756">
        <v>0</v>
      </c>
      <c r="CD756" t="s">
        <v>290</v>
      </c>
      <c r="CE756">
        <v>0</v>
      </c>
      <c r="CF756" t="s">
        <v>290</v>
      </c>
      <c r="CG756">
        <v>0</v>
      </c>
      <c r="CH756" t="s">
        <v>290</v>
      </c>
      <c r="CI756">
        <v>0</v>
      </c>
      <c r="CJ756" t="s">
        <v>290</v>
      </c>
      <c r="CK756">
        <v>0</v>
      </c>
      <c r="CL756" t="s">
        <v>290</v>
      </c>
      <c r="CM756">
        <v>0</v>
      </c>
      <c r="CN756" t="s">
        <v>290</v>
      </c>
      <c r="CO756">
        <v>0</v>
      </c>
      <c r="CP756" t="s">
        <v>290</v>
      </c>
      <c r="CQ756">
        <v>0</v>
      </c>
      <c r="CR756" t="s">
        <v>290</v>
      </c>
      <c r="CS756">
        <v>0</v>
      </c>
      <c r="CT756" t="s">
        <v>290</v>
      </c>
      <c r="CU756">
        <v>0</v>
      </c>
      <c r="CV756" t="s">
        <v>290</v>
      </c>
      <c r="CW756">
        <v>0</v>
      </c>
      <c r="CX756" t="s">
        <v>290</v>
      </c>
      <c r="CY756">
        <v>0</v>
      </c>
      <c r="CZ756" t="s">
        <v>290</v>
      </c>
      <c r="DA756">
        <v>0</v>
      </c>
      <c r="DB756" t="s">
        <v>290</v>
      </c>
      <c r="DC756">
        <v>0</v>
      </c>
      <c r="DD756" t="s">
        <v>290</v>
      </c>
      <c r="DE756">
        <v>0</v>
      </c>
      <c r="DF756" t="s">
        <v>290</v>
      </c>
      <c r="DG756">
        <v>0</v>
      </c>
      <c r="DH756" t="s">
        <v>290</v>
      </c>
      <c r="DI756">
        <v>0</v>
      </c>
      <c r="DJ756" t="s">
        <v>290</v>
      </c>
      <c r="DK756">
        <v>0</v>
      </c>
      <c r="DL756" t="s">
        <v>290</v>
      </c>
      <c r="DM756">
        <v>0</v>
      </c>
      <c r="DN756" t="s">
        <v>290</v>
      </c>
      <c r="DO756">
        <v>0</v>
      </c>
      <c r="DP756" t="s">
        <v>290</v>
      </c>
      <c r="DQ756">
        <v>0</v>
      </c>
      <c r="DR756" t="s">
        <v>290</v>
      </c>
      <c r="DS756">
        <v>0</v>
      </c>
      <c r="DT756" t="s">
        <v>290</v>
      </c>
      <c r="DU756">
        <v>0</v>
      </c>
      <c r="DV756" t="s">
        <v>290</v>
      </c>
      <c r="DW756">
        <v>0</v>
      </c>
      <c r="DX756" t="s">
        <v>290</v>
      </c>
      <c r="DY756">
        <v>0</v>
      </c>
      <c r="DZ756" t="s">
        <v>290</v>
      </c>
      <c r="EA756">
        <v>0</v>
      </c>
      <c r="EB756" t="s">
        <v>290</v>
      </c>
      <c r="EC756">
        <v>0</v>
      </c>
      <c r="ED756" t="s">
        <v>290</v>
      </c>
      <c r="EE756">
        <v>0</v>
      </c>
      <c r="EF756" t="s">
        <v>290</v>
      </c>
      <c r="EG756">
        <v>0</v>
      </c>
      <c r="EH756" t="s">
        <v>290</v>
      </c>
      <c r="EI756">
        <v>0</v>
      </c>
      <c r="EJ756" t="s">
        <v>290</v>
      </c>
      <c r="EK756">
        <v>0</v>
      </c>
      <c r="EL756" t="s">
        <v>290</v>
      </c>
      <c r="EM756">
        <v>0</v>
      </c>
      <c r="EN756" t="s">
        <v>290</v>
      </c>
    </row>
    <row r="757" spans="1:144" x14ac:dyDescent="0.25">
      <c r="A757" t="s">
        <v>1797</v>
      </c>
      <c r="B757" t="s">
        <v>1798</v>
      </c>
      <c r="C757">
        <v>121</v>
      </c>
      <c r="D757" t="s">
        <v>290</v>
      </c>
      <c r="E757">
        <v>94</v>
      </c>
      <c r="F757" t="s">
        <v>290</v>
      </c>
      <c r="G757">
        <v>33</v>
      </c>
      <c r="H757" t="s">
        <v>290</v>
      </c>
      <c r="I757">
        <v>26</v>
      </c>
      <c r="J757" t="s">
        <v>290</v>
      </c>
      <c r="K757">
        <v>0</v>
      </c>
      <c r="L757" t="s">
        <v>290</v>
      </c>
      <c r="M757">
        <v>15</v>
      </c>
      <c r="N757" t="s">
        <v>290</v>
      </c>
      <c r="O757">
        <v>0</v>
      </c>
      <c r="P757" t="s">
        <v>290</v>
      </c>
      <c r="Q757">
        <v>20</v>
      </c>
      <c r="R757" t="s">
        <v>290</v>
      </c>
      <c r="S757">
        <v>27</v>
      </c>
      <c r="T757" t="s">
        <v>290</v>
      </c>
      <c r="U757">
        <v>27</v>
      </c>
      <c r="V757" t="s">
        <v>290</v>
      </c>
      <c r="W757">
        <v>0</v>
      </c>
      <c r="X757" t="s">
        <v>290</v>
      </c>
      <c r="Y757">
        <v>0</v>
      </c>
      <c r="Z757" t="s">
        <v>290</v>
      </c>
      <c r="AA757">
        <v>2</v>
      </c>
      <c r="AB757" t="s">
        <v>290</v>
      </c>
      <c r="AC757">
        <v>0</v>
      </c>
      <c r="AD757" t="s">
        <v>290</v>
      </c>
      <c r="AE757">
        <v>24</v>
      </c>
      <c r="AF757" t="s">
        <v>290</v>
      </c>
      <c r="AG757">
        <v>0</v>
      </c>
      <c r="AH757" t="s">
        <v>290</v>
      </c>
      <c r="AI757">
        <v>0</v>
      </c>
      <c r="AJ757" t="s">
        <v>290</v>
      </c>
      <c r="AK757">
        <v>0</v>
      </c>
      <c r="AL757" t="s">
        <v>290</v>
      </c>
      <c r="AM757">
        <v>0</v>
      </c>
      <c r="AN757" t="s">
        <v>290</v>
      </c>
      <c r="AO757">
        <v>0</v>
      </c>
      <c r="AP757" t="s">
        <v>290</v>
      </c>
      <c r="AQ757">
        <v>0</v>
      </c>
      <c r="AR757" t="s">
        <v>290</v>
      </c>
      <c r="AS757">
        <v>1</v>
      </c>
      <c r="AT757" t="s">
        <v>290</v>
      </c>
      <c r="AU757">
        <v>0</v>
      </c>
      <c r="AV757" t="s">
        <v>290</v>
      </c>
      <c r="AW757">
        <v>0</v>
      </c>
      <c r="AX757" t="s">
        <v>290</v>
      </c>
      <c r="AY757">
        <v>0</v>
      </c>
      <c r="AZ757" t="s">
        <v>290</v>
      </c>
      <c r="BA757">
        <v>0</v>
      </c>
      <c r="BB757" t="s">
        <v>290</v>
      </c>
      <c r="BC757">
        <v>0</v>
      </c>
      <c r="BD757" t="s">
        <v>290</v>
      </c>
      <c r="BE757">
        <v>0</v>
      </c>
      <c r="BF757" t="s">
        <v>290</v>
      </c>
      <c r="BG757">
        <v>0</v>
      </c>
      <c r="BH757" t="s">
        <v>290</v>
      </c>
      <c r="BI757">
        <v>0</v>
      </c>
      <c r="BJ757" t="s">
        <v>290</v>
      </c>
      <c r="BK757">
        <v>0</v>
      </c>
      <c r="BL757" t="s">
        <v>290</v>
      </c>
      <c r="BM757">
        <v>0</v>
      </c>
      <c r="BN757" t="s">
        <v>290</v>
      </c>
      <c r="BO757">
        <v>0</v>
      </c>
      <c r="BP757" t="s">
        <v>290</v>
      </c>
      <c r="BQ757">
        <v>0</v>
      </c>
      <c r="BR757" t="s">
        <v>290</v>
      </c>
      <c r="BS757">
        <v>0</v>
      </c>
      <c r="BT757" t="s">
        <v>290</v>
      </c>
      <c r="BU757">
        <v>0</v>
      </c>
      <c r="BV757" t="s">
        <v>290</v>
      </c>
      <c r="BW757">
        <v>0</v>
      </c>
      <c r="BX757" t="s">
        <v>290</v>
      </c>
      <c r="BY757">
        <v>0</v>
      </c>
      <c r="BZ757" t="s">
        <v>290</v>
      </c>
      <c r="CA757">
        <v>0</v>
      </c>
      <c r="CB757" t="s">
        <v>290</v>
      </c>
      <c r="CC757">
        <v>0</v>
      </c>
      <c r="CD757" t="s">
        <v>290</v>
      </c>
      <c r="CE757">
        <v>0</v>
      </c>
      <c r="CF757" t="s">
        <v>290</v>
      </c>
      <c r="CG757">
        <v>0</v>
      </c>
      <c r="CH757" t="s">
        <v>290</v>
      </c>
      <c r="CI757">
        <v>0</v>
      </c>
      <c r="CJ757" t="s">
        <v>290</v>
      </c>
      <c r="CK757">
        <v>0</v>
      </c>
      <c r="CL757" t="s">
        <v>290</v>
      </c>
      <c r="CM757">
        <v>0</v>
      </c>
      <c r="CN757" t="s">
        <v>290</v>
      </c>
      <c r="CO757">
        <v>0</v>
      </c>
      <c r="CP757" t="s">
        <v>290</v>
      </c>
      <c r="CQ757">
        <v>0</v>
      </c>
      <c r="CR757" t="s">
        <v>290</v>
      </c>
      <c r="CS757">
        <v>0</v>
      </c>
      <c r="CT757" t="s">
        <v>290</v>
      </c>
      <c r="CU757">
        <v>0</v>
      </c>
      <c r="CV757" t="s">
        <v>290</v>
      </c>
      <c r="CW757">
        <v>0</v>
      </c>
      <c r="CX757" t="s">
        <v>290</v>
      </c>
      <c r="CY757">
        <v>0</v>
      </c>
      <c r="CZ757" t="s">
        <v>290</v>
      </c>
      <c r="DA757">
        <v>0</v>
      </c>
      <c r="DB757" t="s">
        <v>290</v>
      </c>
      <c r="DC757">
        <v>0</v>
      </c>
      <c r="DD757" t="s">
        <v>290</v>
      </c>
      <c r="DE757">
        <v>0</v>
      </c>
      <c r="DF757" t="s">
        <v>290</v>
      </c>
      <c r="DG757">
        <v>0</v>
      </c>
      <c r="DH757" t="s">
        <v>290</v>
      </c>
      <c r="DI757">
        <v>0</v>
      </c>
      <c r="DJ757" t="s">
        <v>290</v>
      </c>
      <c r="DK757">
        <v>0</v>
      </c>
      <c r="DL757" t="s">
        <v>290</v>
      </c>
      <c r="DM757">
        <v>0</v>
      </c>
      <c r="DN757" t="s">
        <v>290</v>
      </c>
      <c r="DO757">
        <v>0</v>
      </c>
      <c r="DP757" t="s">
        <v>290</v>
      </c>
      <c r="DQ757">
        <v>0</v>
      </c>
      <c r="DR757" t="s">
        <v>290</v>
      </c>
      <c r="DS757">
        <v>0</v>
      </c>
      <c r="DT757" t="s">
        <v>290</v>
      </c>
      <c r="DU757">
        <v>0</v>
      </c>
      <c r="DV757" t="s">
        <v>290</v>
      </c>
      <c r="DW757">
        <v>0</v>
      </c>
      <c r="DX757" t="s">
        <v>290</v>
      </c>
      <c r="DY757">
        <v>0</v>
      </c>
      <c r="DZ757" t="s">
        <v>290</v>
      </c>
      <c r="EA757">
        <v>0</v>
      </c>
      <c r="EB757" t="s">
        <v>290</v>
      </c>
      <c r="EC757">
        <v>0</v>
      </c>
      <c r="ED757" t="s">
        <v>290</v>
      </c>
      <c r="EE757">
        <v>0</v>
      </c>
      <c r="EF757" t="s">
        <v>290</v>
      </c>
      <c r="EG757">
        <v>0</v>
      </c>
      <c r="EH757" t="s">
        <v>290</v>
      </c>
      <c r="EI757">
        <v>0</v>
      </c>
      <c r="EJ757" t="s">
        <v>290</v>
      </c>
      <c r="EK757">
        <v>0</v>
      </c>
      <c r="EL757" t="s">
        <v>290</v>
      </c>
      <c r="EM757">
        <v>0</v>
      </c>
      <c r="EN757" t="s">
        <v>290</v>
      </c>
    </row>
    <row r="758" spans="1:144" x14ac:dyDescent="0.25">
      <c r="A758" t="s">
        <v>1799</v>
      </c>
      <c r="B758" t="s">
        <v>1800</v>
      </c>
      <c r="C758">
        <v>0</v>
      </c>
      <c r="D758" t="s">
        <v>290</v>
      </c>
      <c r="E758">
        <v>0</v>
      </c>
      <c r="F758" t="s">
        <v>290</v>
      </c>
      <c r="G758">
        <v>0</v>
      </c>
      <c r="H758" t="s">
        <v>290</v>
      </c>
      <c r="I758">
        <v>0</v>
      </c>
      <c r="J758" t="s">
        <v>290</v>
      </c>
      <c r="K758">
        <v>0</v>
      </c>
      <c r="L758" t="s">
        <v>290</v>
      </c>
      <c r="M758">
        <v>0</v>
      </c>
      <c r="N758" t="s">
        <v>290</v>
      </c>
      <c r="O758">
        <v>0</v>
      </c>
      <c r="P758" t="s">
        <v>290</v>
      </c>
      <c r="Q758">
        <v>0</v>
      </c>
      <c r="R758" t="s">
        <v>290</v>
      </c>
      <c r="S758">
        <v>0</v>
      </c>
      <c r="T758" t="s">
        <v>290</v>
      </c>
      <c r="U758">
        <v>0</v>
      </c>
      <c r="V758" t="s">
        <v>290</v>
      </c>
      <c r="W758">
        <v>0</v>
      </c>
      <c r="X758" t="s">
        <v>290</v>
      </c>
      <c r="Y758">
        <v>0</v>
      </c>
      <c r="Z758" t="s">
        <v>290</v>
      </c>
      <c r="AA758">
        <v>0</v>
      </c>
      <c r="AB758" t="s">
        <v>290</v>
      </c>
      <c r="AC758">
        <v>0</v>
      </c>
      <c r="AD758" t="s">
        <v>290</v>
      </c>
      <c r="AE758">
        <v>0</v>
      </c>
      <c r="AF758" t="s">
        <v>290</v>
      </c>
      <c r="AG758">
        <v>0</v>
      </c>
      <c r="AH758" t="s">
        <v>290</v>
      </c>
      <c r="AI758">
        <v>0</v>
      </c>
      <c r="AJ758" t="s">
        <v>290</v>
      </c>
      <c r="AK758">
        <v>0</v>
      </c>
      <c r="AL758" t="s">
        <v>290</v>
      </c>
      <c r="AM758">
        <v>0</v>
      </c>
      <c r="AN758" t="s">
        <v>290</v>
      </c>
      <c r="AO758">
        <v>0</v>
      </c>
      <c r="AP758" t="s">
        <v>290</v>
      </c>
      <c r="AQ758">
        <v>0</v>
      </c>
      <c r="AR758" t="s">
        <v>290</v>
      </c>
      <c r="AS758">
        <v>0</v>
      </c>
      <c r="AT758" t="s">
        <v>290</v>
      </c>
      <c r="AU758">
        <v>0</v>
      </c>
      <c r="AV758" t="s">
        <v>290</v>
      </c>
      <c r="AW758">
        <v>0</v>
      </c>
      <c r="AX758" t="s">
        <v>290</v>
      </c>
      <c r="AY758">
        <v>0</v>
      </c>
      <c r="AZ758" t="s">
        <v>290</v>
      </c>
      <c r="BA758">
        <v>0</v>
      </c>
      <c r="BB758" t="s">
        <v>290</v>
      </c>
      <c r="BC758">
        <v>0</v>
      </c>
      <c r="BD758" t="s">
        <v>290</v>
      </c>
      <c r="BE758">
        <v>0</v>
      </c>
      <c r="BF758" t="s">
        <v>290</v>
      </c>
      <c r="BG758">
        <v>0</v>
      </c>
      <c r="BH758" t="s">
        <v>290</v>
      </c>
      <c r="BI758">
        <v>0</v>
      </c>
      <c r="BJ758" t="s">
        <v>290</v>
      </c>
      <c r="BK758">
        <v>0</v>
      </c>
      <c r="BL758" t="s">
        <v>290</v>
      </c>
      <c r="BM758">
        <v>0</v>
      </c>
      <c r="BN758" t="s">
        <v>290</v>
      </c>
      <c r="BO758">
        <v>0</v>
      </c>
      <c r="BP758" t="s">
        <v>290</v>
      </c>
      <c r="BQ758">
        <v>0</v>
      </c>
      <c r="BR758" t="s">
        <v>290</v>
      </c>
      <c r="BS758">
        <v>0</v>
      </c>
      <c r="BT758" t="s">
        <v>290</v>
      </c>
      <c r="BU758">
        <v>0</v>
      </c>
      <c r="BV758" t="s">
        <v>290</v>
      </c>
      <c r="BW758">
        <v>0</v>
      </c>
      <c r="BX758" t="s">
        <v>290</v>
      </c>
      <c r="BY758">
        <v>0</v>
      </c>
      <c r="BZ758" t="s">
        <v>290</v>
      </c>
      <c r="CA758">
        <v>0</v>
      </c>
      <c r="CB758" t="s">
        <v>290</v>
      </c>
      <c r="CC758">
        <v>0</v>
      </c>
      <c r="CD758" t="s">
        <v>290</v>
      </c>
      <c r="CE758">
        <v>0</v>
      </c>
      <c r="CF758" t="s">
        <v>290</v>
      </c>
      <c r="CG758">
        <v>0</v>
      </c>
      <c r="CH758" t="s">
        <v>290</v>
      </c>
      <c r="CI758">
        <v>0</v>
      </c>
      <c r="CJ758" t="s">
        <v>290</v>
      </c>
      <c r="CK758">
        <v>0</v>
      </c>
      <c r="CL758" t="s">
        <v>290</v>
      </c>
      <c r="CM758">
        <v>0</v>
      </c>
      <c r="CN758" t="s">
        <v>290</v>
      </c>
      <c r="CO758">
        <v>0</v>
      </c>
      <c r="CP758" t="s">
        <v>290</v>
      </c>
      <c r="CQ758">
        <v>0</v>
      </c>
      <c r="CR758" t="s">
        <v>290</v>
      </c>
      <c r="CS758">
        <v>0</v>
      </c>
      <c r="CT758" t="s">
        <v>290</v>
      </c>
      <c r="CU758">
        <v>0</v>
      </c>
      <c r="CV758" t="s">
        <v>290</v>
      </c>
      <c r="CW758">
        <v>0</v>
      </c>
      <c r="CX758" t="s">
        <v>290</v>
      </c>
      <c r="CY758">
        <v>0</v>
      </c>
      <c r="CZ758" t="s">
        <v>290</v>
      </c>
      <c r="DA758">
        <v>0</v>
      </c>
      <c r="DB758" t="s">
        <v>290</v>
      </c>
      <c r="DC758">
        <v>0</v>
      </c>
      <c r="DD758" t="s">
        <v>290</v>
      </c>
      <c r="DE758">
        <v>0</v>
      </c>
      <c r="DF758" t="s">
        <v>290</v>
      </c>
      <c r="DG758">
        <v>0</v>
      </c>
      <c r="DH758" t="s">
        <v>290</v>
      </c>
      <c r="DI758">
        <v>0</v>
      </c>
      <c r="DJ758" t="s">
        <v>290</v>
      </c>
      <c r="DK758">
        <v>0</v>
      </c>
      <c r="DL758" t="s">
        <v>290</v>
      </c>
      <c r="DM758">
        <v>0</v>
      </c>
      <c r="DN758" t="s">
        <v>290</v>
      </c>
      <c r="DO758">
        <v>0</v>
      </c>
      <c r="DP758" t="s">
        <v>290</v>
      </c>
      <c r="DQ758">
        <v>0</v>
      </c>
      <c r="DR758" t="s">
        <v>290</v>
      </c>
      <c r="DS758">
        <v>0</v>
      </c>
      <c r="DT758" t="s">
        <v>290</v>
      </c>
      <c r="DU758">
        <v>0</v>
      </c>
      <c r="DV758" t="s">
        <v>290</v>
      </c>
      <c r="DW758">
        <v>0</v>
      </c>
      <c r="DX758" t="s">
        <v>290</v>
      </c>
      <c r="DY758">
        <v>0</v>
      </c>
      <c r="DZ758" t="s">
        <v>290</v>
      </c>
      <c r="EA758">
        <v>0</v>
      </c>
      <c r="EB758" t="s">
        <v>290</v>
      </c>
      <c r="EC758">
        <v>0</v>
      </c>
      <c r="ED758" t="s">
        <v>290</v>
      </c>
      <c r="EE758">
        <v>0</v>
      </c>
      <c r="EF758" t="s">
        <v>290</v>
      </c>
      <c r="EG758">
        <v>0</v>
      </c>
      <c r="EH758" t="s">
        <v>290</v>
      </c>
      <c r="EI758">
        <v>0</v>
      </c>
      <c r="EJ758" t="s">
        <v>290</v>
      </c>
      <c r="EK758">
        <v>0</v>
      </c>
      <c r="EL758" t="s">
        <v>290</v>
      </c>
      <c r="EM758">
        <v>0</v>
      </c>
      <c r="EN758" t="s">
        <v>290</v>
      </c>
    </row>
    <row r="759" spans="1:144" x14ac:dyDescent="0.25">
      <c r="A759" t="s">
        <v>1801</v>
      </c>
      <c r="B759" t="s">
        <v>1802</v>
      </c>
      <c r="C759">
        <v>38</v>
      </c>
      <c r="D759" t="s">
        <v>290</v>
      </c>
      <c r="E759">
        <v>26</v>
      </c>
      <c r="F759" t="s">
        <v>290</v>
      </c>
      <c r="G759">
        <v>19</v>
      </c>
      <c r="H759" t="s">
        <v>290</v>
      </c>
      <c r="I759">
        <v>4</v>
      </c>
      <c r="J759" t="s">
        <v>290</v>
      </c>
      <c r="K759">
        <v>0</v>
      </c>
      <c r="L759" t="s">
        <v>290</v>
      </c>
      <c r="M759">
        <v>1</v>
      </c>
      <c r="N759" t="s">
        <v>290</v>
      </c>
      <c r="O759">
        <v>0</v>
      </c>
      <c r="P759" t="s">
        <v>290</v>
      </c>
      <c r="Q759">
        <v>2</v>
      </c>
      <c r="R759" t="s">
        <v>290</v>
      </c>
      <c r="S759">
        <v>12</v>
      </c>
      <c r="T759" t="s">
        <v>290</v>
      </c>
      <c r="U759">
        <v>11</v>
      </c>
      <c r="V759" t="s">
        <v>290</v>
      </c>
      <c r="W759">
        <v>5</v>
      </c>
      <c r="X759" t="s">
        <v>290</v>
      </c>
      <c r="Y759">
        <v>0</v>
      </c>
      <c r="Z759" t="s">
        <v>290</v>
      </c>
      <c r="AA759">
        <v>0</v>
      </c>
      <c r="AB759" t="s">
        <v>290</v>
      </c>
      <c r="AC759">
        <v>0</v>
      </c>
      <c r="AD759" t="s">
        <v>290</v>
      </c>
      <c r="AE759">
        <v>5</v>
      </c>
      <c r="AF759" t="s">
        <v>290</v>
      </c>
      <c r="AG759">
        <v>0</v>
      </c>
      <c r="AH759" t="s">
        <v>290</v>
      </c>
      <c r="AI759">
        <v>0</v>
      </c>
      <c r="AJ759" t="s">
        <v>290</v>
      </c>
      <c r="AK759">
        <v>0</v>
      </c>
      <c r="AL759" t="s">
        <v>290</v>
      </c>
      <c r="AM759">
        <v>0</v>
      </c>
      <c r="AN759" t="s">
        <v>290</v>
      </c>
      <c r="AO759">
        <v>0</v>
      </c>
      <c r="AP759" t="s">
        <v>290</v>
      </c>
      <c r="AQ759">
        <v>0</v>
      </c>
      <c r="AR759" t="s">
        <v>290</v>
      </c>
      <c r="AS759">
        <v>0</v>
      </c>
      <c r="AT759" t="s">
        <v>290</v>
      </c>
      <c r="AU759">
        <v>0</v>
      </c>
      <c r="AV759" t="s">
        <v>290</v>
      </c>
      <c r="AW759">
        <v>1</v>
      </c>
      <c r="AX759" t="s">
        <v>290</v>
      </c>
      <c r="AY759">
        <v>0</v>
      </c>
      <c r="AZ759" t="s">
        <v>290</v>
      </c>
      <c r="BA759">
        <v>1</v>
      </c>
      <c r="BB759" t="s">
        <v>290</v>
      </c>
      <c r="BC759">
        <v>0</v>
      </c>
      <c r="BD759" t="s">
        <v>290</v>
      </c>
      <c r="BE759">
        <v>0</v>
      </c>
      <c r="BF759" t="s">
        <v>290</v>
      </c>
      <c r="BG759">
        <v>0</v>
      </c>
      <c r="BH759" t="s">
        <v>290</v>
      </c>
      <c r="BI759">
        <v>1</v>
      </c>
      <c r="BJ759" t="s">
        <v>290</v>
      </c>
      <c r="BK759">
        <v>0</v>
      </c>
      <c r="BL759" t="s">
        <v>290</v>
      </c>
      <c r="BM759">
        <v>0</v>
      </c>
      <c r="BN759" t="s">
        <v>290</v>
      </c>
      <c r="BO759">
        <v>0</v>
      </c>
      <c r="BP759" t="s">
        <v>290</v>
      </c>
      <c r="BQ759">
        <v>0</v>
      </c>
      <c r="BR759" t="s">
        <v>290</v>
      </c>
      <c r="BS759">
        <v>0</v>
      </c>
      <c r="BT759" t="s">
        <v>290</v>
      </c>
      <c r="BU759">
        <v>0</v>
      </c>
      <c r="BV759" t="s">
        <v>290</v>
      </c>
      <c r="BW759">
        <v>0</v>
      </c>
      <c r="BX759" t="s">
        <v>290</v>
      </c>
      <c r="BY759">
        <v>0</v>
      </c>
      <c r="BZ759" t="s">
        <v>290</v>
      </c>
      <c r="CA759">
        <v>0</v>
      </c>
      <c r="CB759" t="s">
        <v>290</v>
      </c>
      <c r="CC759">
        <v>0</v>
      </c>
      <c r="CD759" t="s">
        <v>290</v>
      </c>
      <c r="CE759">
        <v>0</v>
      </c>
      <c r="CF759" t="s">
        <v>290</v>
      </c>
      <c r="CG759">
        <v>0</v>
      </c>
      <c r="CH759" t="s">
        <v>290</v>
      </c>
      <c r="CI759">
        <v>0</v>
      </c>
      <c r="CJ759" t="s">
        <v>290</v>
      </c>
      <c r="CK759">
        <v>0</v>
      </c>
      <c r="CL759" t="s">
        <v>290</v>
      </c>
      <c r="CM759">
        <v>0</v>
      </c>
      <c r="CN759" t="s">
        <v>290</v>
      </c>
      <c r="CO759">
        <v>0</v>
      </c>
      <c r="CP759" t="s">
        <v>290</v>
      </c>
      <c r="CQ759">
        <v>0</v>
      </c>
      <c r="CR759" t="s">
        <v>290</v>
      </c>
      <c r="CS759">
        <v>0</v>
      </c>
      <c r="CT759" t="s">
        <v>290</v>
      </c>
      <c r="CU759">
        <v>0</v>
      </c>
      <c r="CV759" t="s">
        <v>290</v>
      </c>
      <c r="CW759">
        <v>0</v>
      </c>
      <c r="CX759" t="s">
        <v>290</v>
      </c>
      <c r="CY759">
        <v>0</v>
      </c>
      <c r="CZ759" t="s">
        <v>290</v>
      </c>
      <c r="DA759">
        <v>0</v>
      </c>
      <c r="DB759" t="s">
        <v>290</v>
      </c>
      <c r="DC759">
        <v>0</v>
      </c>
      <c r="DD759" t="s">
        <v>290</v>
      </c>
      <c r="DE759">
        <v>0</v>
      </c>
      <c r="DF759" t="s">
        <v>290</v>
      </c>
      <c r="DG759">
        <v>0</v>
      </c>
      <c r="DH759" t="s">
        <v>290</v>
      </c>
      <c r="DI759">
        <v>0</v>
      </c>
      <c r="DJ759" t="s">
        <v>290</v>
      </c>
      <c r="DK759">
        <v>0</v>
      </c>
      <c r="DL759" t="s">
        <v>290</v>
      </c>
      <c r="DM759">
        <v>0</v>
      </c>
      <c r="DN759" t="s">
        <v>290</v>
      </c>
      <c r="DO759">
        <v>0</v>
      </c>
      <c r="DP759" t="s">
        <v>290</v>
      </c>
      <c r="DQ759">
        <v>0</v>
      </c>
      <c r="DR759" t="s">
        <v>290</v>
      </c>
      <c r="DS759">
        <v>0</v>
      </c>
      <c r="DT759" t="s">
        <v>290</v>
      </c>
      <c r="DU759">
        <v>0</v>
      </c>
      <c r="DV759" t="s">
        <v>290</v>
      </c>
      <c r="DW759">
        <v>0</v>
      </c>
      <c r="DX759" t="s">
        <v>290</v>
      </c>
      <c r="DY759">
        <v>0</v>
      </c>
      <c r="DZ759" t="s">
        <v>290</v>
      </c>
      <c r="EA759">
        <v>0</v>
      </c>
      <c r="EB759" t="s">
        <v>290</v>
      </c>
      <c r="EC759">
        <v>0</v>
      </c>
      <c r="ED759" t="s">
        <v>290</v>
      </c>
      <c r="EE759">
        <v>0</v>
      </c>
      <c r="EF759" t="s">
        <v>290</v>
      </c>
      <c r="EG759">
        <v>0</v>
      </c>
      <c r="EH759" t="s">
        <v>290</v>
      </c>
      <c r="EI759">
        <v>0</v>
      </c>
      <c r="EJ759" t="s">
        <v>290</v>
      </c>
      <c r="EK759">
        <v>0</v>
      </c>
      <c r="EL759" t="s">
        <v>290</v>
      </c>
      <c r="EM759">
        <v>0</v>
      </c>
      <c r="EN759" t="s">
        <v>290</v>
      </c>
    </row>
    <row r="760" spans="1:144" x14ac:dyDescent="0.25">
      <c r="A760" t="s">
        <v>1803</v>
      </c>
      <c r="B760" t="s">
        <v>1804</v>
      </c>
      <c r="C760">
        <v>45</v>
      </c>
      <c r="D760" t="s">
        <v>290</v>
      </c>
      <c r="E760">
        <v>25</v>
      </c>
      <c r="F760" t="s">
        <v>290</v>
      </c>
      <c r="G760">
        <v>6</v>
      </c>
      <c r="H760" t="s">
        <v>290</v>
      </c>
      <c r="I760">
        <v>8</v>
      </c>
      <c r="J760" t="s">
        <v>290</v>
      </c>
      <c r="K760">
        <v>0</v>
      </c>
      <c r="L760" t="s">
        <v>290</v>
      </c>
      <c r="M760">
        <v>5</v>
      </c>
      <c r="N760" t="s">
        <v>290</v>
      </c>
      <c r="O760">
        <v>0</v>
      </c>
      <c r="P760" t="s">
        <v>290</v>
      </c>
      <c r="Q760">
        <v>6</v>
      </c>
      <c r="R760" t="s">
        <v>290</v>
      </c>
      <c r="S760">
        <v>20</v>
      </c>
      <c r="T760" t="s">
        <v>290</v>
      </c>
      <c r="U760">
        <v>20</v>
      </c>
      <c r="V760" t="s">
        <v>290</v>
      </c>
      <c r="W760">
        <v>0</v>
      </c>
      <c r="X760" t="s">
        <v>290</v>
      </c>
      <c r="Y760">
        <v>2</v>
      </c>
      <c r="Z760" t="s">
        <v>290</v>
      </c>
      <c r="AA760">
        <v>0</v>
      </c>
      <c r="AB760" t="s">
        <v>290</v>
      </c>
      <c r="AC760">
        <v>0</v>
      </c>
      <c r="AD760" t="s">
        <v>290</v>
      </c>
      <c r="AE760">
        <v>16</v>
      </c>
      <c r="AF760" t="s">
        <v>290</v>
      </c>
      <c r="AG760">
        <v>0</v>
      </c>
      <c r="AH760" t="s">
        <v>290</v>
      </c>
      <c r="AI760">
        <v>0</v>
      </c>
      <c r="AJ760" t="s">
        <v>290</v>
      </c>
      <c r="AK760">
        <v>0</v>
      </c>
      <c r="AL760" t="s">
        <v>290</v>
      </c>
      <c r="AM760">
        <v>0</v>
      </c>
      <c r="AN760" t="s">
        <v>290</v>
      </c>
      <c r="AO760">
        <v>0</v>
      </c>
      <c r="AP760" t="s">
        <v>290</v>
      </c>
      <c r="AQ760">
        <v>0</v>
      </c>
      <c r="AR760" t="s">
        <v>290</v>
      </c>
      <c r="AS760">
        <v>2</v>
      </c>
      <c r="AT760" t="s">
        <v>290</v>
      </c>
      <c r="AU760">
        <v>0</v>
      </c>
      <c r="AV760" t="s">
        <v>290</v>
      </c>
      <c r="AW760">
        <v>0</v>
      </c>
      <c r="AX760" t="s">
        <v>290</v>
      </c>
      <c r="AY760">
        <v>0</v>
      </c>
      <c r="AZ760" t="s">
        <v>290</v>
      </c>
      <c r="BA760">
        <v>0</v>
      </c>
      <c r="BB760" t="s">
        <v>290</v>
      </c>
      <c r="BC760">
        <v>0</v>
      </c>
      <c r="BD760" t="s">
        <v>290</v>
      </c>
      <c r="BE760">
        <v>0</v>
      </c>
      <c r="BF760" t="s">
        <v>290</v>
      </c>
      <c r="BG760">
        <v>0</v>
      </c>
      <c r="BH760" t="s">
        <v>290</v>
      </c>
      <c r="BI760">
        <v>0</v>
      </c>
      <c r="BJ760" t="s">
        <v>290</v>
      </c>
      <c r="BK760">
        <v>0</v>
      </c>
      <c r="BL760" t="s">
        <v>290</v>
      </c>
      <c r="BM760">
        <v>0</v>
      </c>
      <c r="BN760" t="s">
        <v>290</v>
      </c>
      <c r="BO760">
        <v>0</v>
      </c>
      <c r="BP760" t="s">
        <v>290</v>
      </c>
      <c r="BQ760">
        <v>0</v>
      </c>
      <c r="BR760" t="s">
        <v>290</v>
      </c>
      <c r="BS760">
        <v>0</v>
      </c>
      <c r="BT760" t="s">
        <v>290</v>
      </c>
      <c r="BU760">
        <v>0</v>
      </c>
      <c r="BV760" t="s">
        <v>290</v>
      </c>
      <c r="BW760">
        <v>0</v>
      </c>
      <c r="BX760" t="s">
        <v>290</v>
      </c>
      <c r="BY760">
        <v>0</v>
      </c>
      <c r="BZ760" t="s">
        <v>290</v>
      </c>
      <c r="CA760">
        <v>0</v>
      </c>
      <c r="CB760" t="s">
        <v>290</v>
      </c>
      <c r="CC760">
        <v>0</v>
      </c>
      <c r="CD760" t="s">
        <v>290</v>
      </c>
      <c r="CE760">
        <v>0</v>
      </c>
      <c r="CF760" t="s">
        <v>290</v>
      </c>
      <c r="CG760">
        <v>0</v>
      </c>
      <c r="CH760" t="s">
        <v>290</v>
      </c>
      <c r="CI760">
        <v>0</v>
      </c>
      <c r="CJ760" t="s">
        <v>290</v>
      </c>
      <c r="CK760">
        <v>0</v>
      </c>
      <c r="CL760" t="s">
        <v>290</v>
      </c>
      <c r="CM760">
        <v>0</v>
      </c>
      <c r="CN760" t="s">
        <v>290</v>
      </c>
      <c r="CO760">
        <v>0</v>
      </c>
      <c r="CP760" t="s">
        <v>290</v>
      </c>
      <c r="CQ760">
        <v>0</v>
      </c>
      <c r="CR760" t="s">
        <v>290</v>
      </c>
      <c r="CS760">
        <v>0</v>
      </c>
      <c r="CT760" t="s">
        <v>290</v>
      </c>
      <c r="CU760">
        <v>0</v>
      </c>
      <c r="CV760" t="s">
        <v>290</v>
      </c>
      <c r="CW760">
        <v>0</v>
      </c>
      <c r="CX760" t="s">
        <v>290</v>
      </c>
      <c r="CY760">
        <v>0</v>
      </c>
      <c r="CZ760" t="s">
        <v>290</v>
      </c>
      <c r="DA760">
        <v>0</v>
      </c>
      <c r="DB760" t="s">
        <v>290</v>
      </c>
      <c r="DC760">
        <v>0</v>
      </c>
      <c r="DD760" t="s">
        <v>290</v>
      </c>
      <c r="DE760">
        <v>0</v>
      </c>
      <c r="DF760" t="s">
        <v>290</v>
      </c>
      <c r="DG760">
        <v>0</v>
      </c>
      <c r="DH760" t="s">
        <v>290</v>
      </c>
      <c r="DI760">
        <v>0</v>
      </c>
      <c r="DJ760" t="s">
        <v>290</v>
      </c>
      <c r="DK760">
        <v>0</v>
      </c>
      <c r="DL760" t="s">
        <v>290</v>
      </c>
      <c r="DM760">
        <v>0</v>
      </c>
      <c r="DN760" t="s">
        <v>290</v>
      </c>
      <c r="DO760">
        <v>0</v>
      </c>
      <c r="DP760" t="s">
        <v>290</v>
      </c>
      <c r="DQ760">
        <v>0</v>
      </c>
      <c r="DR760" t="s">
        <v>290</v>
      </c>
      <c r="DS760">
        <v>0</v>
      </c>
      <c r="DT760" t="s">
        <v>290</v>
      </c>
      <c r="DU760">
        <v>0</v>
      </c>
      <c r="DV760" t="s">
        <v>290</v>
      </c>
      <c r="DW760">
        <v>0</v>
      </c>
      <c r="DX760" t="s">
        <v>290</v>
      </c>
      <c r="DY760">
        <v>0</v>
      </c>
      <c r="DZ760" t="s">
        <v>290</v>
      </c>
      <c r="EA760">
        <v>0</v>
      </c>
      <c r="EB760" t="s">
        <v>290</v>
      </c>
      <c r="EC760">
        <v>0</v>
      </c>
      <c r="ED760" t="s">
        <v>290</v>
      </c>
      <c r="EE760">
        <v>0</v>
      </c>
      <c r="EF760" t="s">
        <v>290</v>
      </c>
      <c r="EG760">
        <v>0</v>
      </c>
      <c r="EH760" t="s">
        <v>290</v>
      </c>
      <c r="EI760">
        <v>0</v>
      </c>
      <c r="EJ760" t="s">
        <v>290</v>
      </c>
      <c r="EK760">
        <v>0</v>
      </c>
      <c r="EL760" t="s">
        <v>290</v>
      </c>
      <c r="EM760">
        <v>0</v>
      </c>
      <c r="EN760" t="s">
        <v>290</v>
      </c>
    </row>
    <row r="761" spans="1:144" x14ac:dyDescent="0.25">
      <c r="A761" t="s">
        <v>1805</v>
      </c>
      <c r="B761" t="s">
        <v>1806</v>
      </c>
      <c r="C761">
        <v>69</v>
      </c>
      <c r="D761" t="s">
        <v>290</v>
      </c>
      <c r="E761">
        <v>52</v>
      </c>
      <c r="F761" t="s">
        <v>290</v>
      </c>
      <c r="G761">
        <v>19</v>
      </c>
      <c r="H761" t="s">
        <v>290</v>
      </c>
      <c r="I761">
        <v>28</v>
      </c>
      <c r="J761" t="s">
        <v>290</v>
      </c>
      <c r="K761">
        <v>0</v>
      </c>
      <c r="L761" t="s">
        <v>290</v>
      </c>
      <c r="M761">
        <v>2</v>
      </c>
      <c r="N761" t="s">
        <v>290</v>
      </c>
      <c r="O761">
        <v>0</v>
      </c>
      <c r="P761" t="s">
        <v>290</v>
      </c>
      <c r="Q761">
        <v>3</v>
      </c>
      <c r="R761" t="s">
        <v>290</v>
      </c>
      <c r="S761">
        <v>17</v>
      </c>
      <c r="T761" t="s">
        <v>290</v>
      </c>
      <c r="U761">
        <v>16</v>
      </c>
      <c r="V761" t="s">
        <v>290</v>
      </c>
      <c r="W761">
        <v>0</v>
      </c>
      <c r="X761" t="s">
        <v>290</v>
      </c>
      <c r="Y761">
        <v>0</v>
      </c>
      <c r="Z761" t="s">
        <v>290</v>
      </c>
      <c r="AA761">
        <v>2</v>
      </c>
      <c r="AB761" t="s">
        <v>290</v>
      </c>
      <c r="AC761">
        <v>0</v>
      </c>
      <c r="AD761" t="s">
        <v>290</v>
      </c>
      <c r="AE761">
        <v>14</v>
      </c>
      <c r="AF761" t="s">
        <v>290</v>
      </c>
      <c r="AG761">
        <v>0</v>
      </c>
      <c r="AH761" t="s">
        <v>290</v>
      </c>
      <c r="AI761">
        <v>0</v>
      </c>
      <c r="AJ761" t="s">
        <v>290</v>
      </c>
      <c r="AK761">
        <v>0</v>
      </c>
      <c r="AL761" t="s">
        <v>290</v>
      </c>
      <c r="AM761">
        <v>0</v>
      </c>
      <c r="AN761" t="s">
        <v>290</v>
      </c>
      <c r="AO761">
        <v>0</v>
      </c>
      <c r="AP761" t="s">
        <v>290</v>
      </c>
      <c r="AQ761">
        <v>0</v>
      </c>
      <c r="AR761" t="s">
        <v>290</v>
      </c>
      <c r="AS761">
        <v>0</v>
      </c>
      <c r="AT761" t="s">
        <v>290</v>
      </c>
      <c r="AU761">
        <v>0</v>
      </c>
      <c r="AV761" t="s">
        <v>290</v>
      </c>
      <c r="AW761">
        <v>0</v>
      </c>
      <c r="AX761" t="s">
        <v>290</v>
      </c>
      <c r="AY761">
        <v>0</v>
      </c>
      <c r="AZ761" t="s">
        <v>290</v>
      </c>
      <c r="BA761">
        <v>0</v>
      </c>
      <c r="BB761" t="s">
        <v>290</v>
      </c>
      <c r="BC761">
        <v>0</v>
      </c>
      <c r="BD761" t="s">
        <v>290</v>
      </c>
      <c r="BE761">
        <v>0</v>
      </c>
      <c r="BF761" t="s">
        <v>290</v>
      </c>
      <c r="BG761">
        <v>0</v>
      </c>
      <c r="BH761" t="s">
        <v>290</v>
      </c>
      <c r="BI761">
        <v>0</v>
      </c>
      <c r="BJ761" t="s">
        <v>290</v>
      </c>
      <c r="BK761">
        <v>0</v>
      </c>
      <c r="BL761" t="s">
        <v>290</v>
      </c>
      <c r="BM761">
        <v>0</v>
      </c>
      <c r="BN761" t="s">
        <v>290</v>
      </c>
      <c r="BO761">
        <v>0</v>
      </c>
      <c r="BP761" t="s">
        <v>290</v>
      </c>
      <c r="BQ761">
        <v>0</v>
      </c>
      <c r="BR761" t="s">
        <v>290</v>
      </c>
      <c r="BS761">
        <v>0</v>
      </c>
      <c r="BT761" t="s">
        <v>290</v>
      </c>
      <c r="BU761">
        <v>0</v>
      </c>
      <c r="BV761" t="s">
        <v>290</v>
      </c>
      <c r="BW761">
        <v>0</v>
      </c>
      <c r="BX761" t="s">
        <v>290</v>
      </c>
      <c r="BY761">
        <v>0</v>
      </c>
      <c r="BZ761" t="s">
        <v>290</v>
      </c>
      <c r="CA761">
        <v>0</v>
      </c>
      <c r="CB761" t="s">
        <v>290</v>
      </c>
      <c r="CC761">
        <v>0</v>
      </c>
      <c r="CD761" t="s">
        <v>290</v>
      </c>
      <c r="CE761">
        <v>0</v>
      </c>
      <c r="CF761" t="s">
        <v>290</v>
      </c>
      <c r="CG761">
        <v>0</v>
      </c>
      <c r="CH761" t="s">
        <v>290</v>
      </c>
      <c r="CI761">
        <v>0</v>
      </c>
      <c r="CJ761" t="s">
        <v>290</v>
      </c>
      <c r="CK761">
        <v>0</v>
      </c>
      <c r="CL761" t="s">
        <v>290</v>
      </c>
      <c r="CM761">
        <v>0</v>
      </c>
      <c r="CN761" t="s">
        <v>290</v>
      </c>
      <c r="CO761">
        <v>0</v>
      </c>
      <c r="CP761" t="s">
        <v>290</v>
      </c>
      <c r="CQ761">
        <v>1</v>
      </c>
      <c r="CR761" t="s">
        <v>290</v>
      </c>
      <c r="CS761">
        <v>0</v>
      </c>
      <c r="CT761" t="s">
        <v>290</v>
      </c>
      <c r="CU761">
        <v>0</v>
      </c>
      <c r="CV761" t="s">
        <v>290</v>
      </c>
      <c r="CW761">
        <v>0</v>
      </c>
      <c r="CX761" t="s">
        <v>290</v>
      </c>
      <c r="CY761">
        <v>0</v>
      </c>
      <c r="CZ761" t="s">
        <v>290</v>
      </c>
      <c r="DA761">
        <v>0</v>
      </c>
      <c r="DB761" t="s">
        <v>290</v>
      </c>
      <c r="DC761">
        <v>0</v>
      </c>
      <c r="DD761" t="s">
        <v>290</v>
      </c>
      <c r="DE761">
        <v>0</v>
      </c>
      <c r="DF761" t="s">
        <v>290</v>
      </c>
      <c r="DG761">
        <v>1</v>
      </c>
      <c r="DH761" t="s">
        <v>290</v>
      </c>
      <c r="DI761">
        <v>0</v>
      </c>
      <c r="DJ761" t="s">
        <v>290</v>
      </c>
      <c r="DK761">
        <v>0</v>
      </c>
      <c r="DL761" t="s">
        <v>290</v>
      </c>
      <c r="DM761">
        <v>0</v>
      </c>
      <c r="DN761" t="s">
        <v>290</v>
      </c>
      <c r="DO761">
        <v>0</v>
      </c>
      <c r="DP761" t="s">
        <v>290</v>
      </c>
      <c r="DQ761">
        <v>0</v>
      </c>
      <c r="DR761" t="s">
        <v>290</v>
      </c>
      <c r="DS761">
        <v>0</v>
      </c>
      <c r="DT761" t="s">
        <v>290</v>
      </c>
      <c r="DU761">
        <v>0</v>
      </c>
      <c r="DV761" t="s">
        <v>290</v>
      </c>
      <c r="DW761">
        <v>0</v>
      </c>
      <c r="DX761" t="s">
        <v>290</v>
      </c>
      <c r="DY761">
        <v>0</v>
      </c>
      <c r="DZ761" t="s">
        <v>290</v>
      </c>
      <c r="EA761">
        <v>0</v>
      </c>
      <c r="EB761" t="s">
        <v>290</v>
      </c>
      <c r="EC761">
        <v>0</v>
      </c>
      <c r="ED761" t="s">
        <v>290</v>
      </c>
      <c r="EE761">
        <v>0</v>
      </c>
      <c r="EF761" t="s">
        <v>290</v>
      </c>
      <c r="EG761">
        <v>0</v>
      </c>
      <c r="EH761" t="s">
        <v>290</v>
      </c>
      <c r="EI761">
        <v>0</v>
      </c>
      <c r="EJ761" t="s">
        <v>290</v>
      </c>
      <c r="EK761">
        <v>0</v>
      </c>
      <c r="EL761" t="s">
        <v>290</v>
      </c>
      <c r="EM761">
        <v>0</v>
      </c>
      <c r="EN761" t="s">
        <v>290</v>
      </c>
    </row>
    <row r="762" spans="1:144" x14ac:dyDescent="0.25">
      <c r="A762" t="s">
        <v>1807</v>
      </c>
      <c r="B762" t="s">
        <v>1808</v>
      </c>
      <c r="C762">
        <v>89</v>
      </c>
      <c r="D762" t="s">
        <v>290</v>
      </c>
      <c r="E762">
        <v>69</v>
      </c>
      <c r="F762" t="s">
        <v>290</v>
      </c>
      <c r="G762">
        <v>33</v>
      </c>
      <c r="H762" t="s">
        <v>290</v>
      </c>
      <c r="I762">
        <v>20</v>
      </c>
      <c r="J762" t="s">
        <v>290</v>
      </c>
      <c r="K762">
        <v>1</v>
      </c>
      <c r="L762" t="s">
        <v>290</v>
      </c>
      <c r="M762">
        <v>4</v>
      </c>
      <c r="N762" t="s">
        <v>290</v>
      </c>
      <c r="O762">
        <v>0</v>
      </c>
      <c r="P762" t="s">
        <v>290</v>
      </c>
      <c r="Q762">
        <v>11</v>
      </c>
      <c r="R762" t="s">
        <v>290</v>
      </c>
      <c r="S762">
        <v>20</v>
      </c>
      <c r="T762" t="s">
        <v>290</v>
      </c>
      <c r="U762">
        <v>17</v>
      </c>
      <c r="V762" t="s">
        <v>290</v>
      </c>
      <c r="W762">
        <v>2</v>
      </c>
      <c r="X762" t="s">
        <v>290</v>
      </c>
      <c r="Y762">
        <v>0</v>
      </c>
      <c r="Z762" t="s">
        <v>290</v>
      </c>
      <c r="AA762">
        <v>1</v>
      </c>
      <c r="AB762" t="s">
        <v>290</v>
      </c>
      <c r="AC762">
        <v>0</v>
      </c>
      <c r="AD762" t="s">
        <v>290</v>
      </c>
      <c r="AE762">
        <v>14</v>
      </c>
      <c r="AF762" t="s">
        <v>290</v>
      </c>
      <c r="AG762">
        <v>0</v>
      </c>
      <c r="AH762" t="s">
        <v>290</v>
      </c>
      <c r="AI762">
        <v>0</v>
      </c>
      <c r="AJ762" t="s">
        <v>290</v>
      </c>
      <c r="AK762">
        <v>0</v>
      </c>
      <c r="AL762" t="s">
        <v>290</v>
      </c>
      <c r="AM762">
        <v>0</v>
      </c>
      <c r="AN762" t="s">
        <v>290</v>
      </c>
      <c r="AO762">
        <v>0</v>
      </c>
      <c r="AP762" t="s">
        <v>290</v>
      </c>
      <c r="AQ762">
        <v>0</v>
      </c>
      <c r="AR762" t="s">
        <v>290</v>
      </c>
      <c r="AS762">
        <v>0</v>
      </c>
      <c r="AT762" t="s">
        <v>290</v>
      </c>
      <c r="AU762">
        <v>0</v>
      </c>
      <c r="AV762" t="s">
        <v>290</v>
      </c>
      <c r="AW762">
        <v>0</v>
      </c>
      <c r="AX762" t="s">
        <v>290</v>
      </c>
      <c r="AY762">
        <v>0</v>
      </c>
      <c r="AZ762" t="s">
        <v>290</v>
      </c>
      <c r="BA762">
        <v>3</v>
      </c>
      <c r="BB762" t="s">
        <v>290</v>
      </c>
      <c r="BC762">
        <v>1</v>
      </c>
      <c r="BD762" t="s">
        <v>290</v>
      </c>
      <c r="BE762">
        <v>0</v>
      </c>
      <c r="BF762" t="s">
        <v>290</v>
      </c>
      <c r="BG762">
        <v>0</v>
      </c>
      <c r="BH762" t="s">
        <v>290</v>
      </c>
      <c r="BI762">
        <v>2</v>
      </c>
      <c r="BJ762" t="s">
        <v>290</v>
      </c>
      <c r="BK762">
        <v>0</v>
      </c>
      <c r="BL762" t="s">
        <v>290</v>
      </c>
      <c r="BM762">
        <v>0</v>
      </c>
      <c r="BN762" t="s">
        <v>290</v>
      </c>
      <c r="BO762">
        <v>0</v>
      </c>
      <c r="BP762" t="s">
        <v>290</v>
      </c>
      <c r="BQ762">
        <v>0</v>
      </c>
      <c r="BR762" t="s">
        <v>290</v>
      </c>
      <c r="BS762">
        <v>0</v>
      </c>
      <c r="BT762" t="s">
        <v>290</v>
      </c>
      <c r="BU762">
        <v>0</v>
      </c>
      <c r="BV762" t="s">
        <v>290</v>
      </c>
      <c r="BW762">
        <v>0</v>
      </c>
      <c r="BX762" t="s">
        <v>290</v>
      </c>
      <c r="BY762">
        <v>0</v>
      </c>
      <c r="BZ762" t="s">
        <v>290</v>
      </c>
      <c r="CA762">
        <v>0</v>
      </c>
      <c r="CB762" t="s">
        <v>290</v>
      </c>
      <c r="CC762">
        <v>0</v>
      </c>
      <c r="CD762" t="s">
        <v>290</v>
      </c>
      <c r="CE762">
        <v>0</v>
      </c>
      <c r="CF762" t="s">
        <v>290</v>
      </c>
      <c r="CG762">
        <v>0</v>
      </c>
      <c r="CH762" t="s">
        <v>290</v>
      </c>
      <c r="CI762">
        <v>0</v>
      </c>
      <c r="CJ762" t="s">
        <v>290</v>
      </c>
      <c r="CK762">
        <v>0</v>
      </c>
      <c r="CL762" t="s">
        <v>290</v>
      </c>
      <c r="CM762">
        <v>0</v>
      </c>
      <c r="CN762" t="s">
        <v>290</v>
      </c>
      <c r="CO762">
        <v>0</v>
      </c>
      <c r="CP762" t="s">
        <v>290</v>
      </c>
      <c r="CQ762">
        <v>0</v>
      </c>
      <c r="CR762" t="s">
        <v>290</v>
      </c>
      <c r="CS762">
        <v>0</v>
      </c>
      <c r="CT762" t="s">
        <v>290</v>
      </c>
      <c r="CU762">
        <v>0</v>
      </c>
      <c r="CV762" t="s">
        <v>290</v>
      </c>
      <c r="CW762">
        <v>0</v>
      </c>
      <c r="CX762" t="s">
        <v>290</v>
      </c>
      <c r="CY762">
        <v>0</v>
      </c>
      <c r="CZ762" t="s">
        <v>290</v>
      </c>
      <c r="DA762">
        <v>0</v>
      </c>
      <c r="DB762" t="s">
        <v>290</v>
      </c>
      <c r="DC762">
        <v>0</v>
      </c>
      <c r="DD762" t="s">
        <v>290</v>
      </c>
      <c r="DE762">
        <v>0</v>
      </c>
      <c r="DF762" t="s">
        <v>290</v>
      </c>
      <c r="DG762">
        <v>0</v>
      </c>
      <c r="DH762" t="s">
        <v>290</v>
      </c>
      <c r="DI762">
        <v>0</v>
      </c>
      <c r="DJ762" t="s">
        <v>290</v>
      </c>
      <c r="DK762">
        <v>0</v>
      </c>
      <c r="DL762" t="s">
        <v>290</v>
      </c>
      <c r="DM762">
        <v>0</v>
      </c>
      <c r="DN762" t="s">
        <v>290</v>
      </c>
      <c r="DO762">
        <v>0</v>
      </c>
      <c r="DP762" t="s">
        <v>290</v>
      </c>
      <c r="DQ762">
        <v>0</v>
      </c>
      <c r="DR762" t="s">
        <v>290</v>
      </c>
      <c r="DS762">
        <v>0</v>
      </c>
      <c r="DT762" t="s">
        <v>290</v>
      </c>
      <c r="DU762">
        <v>0</v>
      </c>
      <c r="DV762" t="s">
        <v>290</v>
      </c>
      <c r="DW762">
        <v>0</v>
      </c>
      <c r="DX762" t="s">
        <v>290</v>
      </c>
      <c r="DY762">
        <v>0</v>
      </c>
      <c r="DZ762" t="s">
        <v>290</v>
      </c>
      <c r="EA762">
        <v>0</v>
      </c>
      <c r="EB762" t="s">
        <v>290</v>
      </c>
      <c r="EC762">
        <v>0</v>
      </c>
      <c r="ED762" t="s">
        <v>290</v>
      </c>
      <c r="EE762">
        <v>0</v>
      </c>
      <c r="EF762" t="s">
        <v>290</v>
      </c>
      <c r="EG762">
        <v>0</v>
      </c>
      <c r="EH762" t="s">
        <v>290</v>
      </c>
      <c r="EI762">
        <v>0</v>
      </c>
      <c r="EJ762" t="s">
        <v>290</v>
      </c>
      <c r="EK762">
        <v>0</v>
      </c>
      <c r="EL762" t="s">
        <v>290</v>
      </c>
      <c r="EM762">
        <v>0</v>
      </c>
      <c r="EN762" t="s">
        <v>290</v>
      </c>
    </row>
    <row r="763" spans="1:144" x14ac:dyDescent="0.25">
      <c r="A763" t="s">
        <v>1809</v>
      </c>
      <c r="B763" t="s">
        <v>1810</v>
      </c>
      <c r="C763">
        <v>91</v>
      </c>
      <c r="D763" t="s">
        <v>290</v>
      </c>
      <c r="E763">
        <v>67</v>
      </c>
      <c r="F763" t="s">
        <v>290</v>
      </c>
      <c r="G763">
        <v>29</v>
      </c>
      <c r="H763" t="s">
        <v>290</v>
      </c>
      <c r="I763">
        <v>26</v>
      </c>
      <c r="J763" t="s">
        <v>290</v>
      </c>
      <c r="K763">
        <v>0</v>
      </c>
      <c r="L763" t="s">
        <v>290</v>
      </c>
      <c r="M763">
        <v>1</v>
      </c>
      <c r="N763" t="s">
        <v>290</v>
      </c>
      <c r="O763">
        <v>0</v>
      </c>
      <c r="P763" t="s">
        <v>290</v>
      </c>
      <c r="Q763">
        <v>11</v>
      </c>
      <c r="R763" t="s">
        <v>290</v>
      </c>
      <c r="S763">
        <v>24</v>
      </c>
      <c r="T763" t="s">
        <v>290</v>
      </c>
      <c r="U763">
        <v>23</v>
      </c>
      <c r="V763" t="s">
        <v>290</v>
      </c>
      <c r="W763">
        <v>1</v>
      </c>
      <c r="X763" t="s">
        <v>290</v>
      </c>
      <c r="Y763">
        <v>1</v>
      </c>
      <c r="Z763" t="s">
        <v>290</v>
      </c>
      <c r="AA763">
        <v>1</v>
      </c>
      <c r="AB763" t="s">
        <v>290</v>
      </c>
      <c r="AC763">
        <v>0</v>
      </c>
      <c r="AD763" t="s">
        <v>290</v>
      </c>
      <c r="AE763">
        <v>19</v>
      </c>
      <c r="AF763" t="s">
        <v>290</v>
      </c>
      <c r="AG763">
        <v>1</v>
      </c>
      <c r="AH763" t="s">
        <v>290</v>
      </c>
      <c r="AI763">
        <v>0</v>
      </c>
      <c r="AJ763" t="s">
        <v>290</v>
      </c>
      <c r="AK763">
        <v>0</v>
      </c>
      <c r="AL763" t="s">
        <v>290</v>
      </c>
      <c r="AM763">
        <v>0</v>
      </c>
      <c r="AN763" t="s">
        <v>290</v>
      </c>
      <c r="AO763">
        <v>0</v>
      </c>
      <c r="AP763" t="s">
        <v>290</v>
      </c>
      <c r="AQ763">
        <v>0</v>
      </c>
      <c r="AR763" t="s">
        <v>290</v>
      </c>
      <c r="AS763">
        <v>0</v>
      </c>
      <c r="AT763" t="s">
        <v>290</v>
      </c>
      <c r="AU763">
        <v>0</v>
      </c>
      <c r="AV763" t="s">
        <v>290</v>
      </c>
      <c r="AW763">
        <v>0</v>
      </c>
      <c r="AX763" t="s">
        <v>290</v>
      </c>
      <c r="AY763">
        <v>0</v>
      </c>
      <c r="AZ763" t="s">
        <v>290</v>
      </c>
      <c r="BA763">
        <v>1</v>
      </c>
      <c r="BB763" t="s">
        <v>290</v>
      </c>
      <c r="BC763">
        <v>0</v>
      </c>
      <c r="BD763" t="s">
        <v>290</v>
      </c>
      <c r="BE763">
        <v>1</v>
      </c>
      <c r="BF763" t="s">
        <v>290</v>
      </c>
      <c r="BG763">
        <v>0</v>
      </c>
      <c r="BH763" t="s">
        <v>290</v>
      </c>
      <c r="BI763">
        <v>0</v>
      </c>
      <c r="BJ763" t="s">
        <v>290</v>
      </c>
      <c r="BK763">
        <v>0</v>
      </c>
      <c r="BL763" t="s">
        <v>290</v>
      </c>
      <c r="BM763">
        <v>0</v>
      </c>
      <c r="BN763" t="s">
        <v>290</v>
      </c>
      <c r="BO763">
        <v>0</v>
      </c>
      <c r="BP763" t="s">
        <v>290</v>
      </c>
      <c r="BQ763">
        <v>0</v>
      </c>
      <c r="BR763" t="s">
        <v>290</v>
      </c>
      <c r="BS763">
        <v>0</v>
      </c>
      <c r="BT763" t="s">
        <v>290</v>
      </c>
      <c r="BU763">
        <v>0</v>
      </c>
      <c r="BV763" t="s">
        <v>290</v>
      </c>
      <c r="BW763">
        <v>0</v>
      </c>
      <c r="BX763" t="s">
        <v>290</v>
      </c>
      <c r="BY763">
        <v>0</v>
      </c>
      <c r="BZ763" t="s">
        <v>290</v>
      </c>
      <c r="CA763">
        <v>0</v>
      </c>
      <c r="CB763" t="s">
        <v>290</v>
      </c>
      <c r="CC763">
        <v>0</v>
      </c>
      <c r="CD763" t="s">
        <v>290</v>
      </c>
      <c r="CE763">
        <v>0</v>
      </c>
      <c r="CF763" t="s">
        <v>290</v>
      </c>
      <c r="CG763">
        <v>0</v>
      </c>
      <c r="CH763" t="s">
        <v>290</v>
      </c>
      <c r="CI763">
        <v>0</v>
      </c>
      <c r="CJ763" t="s">
        <v>290</v>
      </c>
      <c r="CK763">
        <v>0</v>
      </c>
      <c r="CL763" t="s">
        <v>290</v>
      </c>
      <c r="CM763">
        <v>0</v>
      </c>
      <c r="CN763" t="s">
        <v>290</v>
      </c>
      <c r="CO763">
        <v>0</v>
      </c>
      <c r="CP763" t="s">
        <v>290</v>
      </c>
      <c r="CQ763">
        <v>0</v>
      </c>
      <c r="CR763" t="s">
        <v>290</v>
      </c>
      <c r="CS763">
        <v>0</v>
      </c>
      <c r="CT763" t="s">
        <v>290</v>
      </c>
      <c r="CU763">
        <v>0</v>
      </c>
      <c r="CV763" t="s">
        <v>290</v>
      </c>
      <c r="CW763">
        <v>0</v>
      </c>
      <c r="CX763" t="s">
        <v>290</v>
      </c>
      <c r="CY763">
        <v>0</v>
      </c>
      <c r="CZ763" t="s">
        <v>290</v>
      </c>
      <c r="DA763">
        <v>0</v>
      </c>
      <c r="DB763" t="s">
        <v>290</v>
      </c>
      <c r="DC763">
        <v>0</v>
      </c>
      <c r="DD763" t="s">
        <v>290</v>
      </c>
      <c r="DE763">
        <v>0</v>
      </c>
      <c r="DF763" t="s">
        <v>290</v>
      </c>
      <c r="DG763">
        <v>0</v>
      </c>
      <c r="DH763" t="s">
        <v>290</v>
      </c>
      <c r="DI763">
        <v>0</v>
      </c>
      <c r="DJ763" t="s">
        <v>290</v>
      </c>
      <c r="DK763">
        <v>0</v>
      </c>
      <c r="DL763" t="s">
        <v>290</v>
      </c>
      <c r="DM763">
        <v>0</v>
      </c>
      <c r="DN763" t="s">
        <v>290</v>
      </c>
      <c r="DO763">
        <v>0</v>
      </c>
      <c r="DP763" t="s">
        <v>290</v>
      </c>
      <c r="DQ763">
        <v>0</v>
      </c>
      <c r="DR763" t="s">
        <v>290</v>
      </c>
      <c r="DS763">
        <v>0</v>
      </c>
      <c r="DT763" t="s">
        <v>290</v>
      </c>
      <c r="DU763">
        <v>0</v>
      </c>
      <c r="DV763" t="s">
        <v>290</v>
      </c>
      <c r="DW763">
        <v>0</v>
      </c>
      <c r="DX763" t="s">
        <v>290</v>
      </c>
      <c r="DY763">
        <v>0</v>
      </c>
      <c r="DZ763" t="s">
        <v>290</v>
      </c>
      <c r="EA763">
        <v>0</v>
      </c>
      <c r="EB763" t="s">
        <v>290</v>
      </c>
      <c r="EC763">
        <v>0</v>
      </c>
      <c r="ED763" t="s">
        <v>290</v>
      </c>
      <c r="EE763">
        <v>0</v>
      </c>
      <c r="EF763" t="s">
        <v>290</v>
      </c>
      <c r="EG763">
        <v>0</v>
      </c>
      <c r="EH763" t="s">
        <v>290</v>
      </c>
      <c r="EI763">
        <v>0</v>
      </c>
      <c r="EJ763" t="s">
        <v>290</v>
      </c>
      <c r="EK763">
        <v>0</v>
      </c>
      <c r="EL763" t="s">
        <v>290</v>
      </c>
      <c r="EM763">
        <v>0</v>
      </c>
      <c r="EN763" t="s">
        <v>290</v>
      </c>
    </row>
    <row r="764" spans="1:144" x14ac:dyDescent="0.25">
      <c r="A764" t="s">
        <v>1811</v>
      </c>
      <c r="B764" t="s">
        <v>1812</v>
      </c>
      <c r="C764">
        <v>70</v>
      </c>
      <c r="D764" t="s">
        <v>290</v>
      </c>
      <c r="E764">
        <v>60</v>
      </c>
      <c r="F764" t="s">
        <v>290</v>
      </c>
      <c r="G764">
        <v>29</v>
      </c>
      <c r="H764" t="s">
        <v>290</v>
      </c>
      <c r="I764">
        <v>18</v>
      </c>
      <c r="J764" t="s">
        <v>290</v>
      </c>
      <c r="K764">
        <v>0</v>
      </c>
      <c r="L764" t="s">
        <v>290</v>
      </c>
      <c r="M764">
        <v>8</v>
      </c>
      <c r="N764" t="s">
        <v>290</v>
      </c>
      <c r="O764">
        <v>1</v>
      </c>
      <c r="P764" t="s">
        <v>290</v>
      </c>
      <c r="Q764">
        <v>4</v>
      </c>
      <c r="R764" t="s">
        <v>290</v>
      </c>
      <c r="S764">
        <v>10</v>
      </c>
      <c r="T764" t="s">
        <v>290</v>
      </c>
      <c r="U764">
        <v>9</v>
      </c>
      <c r="V764" t="s">
        <v>290</v>
      </c>
      <c r="W764">
        <v>0</v>
      </c>
      <c r="X764" t="s">
        <v>290</v>
      </c>
      <c r="Y764">
        <v>0</v>
      </c>
      <c r="Z764" t="s">
        <v>290</v>
      </c>
      <c r="AA764">
        <v>0</v>
      </c>
      <c r="AB764" t="s">
        <v>290</v>
      </c>
      <c r="AC764">
        <v>0</v>
      </c>
      <c r="AD764" t="s">
        <v>290</v>
      </c>
      <c r="AE764">
        <v>7</v>
      </c>
      <c r="AF764" t="s">
        <v>290</v>
      </c>
      <c r="AG764">
        <v>0</v>
      </c>
      <c r="AH764" t="s">
        <v>290</v>
      </c>
      <c r="AI764">
        <v>0</v>
      </c>
      <c r="AJ764" t="s">
        <v>290</v>
      </c>
      <c r="AK764">
        <v>0</v>
      </c>
      <c r="AL764" t="s">
        <v>290</v>
      </c>
      <c r="AM764">
        <v>0</v>
      </c>
      <c r="AN764" t="s">
        <v>290</v>
      </c>
      <c r="AO764">
        <v>0</v>
      </c>
      <c r="AP764" t="s">
        <v>290</v>
      </c>
      <c r="AQ764">
        <v>0</v>
      </c>
      <c r="AR764" t="s">
        <v>290</v>
      </c>
      <c r="AS764">
        <v>2</v>
      </c>
      <c r="AT764" t="s">
        <v>290</v>
      </c>
      <c r="AU764">
        <v>0</v>
      </c>
      <c r="AV764" t="s">
        <v>290</v>
      </c>
      <c r="AW764">
        <v>0</v>
      </c>
      <c r="AX764" t="s">
        <v>290</v>
      </c>
      <c r="AY764">
        <v>0</v>
      </c>
      <c r="AZ764" t="s">
        <v>290</v>
      </c>
      <c r="BA764">
        <v>1</v>
      </c>
      <c r="BB764" t="s">
        <v>290</v>
      </c>
      <c r="BC764">
        <v>0</v>
      </c>
      <c r="BD764" t="s">
        <v>290</v>
      </c>
      <c r="BE764">
        <v>0</v>
      </c>
      <c r="BF764" t="s">
        <v>290</v>
      </c>
      <c r="BG764">
        <v>0</v>
      </c>
      <c r="BH764" t="s">
        <v>290</v>
      </c>
      <c r="BI764">
        <v>0</v>
      </c>
      <c r="BJ764" t="s">
        <v>290</v>
      </c>
      <c r="BK764">
        <v>0</v>
      </c>
      <c r="BL764" t="s">
        <v>290</v>
      </c>
      <c r="BM764">
        <v>0</v>
      </c>
      <c r="BN764" t="s">
        <v>290</v>
      </c>
      <c r="BO764">
        <v>0</v>
      </c>
      <c r="BP764" t="s">
        <v>290</v>
      </c>
      <c r="BQ764">
        <v>1</v>
      </c>
      <c r="BR764" t="s">
        <v>290</v>
      </c>
      <c r="BS764">
        <v>0</v>
      </c>
      <c r="BT764" t="s">
        <v>290</v>
      </c>
      <c r="BU764">
        <v>0</v>
      </c>
      <c r="BV764" t="s">
        <v>290</v>
      </c>
      <c r="BW764">
        <v>0</v>
      </c>
      <c r="BX764" t="s">
        <v>290</v>
      </c>
      <c r="BY764">
        <v>0</v>
      </c>
      <c r="BZ764" t="s">
        <v>290</v>
      </c>
      <c r="CA764">
        <v>0</v>
      </c>
      <c r="CB764" t="s">
        <v>290</v>
      </c>
      <c r="CC764">
        <v>0</v>
      </c>
      <c r="CD764" t="s">
        <v>290</v>
      </c>
      <c r="CE764">
        <v>0</v>
      </c>
      <c r="CF764" t="s">
        <v>290</v>
      </c>
      <c r="CG764">
        <v>0</v>
      </c>
      <c r="CH764" t="s">
        <v>290</v>
      </c>
      <c r="CI764">
        <v>0</v>
      </c>
      <c r="CJ764" t="s">
        <v>290</v>
      </c>
      <c r="CK764">
        <v>0</v>
      </c>
      <c r="CL764" t="s">
        <v>290</v>
      </c>
      <c r="CM764">
        <v>0</v>
      </c>
      <c r="CN764" t="s">
        <v>290</v>
      </c>
      <c r="CO764">
        <v>0</v>
      </c>
      <c r="CP764" t="s">
        <v>290</v>
      </c>
      <c r="CQ764">
        <v>0</v>
      </c>
      <c r="CR764" t="s">
        <v>290</v>
      </c>
      <c r="CS764">
        <v>0</v>
      </c>
      <c r="CT764" t="s">
        <v>290</v>
      </c>
      <c r="CU764">
        <v>0</v>
      </c>
      <c r="CV764" t="s">
        <v>290</v>
      </c>
      <c r="CW764">
        <v>0</v>
      </c>
      <c r="CX764" t="s">
        <v>290</v>
      </c>
      <c r="CY764">
        <v>0</v>
      </c>
      <c r="CZ764" t="s">
        <v>290</v>
      </c>
      <c r="DA764">
        <v>0</v>
      </c>
      <c r="DB764" t="s">
        <v>290</v>
      </c>
      <c r="DC764">
        <v>0</v>
      </c>
      <c r="DD764" t="s">
        <v>290</v>
      </c>
      <c r="DE764">
        <v>0</v>
      </c>
      <c r="DF764" t="s">
        <v>290</v>
      </c>
      <c r="DG764">
        <v>0</v>
      </c>
      <c r="DH764" t="s">
        <v>290</v>
      </c>
      <c r="DI764">
        <v>0</v>
      </c>
      <c r="DJ764" t="s">
        <v>290</v>
      </c>
      <c r="DK764">
        <v>0</v>
      </c>
      <c r="DL764" t="s">
        <v>290</v>
      </c>
      <c r="DM764">
        <v>0</v>
      </c>
      <c r="DN764" t="s">
        <v>290</v>
      </c>
      <c r="DO764">
        <v>0</v>
      </c>
      <c r="DP764" t="s">
        <v>290</v>
      </c>
      <c r="DQ764">
        <v>0</v>
      </c>
      <c r="DR764" t="s">
        <v>290</v>
      </c>
      <c r="DS764">
        <v>0</v>
      </c>
      <c r="DT764" t="s">
        <v>290</v>
      </c>
      <c r="DU764">
        <v>0</v>
      </c>
      <c r="DV764" t="s">
        <v>290</v>
      </c>
      <c r="DW764">
        <v>0</v>
      </c>
      <c r="DX764" t="s">
        <v>290</v>
      </c>
      <c r="DY764">
        <v>0</v>
      </c>
      <c r="DZ764" t="s">
        <v>290</v>
      </c>
      <c r="EA764">
        <v>0</v>
      </c>
      <c r="EB764" t="s">
        <v>290</v>
      </c>
      <c r="EC764">
        <v>0</v>
      </c>
      <c r="ED764" t="s">
        <v>290</v>
      </c>
      <c r="EE764">
        <v>0</v>
      </c>
      <c r="EF764" t="s">
        <v>290</v>
      </c>
      <c r="EG764">
        <v>0</v>
      </c>
      <c r="EH764" t="s">
        <v>290</v>
      </c>
      <c r="EI764">
        <v>0</v>
      </c>
      <c r="EJ764" t="s">
        <v>290</v>
      </c>
      <c r="EK764">
        <v>0</v>
      </c>
      <c r="EL764" t="s">
        <v>290</v>
      </c>
      <c r="EM764">
        <v>0</v>
      </c>
      <c r="EN764" t="s">
        <v>290</v>
      </c>
    </row>
    <row r="765" spans="1:144" x14ac:dyDescent="0.25">
      <c r="A765" t="s">
        <v>1813</v>
      </c>
      <c r="B765" t="s">
        <v>1814</v>
      </c>
      <c r="C765">
        <v>54</v>
      </c>
      <c r="D765" t="s">
        <v>290</v>
      </c>
      <c r="E765">
        <v>43</v>
      </c>
      <c r="F765" t="s">
        <v>290</v>
      </c>
      <c r="G765">
        <v>18</v>
      </c>
      <c r="H765" t="s">
        <v>290</v>
      </c>
      <c r="I765">
        <v>16</v>
      </c>
      <c r="J765" t="s">
        <v>290</v>
      </c>
      <c r="K765">
        <v>0</v>
      </c>
      <c r="L765" t="s">
        <v>290</v>
      </c>
      <c r="M765">
        <v>9</v>
      </c>
      <c r="N765" t="s">
        <v>290</v>
      </c>
      <c r="O765">
        <v>0</v>
      </c>
      <c r="P765" t="s">
        <v>290</v>
      </c>
      <c r="Q765">
        <v>0</v>
      </c>
      <c r="R765" t="s">
        <v>290</v>
      </c>
      <c r="S765">
        <v>11</v>
      </c>
      <c r="T765" t="s">
        <v>290</v>
      </c>
      <c r="U765">
        <v>10</v>
      </c>
      <c r="V765" t="s">
        <v>290</v>
      </c>
      <c r="W765">
        <v>1</v>
      </c>
      <c r="X765" t="s">
        <v>290</v>
      </c>
      <c r="Y765">
        <v>0</v>
      </c>
      <c r="Z765" t="s">
        <v>290</v>
      </c>
      <c r="AA765">
        <v>0</v>
      </c>
      <c r="AB765" t="s">
        <v>290</v>
      </c>
      <c r="AC765">
        <v>0</v>
      </c>
      <c r="AD765" t="s">
        <v>290</v>
      </c>
      <c r="AE765">
        <v>6</v>
      </c>
      <c r="AF765" t="s">
        <v>290</v>
      </c>
      <c r="AG765">
        <v>0</v>
      </c>
      <c r="AH765" t="s">
        <v>290</v>
      </c>
      <c r="AI765">
        <v>0</v>
      </c>
      <c r="AJ765" t="s">
        <v>290</v>
      </c>
      <c r="AK765">
        <v>0</v>
      </c>
      <c r="AL765" t="s">
        <v>290</v>
      </c>
      <c r="AM765">
        <v>0</v>
      </c>
      <c r="AN765" t="s">
        <v>290</v>
      </c>
      <c r="AO765">
        <v>0</v>
      </c>
      <c r="AP765" t="s">
        <v>290</v>
      </c>
      <c r="AQ765">
        <v>0</v>
      </c>
      <c r="AR765" t="s">
        <v>290</v>
      </c>
      <c r="AS765">
        <v>1</v>
      </c>
      <c r="AT765" t="s">
        <v>290</v>
      </c>
      <c r="AU765">
        <v>2</v>
      </c>
      <c r="AV765" t="s">
        <v>290</v>
      </c>
      <c r="AW765">
        <v>0</v>
      </c>
      <c r="AX765" t="s">
        <v>290</v>
      </c>
      <c r="AY765">
        <v>0</v>
      </c>
      <c r="AZ765" t="s">
        <v>290</v>
      </c>
      <c r="BA765">
        <v>1</v>
      </c>
      <c r="BB765" t="s">
        <v>290</v>
      </c>
      <c r="BC765">
        <v>1</v>
      </c>
      <c r="BD765" t="s">
        <v>290</v>
      </c>
      <c r="BE765">
        <v>0</v>
      </c>
      <c r="BF765" t="s">
        <v>290</v>
      </c>
      <c r="BG765">
        <v>0</v>
      </c>
      <c r="BH765" t="s">
        <v>290</v>
      </c>
      <c r="BI765">
        <v>0</v>
      </c>
      <c r="BJ765" t="s">
        <v>290</v>
      </c>
      <c r="BK765">
        <v>0</v>
      </c>
      <c r="BL765" t="s">
        <v>290</v>
      </c>
      <c r="BM765">
        <v>0</v>
      </c>
      <c r="BN765" t="s">
        <v>290</v>
      </c>
      <c r="BO765">
        <v>0</v>
      </c>
      <c r="BP765" t="s">
        <v>290</v>
      </c>
      <c r="BQ765">
        <v>0</v>
      </c>
      <c r="BR765" t="s">
        <v>290</v>
      </c>
      <c r="BS765">
        <v>0</v>
      </c>
      <c r="BT765" t="s">
        <v>290</v>
      </c>
      <c r="BU765">
        <v>0</v>
      </c>
      <c r="BV765" t="s">
        <v>290</v>
      </c>
      <c r="BW765">
        <v>0</v>
      </c>
      <c r="BX765" t="s">
        <v>290</v>
      </c>
      <c r="BY765">
        <v>0</v>
      </c>
      <c r="BZ765" t="s">
        <v>290</v>
      </c>
      <c r="CA765">
        <v>0</v>
      </c>
      <c r="CB765" t="s">
        <v>290</v>
      </c>
      <c r="CC765">
        <v>0</v>
      </c>
      <c r="CD765" t="s">
        <v>290</v>
      </c>
      <c r="CE765">
        <v>0</v>
      </c>
      <c r="CF765" t="s">
        <v>290</v>
      </c>
      <c r="CG765">
        <v>0</v>
      </c>
      <c r="CH765" t="s">
        <v>290</v>
      </c>
      <c r="CI765">
        <v>0</v>
      </c>
      <c r="CJ765" t="s">
        <v>290</v>
      </c>
      <c r="CK765">
        <v>0</v>
      </c>
      <c r="CL765" t="s">
        <v>290</v>
      </c>
      <c r="CM765">
        <v>0</v>
      </c>
      <c r="CN765" t="s">
        <v>290</v>
      </c>
      <c r="CO765">
        <v>0</v>
      </c>
      <c r="CP765" t="s">
        <v>290</v>
      </c>
      <c r="CQ765">
        <v>0</v>
      </c>
      <c r="CR765" t="s">
        <v>290</v>
      </c>
      <c r="CS765">
        <v>0</v>
      </c>
      <c r="CT765" t="s">
        <v>290</v>
      </c>
      <c r="CU765">
        <v>0</v>
      </c>
      <c r="CV765" t="s">
        <v>290</v>
      </c>
      <c r="CW765">
        <v>0</v>
      </c>
      <c r="CX765" t="s">
        <v>290</v>
      </c>
      <c r="CY765">
        <v>0</v>
      </c>
      <c r="CZ765" t="s">
        <v>290</v>
      </c>
      <c r="DA765">
        <v>0</v>
      </c>
      <c r="DB765" t="s">
        <v>290</v>
      </c>
      <c r="DC765">
        <v>0</v>
      </c>
      <c r="DD765" t="s">
        <v>290</v>
      </c>
      <c r="DE765">
        <v>0</v>
      </c>
      <c r="DF765" t="s">
        <v>290</v>
      </c>
      <c r="DG765">
        <v>0</v>
      </c>
      <c r="DH765" t="s">
        <v>290</v>
      </c>
      <c r="DI765">
        <v>0</v>
      </c>
      <c r="DJ765" t="s">
        <v>290</v>
      </c>
      <c r="DK765">
        <v>0</v>
      </c>
      <c r="DL765" t="s">
        <v>290</v>
      </c>
      <c r="DM765">
        <v>0</v>
      </c>
      <c r="DN765" t="s">
        <v>290</v>
      </c>
      <c r="DO765">
        <v>0</v>
      </c>
      <c r="DP765" t="s">
        <v>290</v>
      </c>
      <c r="DQ765">
        <v>0</v>
      </c>
      <c r="DR765" t="s">
        <v>290</v>
      </c>
      <c r="DS765">
        <v>0</v>
      </c>
      <c r="DT765" t="s">
        <v>290</v>
      </c>
      <c r="DU765">
        <v>0</v>
      </c>
      <c r="DV765" t="s">
        <v>290</v>
      </c>
      <c r="DW765">
        <v>0</v>
      </c>
      <c r="DX765" t="s">
        <v>290</v>
      </c>
      <c r="DY765">
        <v>0</v>
      </c>
      <c r="DZ765" t="s">
        <v>290</v>
      </c>
      <c r="EA765">
        <v>0</v>
      </c>
      <c r="EB765" t="s">
        <v>290</v>
      </c>
      <c r="EC765">
        <v>0</v>
      </c>
      <c r="ED765" t="s">
        <v>290</v>
      </c>
      <c r="EE765">
        <v>0</v>
      </c>
      <c r="EF765" t="s">
        <v>290</v>
      </c>
      <c r="EG765">
        <v>0</v>
      </c>
      <c r="EH765" t="s">
        <v>290</v>
      </c>
      <c r="EI765">
        <v>0</v>
      </c>
      <c r="EJ765" t="s">
        <v>290</v>
      </c>
      <c r="EK765">
        <v>0</v>
      </c>
      <c r="EL765" t="s">
        <v>290</v>
      </c>
      <c r="EM765">
        <v>0</v>
      </c>
      <c r="EN765" t="s">
        <v>290</v>
      </c>
    </row>
    <row r="766" spans="1:144" x14ac:dyDescent="0.25">
      <c r="A766" t="s">
        <v>1815</v>
      </c>
      <c r="B766" t="s">
        <v>1816</v>
      </c>
      <c r="C766">
        <v>77</v>
      </c>
      <c r="D766" t="s">
        <v>290</v>
      </c>
      <c r="E766">
        <v>67</v>
      </c>
      <c r="F766" t="s">
        <v>290</v>
      </c>
      <c r="G766">
        <v>16</v>
      </c>
      <c r="H766" t="s">
        <v>290</v>
      </c>
      <c r="I766">
        <v>34</v>
      </c>
      <c r="J766" t="s">
        <v>290</v>
      </c>
      <c r="K766">
        <v>0</v>
      </c>
      <c r="L766" t="s">
        <v>290</v>
      </c>
      <c r="M766">
        <v>5</v>
      </c>
      <c r="N766" t="s">
        <v>290</v>
      </c>
      <c r="O766">
        <v>0</v>
      </c>
      <c r="P766" t="s">
        <v>290</v>
      </c>
      <c r="Q766">
        <v>12</v>
      </c>
      <c r="R766" t="s">
        <v>290</v>
      </c>
      <c r="S766">
        <v>10</v>
      </c>
      <c r="T766" t="s">
        <v>290</v>
      </c>
      <c r="U766">
        <v>10</v>
      </c>
      <c r="V766" t="s">
        <v>290</v>
      </c>
      <c r="W766">
        <v>4</v>
      </c>
      <c r="X766" t="s">
        <v>290</v>
      </c>
      <c r="Y766">
        <v>0</v>
      </c>
      <c r="Z766" t="s">
        <v>290</v>
      </c>
      <c r="AA766">
        <v>0</v>
      </c>
      <c r="AB766" t="s">
        <v>290</v>
      </c>
      <c r="AC766">
        <v>0</v>
      </c>
      <c r="AD766" t="s">
        <v>290</v>
      </c>
      <c r="AE766">
        <v>5</v>
      </c>
      <c r="AF766" t="s">
        <v>290</v>
      </c>
      <c r="AG766">
        <v>0</v>
      </c>
      <c r="AH766" t="s">
        <v>290</v>
      </c>
      <c r="AI766">
        <v>0</v>
      </c>
      <c r="AJ766" t="s">
        <v>290</v>
      </c>
      <c r="AK766">
        <v>0</v>
      </c>
      <c r="AL766" t="s">
        <v>290</v>
      </c>
      <c r="AM766">
        <v>1</v>
      </c>
      <c r="AN766" t="s">
        <v>290</v>
      </c>
      <c r="AO766">
        <v>0</v>
      </c>
      <c r="AP766" t="s">
        <v>290</v>
      </c>
      <c r="AQ766">
        <v>0</v>
      </c>
      <c r="AR766" t="s">
        <v>290</v>
      </c>
      <c r="AS766">
        <v>0</v>
      </c>
      <c r="AT766" t="s">
        <v>290</v>
      </c>
      <c r="AU766">
        <v>0</v>
      </c>
      <c r="AV766" t="s">
        <v>290</v>
      </c>
      <c r="AW766">
        <v>0</v>
      </c>
      <c r="AX766" t="s">
        <v>290</v>
      </c>
      <c r="AY766">
        <v>0</v>
      </c>
      <c r="AZ766" t="s">
        <v>290</v>
      </c>
      <c r="BA766">
        <v>0</v>
      </c>
      <c r="BB766" t="s">
        <v>290</v>
      </c>
      <c r="BC766">
        <v>0</v>
      </c>
      <c r="BD766" t="s">
        <v>290</v>
      </c>
      <c r="BE766">
        <v>0</v>
      </c>
      <c r="BF766" t="s">
        <v>290</v>
      </c>
      <c r="BG766">
        <v>0</v>
      </c>
      <c r="BH766" t="s">
        <v>290</v>
      </c>
      <c r="BI766">
        <v>0</v>
      </c>
      <c r="BJ766" t="s">
        <v>290</v>
      </c>
      <c r="BK766">
        <v>0</v>
      </c>
      <c r="BL766" t="s">
        <v>290</v>
      </c>
      <c r="BM766">
        <v>0</v>
      </c>
      <c r="BN766" t="s">
        <v>290</v>
      </c>
      <c r="BO766">
        <v>0</v>
      </c>
      <c r="BP766" t="s">
        <v>290</v>
      </c>
      <c r="BQ766">
        <v>0</v>
      </c>
      <c r="BR766" t="s">
        <v>290</v>
      </c>
      <c r="BS766">
        <v>0</v>
      </c>
      <c r="BT766" t="s">
        <v>290</v>
      </c>
      <c r="BU766">
        <v>0</v>
      </c>
      <c r="BV766" t="s">
        <v>290</v>
      </c>
      <c r="BW766">
        <v>0</v>
      </c>
      <c r="BX766" t="s">
        <v>290</v>
      </c>
      <c r="BY766">
        <v>0</v>
      </c>
      <c r="BZ766" t="s">
        <v>290</v>
      </c>
      <c r="CA766">
        <v>0</v>
      </c>
      <c r="CB766" t="s">
        <v>290</v>
      </c>
      <c r="CC766">
        <v>0</v>
      </c>
      <c r="CD766" t="s">
        <v>290</v>
      </c>
      <c r="CE766">
        <v>0</v>
      </c>
      <c r="CF766" t="s">
        <v>290</v>
      </c>
      <c r="CG766">
        <v>0</v>
      </c>
      <c r="CH766" t="s">
        <v>290</v>
      </c>
      <c r="CI766">
        <v>0</v>
      </c>
      <c r="CJ766" t="s">
        <v>290</v>
      </c>
      <c r="CK766">
        <v>0</v>
      </c>
      <c r="CL766" t="s">
        <v>290</v>
      </c>
      <c r="CM766">
        <v>0</v>
      </c>
      <c r="CN766" t="s">
        <v>290</v>
      </c>
      <c r="CO766">
        <v>0</v>
      </c>
      <c r="CP766" t="s">
        <v>290</v>
      </c>
      <c r="CQ766">
        <v>0</v>
      </c>
      <c r="CR766" t="s">
        <v>290</v>
      </c>
      <c r="CS766">
        <v>0</v>
      </c>
      <c r="CT766" t="s">
        <v>290</v>
      </c>
      <c r="CU766">
        <v>0</v>
      </c>
      <c r="CV766" t="s">
        <v>290</v>
      </c>
      <c r="CW766">
        <v>0</v>
      </c>
      <c r="CX766" t="s">
        <v>290</v>
      </c>
      <c r="CY766">
        <v>0</v>
      </c>
      <c r="CZ766" t="s">
        <v>290</v>
      </c>
      <c r="DA766">
        <v>0</v>
      </c>
      <c r="DB766" t="s">
        <v>290</v>
      </c>
      <c r="DC766">
        <v>0</v>
      </c>
      <c r="DD766" t="s">
        <v>290</v>
      </c>
      <c r="DE766">
        <v>0</v>
      </c>
      <c r="DF766" t="s">
        <v>290</v>
      </c>
      <c r="DG766">
        <v>0</v>
      </c>
      <c r="DH766" t="s">
        <v>290</v>
      </c>
      <c r="DI766">
        <v>0</v>
      </c>
      <c r="DJ766" t="s">
        <v>290</v>
      </c>
      <c r="DK766">
        <v>0</v>
      </c>
      <c r="DL766" t="s">
        <v>290</v>
      </c>
      <c r="DM766">
        <v>0</v>
      </c>
      <c r="DN766" t="s">
        <v>290</v>
      </c>
      <c r="DO766">
        <v>0</v>
      </c>
      <c r="DP766" t="s">
        <v>290</v>
      </c>
      <c r="DQ766">
        <v>0</v>
      </c>
      <c r="DR766" t="s">
        <v>290</v>
      </c>
      <c r="DS766">
        <v>0</v>
      </c>
      <c r="DT766" t="s">
        <v>290</v>
      </c>
      <c r="DU766">
        <v>0</v>
      </c>
      <c r="DV766" t="s">
        <v>290</v>
      </c>
      <c r="DW766">
        <v>0</v>
      </c>
      <c r="DX766" t="s">
        <v>290</v>
      </c>
      <c r="DY766">
        <v>0</v>
      </c>
      <c r="DZ766" t="s">
        <v>290</v>
      </c>
      <c r="EA766">
        <v>0</v>
      </c>
      <c r="EB766" t="s">
        <v>290</v>
      </c>
      <c r="EC766">
        <v>0</v>
      </c>
      <c r="ED766" t="s">
        <v>290</v>
      </c>
      <c r="EE766">
        <v>0</v>
      </c>
      <c r="EF766" t="s">
        <v>290</v>
      </c>
      <c r="EG766">
        <v>0</v>
      </c>
      <c r="EH766" t="s">
        <v>290</v>
      </c>
      <c r="EI766">
        <v>0</v>
      </c>
      <c r="EJ766" t="s">
        <v>290</v>
      </c>
      <c r="EK766">
        <v>0</v>
      </c>
      <c r="EL766" t="s">
        <v>290</v>
      </c>
      <c r="EM766">
        <v>0</v>
      </c>
      <c r="EN766" t="s">
        <v>290</v>
      </c>
    </row>
    <row r="767" spans="1:144" x14ac:dyDescent="0.25">
      <c r="A767" t="s">
        <v>1817</v>
      </c>
      <c r="B767" t="s">
        <v>1818</v>
      </c>
      <c r="C767">
        <v>38</v>
      </c>
      <c r="D767" t="s">
        <v>290</v>
      </c>
      <c r="E767">
        <v>33</v>
      </c>
      <c r="F767" t="s">
        <v>290</v>
      </c>
      <c r="G767">
        <v>0</v>
      </c>
      <c r="H767" t="s">
        <v>290</v>
      </c>
      <c r="I767">
        <v>9</v>
      </c>
      <c r="J767" t="s">
        <v>290</v>
      </c>
      <c r="K767">
        <v>0</v>
      </c>
      <c r="L767" t="s">
        <v>290</v>
      </c>
      <c r="M767">
        <v>6</v>
      </c>
      <c r="N767" t="s">
        <v>290</v>
      </c>
      <c r="O767">
        <v>0</v>
      </c>
      <c r="P767" t="s">
        <v>290</v>
      </c>
      <c r="Q767">
        <v>18</v>
      </c>
      <c r="R767" t="s">
        <v>290</v>
      </c>
      <c r="S767">
        <v>5</v>
      </c>
      <c r="T767" t="s">
        <v>290</v>
      </c>
      <c r="U767">
        <v>5</v>
      </c>
      <c r="V767" t="s">
        <v>290</v>
      </c>
      <c r="W767">
        <v>4</v>
      </c>
      <c r="X767" t="s">
        <v>290</v>
      </c>
      <c r="Y767">
        <v>0</v>
      </c>
      <c r="Z767" t="s">
        <v>290</v>
      </c>
      <c r="AA767">
        <v>0</v>
      </c>
      <c r="AB767" t="s">
        <v>290</v>
      </c>
      <c r="AC767">
        <v>0</v>
      </c>
      <c r="AD767" t="s">
        <v>290</v>
      </c>
      <c r="AE767">
        <v>1</v>
      </c>
      <c r="AF767" t="s">
        <v>290</v>
      </c>
      <c r="AG767">
        <v>0</v>
      </c>
      <c r="AH767" t="s">
        <v>290</v>
      </c>
      <c r="AI767">
        <v>0</v>
      </c>
      <c r="AJ767" t="s">
        <v>290</v>
      </c>
      <c r="AK767">
        <v>0</v>
      </c>
      <c r="AL767" t="s">
        <v>290</v>
      </c>
      <c r="AM767">
        <v>0</v>
      </c>
      <c r="AN767" t="s">
        <v>290</v>
      </c>
      <c r="AO767">
        <v>0</v>
      </c>
      <c r="AP767" t="s">
        <v>290</v>
      </c>
      <c r="AQ767">
        <v>0</v>
      </c>
      <c r="AR767" t="s">
        <v>290</v>
      </c>
      <c r="AS767">
        <v>0</v>
      </c>
      <c r="AT767" t="s">
        <v>290</v>
      </c>
      <c r="AU767">
        <v>0</v>
      </c>
      <c r="AV767" t="s">
        <v>290</v>
      </c>
      <c r="AW767">
        <v>0</v>
      </c>
      <c r="AX767" t="s">
        <v>290</v>
      </c>
      <c r="AY767">
        <v>0</v>
      </c>
      <c r="AZ767" t="s">
        <v>290</v>
      </c>
      <c r="BA767">
        <v>0</v>
      </c>
      <c r="BB767" t="s">
        <v>290</v>
      </c>
      <c r="BC767">
        <v>0</v>
      </c>
      <c r="BD767" t="s">
        <v>290</v>
      </c>
      <c r="BE767">
        <v>0</v>
      </c>
      <c r="BF767" t="s">
        <v>290</v>
      </c>
      <c r="BG767">
        <v>0</v>
      </c>
      <c r="BH767" t="s">
        <v>290</v>
      </c>
      <c r="BI767">
        <v>0</v>
      </c>
      <c r="BJ767" t="s">
        <v>290</v>
      </c>
      <c r="BK767">
        <v>0</v>
      </c>
      <c r="BL767" t="s">
        <v>290</v>
      </c>
      <c r="BM767">
        <v>0</v>
      </c>
      <c r="BN767" t="s">
        <v>290</v>
      </c>
      <c r="BO767">
        <v>0</v>
      </c>
      <c r="BP767" t="s">
        <v>290</v>
      </c>
      <c r="BQ767">
        <v>0</v>
      </c>
      <c r="BR767" t="s">
        <v>290</v>
      </c>
      <c r="BS767">
        <v>0</v>
      </c>
      <c r="BT767" t="s">
        <v>290</v>
      </c>
      <c r="BU767">
        <v>0</v>
      </c>
      <c r="BV767" t="s">
        <v>290</v>
      </c>
      <c r="BW767">
        <v>0</v>
      </c>
      <c r="BX767" t="s">
        <v>290</v>
      </c>
      <c r="BY767">
        <v>0</v>
      </c>
      <c r="BZ767" t="s">
        <v>290</v>
      </c>
      <c r="CA767">
        <v>0</v>
      </c>
      <c r="CB767" t="s">
        <v>290</v>
      </c>
      <c r="CC767">
        <v>0</v>
      </c>
      <c r="CD767" t="s">
        <v>290</v>
      </c>
      <c r="CE767">
        <v>0</v>
      </c>
      <c r="CF767" t="s">
        <v>290</v>
      </c>
      <c r="CG767">
        <v>0</v>
      </c>
      <c r="CH767" t="s">
        <v>290</v>
      </c>
      <c r="CI767">
        <v>0</v>
      </c>
      <c r="CJ767" t="s">
        <v>290</v>
      </c>
      <c r="CK767">
        <v>0</v>
      </c>
      <c r="CL767" t="s">
        <v>290</v>
      </c>
      <c r="CM767">
        <v>0</v>
      </c>
      <c r="CN767" t="s">
        <v>290</v>
      </c>
      <c r="CO767">
        <v>0</v>
      </c>
      <c r="CP767" t="s">
        <v>290</v>
      </c>
      <c r="CQ767">
        <v>0</v>
      </c>
      <c r="CR767" t="s">
        <v>290</v>
      </c>
      <c r="CS767">
        <v>0</v>
      </c>
      <c r="CT767" t="s">
        <v>290</v>
      </c>
      <c r="CU767">
        <v>0</v>
      </c>
      <c r="CV767" t="s">
        <v>290</v>
      </c>
      <c r="CW767">
        <v>0</v>
      </c>
      <c r="CX767" t="s">
        <v>290</v>
      </c>
      <c r="CY767">
        <v>0</v>
      </c>
      <c r="CZ767" t="s">
        <v>290</v>
      </c>
      <c r="DA767">
        <v>0</v>
      </c>
      <c r="DB767" t="s">
        <v>290</v>
      </c>
      <c r="DC767">
        <v>0</v>
      </c>
      <c r="DD767" t="s">
        <v>290</v>
      </c>
      <c r="DE767">
        <v>0</v>
      </c>
      <c r="DF767" t="s">
        <v>290</v>
      </c>
      <c r="DG767">
        <v>0</v>
      </c>
      <c r="DH767" t="s">
        <v>290</v>
      </c>
      <c r="DI767">
        <v>0</v>
      </c>
      <c r="DJ767" t="s">
        <v>290</v>
      </c>
      <c r="DK767">
        <v>0</v>
      </c>
      <c r="DL767" t="s">
        <v>290</v>
      </c>
      <c r="DM767">
        <v>0</v>
      </c>
      <c r="DN767" t="s">
        <v>290</v>
      </c>
      <c r="DO767">
        <v>0</v>
      </c>
      <c r="DP767" t="s">
        <v>290</v>
      </c>
      <c r="DQ767">
        <v>0</v>
      </c>
      <c r="DR767" t="s">
        <v>290</v>
      </c>
      <c r="DS767">
        <v>0</v>
      </c>
      <c r="DT767" t="s">
        <v>290</v>
      </c>
      <c r="DU767">
        <v>0</v>
      </c>
      <c r="DV767" t="s">
        <v>290</v>
      </c>
      <c r="DW767">
        <v>0</v>
      </c>
      <c r="DX767" t="s">
        <v>290</v>
      </c>
      <c r="DY767">
        <v>0</v>
      </c>
      <c r="DZ767" t="s">
        <v>290</v>
      </c>
      <c r="EA767">
        <v>0</v>
      </c>
      <c r="EB767" t="s">
        <v>290</v>
      </c>
      <c r="EC767">
        <v>0</v>
      </c>
      <c r="ED767" t="s">
        <v>290</v>
      </c>
      <c r="EE767">
        <v>0</v>
      </c>
      <c r="EF767" t="s">
        <v>290</v>
      </c>
      <c r="EG767">
        <v>0</v>
      </c>
      <c r="EH767" t="s">
        <v>290</v>
      </c>
      <c r="EI767">
        <v>0</v>
      </c>
      <c r="EJ767" t="s">
        <v>290</v>
      </c>
      <c r="EK767">
        <v>0</v>
      </c>
      <c r="EL767" t="s">
        <v>290</v>
      </c>
      <c r="EM767">
        <v>0</v>
      </c>
      <c r="EN767" t="s">
        <v>290</v>
      </c>
    </row>
    <row r="768" spans="1:144" x14ac:dyDescent="0.25">
      <c r="A768" t="s">
        <v>1819</v>
      </c>
      <c r="B768" t="s">
        <v>1820</v>
      </c>
      <c r="C768">
        <v>78</v>
      </c>
      <c r="D768" t="s">
        <v>290</v>
      </c>
      <c r="E768">
        <v>64</v>
      </c>
      <c r="F768" t="s">
        <v>290</v>
      </c>
      <c r="G768">
        <v>14</v>
      </c>
      <c r="H768" t="s">
        <v>290</v>
      </c>
      <c r="I768">
        <v>32</v>
      </c>
      <c r="J768" t="s">
        <v>290</v>
      </c>
      <c r="K768">
        <v>0</v>
      </c>
      <c r="L768" t="s">
        <v>290</v>
      </c>
      <c r="M768">
        <v>9</v>
      </c>
      <c r="N768" t="s">
        <v>290</v>
      </c>
      <c r="O768">
        <v>0</v>
      </c>
      <c r="P768" t="s">
        <v>290</v>
      </c>
      <c r="Q768">
        <v>9</v>
      </c>
      <c r="R768" t="s">
        <v>290</v>
      </c>
      <c r="S768">
        <v>14</v>
      </c>
      <c r="T768" t="s">
        <v>290</v>
      </c>
      <c r="U768">
        <v>14</v>
      </c>
      <c r="V768" t="s">
        <v>290</v>
      </c>
      <c r="W768">
        <v>0</v>
      </c>
      <c r="X768" t="s">
        <v>290</v>
      </c>
      <c r="Y768">
        <v>0</v>
      </c>
      <c r="Z768" t="s">
        <v>290</v>
      </c>
      <c r="AA768">
        <v>0</v>
      </c>
      <c r="AB768" t="s">
        <v>290</v>
      </c>
      <c r="AC768">
        <v>0</v>
      </c>
      <c r="AD768" t="s">
        <v>290</v>
      </c>
      <c r="AE768">
        <v>13</v>
      </c>
      <c r="AF768" t="s">
        <v>290</v>
      </c>
      <c r="AG768">
        <v>0</v>
      </c>
      <c r="AH768" t="s">
        <v>290</v>
      </c>
      <c r="AI768">
        <v>0</v>
      </c>
      <c r="AJ768" t="s">
        <v>290</v>
      </c>
      <c r="AK768">
        <v>0</v>
      </c>
      <c r="AL768" t="s">
        <v>290</v>
      </c>
      <c r="AM768">
        <v>0</v>
      </c>
      <c r="AN768" t="s">
        <v>290</v>
      </c>
      <c r="AO768">
        <v>0</v>
      </c>
      <c r="AP768" t="s">
        <v>290</v>
      </c>
      <c r="AQ768">
        <v>0</v>
      </c>
      <c r="AR768" t="s">
        <v>290</v>
      </c>
      <c r="AS768">
        <v>1</v>
      </c>
      <c r="AT768" t="s">
        <v>290</v>
      </c>
      <c r="AU768">
        <v>0</v>
      </c>
      <c r="AV768" t="s">
        <v>290</v>
      </c>
      <c r="AW768">
        <v>0</v>
      </c>
      <c r="AX768" t="s">
        <v>290</v>
      </c>
      <c r="AY768">
        <v>0</v>
      </c>
      <c r="AZ768" t="s">
        <v>290</v>
      </c>
      <c r="BA768">
        <v>0</v>
      </c>
      <c r="BB768" t="s">
        <v>290</v>
      </c>
      <c r="BC768">
        <v>0</v>
      </c>
      <c r="BD768" t="s">
        <v>290</v>
      </c>
      <c r="BE768">
        <v>0</v>
      </c>
      <c r="BF768" t="s">
        <v>290</v>
      </c>
      <c r="BG768">
        <v>0</v>
      </c>
      <c r="BH768" t="s">
        <v>290</v>
      </c>
      <c r="BI768">
        <v>0</v>
      </c>
      <c r="BJ768" t="s">
        <v>290</v>
      </c>
      <c r="BK768">
        <v>0</v>
      </c>
      <c r="BL768" t="s">
        <v>290</v>
      </c>
      <c r="BM768">
        <v>0</v>
      </c>
      <c r="BN768" t="s">
        <v>290</v>
      </c>
      <c r="BO768">
        <v>0</v>
      </c>
      <c r="BP768" t="s">
        <v>290</v>
      </c>
      <c r="BQ768">
        <v>0</v>
      </c>
      <c r="BR768" t="s">
        <v>290</v>
      </c>
      <c r="BS768">
        <v>0</v>
      </c>
      <c r="BT768" t="s">
        <v>290</v>
      </c>
      <c r="BU768">
        <v>0</v>
      </c>
      <c r="BV768" t="s">
        <v>290</v>
      </c>
      <c r="BW768">
        <v>0</v>
      </c>
      <c r="BX768" t="s">
        <v>290</v>
      </c>
      <c r="BY768">
        <v>0</v>
      </c>
      <c r="BZ768" t="s">
        <v>290</v>
      </c>
      <c r="CA768">
        <v>0</v>
      </c>
      <c r="CB768" t="s">
        <v>290</v>
      </c>
      <c r="CC768">
        <v>0</v>
      </c>
      <c r="CD768" t="s">
        <v>290</v>
      </c>
      <c r="CE768">
        <v>0</v>
      </c>
      <c r="CF768" t="s">
        <v>290</v>
      </c>
      <c r="CG768">
        <v>0</v>
      </c>
      <c r="CH768" t="s">
        <v>290</v>
      </c>
      <c r="CI768">
        <v>0</v>
      </c>
      <c r="CJ768" t="s">
        <v>290</v>
      </c>
      <c r="CK768">
        <v>0</v>
      </c>
      <c r="CL768" t="s">
        <v>290</v>
      </c>
      <c r="CM768">
        <v>0</v>
      </c>
      <c r="CN768" t="s">
        <v>290</v>
      </c>
      <c r="CO768">
        <v>0</v>
      </c>
      <c r="CP768" t="s">
        <v>290</v>
      </c>
      <c r="CQ768">
        <v>0</v>
      </c>
      <c r="CR768" t="s">
        <v>290</v>
      </c>
      <c r="CS768">
        <v>0</v>
      </c>
      <c r="CT768" t="s">
        <v>290</v>
      </c>
      <c r="CU768">
        <v>0</v>
      </c>
      <c r="CV768" t="s">
        <v>290</v>
      </c>
      <c r="CW768">
        <v>0</v>
      </c>
      <c r="CX768" t="s">
        <v>290</v>
      </c>
      <c r="CY768">
        <v>0</v>
      </c>
      <c r="CZ768" t="s">
        <v>290</v>
      </c>
      <c r="DA768">
        <v>0</v>
      </c>
      <c r="DB768" t="s">
        <v>290</v>
      </c>
      <c r="DC768">
        <v>0</v>
      </c>
      <c r="DD768" t="s">
        <v>290</v>
      </c>
      <c r="DE768">
        <v>0</v>
      </c>
      <c r="DF768" t="s">
        <v>290</v>
      </c>
      <c r="DG768">
        <v>0</v>
      </c>
      <c r="DH768" t="s">
        <v>290</v>
      </c>
      <c r="DI768">
        <v>0</v>
      </c>
      <c r="DJ768" t="s">
        <v>290</v>
      </c>
      <c r="DK768">
        <v>0</v>
      </c>
      <c r="DL768" t="s">
        <v>290</v>
      </c>
      <c r="DM768">
        <v>0</v>
      </c>
      <c r="DN768" t="s">
        <v>290</v>
      </c>
      <c r="DO768">
        <v>0</v>
      </c>
      <c r="DP768" t="s">
        <v>290</v>
      </c>
      <c r="DQ768">
        <v>0</v>
      </c>
      <c r="DR768" t="s">
        <v>290</v>
      </c>
      <c r="DS768">
        <v>0</v>
      </c>
      <c r="DT768" t="s">
        <v>290</v>
      </c>
      <c r="DU768">
        <v>0</v>
      </c>
      <c r="DV768" t="s">
        <v>290</v>
      </c>
      <c r="DW768">
        <v>0</v>
      </c>
      <c r="DX768" t="s">
        <v>290</v>
      </c>
      <c r="DY768">
        <v>0</v>
      </c>
      <c r="DZ768" t="s">
        <v>290</v>
      </c>
      <c r="EA768">
        <v>0</v>
      </c>
      <c r="EB768" t="s">
        <v>290</v>
      </c>
      <c r="EC768">
        <v>0</v>
      </c>
      <c r="ED768" t="s">
        <v>290</v>
      </c>
      <c r="EE768">
        <v>0</v>
      </c>
      <c r="EF768" t="s">
        <v>290</v>
      </c>
      <c r="EG768">
        <v>0</v>
      </c>
      <c r="EH768" t="s">
        <v>290</v>
      </c>
      <c r="EI768">
        <v>0</v>
      </c>
      <c r="EJ768" t="s">
        <v>290</v>
      </c>
      <c r="EK768">
        <v>0</v>
      </c>
      <c r="EL768" t="s">
        <v>290</v>
      </c>
      <c r="EM768">
        <v>0</v>
      </c>
      <c r="EN768" t="s">
        <v>290</v>
      </c>
    </row>
    <row r="769" spans="1:144" x14ac:dyDescent="0.25">
      <c r="A769" t="s">
        <v>1821</v>
      </c>
      <c r="B769" t="s">
        <v>1822</v>
      </c>
      <c r="C769">
        <v>28</v>
      </c>
      <c r="D769" t="s">
        <v>290</v>
      </c>
      <c r="E769">
        <v>14</v>
      </c>
      <c r="F769" t="s">
        <v>290</v>
      </c>
      <c r="G769">
        <v>1</v>
      </c>
      <c r="H769" t="s">
        <v>290</v>
      </c>
      <c r="I769">
        <v>8</v>
      </c>
      <c r="J769" t="s">
        <v>290</v>
      </c>
      <c r="K769">
        <v>0</v>
      </c>
      <c r="L769" t="s">
        <v>290</v>
      </c>
      <c r="M769">
        <v>4</v>
      </c>
      <c r="N769" t="s">
        <v>290</v>
      </c>
      <c r="O769">
        <v>0</v>
      </c>
      <c r="P769" t="s">
        <v>290</v>
      </c>
      <c r="Q769">
        <v>1</v>
      </c>
      <c r="R769" t="s">
        <v>290</v>
      </c>
      <c r="S769">
        <v>14</v>
      </c>
      <c r="T769" t="s">
        <v>290</v>
      </c>
      <c r="U769">
        <v>14</v>
      </c>
      <c r="V769" t="s">
        <v>290</v>
      </c>
      <c r="W769">
        <v>3</v>
      </c>
      <c r="X769" t="s">
        <v>290</v>
      </c>
      <c r="Y769">
        <v>0</v>
      </c>
      <c r="Z769" t="s">
        <v>290</v>
      </c>
      <c r="AA769">
        <v>0</v>
      </c>
      <c r="AB769" t="s">
        <v>290</v>
      </c>
      <c r="AC769">
        <v>0</v>
      </c>
      <c r="AD769" t="s">
        <v>290</v>
      </c>
      <c r="AE769">
        <v>9</v>
      </c>
      <c r="AF769" t="s">
        <v>290</v>
      </c>
      <c r="AG769">
        <v>2</v>
      </c>
      <c r="AH769" t="s">
        <v>290</v>
      </c>
      <c r="AI769">
        <v>0</v>
      </c>
      <c r="AJ769" t="s">
        <v>290</v>
      </c>
      <c r="AK769">
        <v>0</v>
      </c>
      <c r="AL769" t="s">
        <v>290</v>
      </c>
      <c r="AM769">
        <v>0</v>
      </c>
      <c r="AN769" t="s">
        <v>290</v>
      </c>
      <c r="AO769">
        <v>0</v>
      </c>
      <c r="AP769" t="s">
        <v>290</v>
      </c>
      <c r="AQ769">
        <v>0</v>
      </c>
      <c r="AR769" t="s">
        <v>290</v>
      </c>
      <c r="AS769">
        <v>0</v>
      </c>
      <c r="AT769" t="s">
        <v>290</v>
      </c>
      <c r="AU769">
        <v>0</v>
      </c>
      <c r="AV769" t="s">
        <v>290</v>
      </c>
      <c r="AW769">
        <v>0</v>
      </c>
      <c r="AX769" t="s">
        <v>290</v>
      </c>
      <c r="AY769">
        <v>0</v>
      </c>
      <c r="AZ769" t="s">
        <v>290</v>
      </c>
      <c r="BA769">
        <v>0</v>
      </c>
      <c r="BB769" t="s">
        <v>290</v>
      </c>
      <c r="BC769">
        <v>0</v>
      </c>
      <c r="BD769" t="s">
        <v>290</v>
      </c>
      <c r="BE769">
        <v>0</v>
      </c>
      <c r="BF769" t="s">
        <v>290</v>
      </c>
      <c r="BG769">
        <v>0</v>
      </c>
      <c r="BH769" t="s">
        <v>290</v>
      </c>
      <c r="BI769">
        <v>0</v>
      </c>
      <c r="BJ769" t="s">
        <v>290</v>
      </c>
      <c r="BK769">
        <v>0</v>
      </c>
      <c r="BL769" t="s">
        <v>290</v>
      </c>
      <c r="BM769">
        <v>0</v>
      </c>
      <c r="BN769" t="s">
        <v>290</v>
      </c>
      <c r="BO769">
        <v>0</v>
      </c>
      <c r="BP769" t="s">
        <v>290</v>
      </c>
      <c r="BQ769">
        <v>0</v>
      </c>
      <c r="BR769" t="s">
        <v>290</v>
      </c>
      <c r="BS769">
        <v>0</v>
      </c>
      <c r="BT769" t="s">
        <v>290</v>
      </c>
      <c r="BU769">
        <v>0</v>
      </c>
      <c r="BV769" t="s">
        <v>290</v>
      </c>
      <c r="BW769">
        <v>0</v>
      </c>
      <c r="BX769" t="s">
        <v>290</v>
      </c>
      <c r="BY769">
        <v>0</v>
      </c>
      <c r="BZ769" t="s">
        <v>290</v>
      </c>
      <c r="CA769">
        <v>0</v>
      </c>
      <c r="CB769" t="s">
        <v>290</v>
      </c>
      <c r="CC769">
        <v>0</v>
      </c>
      <c r="CD769" t="s">
        <v>290</v>
      </c>
      <c r="CE769">
        <v>0</v>
      </c>
      <c r="CF769" t="s">
        <v>290</v>
      </c>
      <c r="CG769">
        <v>0</v>
      </c>
      <c r="CH769" t="s">
        <v>290</v>
      </c>
      <c r="CI769">
        <v>0</v>
      </c>
      <c r="CJ769" t="s">
        <v>290</v>
      </c>
      <c r="CK769">
        <v>0</v>
      </c>
      <c r="CL769" t="s">
        <v>290</v>
      </c>
      <c r="CM769">
        <v>0</v>
      </c>
      <c r="CN769" t="s">
        <v>290</v>
      </c>
      <c r="CO769">
        <v>0</v>
      </c>
      <c r="CP769" t="s">
        <v>290</v>
      </c>
      <c r="CQ769">
        <v>0</v>
      </c>
      <c r="CR769" t="s">
        <v>290</v>
      </c>
      <c r="CS769">
        <v>0</v>
      </c>
      <c r="CT769" t="s">
        <v>290</v>
      </c>
      <c r="CU769">
        <v>0</v>
      </c>
      <c r="CV769" t="s">
        <v>290</v>
      </c>
      <c r="CW769">
        <v>0</v>
      </c>
      <c r="CX769" t="s">
        <v>290</v>
      </c>
      <c r="CY769">
        <v>0</v>
      </c>
      <c r="CZ769" t="s">
        <v>290</v>
      </c>
      <c r="DA769">
        <v>0</v>
      </c>
      <c r="DB769" t="s">
        <v>290</v>
      </c>
      <c r="DC769">
        <v>0</v>
      </c>
      <c r="DD769" t="s">
        <v>290</v>
      </c>
      <c r="DE769">
        <v>0</v>
      </c>
      <c r="DF769" t="s">
        <v>290</v>
      </c>
      <c r="DG769">
        <v>0</v>
      </c>
      <c r="DH769" t="s">
        <v>290</v>
      </c>
      <c r="DI769">
        <v>0</v>
      </c>
      <c r="DJ769" t="s">
        <v>290</v>
      </c>
      <c r="DK769">
        <v>0</v>
      </c>
      <c r="DL769" t="s">
        <v>290</v>
      </c>
      <c r="DM769">
        <v>0</v>
      </c>
      <c r="DN769" t="s">
        <v>290</v>
      </c>
      <c r="DO769">
        <v>0</v>
      </c>
      <c r="DP769" t="s">
        <v>290</v>
      </c>
      <c r="DQ769">
        <v>0</v>
      </c>
      <c r="DR769" t="s">
        <v>290</v>
      </c>
      <c r="DS769">
        <v>0</v>
      </c>
      <c r="DT769" t="s">
        <v>290</v>
      </c>
      <c r="DU769">
        <v>0</v>
      </c>
      <c r="DV769" t="s">
        <v>290</v>
      </c>
      <c r="DW769">
        <v>0</v>
      </c>
      <c r="DX769" t="s">
        <v>290</v>
      </c>
      <c r="DY769">
        <v>0</v>
      </c>
      <c r="DZ769" t="s">
        <v>290</v>
      </c>
      <c r="EA769">
        <v>0</v>
      </c>
      <c r="EB769" t="s">
        <v>290</v>
      </c>
      <c r="EC769">
        <v>0</v>
      </c>
      <c r="ED769" t="s">
        <v>290</v>
      </c>
      <c r="EE769">
        <v>0</v>
      </c>
      <c r="EF769" t="s">
        <v>290</v>
      </c>
      <c r="EG769">
        <v>0</v>
      </c>
      <c r="EH769" t="s">
        <v>290</v>
      </c>
      <c r="EI769">
        <v>0</v>
      </c>
      <c r="EJ769" t="s">
        <v>290</v>
      </c>
      <c r="EK769">
        <v>0</v>
      </c>
      <c r="EL769" t="s">
        <v>290</v>
      </c>
      <c r="EM769">
        <v>0</v>
      </c>
      <c r="EN769" t="s">
        <v>290</v>
      </c>
    </row>
    <row r="770" spans="1:144" x14ac:dyDescent="0.25">
      <c r="A770" t="s">
        <v>1823</v>
      </c>
      <c r="B770" t="s">
        <v>1824</v>
      </c>
      <c r="C770">
        <v>84</v>
      </c>
      <c r="D770" t="s">
        <v>290</v>
      </c>
      <c r="E770">
        <v>75</v>
      </c>
      <c r="F770" t="s">
        <v>290</v>
      </c>
      <c r="G770">
        <v>24</v>
      </c>
      <c r="H770" t="s">
        <v>290</v>
      </c>
      <c r="I770">
        <v>32</v>
      </c>
      <c r="J770" t="s">
        <v>290</v>
      </c>
      <c r="K770">
        <v>0</v>
      </c>
      <c r="L770" t="s">
        <v>290</v>
      </c>
      <c r="M770">
        <v>12</v>
      </c>
      <c r="N770" t="s">
        <v>290</v>
      </c>
      <c r="O770">
        <v>0</v>
      </c>
      <c r="P770" t="s">
        <v>290</v>
      </c>
      <c r="Q770">
        <v>7</v>
      </c>
      <c r="R770" t="s">
        <v>290</v>
      </c>
      <c r="S770">
        <v>9</v>
      </c>
      <c r="T770" t="s">
        <v>290</v>
      </c>
      <c r="U770">
        <v>8</v>
      </c>
      <c r="V770" t="s">
        <v>290</v>
      </c>
      <c r="W770">
        <v>1</v>
      </c>
      <c r="X770" t="s">
        <v>290</v>
      </c>
      <c r="Y770">
        <v>0</v>
      </c>
      <c r="Z770" t="s">
        <v>290</v>
      </c>
      <c r="AA770">
        <v>0</v>
      </c>
      <c r="AB770" t="s">
        <v>290</v>
      </c>
      <c r="AC770">
        <v>0</v>
      </c>
      <c r="AD770" t="s">
        <v>290</v>
      </c>
      <c r="AE770">
        <v>4</v>
      </c>
      <c r="AF770" t="s">
        <v>290</v>
      </c>
      <c r="AG770">
        <v>0</v>
      </c>
      <c r="AH770" t="s">
        <v>290</v>
      </c>
      <c r="AI770">
        <v>0</v>
      </c>
      <c r="AJ770" t="s">
        <v>290</v>
      </c>
      <c r="AK770">
        <v>0</v>
      </c>
      <c r="AL770" t="s">
        <v>290</v>
      </c>
      <c r="AM770">
        <v>1</v>
      </c>
      <c r="AN770" t="s">
        <v>290</v>
      </c>
      <c r="AO770">
        <v>0</v>
      </c>
      <c r="AP770" t="s">
        <v>290</v>
      </c>
      <c r="AQ770">
        <v>0</v>
      </c>
      <c r="AR770" t="s">
        <v>290</v>
      </c>
      <c r="AS770">
        <v>2</v>
      </c>
      <c r="AT770" t="s">
        <v>290</v>
      </c>
      <c r="AU770">
        <v>0</v>
      </c>
      <c r="AV770" t="s">
        <v>290</v>
      </c>
      <c r="AW770">
        <v>0</v>
      </c>
      <c r="AX770" t="s">
        <v>290</v>
      </c>
      <c r="AY770">
        <v>0</v>
      </c>
      <c r="AZ770" t="s">
        <v>290</v>
      </c>
      <c r="BA770">
        <v>1</v>
      </c>
      <c r="BB770" t="s">
        <v>290</v>
      </c>
      <c r="BC770">
        <v>0</v>
      </c>
      <c r="BD770" t="s">
        <v>290</v>
      </c>
      <c r="BE770">
        <v>0</v>
      </c>
      <c r="BF770" t="s">
        <v>290</v>
      </c>
      <c r="BG770">
        <v>0</v>
      </c>
      <c r="BH770" t="s">
        <v>290</v>
      </c>
      <c r="BI770">
        <v>1</v>
      </c>
      <c r="BJ770" t="s">
        <v>290</v>
      </c>
      <c r="BK770">
        <v>0</v>
      </c>
      <c r="BL770" t="s">
        <v>290</v>
      </c>
      <c r="BM770">
        <v>0</v>
      </c>
      <c r="BN770" t="s">
        <v>290</v>
      </c>
      <c r="BO770">
        <v>0</v>
      </c>
      <c r="BP770" t="s">
        <v>290</v>
      </c>
      <c r="BQ770">
        <v>0</v>
      </c>
      <c r="BR770" t="s">
        <v>290</v>
      </c>
      <c r="BS770">
        <v>0</v>
      </c>
      <c r="BT770" t="s">
        <v>290</v>
      </c>
      <c r="BU770">
        <v>0</v>
      </c>
      <c r="BV770" t="s">
        <v>290</v>
      </c>
      <c r="BW770">
        <v>0</v>
      </c>
      <c r="BX770" t="s">
        <v>290</v>
      </c>
      <c r="BY770">
        <v>0</v>
      </c>
      <c r="BZ770" t="s">
        <v>290</v>
      </c>
      <c r="CA770">
        <v>0</v>
      </c>
      <c r="CB770" t="s">
        <v>290</v>
      </c>
      <c r="CC770">
        <v>0</v>
      </c>
      <c r="CD770" t="s">
        <v>290</v>
      </c>
      <c r="CE770">
        <v>0</v>
      </c>
      <c r="CF770" t="s">
        <v>290</v>
      </c>
      <c r="CG770">
        <v>0</v>
      </c>
      <c r="CH770" t="s">
        <v>290</v>
      </c>
      <c r="CI770">
        <v>0</v>
      </c>
      <c r="CJ770" t="s">
        <v>290</v>
      </c>
      <c r="CK770">
        <v>0</v>
      </c>
      <c r="CL770" t="s">
        <v>290</v>
      </c>
      <c r="CM770">
        <v>0</v>
      </c>
      <c r="CN770" t="s">
        <v>290</v>
      </c>
      <c r="CO770">
        <v>0</v>
      </c>
      <c r="CP770" t="s">
        <v>290</v>
      </c>
      <c r="CQ770">
        <v>0</v>
      </c>
      <c r="CR770" t="s">
        <v>290</v>
      </c>
      <c r="CS770">
        <v>0</v>
      </c>
      <c r="CT770" t="s">
        <v>290</v>
      </c>
      <c r="CU770">
        <v>0</v>
      </c>
      <c r="CV770" t="s">
        <v>290</v>
      </c>
      <c r="CW770">
        <v>0</v>
      </c>
      <c r="CX770" t="s">
        <v>290</v>
      </c>
      <c r="CY770">
        <v>0</v>
      </c>
      <c r="CZ770" t="s">
        <v>290</v>
      </c>
      <c r="DA770">
        <v>0</v>
      </c>
      <c r="DB770" t="s">
        <v>290</v>
      </c>
      <c r="DC770">
        <v>0</v>
      </c>
      <c r="DD770" t="s">
        <v>290</v>
      </c>
      <c r="DE770">
        <v>0</v>
      </c>
      <c r="DF770" t="s">
        <v>290</v>
      </c>
      <c r="DG770">
        <v>0</v>
      </c>
      <c r="DH770" t="s">
        <v>290</v>
      </c>
      <c r="DI770">
        <v>0</v>
      </c>
      <c r="DJ770" t="s">
        <v>290</v>
      </c>
      <c r="DK770">
        <v>0</v>
      </c>
      <c r="DL770" t="s">
        <v>290</v>
      </c>
      <c r="DM770">
        <v>0</v>
      </c>
      <c r="DN770" t="s">
        <v>290</v>
      </c>
      <c r="DO770">
        <v>0</v>
      </c>
      <c r="DP770" t="s">
        <v>290</v>
      </c>
      <c r="DQ770">
        <v>0</v>
      </c>
      <c r="DR770" t="s">
        <v>290</v>
      </c>
      <c r="DS770">
        <v>0</v>
      </c>
      <c r="DT770" t="s">
        <v>290</v>
      </c>
      <c r="DU770">
        <v>0</v>
      </c>
      <c r="DV770" t="s">
        <v>290</v>
      </c>
      <c r="DW770">
        <v>0</v>
      </c>
      <c r="DX770" t="s">
        <v>290</v>
      </c>
      <c r="DY770">
        <v>0</v>
      </c>
      <c r="DZ770" t="s">
        <v>290</v>
      </c>
      <c r="EA770">
        <v>0</v>
      </c>
      <c r="EB770" t="s">
        <v>290</v>
      </c>
      <c r="EC770">
        <v>0</v>
      </c>
      <c r="ED770" t="s">
        <v>290</v>
      </c>
      <c r="EE770">
        <v>0</v>
      </c>
      <c r="EF770" t="s">
        <v>290</v>
      </c>
      <c r="EG770">
        <v>0</v>
      </c>
      <c r="EH770" t="s">
        <v>290</v>
      </c>
      <c r="EI770">
        <v>0</v>
      </c>
      <c r="EJ770" t="s">
        <v>290</v>
      </c>
      <c r="EK770">
        <v>0</v>
      </c>
      <c r="EL770" t="s">
        <v>290</v>
      </c>
      <c r="EM770">
        <v>0</v>
      </c>
      <c r="EN770" t="s">
        <v>290</v>
      </c>
    </row>
    <row r="771" spans="1:144" x14ac:dyDescent="0.25">
      <c r="A771" t="s">
        <v>1825</v>
      </c>
      <c r="B771" t="s">
        <v>1826</v>
      </c>
      <c r="C771">
        <v>70</v>
      </c>
      <c r="D771" t="s">
        <v>290</v>
      </c>
      <c r="E771">
        <v>61</v>
      </c>
      <c r="F771" t="s">
        <v>290</v>
      </c>
      <c r="G771">
        <v>25</v>
      </c>
      <c r="H771" t="s">
        <v>290</v>
      </c>
      <c r="I771">
        <v>20</v>
      </c>
      <c r="J771" t="s">
        <v>290</v>
      </c>
      <c r="K771">
        <v>0</v>
      </c>
      <c r="L771" t="s">
        <v>290</v>
      </c>
      <c r="M771">
        <v>7</v>
      </c>
      <c r="N771" t="s">
        <v>290</v>
      </c>
      <c r="O771">
        <v>0</v>
      </c>
      <c r="P771" t="s">
        <v>290</v>
      </c>
      <c r="Q771">
        <v>9</v>
      </c>
      <c r="R771" t="s">
        <v>290</v>
      </c>
      <c r="S771">
        <v>9</v>
      </c>
      <c r="T771" t="s">
        <v>290</v>
      </c>
      <c r="U771">
        <v>7</v>
      </c>
      <c r="V771" t="s">
        <v>290</v>
      </c>
      <c r="W771">
        <v>0</v>
      </c>
      <c r="X771" t="s">
        <v>290</v>
      </c>
      <c r="Y771">
        <v>0</v>
      </c>
      <c r="Z771" t="s">
        <v>290</v>
      </c>
      <c r="AA771">
        <v>1</v>
      </c>
      <c r="AB771" t="s">
        <v>290</v>
      </c>
      <c r="AC771">
        <v>0</v>
      </c>
      <c r="AD771" t="s">
        <v>290</v>
      </c>
      <c r="AE771">
        <v>6</v>
      </c>
      <c r="AF771" t="s">
        <v>290</v>
      </c>
      <c r="AG771">
        <v>0</v>
      </c>
      <c r="AH771" t="s">
        <v>290</v>
      </c>
      <c r="AI771">
        <v>0</v>
      </c>
      <c r="AJ771" t="s">
        <v>290</v>
      </c>
      <c r="AK771">
        <v>0</v>
      </c>
      <c r="AL771" t="s">
        <v>290</v>
      </c>
      <c r="AM771">
        <v>0</v>
      </c>
      <c r="AN771" t="s">
        <v>290</v>
      </c>
      <c r="AO771">
        <v>0</v>
      </c>
      <c r="AP771" t="s">
        <v>290</v>
      </c>
      <c r="AQ771">
        <v>0</v>
      </c>
      <c r="AR771" t="s">
        <v>290</v>
      </c>
      <c r="AS771">
        <v>0</v>
      </c>
      <c r="AT771" t="s">
        <v>290</v>
      </c>
      <c r="AU771">
        <v>0</v>
      </c>
      <c r="AV771" t="s">
        <v>290</v>
      </c>
      <c r="AW771">
        <v>0</v>
      </c>
      <c r="AX771" t="s">
        <v>290</v>
      </c>
      <c r="AY771">
        <v>0</v>
      </c>
      <c r="AZ771" t="s">
        <v>290</v>
      </c>
      <c r="BA771">
        <v>2</v>
      </c>
      <c r="BB771" t="s">
        <v>290</v>
      </c>
      <c r="BC771">
        <v>1</v>
      </c>
      <c r="BD771" t="s">
        <v>290</v>
      </c>
      <c r="BE771">
        <v>0</v>
      </c>
      <c r="BF771" t="s">
        <v>290</v>
      </c>
      <c r="BG771">
        <v>0</v>
      </c>
      <c r="BH771" t="s">
        <v>290</v>
      </c>
      <c r="BI771">
        <v>1</v>
      </c>
      <c r="BJ771" t="s">
        <v>290</v>
      </c>
      <c r="BK771">
        <v>0</v>
      </c>
      <c r="BL771" t="s">
        <v>290</v>
      </c>
      <c r="BM771">
        <v>0</v>
      </c>
      <c r="BN771" t="s">
        <v>290</v>
      </c>
      <c r="BO771">
        <v>0</v>
      </c>
      <c r="BP771" t="s">
        <v>290</v>
      </c>
      <c r="BQ771">
        <v>0</v>
      </c>
      <c r="BR771" t="s">
        <v>290</v>
      </c>
      <c r="BS771">
        <v>0</v>
      </c>
      <c r="BT771" t="s">
        <v>290</v>
      </c>
      <c r="BU771">
        <v>0</v>
      </c>
      <c r="BV771" t="s">
        <v>290</v>
      </c>
      <c r="BW771">
        <v>0</v>
      </c>
      <c r="BX771" t="s">
        <v>290</v>
      </c>
      <c r="BY771">
        <v>0</v>
      </c>
      <c r="BZ771" t="s">
        <v>290</v>
      </c>
      <c r="CA771">
        <v>0</v>
      </c>
      <c r="CB771" t="s">
        <v>290</v>
      </c>
      <c r="CC771">
        <v>0</v>
      </c>
      <c r="CD771" t="s">
        <v>290</v>
      </c>
      <c r="CE771">
        <v>0</v>
      </c>
      <c r="CF771" t="s">
        <v>290</v>
      </c>
      <c r="CG771">
        <v>0</v>
      </c>
      <c r="CH771" t="s">
        <v>290</v>
      </c>
      <c r="CI771">
        <v>0</v>
      </c>
      <c r="CJ771" t="s">
        <v>290</v>
      </c>
      <c r="CK771">
        <v>0</v>
      </c>
      <c r="CL771" t="s">
        <v>290</v>
      </c>
      <c r="CM771">
        <v>0</v>
      </c>
      <c r="CN771" t="s">
        <v>290</v>
      </c>
      <c r="CO771">
        <v>0</v>
      </c>
      <c r="CP771" t="s">
        <v>290</v>
      </c>
      <c r="CQ771">
        <v>0</v>
      </c>
      <c r="CR771" t="s">
        <v>290</v>
      </c>
      <c r="CS771">
        <v>0</v>
      </c>
      <c r="CT771" t="s">
        <v>290</v>
      </c>
      <c r="CU771">
        <v>0</v>
      </c>
      <c r="CV771" t="s">
        <v>290</v>
      </c>
      <c r="CW771">
        <v>0</v>
      </c>
      <c r="CX771" t="s">
        <v>290</v>
      </c>
      <c r="CY771">
        <v>0</v>
      </c>
      <c r="CZ771" t="s">
        <v>290</v>
      </c>
      <c r="DA771">
        <v>0</v>
      </c>
      <c r="DB771" t="s">
        <v>290</v>
      </c>
      <c r="DC771">
        <v>0</v>
      </c>
      <c r="DD771" t="s">
        <v>290</v>
      </c>
      <c r="DE771">
        <v>0</v>
      </c>
      <c r="DF771" t="s">
        <v>290</v>
      </c>
      <c r="DG771">
        <v>0</v>
      </c>
      <c r="DH771" t="s">
        <v>290</v>
      </c>
      <c r="DI771">
        <v>0</v>
      </c>
      <c r="DJ771" t="s">
        <v>290</v>
      </c>
      <c r="DK771">
        <v>0</v>
      </c>
      <c r="DL771" t="s">
        <v>290</v>
      </c>
      <c r="DM771">
        <v>0</v>
      </c>
      <c r="DN771" t="s">
        <v>290</v>
      </c>
      <c r="DO771">
        <v>0</v>
      </c>
      <c r="DP771" t="s">
        <v>290</v>
      </c>
      <c r="DQ771">
        <v>0</v>
      </c>
      <c r="DR771" t="s">
        <v>290</v>
      </c>
      <c r="DS771">
        <v>0</v>
      </c>
      <c r="DT771" t="s">
        <v>290</v>
      </c>
      <c r="DU771">
        <v>0</v>
      </c>
      <c r="DV771" t="s">
        <v>290</v>
      </c>
      <c r="DW771">
        <v>0</v>
      </c>
      <c r="DX771" t="s">
        <v>290</v>
      </c>
      <c r="DY771">
        <v>0</v>
      </c>
      <c r="DZ771" t="s">
        <v>290</v>
      </c>
      <c r="EA771">
        <v>0</v>
      </c>
      <c r="EB771" t="s">
        <v>290</v>
      </c>
      <c r="EC771">
        <v>0</v>
      </c>
      <c r="ED771" t="s">
        <v>290</v>
      </c>
      <c r="EE771">
        <v>0</v>
      </c>
      <c r="EF771" t="s">
        <v>290</v>
      </c>
      <c r="EG771">
        <v>0</v>
      </c>
      <c r="EH771" t="s">
        <v>290</v>
      </c>
      <c r="EI771">
        <v>0</v>
      </c>
      <c r="EJ771" t="s">
        <v>290</v>
      </c>
      <c r="EK771">
        <v>0</v>
      </c>
      <c r="EL771" t="s">
        <v>290</v>
      </c>
      <c r="EM771">
        <v>0</v>
      </c>
      <c r="EN771" t="s">
        <v>290</v>
      </c>
    </row>
    <row r="772" spans="1:144" x14ac:dyDescent="0.25">
      <c r="A772" t="s">
        <v>1827</v>
      </c>
      <c r="B772" t="s">
        <v>1828</v>
      </c>
      <c r="C772">
        <v>321</v>
      </c>
      <c r="D772" t="s">
        <v>290</v>
      </c>
      <c r="E772">
        <v>271</v>
      </c>
      <c r="F772" t="s">
        <v>290</v>
      </c>
      <c r="G772">
        <v>85</v>
      </c>
      <c r="H772" t="s">
        <v>290</v>
      </c>
      <c r="I772">
        <v>84</v>
      </c>
      <c r="J772" t="s">
        <v>290</v>
      </c>
      <c r="K772">
        <v>0</v>
      </c>
      <c r="L772" t="s">
        <v>290</v>
      </c>
      <c r="M772">
        <v>47</v>
      </c>
      <c r="N772" t="s">
        <v>290</v>
      </c>
      <c r="O772">
        <v>0</v>
      </c>
      <c r="P772" t="s">
        <v>290</v>
      </c>
      <c r="Q772">
        <v>55</v>
      </c>
      <c r="R772" t="s">
        <v>290</v>
      </c>
      <c r="S772">
        <v>50</v>
      </c>
      <c r="T772" t="s">
        <v>290</v>
      </c>
      <c r="U772">
        <v>50</v>
      </c>
      <c r="V772" t="s">
        <v>290</v>
      </c>
      <c r="W772">
        <v>6</v>
      </c>
      <c r="X772" t="s">
        <v>290</v>
      </c>
      <c r="Y772">
        <v>0</v>
      </c>
      <c r="Z772" t="s">
        <v>290</v>
      </c>
      <c r="AA772">
        <v>2</v>
      </c>
      <c r="AB772" t="s">
        <v>290</v>
      </c>
      <c r="AC772">
        <v>0</v>
      </c>
      <c r="AD772" t="s">
        <v>290</v>
      </c>
      <c r="AE772">
        <v>41</v>
      </c>
      <c r="AF772" t="s">
        <v>290</v>
      </c>
      <c r="AG772">
        <v>0</v>
      </c>
      <c r="AH772" t="s">
        <v>290</v>
      </c>
      <c r="AI772">
        <v>0</v>
      </c>
      <c r="AJ772" t="s">
        <v>290</v>
      </c>
      <c r="AK772">
        <v>0</v>
      </c>
      <c r="AL772" t="s">
        <v>290</v>
      </c>
      <c r="AM772">
        <v>0</v>
      </c>
      <c r="AN772" t="s">
        <v>290</v>
      </c>
      <c r="AO772">
        <v>0</v>
      </c>
      <c r="AP772" t="s">
        <v>290</v>
      </c>
      <c r="AQ772">
        <v>0</v>
      </c>
      <c r="AR772" t="s">
        <v>290</v>
      </c>
      <c r="AS772">
        <v>0</v>
      </c>
      <c r="AT772" t="s">
        <v>290</v>
      </c>
      <c r="AU772">
        <v>0</v>
      </c>
      <c r="AV772" t="s">
        <v>290</v>
      </c>
      <c r="AW772">
        <v>1</v>
      </c>
      <c r="AX772" t="s">
        <v>290</v>
      </c>
      <c r="AY772">
        <v>0</v>
      </c>
      <c r="AZ772" t="s">
        <v>290</v>
      </c>
      <c r="BA772">
        <v>0</v>
      </c>
      <c r="BB772" t="s">
        <v>290</v>
      </c>
      <c r="BC772">
        <v>0</v>
      </c>
      <c r="BD772" t="s">
        <v>290</v>
      </c>
      <c r="BE772">
        <v>0</v>
      </c>
      <c r="BF772" t="s">
        <v>290</v>
      </c>
      <c r="BG772">
        <v>0</v>
      </c>
      <c r="BH772" t="s">
        <v>290</v>
      </c>
      <c r="BI772">
        <v>0</v>
      </c>
      <c r="BJ772" t="s">
        <v>290</v>
      </c>
      <c r="BK772">
        <v>0</v>
      </c>
      <c r="BL772" t="s">
        <v>290</v>
      </c>
      <c r="BM772">
        <v>0</v>
      </c>
      <c r="BN772" t="s">
        <v>290</v>
      </c>
      <c r="BO772">
        <v>0</v>
      </c>
      <c r="BP772" t="s">
        <v>290</v>
      </c>
      <c r="BQ772">
        <v>0</v>
      </c>
      <c r="BR772" t="s">
        <v>290</v>
      </c>
      <c r="BS772">
        <v>0</v>
      </c>
      <c r="BT772" t="s">
        <v>290</v>
      </c>
      <c r="BU772">
        <v>0</v>
      </c>
      <c r="BV772" t="s">
        <v>290</v>
      </c>
      <c r="BW772">
        <v>0</v>
      </c>
      <c r="BX772" t="s">
        <v>290</v>
      </c>
      <c r="BY772">
        <v>0</v>
      </c>
      <c r="BZ772" t="s">
        <v>290</v>
      </c>
      <c r="CA772">
        <v>0</v>
      </c>
      <c r="CB772" t="s">
        <v>290</v>
      </c>
      <c r="CC772">
        <v>0</v>
      </c>
      <c r="CD772" t="s">
        <v>290</v>
      </c>
      <c r="CE772">
        <v>0</v>
      </c>
      <c r="CF772" t="s">
        <v>290</v>
      </c>
      <c r="CG772">
        <v>0</v>
      </c>
      <c r="CH772" t="s">
        <v>290</v>
      </c>
      <c r="CI772">
        <v>0</v>
      </c>
      <c r="CJ772" t="s">
        <v>290</v>
      </c>
      <c r="CK772">
        <v>0</v>
      </c>
      <c r="CL772" t="s">
        <v>290</v>
      </c>
      <c r="CM772">
        <v>0</v>
      </c>
      <c r="CN772" t="s">
        <v>290</v>
      </c>
      <c r="CO772">
        <v>0</v>
      </c>
      <c r="CP772" t="s">
        <v>290</v>
      </c>
      <c r="CQ772">
        <v>0</v>
      </c>
      <c r="CR772" t="s">
        <v>290</v>
      </c>
      <c r="CS772">
        <v>0</v>
      </c>
      <c r="CT772" t="s">
        <v>290</v>
      </c>
      <c r="CU772">
        <v>0</v>
      </c>
      <c r="CV772" t="s">
        <v>290</v>
      </c>
      <c r="CW772">
        <v>0</v>
      </c>
      <c r="CX772" t="s">
        <v>290</v>
      </c>
      <c r="CY772">
        <v>0</v>
      </c>
      <c r="CZ772" t="s">
        <v>290</v>
      </c>
      <c r="DA772">
        <v>0</v>
      </c>
      <c r="DB772" t="s">
        <v>290</v>
      </c>
      <c r="DC772">
        <v>0</v>
      </c>
      <c r="DD772" t="s">
        <v>290</v>
      </c>
      <c r="DE772">
        <v>0</v>
      </c>
      <c r="DF772" t="s">
        <v>290</v>
      </c>
      <c r="DG772">
        <v>0</v>
      </c>
      <c r="DH772" t="s">
        <v>290</v>
      </c>
      <c r="DI772">
        <v>0</v>
      </c>
      <c r="DJ772" t="s">
        <v>290</v>
      </c>
      <c r="DK772">
        <v>0</v>
      </c>
      <c r="DL772" t="s">
        <v>290</v>
      </c>
      <c r="DM772">
        <v>0</v>
      </c>
      <c r="DN772" t="s">
        <v>290</v>
      </c>
      <c r="DO772">
        <v>0</v>
      </c>
      <c r="DP772" t="s">
        <v>290</v>
      </c>
      <c r="DQ772">
        <v>0</v>
      </c>
      <c r="DR772" t="s">
        <v>290</v>
      </c>
      <c r="DS772">
        <v>0</v>
      </c>
      <c r="DT772" t="s">
        <v>290</v>
      </c>
      <c r="DU772">
        <v>0</v>
      </c>
      <c r="DV772" t="s">
        <v>290</v>
      </c>
      <c r="DW772">
        <v>0</v>
      </c>
      <c r="DX772" t="s">
        <v>290</v>
      </c>
      <c r="DY772">
        <v>0</v>
      </c>
      <c r="DZ772" t="s">
        <v>290</v>
      </c>
      <c r="EA772">
        <v>0</v>
      </c>
      <c r="EB772" t="s">
        <v>290</v>
      </c>
      <c r="EC772">
        <v>0</v>
      </c>
      <c r="ED772" t="s">
        <v>290</v>
      </c>
      <c r="EE772">
        <v>0</v>
      </c>
      <c r="EF772" t="s">
        <v>290</v>
      </c>
      <c r="EG772">
        <v>0</v>
      </c>
      <c r="EH772" t="s">
        <v>290</v>
      </c>
      <c r="EI772">
        <v>0</v>
      </c>
      <c r="EJ772" t="s">
        <v>290</v>
      </c>
      <c r="EK772">
        <v>0</v>
      </c>
      <c r="EL772" t="s">
        <v>290</v>
      </c>
      <c r="EM772">
        <v>0</v>
      </c>
      <c r="EN772" t="s">
        <v>290</v>
      </c>
    </row>
    <row r="773" spans="1:144" x14ac:dyDescent="0.25">
      <c r="A773" t="s">
        <v>1829</v>
      </c>
      <c r="B773" t="s">
        <v>1830</v>
      </c>
      <c r="C773">
        <v>34</v>
      </c>
      <c r="D773" t="s">
        <v>290</v>
      </c>
      <c r="E773">
        <v>27</v>
      </c>
      <c r="F773" t="s">
        <v>290</v>
      </c>
      <c r="G773">
        <v>1</v>
      </c>
      <c r="H773" t="s">
        <v>290</v>
      </c>
      <c r="I773">
        <v>23</v>
      </c>
      <c r="J773" t="s">
        <v>290</v>
      </c>
      <c r="K773">
        <v>0</v>
      </c>
      <c r="L773" t="s">
        <v>290</v>
      </c>
      <c r="M773">
        <v>0</v>
      </c>
      <c r="N773" t="s">
        <v>290</v>
      </c>
      <c r="O773">
        <v>0</v>
      </c>
      <c r="P773" t="s">
        <v>290</v>
      </c>
      <c r="Q773">
        <v>3</v>
      </c>
      <c r="R773" t="s">
        <v>290</v>
      </c>
      <c r="S773">
        <v>7</v>
      </c>
      <c r="T773" t="s">
        <v>290</v>
      </c>
      <c r="U773">
        <v>5</v>
      </c>
      <c r="V773" t="s">
        <v>290</v>
      </c>
      <c r="W773">
        <v>1</v>
      </c>
      <c r="X773" t="s">
        <v>290</v>
      </c>
      <c r="Y773">
        <v>1</v>
      </c>
      <c r="Z773" t="s">
        <v>290</v>
      </c>
      <c r="AA773">
        <v>0</v>
      </c>
      <c r="AB773" t="s">
        <v>290</v>
      </c>
      <c r="AC773">
        <v>0</v>
      </c>
      <c r="AD773" t="s">
        <v>290</v>
      </c>
      <c r="AE773">
        <v>0</v>
      </c>
      <c r="AF773" t="s">
        <v>290</v>
      </c>
      <c r="AG773">
        <v>2</v>
      </c>
      <c r="AH773" t="s">
        <v>290</v>
      </c>
      <c r="AI773">
        <v>1</v>
      </c>
      <c r="AJ773" t="s">
        <v>290</v>
      </c>
      <c r="AK773">
        <v>0</v>
      </c>
      <c r="AL773" t="s">
        <v>290</v>
      </c>
      <c r="AM773">
        <v>0</v>
      </c>
      <c r="AN773" t="s">
        <v>290</v>
      </c>
      <c r="AO773">
        <v>0</v>
      </c>
      <c r="AP773" t="s">
        <v>290</v>
      </c>
      <c r="AQ773">
        <v>0</v>
      </c>
      <c r="AR773" t="s">
        <v>290</v>
      </c>
      <c r="AS773">
        <v>0</v>
      </c>
      <c r="AT773" t="s">
        <v>290</v>
      </c>
      <c r="AU773">
        <v>0</v>
      </c>
      <c r="AV773" t="s">
        <v>290</v>
      </c>
      <c r="AW773">
        <v>0</v>
      </c>
      <c r="AX773" t="s">
        <v>290</v>
      </c>
      <c r="AY773">
        <v>0</v>
      </c>
      <c r="AZ773" t="s">
        <v>290</v>
      </c>
      <c r="BA773">
        <v>0</v>
      </c>
      <c r="BB773" t="s">
        <v>290</v>
      </c>
      <c r="BC773">
        <v>0</v>
      </c>
      <c r="BD773" t="s">
        <v>290</v>
      </c>
      <c r="BE773">
        <v>0</v>
      </c>
      <c r="BF773" t="s">
        <v>290</v>
      </c>
      <c r="BG773">
        <v>0</v>
      </c>
      <c r="BH773" t="s">
        <v>290</v>
      </c>
      <c r="BI773">
        <v>0</v>
      </c>
      <c r="BJ773" t="s">
        <v>290</v>
      </c>
      <c r="BK773">
        <v>0</v>
      </c>
      <c r="BL773" t="s">
        <v>290</v>
      </c>
      <c r="BM773">
        <v>0</v>
      </c>
      <c r="BN773" t="s">
        <v>290</v>
      </c>
      <c r="BO773">
        <v>0</v>
      </c>
      <c r="BP773" t="s">
        <v>290</v>
      </c>
      <c r="BQ773">
        <v>0</v>
      </c>
      <c r="BR773" t="s">
        <v>290</v>
      </c>
      <c r="BS773">
        <v>0</v>
      </c>
      <c r="BT773" t="s">
        <v>290</v>
      </c>
      <c r="BU773">
        <v>0</v>
      </c>
      <c r="BV773" t="s">
        <v>290</v>
      </c>
      <c r="BW773">
        <v>0</v>
      </c>
      <c r="BX773" t="s">
        <v>290</v>
      </c>
      <c r="BY773">
        <v>0</v>
      </c>
      <c r="BZ773" t="s">
        <v>290</v>
      </c>
      <c r="CA773">
        <v>0</v>
      </c>
      <c r="CB773" t="s">
        <v>290</v>
      </c>
      <c r="CC773">
        <v>0</v>
      </c>
      <c r="CD773" t="s">
        <v>290</v>
      </c>
      <c r="CE773">
        <v>0</v>
      </c>
      <c r="CF773" t="s">
        <v>290</v>
      </c>
      <c r="CG773">
        <v>0</v>
      </c>
      <c r="CH773" t="s">
        <v>290</v>
      </c>
      <c r="CI773">
        <v>0</v>
      </c>
      <c r="CJ773" t="s">
        <v>290</v>
      </c>
      <c r="CK773">
        <v>0</v>
      </c>
      <c r="CL773" t="s">
        <v>290</v>
      </c>
      <c r="CM773">
        <v>0</v>
      </c>
      <c r="CN773" t="s">
        <v>290</v>
      </c>
      <c r="CO773">
        <v>0</v>
      </c>
      <c r="CP773" t="s">
        <v>290</v>
      </c>
      <c r="CQ773">
        <v>2</v>
      </c>
      <c r="CR773" t="s">
        <v>290</v>
      </c>
      <c r="CS773">
        <v>2</v>
      </c>
      <c r="CT773" t="s">
        <v>290</v>
      </c>
      <c r="CU773">
        <v>0</v>
      </c>
      <c r="CV773" t="s">
        <v>290</v>
      </c>
      <c r="CW773">
        <v>0</v>
      </c>
      <c r="CX773" t="s">
        <v>290</v>
      </c>
      <c r="CY773">
        <v>0</v>
      </c>
      <c r="CZ773" t="s">
        <v>290</v>
      </c>
      <c r="DA773">
        <v>0</v>
      </c>
      <c r="DB773" t="s">
        <v>290</v>
      </c>
      <c r="DC773">
        <v>0</v>
      </c>
      <c r="DD773" t="s">
        <v>290</v>
      </c>
      <c r="DE773">
        <v>0</v>
      </c>
      <c r="DF773" t="s">
        <v>290</v>
      </c>
      <c r="DG773">
        <v>0</v>
      </c>
      <c r="DH773" t="s">
        <v>290</v>
      </c>
      <c r="DI773">
        <v>0</v>
      </c>
      <c r="DJ773" t="s">
        <v>290</v>
      </c>
      <c r="DK773">
        <v>0</v>
      </c>
      <c r="DL773" t="s">
        <v>290</v>
      </c>
      <c r="DM773">
        <v>0</v>
      </c>
      <c r="DN773" t="s">
        <v>290</v>
      </c>
      <c r="DO773">
        <v>0</v>
      </c>
      <c r="DP773" t="s">
        <v>290</v>
      </c>
      <c r="DQ773">
        <v>0</v>
      </c>
      <c r="DR773" t="s">
        <v>290</v>
      </c>
      <c r="DS773">
        <v>0</v>
      </c>
      <c r="DT773" t="s">
        <v>290</v>
      </c>
      <c r="DU773">
        <v>0</v>
      </c>
      <c r="DV773" t="s">
        <v>290</v>
      </c>
      <c r="DW773">
        <v>0</v>
      </c>
      <c r="DX773" t="s">
        <v>290</v>
      </c>
      <c r="DY773">
        <v>0</v>
      </c>
      <c r="DZ773" t="s">
        <v>290</v>
      </c>
      <c r="EA773">
        <v>0</v>
      </c>
      <c r="EB773" t="s">
        <v>290</v>
      </c>
      <c r="EC773">
        <v>0</v>
      </c>
      <c r="ED773" t="s">
        <v>290</v>
      </c>
      <c r="EE773">
        <v>0</v>
      </c>
      <c r="EF773" t="s">
        <v>290</v>
      </c>
      <c r="EG773">
        <v>0</v>
      </c>
      <c r="EH773" t="s">
        <v>290</v>
      </c>
      <c r="EI773">
        <v>0</v>
      </c>
      <c r="EJ773" t="s">
        <v>290</v>
      </c>
      <c r="EK773">
        <v>0</v>
      </c>
      <c r="EL773" t="s">
        <v>290</v>
      </c>
      <c r="EM773">
        <v>0</v>
      </c>
      <c r="EN773" t="s">
        <v>290</v>
      </c>
    </row>
    <row r="774" spans="1:144" x14ac:dyDescent="0.25">
      <c r="A774" t="s">
        <v>1831</v>
      </c>
      <c r="B774" t="s">
        <v>1832</v>
      </c>
      <c r="C774">
        <v>38</v>
      </c>
      <c r="D774" t="s">
        <v>290</v>
      </c>
      <c r="E774">
        <v>32</v>
      </c>
      <c r="F774" t="s">
        <v>290</v>
      </c>
      <c r="G774">
        <v>14</v>
      </c>
      <c r="H774" t="s">
        <v>290</v>
      </c>
      <c r="I774">
        <v>13</v>
      </c>
      <c r="J774" t="s">
        <v>290</v>
      </c>
      <c r="K774">
        <v>0</v>
      </c>
      <c r="L774" t="s">
        <v>290</v>
      </c>
      <c r="M774">
        <v>4</v>
      </c>
      <c r="N774" t="s">
        <v>290</v>
      </c>
      <c r="O774">
        <v>0</v>
      </c>
      <c r="P774" t="s">
        <v>290</v>
      </c>
      <c r="Q774">
        <v>1</v>
      </c>
      <c r="R774" t="s">
        <v>290</v>
      </c>
      <c r="S774">
        <v>6</v>
      </c>
      <c r="T774" t="s">
        <v>290</v>
      </c>
      <c r="U774">
        <v>6</v>
      </c>
      <c r="V774" t="s">
        <v>290</v>
      </c>
      <c r="W774">
        <v>0</v>
      </c>
      <c r="X774" t="s">
        <v>290</v>
      </c>
      <c r="Y774">
        <v>0</v>
      </c>
      <c r="Z774" t="s">
        <v>290</v>
      </c>
      <c r="AA774">
        <v>0</v>
      </c>
      <c r="AB774" t="s">
        <v>290</v>
      </c>
      <c r="AC774">
        <v>0</v>
      </c>
      <c r="AD774" t="s">
        <v>290</v>
      </c>
      <c r="AE774">
        <v>6</v>
      </c>
      <c r="AF774" t="s">
        <v>290</v>
      </c>
      <c r="AG774">
        <v>0</v>
      </c>
      <c r="AH774" t="s">
        <v>290</v>
      </c>
      <c r="AI774">
        <v>0</v>
      </c>
      <c r="AJ774" t="s">
        <v>290</v>
      </c>
      <c r="AK774">
        <v>0</v>
      </c>
      <c r="AL774" t="s">
        <v>290</v>
      </c>
      <c r="AM774">
        <v>0</v>
      </c>
      <c r="AN774" t="s">
        <v>290</v>
      </c>
      <c r="AO774">
        <v>0</v>
      </c>
      <c r="AP774" t="s">
        <v>290</v>
      </c>
      <c r="AQ774">
        <v>0</v>
      </c>
      <c r="AR774" t="s">
        <v>290</v>
      </c>
      <c r="AS774">
        <v>0</v>
      </c>
      <c r="AT774" t="s">
        <v>290</v>
      </c>
      <c r="AU774">
        <v>0</v>
      </c>
      <c r="AV774" t="s">
        <v>290</v>
      </c>
      <c r="AW774">
        <v>0</v>
      </c>
      <c r="AX774" t="s">
        <v>290</v>
      </c>
      <c r="AY774">
        <v>0</v>
      </c>
      <c r="AZ774" t="s">
        <v>290</v>
      </c>
      <c r="BA774">
        <v>0</v>
      </c>
      <c r="BB774" t="s">
        <v>290</v>
      </c>
      <c r="BC774">
        <v>0</v>
      </c>
      <c r="BD774" t="s">
        <v>290</v>
      </c>
      <c r="BE774">
        <v>0</v>
      </c>
      <c r="BF774" t="s">
        <v>290</v>
      </c>
      <c r="BG774">
        <v>0</v>
      </c>
      <c r="BH774" t="s">
        <v>290</v>
      </c>
      <c r="BI774">
        <v>0</v>
      </c>
      <c r="BJ774" t="s">
        <v>290</v>
      </c>
      <c r="BK774">
        <v>0</v>
      </c>
      <c r="BL774" t="s">
        <v>290</v>
      </c>
      <c r="BM774">
        <v>0</v>
      </c>
      <c r="BN774" t="s">
        <v>290</v>
      </c>
      <c r="BO774">
        <v>0</v>
      </c>
      <c r="BP774" t="s">
        <v>290</v>
      </c>
      <c r="BQ774">
        <v>0</v>
      </c>
      <c r="BR774" t="s">
        <v>290</v>
      </c>
      <c r="BS774">
        <v>0</v>
      </c>
      <c r="BT774" t="s">
        <v>290</v>
      </c>
      <c r="BU774">
        <v>0</v>
      </c>
      <c r="BV774" t="s">
        <v>290</v>
      </c>
      <c r="BW774">
        <v>0</v>
      </c>
      <c r="BX774" t="s">
        <v>290</v>
      </c>
      <c r="BY774">
        <v>0</v>
      </c>
      <c r="BZ774" t="s">
        <v>290</v>
      </c>
      <c r="CA774">
        <v>0</v>
      </c>
      <c r="CB774" t="s">
        <v>290</v>
      </c>
      <c r="CC774">
        <v>0</v>
      </c>
      <c r="CD774" t="s">
        <v>290</v>
      </c>
      <c r="CE774">
        <v>0</v>
      </c>
      <c r="CF774" t="s">
        <v>290</v>
      </c>
      <c r="CG774">
        <v>0</v>
      </c>
      <c r="CH774" t="s">
        <v>290</v>
      </c>
      <c r="CI774">
        <v>0</v>
      </c>
      <c r="CJ774" t="s">
        <v>290</v>
      </c>
      <c r="CK774">
        <v>0</v>
      </c>
      <c r="CL774" t="s">
        <v>290</v>
      </c>
      <c r="CM774">
        <v>0</v>
      </c>
      <c r="CN774" t="s">
        <v>290</v>
      </c>
      <c r="CO774">
        <v>0</v>
      </c>
      <c r="CP774" t="s">
        <v>290</v>
      </c>
      <c r="CQ774">
        <v>0</v>
      </c>
      <c r="CR774" t="s">
        <v>290</v>
      </c>
      <c r="CS774">
        <v>0</v>
      </c>
      <c r="CT774" t="s">
        <v>290</v>
      </c>
      <c r="CU774">
        <v>0</v>
      </c>
      <c r="CV774" t="s">
        <v>290</v>
      </c>
      <c r="CW774">
        <v>0</v>
      </c>
      <c r="CX774" t="s">
        <v>290</v>
      </c>
      <c r="CY774">
        <v>0</v>
      </c>
      <c r="CZ774" t="s">
        <v>290</v>
      </c>
      <c r="DA774">
        <v>0</v>
      </c>
      <c r="DB774" t="s">
        <v>290</v>
      </c>
      <c r="DC774">
        <v>0</v>
      </c>
      <c r="DD774" t="s">
        <v>290</v>
      </c>
      <c r="DE774">
        <v>0</v>
      </c>
      <c r="DF774" t="s">
        <v>290</v>
      </c>
      <c r="DG774">
        <v>0</v>
      </c>
      <c r="DH774" t="s">
        <v>290</v>
      </c>
      <c r="DI774">
        <v>0</v>
      </c>
      <c r="DJ774" t="s">
        <v>290</v>
      </c>
      <c r="DK774">
        <v>0</v>
      </c>
      <c r="DL774" t="s">
        <v>290</v>
      </c>
      <c r="DM774">
        <v>0</v>
      </c>
      <c r="DN774" t="s">
        <v>290</v>
      </c>
      <c r="DO774">
        <v>0</v>
      </c>
      <c r="DP774" t="s">
        <v>290</v>
      </c>
      <c r="DQ774">
        <v>0</v>
      </c>
      <c r="DR774" t="s">
        <v>290</v>
      </c>
      <c r="DS774">
        <v>0</v>
      </c>
      <c r="DT774" t="s">
        <v>290</v>
      </c>
      <c r="DU774">
        <v>0</v>
      </c>
      <c r="DV774" t="s">
        <v>290</v>
      </c>
      <c r="DW774">
        <v>0</v>
      </c>
      <c r="DX774" t="s">
        <v>290</v>
      </c>
      <c r="DY774">
        <v>0</v>
      </c>
      <c r="DZ774" t="s">
        <v>290</v>
      </c>
      <c r="EA774">
        <v>0</v>
      </c>
      <c r="EB774" t="s">
        <v>290</v>
      </c>
      <c r="EC774">
        <v>0</v>
      </c>
      <c r="ED774" t="s">
        <v>290</v>
      </c>
      <c r="EE774">
        <v>0</v>
      </c>
      <c r="EF774" t="s">
        <v>290</v>
      </c>
      <c r="EG774">
        <v>0</v>
      </c>
      <c r="EH774" t="s">
        <v>290</v>
      </c>
      <c r="EI774">
        <v>0</v>
      </c>
      <c r="EJ774" t="s">
        <v>290</v>
      </c>
      <c r="EK774">
        <v>0</v>
      </c>
      <c r="EL774" t="s">
        <v>290</v>
      </c>
      <c r="EM774">
        <v>0</v>
      </c>
      <c r="EN774" t="s">
        <v>290</v>
      </c>
    </row>
    <row r="775" spans="1:144" x14ac:dyDescent="0.25">
      <c r="A775" t="s">
        <v>1833</v>
      </c>
      <c r="B775" t="s">
        <v>1834</v>
      </c>
      <c r="C775">
        <v>28</v>
      </c>
      <c r="D775" t="s">
        <v>290</v>
      </c>
      <c r="E775">
        <v>22</v>
      </c>
      <c r="F775" t="s">
        <v>290</v>
      </c>
      <c r="G775">
        <v>2</v>
      </c>
      <c r="H775" t="s">
        <v>290</v>
      </c>
      <c r="I775">
        <v>14</v>
      </c>
      <c r="J775" t="s">
        <v>290</v>
      </c>
      <c r="K775">
        <v>0</v>
      </c>
      <c r="L775" t="s">
        <v>290</v>
      </c>
      <c r="M775">
        <v>2</v>
      </c>
      <c r="N775" t="s">
        <v>290</v>
      </c>
      <c r="O775">
        <v>0</v>
      </c>
      <c r="P775" t="s">
        <v>290</v>
      </c>
      <c r="Q775">
        <v>4</v>
      </c>
      <c r="R775" t="s">
        <v>290</v>
      </c>
      <c r="S775">
        <v>6</v>
      </c>
      <c r="T775" t="s">
        <v>290</v>
      </c>
      <c r="U775">
        <v>6</v>
      </c>
      <c r="V775" t="s">
        <v>290</v>
      </c>
      <c r="W775">
        <v>0</v>
      </c>
      <c r="X775" t="s">
        <v>290</v>
      </c>
      <c r="Y775">
        <v>0</v>
      </c>
      <c r="Z775" t="s">
        <v>290</v>
      </c>
      <c r="AA775">
        <v>0</v>
      </c>
      <c r="AB775" t="s">
        <v>290</v>
      </c>
      <c r="AC775">
        <v>0</v>
      </c>
      <c r="AD775" t="s">
        <v>290</v>
      </c>
      <c r="AE775">
        <v>3</v>
      </c>
      <c r="AF775" t="s">
        <v>290</v>
      </c>
      <c r="AG775">
        <v>0</v>
      </c>
      <c r="AH775" t="s">
        <v>290</v>
      </c>
      <c r="AI775">
        <v>0</v>
      </c>
      <c r="AJ775" t="s">
        <v>290</v>
      </c>
      <c r="AK775">
        <v>0</v>
      </c>
      <c r="AL775" t="s">
        <v>290</v>
      </c>
      <c r="AM775">
        <v>2</v>
      </c>
      <c r="AN775" t="s">
        <v>290</v>
      </c>
      <c r="AO775">
        <v>0</v>
      </c>
      <c r="AP775" t="s">
        <v>290</v>
      </c>
      <c r="AQ775">
        <v>0</v>
      </c>
      <c r="AR775" t="s">
        <v>290</v>
      </c>
      <c r="AS775">
        <v>1</v>
      </c>
      <c r="AT775" t="s">
        <v>290</v>
      </c>
      <c r="AU775">
        <v>0</v>
      </c>
      <c r="AV775" t="s">
        <v>290</v>
      </c>
      <c r="AW775">
        <v>0</v>
      </c>
      <c r="AX775" t="s">
        <v>290</v>
      </c>
      <c r="AY775">
        <v>0</v>
      </c>
      <c r="AZ775" t="s">
        <v>290</v>
      </c>
      <c r="BA775">
        <v>0</v>
      </c>
      <c r="BB775" t="s">
        <v>290</v>
      </c>
      <c r="BC775">
        <v>0</v>
      </c>
      <c r="BD775" t="s">
        <v>290</v>
      </c>
      <c r="BE775">
        <v>0</v>
      </c>
      <c r="BF775" t="s">
        <v>290</v>
      </c>
      <c r="BG775">
        <v>0</v>
      </c>
      <c r="BH775" t="s">
        <v>290</v>
      </c>
      <c r="BI775">
        <v>0</v>
      </c>
      <c r="BJ775" t="s">
        <v>290</v>
      </c>
      <c r="BK775">
        <v>0</v>
      </c>
      <c r="BL775" t="s">
        <v>290</v>
      </c>
      <c r="BM775">
        <v>0</v>
      </c>
      <c r="BN775" t="s">
        <v>290</v>
      </c>
      <c r="BO775">
        <v>0</v>
      </c>
      <c r="BP775" t="s">
        <v>290</v>
      </c>
      <c r="BQ775">
        <v>0</v>
      </c>
      <c r="BR775" t="s">
        <v>290</v>
      </c>
      <c r="BS775">
        <v>0</v>
      </c>
      <c r="BT775" t="s">
        <v>290</v>
      </c>
      <c r="BU775">
        <v>0</v>
      </c>
      <c r="BV775" t="s">
        <v>290</v>
      </c>
      <c r="BW775">
        <v>0</v>
      </c>
      <c r="BX775" t="s">
        <v>290</v>
      </c>
      <c r="BY775">
        <v>0</v>
      </c>
      <c r="BZ775" t="s">
        <v>290</v>
      </c>
      <c r="CA775">
        <v>0</v>
      </c>
      <c r="CB775" t="s">
        <v>290</v>
      </c>
      <c r="CC775">
        <v>0</v>
      </c>
      <c r="CD775" t="s">
        <v>290</v>
      </c>
      <c r="CE775">
        <v>0</v>
      </c>
      <c r="CF775" t="s">
        <v>290</v>
      </c>
      <c r="CG775">
        <v>0</v>
      </c>
      <c r="CH775" t="s">
        <v>290</v>
      </c>
      <c r="CI775">
        <v>0</v>
      </c>
      <c r="CJ775" t="s">
        <v>290</v>
      </c>
      <c r="CK775">
        <v>0</v>
      </c>
      <c r="CL775" t="s">
        <v>290</v>
      </c>
      <c r="CM775">
        <v>0</v>
      </c>
      <c r="CN775" t="s">
        <v>290</v>
      </c>
      <c r="CO775">
        <v>0</v>
      </c>
      <c r="CP775" t="s">
        <v>290</v>
      </c>
      <c r="CQ775">
        <v>0</v>
      </c>
      <c r="CR775" t="s">
        <v>290</v>
      </c>
      <c r="CS775">
        <v>0</v>
      </c>
      <c r="CT775" t="s">
        <v>290</v>
      </c>
      <c r="CU775">
        <v>0</v>
      </c>
      <c r="CV775" t="s">
        <v>290</v>
      </c>
      <c r="CW775">
        <v>0</v>
      </c>
      <c r="CX775" t="s">
        <v>290</v>
      </c>
      <c r="CY775">
        <v>0</v>
      </c>
      <c r="CZ775" t="s">
        <v>290</v>
      </c>
      <c r="DA775">
        <v>0</v>
      </c>
      <c r="DB775" t="s">
        <v>290</v>
      </c>
      <c r="DC775">
        <v>0</v>
      </c>
      <c r="DD775" t="s">
        <v>290</v>
      </c>
      <c r="DE775">
        <v>0</v>
      </c>
      <c r="DF775" t="s">
        <v>290</v>
      </c>
      <c r="DG775">
        <v>0</v>
      </c>
      <c r="DH775" t="s">
        <v>290</v>
      </c>
      <c r="DI775">
        <v>0</v>
      </c>
      <c r="DJ775" t="s">
        <v>290</v>
      </c>
      <c r="DK775">
        <v>0</v>
      </c>
      <c r="DL775" t="s">
        <v>290</v>
      </c>
      <c r="DM775">
        <v>0</v>
      </c>
      <c r="DN775" t="s">
        <v>290</v>
      </c>
      <c r="DO775">
        <v>0</v>
      </c>
      <c r="DP775" t="s">
        <v>290</v>
      </c>
      <c r="DQ775">
        <v>0</v>
      </c>
      <c r="DR775" t="s">
        <v>290</v>
      </c>
      <c r="DS775">
        <v>0</v>
      </c>
      <c r="DT775" t="s">
        <v>290</v>
      </c>
      <c r="DU775">
        <v>0</v>
      </c>
      <c r="DV775" t="s">
        <v>290</v>
      </c>
      <c r="DW775">
        <v>0</v>
      </c>
      <c r="DX775" t="s">
        <v>290</v>
      </c>
      <c r="DY775">
        <v>0</v>
      </c>
      <c r="DZ775" t="s">
        <v>290</v>
      </c>
      <c r="EA775">
        <v>0</v>
      </c>
      <c r="EB775" t="s">
        <v>290</v>
      </c>
      <c r="EC775">
        <v>0</v>
      </c>
      <c r="ED775" t="s">
        <v>290</v>
      </c>
      <c r="EE775">
        <v>0</v>
      </c>
      <c r="EF775" t="s">
        <v>290</v>
      </c>
      <c r="EG775">
        <v>0</v>
      </c>
      <c r="EH775" t="s">
        <v>290</v>
      </c>
      <c r="EI775">
        <v>0</v>
      </c>
      <c r="EJ775" t="s">
        <v>290</v>
      </c>
      <c r="EK775">
        <v>0</v>
      </c>
      <c r="EL775" t="s">
        <v>290</v>
      </c>
      <c r="EM775">
        <v>0</v>
      </c>
      <c r="EN775" t="s">
        <v>290</v>
      </c>
    </row>
    <row r="776" spans="1:144" x14ac:dyDescent="0.25">
      <c r="A776" t="s">
        <v>1835</v>
      </c>
      <c r="B776" t="s">
        <v>1836</v>
      </c>
      <c r="C776">
        <v>81</v>
      </c>
      <c r="D776" t="s">
        <v>290</v>
      </c>
      <c r="E776">
        <v>72</v>
      </c>
      <c r="F776" t="s">
        <v>290</v>
      </c>
      <c r="G776">
        <v>6</v>
      </c>
      <c r="H776" t="s">
        <v>290</v>
      </c>
      <c r="I776">
        <v>36</v>
      </c>
      <c r="J776" t="s">
        <v>290</v>
      </c>
      <c r="K776">
        <v>1</v>
      </c>
      <c r="L776" t="s">
        <v>290</v>
      </c>
      <c r="M776">
        <v>16</v>
      </c>
      <c r="N776" t="s">
        <v>290</v>
      </c>
      <c r="O776">
        <v>0</v>
      </c>
      <c r="P776" t="s">
        <v>290</v>
      </c>
      <c r="Q776">
        <v>13</v>
      </c>
      <c r="R776" t="s">
        <v>290</v>
      </c>
      <c r="S776">
        <v>9</v>
      </c>
      <c r="T776" t="s">
        <v>290</v>
      </c>
      <c r="U776">
        <v>8</v>
      </c>
      <c r="V776" t="s">
        <v>290</v>
      </c>
      <c r="W776">
        <v>0</v>
      </c>
      <c r="X776" t="s">
        <v>290</v>
      </c>
      <c r="Y776">
        <v>0</v>
      </c>
      <c r="Z776" t="s">
        <v>290</v>
      </c>
      <c r="AA776">
        <v>0</v>
      </c>
      <c r="AB776" t="s">
        <v>290</v>
      </c>
      <c r="AC776">
        <v>0</v>
      </c>
      <c r="AD776" t="s">
        <v>290</v>
      </c>
      <c r="AE776">
        <v>6</v>
      </c>
      <c r="AF776" t="s">
        <v>290</v>
      </c>
      <c r="AG776">
        <v>0</v>
      </c>
      <c r="AH776" t="s">
        <v>290</v>
      </c>
      <c r="AI776">
        <v>0</v>
      </c>
      <c r="AJ776" t="s">
        <v>290</v>
      </c>
      <c r="AK776">
        <v>0</v>
      </c>
      <c r="AL776" t="s">
        <v>290</v>
      </c>
      <c r="AM776">
        <v>0</v>
      </c>
      <c r="AN776" t="s">
        <v>290</v>
      </c>
      <c r="AO776">
        <v>0</v>
      </c>
      <c r="AP776" t="s">
        <v>290</v>
      </c>
      <c r="AQ776">
        <v>1</v>
      </c>
      <c r="AR776" t="s">
        <v>290</v>
      </c>
      <c r="AS776">
        <v>0</v>
      </c>
      <c r="AT776" t="s">
        <v>290</v>
      </c>
      <c r="AU776">
        <v>1</v>
      </c>
      <c r="AV776" t="s">
        <v>290</v>
      </c>
      <c r="AW776">
        <v>0</v>
      </c>
      <c r="AX776" t="s">
        <v>290</v>
      </c>
      <c r="AY776">
        <v>0</v>
      </c>
      <c r="AZ776" t="s">
        <v>290</v>
      </c>
      <c r="BA776">
        <v>1</v>
      </c>
      <c r="BB776" t="s">
        <v>290</v>
      </c>
      <c r="BC776">
        <v>1</v>
      </c>
      <c r="BD776" t="s">
        <v>290</v>
      </c>
      <c r="BE776">
        <v>0</v>
      </c>
      <c r="BF776" t="s">
        <v>290</v>
      </c>
      <c r="BG776">
        <v>0</v>
      </c>
      <c r="BH776" t="s">
        <v>290</v>
      </c>
      <c r="BI776">
        <v>0</v>
      </c>
      <c r="BJ776" t="s">
        <v>290</v>
      </c>
      <c r="BK776">
        <v>0</v>
      </c>
      <c r="BL776" t="s">
        <v>290</v>
      </c>
      <c r="BM776">
        <v>0</v>
      </c>
      <c r="BN776" t="s">
        <v>290</v>
      </c>
      <c r="BO776">
        <v>0</v>
      </c>
      <c r="BP776" t="s">
        <v>290</v>
      </c>
      <c r="BQ776">
        <v>0</v>
      </c>
      <c r="BR776" t="s">
        <v>290</v>
      </c>
      <c r="BS776">
        <v>0</v>
      </c>
      <c r="BT776" t="s">
        <v>290</v>
      </c>
      <c r="BU776">
        <v>0</v>
      </c>
      <c r="BV776" t="s">
        <v>290</v>
      </c>
      <c r="BW776">
        <v>0</v>
      </c>
      <c r="BX776" t="s">
        <v>290</v>
      </c>
      <c r="BY776">
        <v>0</v>
      </c>
      <c r="BZ776" t="s">
        <v>290</v>
      </c>
      <c r="CA776">
        <v>0</v>
      </c>
      <c r="CB776" t="s">
        <v>290</v>
      </c>
      <c r="CC776">
        <v>0</v>
      </c>
      <c r="CD776" t="s">
        <v>290</v>
      </c>
      <c r="CE776">
        <v>0</v>
      </c>
      <c r="CF776" t="s">
        <v>290</v>
      </c>
      <c r="CG776">
        <v>0</v>
      </c>
      <c r="CH776" t="s">
        <v>290</v>
      </c>
      <c r="CI776">
        <v>0</v>
      </c>
      <c r="CJ776" t="s">
        <v>290</v>
      </c>
      <c r="CK776">
        <v>0</v>
      </c>
      <c r="CL776" t="s">
        <v>290</v>
      </c>
      <c r="CM776">
        <v>0</v>
      </c>
      <c r="CN776" t="s">
        <v>290</v>
      </c>
      <c r="CO776">
        <v>0</v>
      </c>
      <c r="CP776" t="s">
        <v>290</v>
      </c>
      <c r="CQ776">
        <v>0</v>
      </c>
      <c r="CR776" t="s">
        <v>290</v>
      </c>
      <c r="CS776">
        <v>0</v>
      </c>
      <c r="CT776" t="s">
        <v>290</v>
      </c>
      <c r="CU776">
        <v>0</v>
      </c>
      <c r="CV776" t="s">
        <v>290</v>
      </c>
      <c r="CW776">
        <v>0</v>
      </c>
      <c r="CX776" t="s">
        <v>290</v>
      </c>
      <c r="CY776">
        <v>0</v>
      </c>
      <c r="CZ776" t="s">
        <v>290</v>
      </c>
      <c r="DA776">
        <v>0</v>
      </c>
      <c r="DB776" t="s">
        <v>290</v>
      </c>
      <c r="DC776">
        <v>0</v>
      </c>
      <c r="DD776" t="s">
        <v>290</v>
      </c>
      <c r="DE776">
        <v>0</v>
      </c>
      <c r="DF776" t="s">
        <v>290</v>
      </c>
      <c r="DG776">
        <v>0</v>
      </c>
      <c r="DH776" t="s">
        <v>290</v>
      </c>
      <c r="DI776">
        <v>0</v>
      </c>
      <c r="DJ776" t="s">
        <v>290</v>
      </c>
      <c r="DK776">
        <v>0</v>
      </c>
      <c r="DL776" t="s">
        <v>290</v>
      </c>
      <c r="DM776">
        <v>0</v>
      </c>
      <c r="DN776" t="s">
        <v>290</v>
      </c>
      <c r="DO776">
        <v>0</v>
      </c>
      <c r="DP776" t="s">
        <v>290</v>
      </c>
      <c r="DQ776">
        <v>0</v>
      </c>
      <c r="DR776" t="s">
        <v>290</v>
      </c>
      <c r="DS776">
        <v>0</v>
      </c>
      <c r="DT776" t="s">
        <v>290</v>
      </c>
      <c r="DU776">
        <v>0</v>
      </c>
      <c r="DV776" t="s">
        <v>290</v>
      </c>
      <c r="DW776">
        <v>0</v>
      </c>
      <c r="DX776" t="s">
        <v>290</v>
      </c>
      <c r="DY776">
        <v>0</v>
      </c>
      <c r="DZ776" t="s">
        <v>290</v>
      </c>
      <c r="EA776">
        <v>0</v>
      </c>
      <c r="EB776" t="s">
        <v>290</v>
      </c>
      <c r="EC776">
        <v>0</v>
      </c>
      <c r="ED776" t="s">
        <v>290</v>
      </c>
      <c r="EE776">
        <v>0</v>
      </c>
      <c r="EF776" t="s">
        <v>290</v>
      </c>
      <c r="EG776">
        <v>0</v>
      </c>
      <c r="EH776" t="s">
        <v>290</v>
      </c>
      <c r="EI776">
        <v>0</v>
      </c>
      <c r="EJ776" t="s">
        <v>290</v>
      </c>
      <c r="EK776">
        <v>0</v>
      </c>
      <c r="EL776" t="s">
        <v>290</v>
      </c>
      <c r="EM776">
        <v>0</v>
      </c>
      <c r="EN776" t="s">
        <v>290</v>
      </c>
    </row>
    <row r="777" spans="1:144" x14ac:dyDescent="0.25">
      <c r="A777" t="s">
        <v>1837</v>
      </c>
      <c r="B777" t="s">
        <v>1838</v>
      </c>
      <c r="C777">
        <v>38</v>
      </c>
      <c r="D777" t="s">
        <v>290</v>
      </c>
      <c r="E777">
        <v>29</v>
      </c>
      <c r="F777" t="s">
        <v>290</v>
      </c>
      <c r="G777">
        <v>3</v>
      </c>
      <c r="H777" t="s">
        <v>290</v>
      </c>
      <c r="I777">
        <v>8</v>
      </c>
      <c r="J777" t="s">
        <v>290</v>
      </c>
      <c r="K777">
        <v>0</v>
      </c>
      <c r="L777" t="s">
        <v>290</v>
      </c>
      <c r="M777">
        <v>5</v>
      </c>
      <c r="N777" t="s">
        <v>290</v>
      </c>
      <c r="O777">
        <v>0</v>
      </c>
      <c r="P777" t="s">
        <v>290</v>
      </c>
      <c r="Q777">
        <v>13</v>
      </c>
      <c r="R777" t="s">
        <v>290</v>
      </c>
      <c r="S777">
        <v>9</v>
      </c>
      <c r="T777" t="s">
        <v>290</v>
      </c>
      <c r="U777">
        <v>9</v>
      </c>
      <c r="V777" t="s">
        <v>290</v>
      </c>
      <c r="W777">
        <v>0</v>
      </c>
      <c r="X777" t="s">
        <v>290</v>
      </c>
      <c r="Y777">
        <v>0</v>
      </c>
      <c r="Z777" t="s">
        <v>290</v>
      </c>
      <c r="AA777">
        <v>3</v>
      </c>
      <c r="AB777" t="s">
        <v>290</v>
      </c>
      <c r="AC777">
        <v>0</v>
      </c>
      <c r="AD777" t="s">
        <v>290</v>
      </c>
      <c r="AE777">
        <v>4</v>
      </c>
      <c r="AF777" t="s">
        <v>290</v>
      </c>
      <c r="AG777">
        <v>0</v>
      </c>
      <c r="AH777" t="s">
        <v>290</v>
      </c>
      <c r="AI777">
        <v>0</v>
      </c>
      <c r="AJ777" t="s">
        <v>290</v>
      </c>
      <c r="AK777">
        <v>0</v>
      </c>
      <c r="AL777" t="s">
        <v>290</v>
      </c>
      <c r="AM777">
        <v>2</v>
      </c>
      <c r="AN777" t="s">
        <v>290</v>
      </c>
      <c r="AO777">
        <v>0</v>
      </c>
      <c r="AP777" t="s">
        <v>290</v>
      </c>
      <c r="AQ777">
        <v>0</v>
      </c>
      <c r="AR777" t="s">
        <v>290</v>
      </c>
      <c r="AS777">
        <v>0</v>
      </c>
      <c r="AT777" t="s">
        <v>290</v>
      </c>
      <c r="AU777">
        <v>0</v>
      </c>
      <c r="AV777" t="s">
        <v>290</v>
      </c>
      <c r="AW777">
        <v>0</v>
      </c>
      <c r="AX777" t="s">
        <v>290</v>
      </c>
      <c r="AY777">
        <v>0</v>
      </c>
      <c r="AZ777" t="s">
        <v>290</v>
      </c>
      <c r="BA777">
        <v>0</v>
      </c>
      <c r="BB777" t="s">
        <v>290</v>
      </c>
      <c r="BC777">
        <v>0</v>
      </c>
      <c r="BD777" t="s">
        <v>290</v>
      </c>
      <c r="BE777">
        <v>0</v>
      </c>
      <c r="BF777" t="s">
        <v>290</v>
      </c>
      <c r="BG777">
        <v>0</v>
      </c>
      <c r="BH777" t="s">
        <v>290</v>
      </c>
      <c r="BI777">
        <v>0</v>
      </c>
      <c r="BJ777" t="s">
        <v>290</v>
      </c>
      <c r="BK777">
        <v>0</v>
      </c>
      <c r="BL777" t="s">
        <v>290</v>
      </c>
      <c r="BM777">
        <v>0</v>
      </c>
      <c r="BN777" t="s">
        <v>290</v>
      </c>
      <c r="BO777">
        <v>0</v>
      </c>
      <c r="BP777" t="s">
        <v>290</v>
      </c>
      <c r="BQ777">
        <v>0</v>
      </c>
      <c r="BR777" t="s">
        <v>290</v>
      </c>
      <c r="BS777">
        <v>0</v>
      </c>
      <c r="BT777" t="s">
        <v>290</v>
      </c>
      <c r="BU777">
        <v>0</v>
      </c>
      <c r="BV777" t="s">
        <v>290</v>
      </c>
      <c r="BW777">
        <v>0</v>
      </c>
      <c r="BX777" t="s">
        <v>290</v>
      </c>
      <c r="BY777">
        <v>0</v>
      </c>
      <c r="BZ777" t="s">
        <v>290</v>
      </c>
      <c r="CA777">
        <v>0</v>
      </c>
      <c r="CB777" t="s">
        <v>290</v>
      </c>
      <c r="CC777">
        <v>0</v>
      </c>
      <c r="CD777" t="s">
        <v>290</v>
      </c>
      <c r="CE777">
        <v>0</v>
      </c>
      <c r="CF777" t="s">
        <v>290</v>
      </c>
      <c r="CG777">
        <v>0</v>
      </c>
      <c r="CH777" t="s">
        <v>290</v>
      </c>
      <c r="CI777">
        <v>0</v>
      </c>
      <c r="CJ777" t="s">
        <v>290</v>
      </c>
      <c r="CK777">
        <v>0</v>
      </c>
      <c r="CL777" t="s">
        <v>290</v>
      </c>
      <c r="CM777">
        <v>0</v>
      </c>
      <c r="CN777" t="s">
        <v>290</v>
      </c>
      <c r="CO777">
        <v>0</v>
      </c>
      <c r="CP777" t="s">
        <v>290</v>
      </c>
      <c r="CQ777">
        <v>0</v>
      </c>
      <c r="CR777" t="s">
        <v>290</v>
      </c>
      <c r="CS777">
        <v>0</v>
      </c>
      <c r="CT777" t="s">
        <v>290</v>
      </c>
      <c r="CU777">
        <v>0</v>
      </c>
      <c r="CV777" t="s">
        <v>290</v>
      </c>
      <c r="CW777">
        <v>0</v>
      </c>
      <c r="CX777" t="s">
        <v>290</v>
      </c>
      <c r="CY777">
        <v>0</v>
      </c>
      <c r="CZ777" t="s">
        <v>290</v>
      </c>
      <c r="DA777">
        <v>0</v>
      </c>
      <c r="DB777" t="s">
        <v>290</v>
      </c>
      <c r="DC777">
        <v>0</v>
      </c>
      <c r="DD777" t="s">
        <v>290</v>
      </c>
      <c r="DE777">
        <v>0</v>
      </c>
      <c r="DF777" t="s">
        <v>290</v>
      </c>
      <c r="DG777">
        <v>0</v>
      </c>
      <c r="DH777" t="s">
        <v>290</v>
      </c>
      <c r="DI777">
        <v>0</v>
      </c>
      <c r="DJ777" t="s">
        <v>290</v>
      </c>
      <c r="DK777">
        <v>0</v>
      </c>
      <c r="DL777" t="s">
        <v>290</v>
      </c>
      <c r="DM777">
        <v>0</v>
      </c>
      <c r="DN777" t="s">
        <v>290</v>
      </c>
      <c r="DO777">
        <v>0</v>
      </c>
      <c r="DP777" t="s">
        <v>290</v>
      </c>
      <c r="DQ777">
        <v>0</v>
      </c>
      <c r="DR777" t="s">
        <v>290</v>
      </c>
      <c r="DS777">
        <v>0</v>
      </c>
      <c r="DT777" t="s">
        <v>290</v>
      </c>
      <c r="DU777">
        <v>0</v>
      </c>
      <c r="DV777" t="s">
        <v>290</v>
      </c>
      <c r="DW777">
        <v>0</v>
      </c>
      <c r="DX777" t="s">
        <v>290</v>
      </c>
      <c r="DY777">
        <v>0</v>
      </c>
      <c r="DZ777" t="s">
        <v>290</v>
      </c>
      <c r="EA777">
        <v>0</v>
      </c>
      <c r="EB777" t="s">
        <v>290</v>
      </c>
      <c r="EC777">
        <v>0</v>
      </c>
      <c r="ED777" t="s">
        <v>290</v>
      </c>
      <c r="EE777">
        <v>0</v>
      </c>
      <c r="EF777" t="s">
        <v>290</v>
      </c>
      <c r="EG777">
        <v>0</v>
      </c>
      <c r="EH777" t="s">
        <v>290</v>
      </c>
      <c r="EI777">
        <v>0</v>
      </c>
      <c r="EJ777" t="s">
        <v>290</v>
      </c>
      <c r="EK777">
        <v>0</v>
      </c>
      <c r="EL777" t="s">
        <v>290</v>
      </c>
      <c r="EM777">
        <v>0</v>
      </c>
      <c r="EN777" t="s">
        <v>290</v>
      </c>
    </row>
    <row r="778" spans="1:144" x14ac:dyDescent="0.25">
      <c r="A778" t="s">
        <v>1839</v>
      </c>
      <c r="B778" t="s">
        <v>1840</v>
      </c>
      <c r="C778">
        <v>47</v>
      </c>
      <c r="D778" t="s">
        <v>290</v>
      </c>
      <c r="E778">
        <v>38</v>
      </c>
      <c r="F778" t="s">
        <v>290</v>
      </c>
      <c r="G778">
        <v>5</v>
      </c>
      <c r="H778" t="s">
        <v>290</v>
      </c>
      <c r="I778">
        <v>24</v>
      </c>
      <c r="J778" t="s">
        <v>290</v>
      </c>
      <c r="K778">
        <v>3</v>
      </c>
      <c r="L778" t="s">
        <v>290</v>
      </c>
      <c r="M778">
        <v>1</v>
      </c>
      <c r="N778" t="s">
        <v>290</v>
      </c>
      <c r="O778">
        <v>0</v>
      </c>
      <c r="P778" t="s">
        <v>290</v>
      </c>
      <c r="Q778">
        <v>5</v>
      </c>
      <c r="R778" t="s">
        <v>290</v>
      </c>
      <c r="S778">
        <v>9</v>
      </c>
      <c r="T778" t="s">
        <v>290</v>
      </c>
      <c r="U778">
        <v>8</v>
      </c>
      <c r="V778" t="s">
        <v>290</v>
      </c>
      <c r="W778">
        <v>4</v>
      </c>
      <c r="X778" t="s">
        <v>290</v>
      </c>
      <c r="Y778">
        <v>0</v>
      </c>
      <c r="Z778" t="s">
        <v>290</v>
      </c>
      <c r="AA778">
        <v>0</v>
      </c>
      <c r="AB778" t="s">
        <v>290</v>
      </c>
      <c r="AC778">
        <v>0</v>
      </c>
      <c r="AD778" t="s">
        <v>290</v>
      </c>
      <c r="AE778">
        <v>4</v>
      </c>
      <c r="AF778" t="s">
        <v>290</v>
      </c>
      <c r="AG778">
        <v>0</v>
      </c>
      <c r="AH778" t="s">
        <v>290</v>
      </c>
      <c r="AI778">
        <v>0</v>
      </c>
      <c r="AJ778" t="s">
        <v>290</v>
      </c>
      <c r="AK778">
        <v>0</v>
      </c>
      <c r="AL778" t="s">
        <v>290</v>
      </c>
      <c r="AM778">
        <v>0</v>
      </c>
      <c r="AN778" t="s">
        <v>290</v>
      </c>
      <c r="AO778">
        <v>0</v>
      </c>
      <c r="AP778" t="s">
        <v>290</v>
      </c>
      <c r="AQ778">
        <v>0</v>
      </c>
      <c r="AR778" t="s">
        <v>290</v>
      </c>
      <c r="AS778">
        <v>0</v>
      </c>
      <c r="AT778" t="s">
        <v>290</v>
      </c>
      <c r="AU778">
        <v>0</v>
      </c>
      <c r="AV778" t="s">
        <v>290</v>
      </c>
      <c r="AW778">
        <v>0</v>
      </c>
      <c r="AX778" t="s">
        <v>290</v>
      </c>
      <c r="AY778">
        <v>0</v>
      </c>
      <c r="AZ778" t="s">
        <v>290</v>
      </c>
      <c r="BA778">
        <v>1</v>
      </c>
      <c r="BB778" t="s">
        <v>290</v>
      </c>
      <c r="BC778">
        <v>1</v>
      </c>
      <c r="BD778" t="s">
        <v>290</v>
      </c>
      <c r="BE778">
        <v>0</v>
      </c>
      <c r="BF778" t="s">
        <v>290</v>
      </c>
      <c r="BG778">
        <v>0</v>
      </c>
      <c r="BH778" t="s">
        <v>290</v>
      </c>
      <c r="BI778">
        <v>0</v>
      </c>
      <c r="BJ778" t="s">
        <v>290</v>
      </c>
      <c r="BK778">
        <v>0</v>
      </c>
      <c r="BL778" t="s">
        <v>290</v>
      </c>
      <c r="BM778">
        <v>0</v>
      </c>
      <c r="BN778" t="s">
        <v>290</v>
      </c>
      <c r="BO778">
        <v>0</v>
      </c>
      <c r="BP778" t="s">
        <v>290</v>
      </c>
      <c r="BQ778">
        <v>0</v>
      </c>
      <c r="BR778" t="s">
        <v>290</v>
      </c>
      <c r="BS778">
        <v>0</v>
      </c>
      <c r="BT778" t="s">
        <v>290</v>
      </c>
      <c r="BU778">
        <v>0</v>
      </c>
      <c r="BV778" t="s">
        <v>290</v>
      </c>
      <c r="BW778">
        <v>0</v>
      </c>
      <c r="BX778" t="s">
        <v>290</v>
      </c>
      <c r="BY778">
        <v>0</v>
      </c>
      <c r="BZ778" t="s">
        <v>290</v>
      </c>
      <c r="CA778">
        <v>0</v>
      </c>
      <c r="CB778" t="s">
        <v>290</v>
      </c>
      <c r="CC778">
        <v>0</v>
      </c>
      <c r="CD778" t="s">
        <v>290</v>
      </c>
      <c r="CE778">
        <v>0</v>
      </c>
      <c r="CF778" t="s">
        <v>290</v>
      </c>
      <c r="CG778">
        <v>0</v>
      </c>
      <c r="CH778" t="s">
        <v>290</v>
      </c>
      <c r="CI778">
        <v>0</v>
      </c>
      <c r="CJ778" t="s">
        <v>290</v>
      </c>
      <c r="CK778">
        <v>0</v>
      </c>
      <c r="CL778" t="s">
        <v>290</v>
      </c>
      <c r="CM778">
        <v>0</v>
      </c>
      <c r="CN778" t="s">
        <v>290</v>
      </c>
      <c r="CO778">
        <v>0</v>
      </c>
      <c r="CP778" t="s">
        <v>290</v>
      </c>
      <c r="CQ778">
        <v>0</v>
      </c>
      <c r="CR778" t="s">
        <v>290</v>
      </c>
      <c r="CS778">
        <v>0</v>
      </c>
      <c r="CT778" t="s">
        <v>290</v>
      </c>
      <c r="CU778">
        <v>0</v>
      </c>
      <c r="CV778" t="s">
        <v>290</v>
      </c>
      <c r="CW778">
        <v>0</v>
      </c>
      <c r="CX778" t="s">
        <v>290</v>
      </c>
      <c r="CY778">
        <v>0</v>
      </c>
      <c r="CZ778" t="s">
        <v>290</v>
      </c>
      <c r="DA778">
        <v>0</v>
      </c>
      <c r="DB778" t="s">
        <v>290</v>
      </c>
      <c r="DC778">
        <v>0</v>
      </c>
      <c r="DD778" t="s">
        <v>290</v>
      </c>
      <c r="DE778">
        <v>0</v>
      </c>
      <c r="DF778" t="s">
        <v>290</v>
      </c>
      <c r="DG778">
        <v>0</v>
      </c>
      <c r="DH778" t="s">
        <v>290</v>
      </c>
      <c r="DI778">
        <v>0</v>
      </c>
      <c r="DJ778" t="s">
        <v>290</v>
      </c>
      <c r="DK778">
        <v>0</v>
      </c>
      <c r="DL778" t="s">
        <v>290</v>
      </c>
      <c r="DM778">
        <v>0</v>
      </c>
      <c r="DN778" t="s">
        <v>290</v>
      </c>
      <c r="DO778">
        <v>0</v>
      </c>
      <c r="DP778" t="s">
        <v>290</v>
      </c>
      <c r="DQ778">
        <v>0</v>
      </c>
      <c r="DR778" t="s">
        <v>290</v>
      </c>
      <c r="DS778">
        <v>0</v>
      </c>
      <c r="DT778" t="s">
        <v>290</v>
      </c>
      <c r="DU778">
        <v>0</v>
      </c>
      <c r="DV778" t="s">
        <v>290</v>
      </c>
      <c r="DW778">
        <v>0</v>
      </c>
      <c r="DX778" t="s">
        <v>290</v>
      </c>
      <c r="DY778">
        <v>0</v>
      </c>
      <c r="DZ778" t="s">
        <v>290</v>
      </c>
      <c r="EA778">
        <v>0</v>
      </c>
      <c r="EB778" t="s">
        <v>290</v>
      </c>
      <c r="EC778">
        <v>0</v>
      </c>
      <c r="ED778" t="s">
        <v>290</v>
      </c>
      <c r="EE778">
        <v>0</v>
      </c>
      <c r="EF778" t="s">
        <v>290</v>
      </c>
      <c r="EG778">
        <v>0</v>
      </c>
      <c r="EH778" t="s">
        <v>290</v>
      </c>
      <c r="EI778">
        <v>0</v>
      </c>
      <c r="EJ778" t="s">
        <v>290</v>
      </c>
      <c r="EK778">
        <v>0</v>
      </c>
      <c r="EL778" t="s">
        <v>290</v>
      </c>
      <c r="EM778">
        <v>0</v>
      </c>
      <c r="EN778" t="s">
        <v>290</v>
      </c>
    </row>
    <row r="779" spans="1:144" x14ac:dyDescent="0.25">
      <c r="A779" t="s">
        <v>1841</v>
      </c>
      <c r="B779" t="s">
        <v>1842</v>
      </c>
      <c r="C779">
        <v>68</v>
      </c>
      <c r="D779" t="s">
        <v>290</v>
      </c>
      <c r="E779">
        <v>54</v>
      </c>
      <c r="F779" t="s">
        <v>290</v>
      </c>
      <c r="G779">
        <v>8</v>
      </c>
      <c r="H779" t="s">
        <v>290</v>
      </c>
      <c r="I779">
        <v>29</v>
      </c>
      <c r="J779" t="s">
        <v>290</v>
      </c>
      <c r="K779">
        <v>0</v>
      </c>
      <c r="L779" t="s">
        <v>290</v>
      </c>
      <c r="M779">
        <v>5</v>
      </c>
      <c r="N779" t="s">
        <v>290</v>
      </c>
      <c r="O779">
        <v>0</v>
      </c>
      <c r="P779" t="s">
        <v>290</v>
      </c>
      <c r="Q779">
        <v>12</v>
      </c>
      <c r="R779" t="s">
        <v>290</v>
      </c>
      <c r="S779">
        <v>14</v>
      </c>
      <c r="T779" t="s">
        <v>290</v>
      </c>
      <c r="U779">
        <v>14</v>
      </c>
      <c r="V779" t="s">
        <v>290</v>
      </c>
      <c r="W779">
        <v>0</v>
      </c>
      <c r="X779" t="s">
        <v>290</v>
      </c>
      <c r="Y779">
        <v>0</v>
      </c>
      <c r="Z779" t="s">
        <v>290</v>
      </c>
      <c r="AA779">
        <v>0</v>
      </c>
      <c r="AB779" t="s">
        <v>290</v>
      </c>
      <c r="AC779">
        <v>0</v>
      </c>
      <c r="AD779" t="s">
        <v>290</v>
      </c>
      <c r="AE779">
        <v>14</v>
      </c>
      <c r="AF779" t="s">
        <v>290</v>
      </c>
      <c r="AG779">
        <v>0</v>
      </c>
      <c r="AH779" t="s">
        <v>290</v>
      </c>
      <c r="AI779">
        <v>0</v>
      </c>
      <c r="AJ779" t="s">
        <v>290</v>
      </c>
      <c r="AK779">
        <v>0</v>
      </c>
      <c r="AL779" t="s">
        <v>290</v>
      </c>
      <c r="AM779">
        <v>0</v>
      </c>
      <c r="AN779" t="s">
        <v>290</v>
      </c>
      <c r="AO779">
        <v>0</v>
      </c>
      <c r="AP779" t="s">
        <v>290</v>
      </c>
      <c r="AQ779">
        <v>0</v>
      </c>
      <c r="AR779" t="s">
        <v>290</v>
      </c>
      <c r="AS779">
        <v>0</v>
      </c>
      <c r="AT779" t="s">
        <v>290</v>
      </c>
      <c r="AU779">
        <v>0</v>
      </c>
      <c r="AV779" t="s">
        <v>290</v>
      </c>
      <c r="AW779">
        <v>0</v>
      </c>
      <c r="AX779" t="s">
        <v>290</v>
      </c>
      <c r="AY779">
        <v>0</v>
      </c>
      <c r="AZ779" t="s">
        <v>290</v>
      </c>
      <c r="BA779">
        <v>0</v>
      </c>
      <c r="BB779" t="s">
        <v>290</v>
      </c>
      <c r="BC779">
        <v>0</v>
      </c>
      <c r="BD779" t="s">
        <v>290</v>
      </c>
      <c r="BE779">
        <v>0</v>
      </c>
      <c r="BF779" t="s">
        <v>290</v>
      </c>
      <c r="BG779">
        <v>0</v>
      </c>
      <c r="BH779" t="s">
        <v>290</v>
      </c>
      <c r="BI779">
        <v>0</v>
      </c>
      <c r="BJ779" t="s">
        <v>290</v>
      </c>
      <c r="BK779">
        <v>0</v>
      </c>
      <c r="BL779" t="s">
        <v>290</v>
      </c>
      <c r="BM779">
        <v>0</v>
      </c>
      <c r="BN779" t="s">
        <v>290</v>
      </c>
      <c r="BO779">
        <v>0</v>
      </c>
      <c r="BP779" t="s">
        <v>290</v>
      </c>
      <c r="BQ779">
        <v>0</v>
      </c>
      <c r="BR779" t="s">
        <v>290</v>
      </c>
      <c r="BS779">
        <v>0</v>
      </c>
      <c r="BT779" t="s">
        <v>290</v>
      </c>
      <c r="BU779">
        <v>0</v>
      </c>
      <c r="BV779" t="s">
        <v>290</v>
      </c>
      <c r="BW779">
        <v>0</v>
      </c>
      <c r="BX779" t="s">
        <v>290</v>
      </c>
      <c r="BY779">
        <v>0</v>
      </c>
      <c r="BZ779" t="s">
        <v>290</v>
      </c>
      <c r="CA779">
        <v>0</v>
      </c>
      <c r="CB779" t="s">
        <v>290</v>
      </c>
      <c r="CC779">
        <v>0</v>
      </c>
      <c r="CD779" t="s">
        <v>290</v>
      </c>
      <c r="CE779">
        <v>0</v>
      </c>
      <c r="CF779" t="s">
        <v>290</v>
      </c>
      <c r="CG779">
        <v>0</v>
      </c>
      <c r="CH779" t="s">
        <v>290</v>
      </c>
      <c r="CI779">
        <v>0</v>
      </c>
      <c r="CJ779" t="s">
        <v>290</v>
      </c>
      <c r="CK779">
        <v>0</v>
      </c>
      <c r="CL779" t="s">
        <v>290</v>
      </c>
      <c r="CM779">
        <v>0</v>
      </c>
      <c r="CN779" t="s">
        <v>290</v>
      </c>
      <c r="CO779">
        <v>0</v>
      </c>
      <c r="CP779" t="s">
        <v>290</v>
      </c>
      <c r="CQ779">
        <v>0</v>
      </c>
      <c r="CR779" t="s">
        <v>290</v>
      </c>
      <c r="CS779">
        <v>0</v>
      </c>
      <c r="CT779" t="s">
        <v>290</v>
      </c>
      <c r="CU779">
        <v>0</v>
      </c>
      <c r="CV779" t="s">
        <v>290</v>
      </c>
      <c r="CW779">
        <v>0</v>
      </c>
      <c r="CX779" t="s">
        <v>290</v>
      </c>
      <c r="CY779">
        <v>0</v>
      </c>
      <c r="CZ779" t="s">
        <v>290</v>
      </c>
      <c r="DA779">
        <v>0</v>
      </c>
      <c r="DB779" t="s">
        <v>290</v>
      </c>
      <c r="DC779">
        <v>0</v>
      </c>
      <c r="DD779" t="s">
        <v>290</v>
      </c>
      <c r="DE779">
        <v>0</v>
      </c>
      <c r="DF779" t="s">
        <v>290</v>
      </c>
      <c r="DG779">
        <v>0</v>
      </c>
      <c r="DH779" t="s">
        <v>290</v>
      </c>
      <c r="DI779">
        <v>0</v>
      </c>
      <c r="DJ779" t="s">
        <v>290</v>
      </c>
      <c r="DK779">
        <v>0</v>
      </c>
      <c r="DL779" t="s">
        <v>290</v>
      </c>
      <c r="DM779">
        <v>0</v>
      </c>
      <c r="DN779" t="s">
        <v>290</v>
      </c>
      <c r="DO779">
        <v>0</v>
      </c>
      <c r="DP779" t="s">
        <v>290</v>
      </c>
      <c r="DQ779">
        <v>0</v>
      </c>
      <c r="DR779" t="s">
        <v>290</v>
      </c>
      <c r="DS779">
        <v>0</v>
      </c>
      <c r="DT779" t="s">
        <v>290</v>
      </c>
      <c r="DU779">
        <v>0</v>
      </c>
      <c r="DV779" t="s">
        <v>290</v>
      </c>
      <c r="DW779">
        <v>0</v>
      </c>
      <c r="DX779" t="s">
        <v>290</v>
      </c>
      <c r="DY779">
        <v>0</v>
      </c>
      <c r="DZ779" t="s">
        <v>290</v>
      </c>
      <c r="EA779">
        <v>0</v>
      </c>
      <c r="EB779" t="s">
        <v>290</v>
      </c>
      <c r="EC779">
        <v>0</v>
      </c>
      <c r="ED779" t="s">
        <v>290</v>
      </c>
      <c r="EE779">
        <v>0</v>
      </c>
      <c r="EF779" t="s">
        <v>290</v>
      </c>
      <c r="EG779">
        <v>0</v>
      </c>
      <c r="EH779" t="s">
        <v>290</v>
      </c>
      <c r="EI779">
        <v>0</v>
      </c>
      <c r="EJ779" t="s">
        <v>290</v>
      </c>
      <c r="EK779">
        <v>0</v>
      </c>
      <c r="EL779" t="s">
        <v>290</v>
      </c>
      <c r="EM779">
        <v>0</v>
      </c>
      <c r="EN779" t="s">
        <v>290</v>
      </c>
    </row>
    <row r="780" spans="1:144" x14ac:dyDescent="0.25">
      <c r="A780" t="s">
        <v>1843</v>
      </c>
      <c r="B780" t="s">
        <v>1844</v>
      </c>
      <c r="C780">
        <v>42</v>
      </c>
      <c r="D780" t="s">
        <v>290</v>
      </c>
      <c r="E780">
        <v>37</v>
      </c>
      <c r="F780" t="s">
        <v>290</v>
      </c>
      <c r="G780">
        <v>7</v>
      </c>
      <c r="H780" t="s">
        <v>290</v>
      </c>
      <c r="I780">
        <v>21</v>
      </c>
      <c r="J780" t="s">
        <v>290</v>
      </c>
      <c r="K780">
        <v>0</v>
      </c>
      <c r="L780" t="s">
        <v>290</v>
      </c>
      <c r="M780">
        <v>0</v>
      </c>
      <c r="N780" t="s">
        <v>290</v>
      </c>
      <c r="O780">
        <v>0</v>
      </c>
      <c r="P780" t="s">
        <v>290</v>
      </c>
      <c r="Q780">
        <v>9</v>
      </c>
      <c r="R780" t="s">
        <v>290</v>
      </c>
      <c r="S780">
        <v>5</v>
      </c>
      <c r="T780" t="s">
        <v>290</v>
      </c>
      <c r="U780">
        <v>4</v>
      </c>
      <c r="V780" t="s">
        <v>290</v>
      </c>
      <c r="W780">
        <v>4</v>
      </c>
      <c r="X780" t="s">
        <v>290</v>
      </c>
      <c r="Y780">
        <v>0</v>
      </c>
      <c r="Z780" t="s">
        <v>290</v>
      </c>
      <c r="AA780">
        <v>0</v>
      </c>
      <c r="AB780" t="s">
        <v>290</v>
      </c>
      <c r="AC780">
        <v>0</v>
      </c>
      <c r="AD780" t="s">
        <v>290</v>
      </c>
      <c r="AE780">
        <v>0</v>
      </c>
      <c r="AF780" t="s">
        <v>290</v>
      </c>
      <c r="AG780">
        <v>0</v>
      </c>
      <c r="AH780" t="s">
        <v>290</v>
      </c>
      <c r="AI780">
        <v>0</v>
      </c>
      <c r="AJ780" t="s">
        <v>290</v>
      </c>
      <c r="AK780">
        <v>0</v>
      </c>
      <c r="AL780" t="s">
        <v>290</v>
      </c>
      <c r="AM780">
        <v>0</v>
      </c>
      <c r="AN780" t="s">
        <v>290</v>
      </c>
      <c r="AO780">
        <v>0</v>
      </c>
      <c r="AP780" t="s">
        <v>290</v>
      </c>
      <c r="AQ780">
        <v>0</v>
      </c>
      <c r="AR780" t="s">
        <v>290</v>
      </c>
      <c r="AS780">
        <v>0</v>
      </c>
      <c r="AT780" t="s">
        <v>290</v>
      </c>
      <c r="AU780">
        <v>0</v>
      </c>
      <c r="AV780" t="s">
        <v>290</v>
      </c>
      <c r="AW780">
        <v>0</v>
      </c>
      <c r="AX780" t="s">
        <v>290</v>
      </c>
      <c r="AY780">
        <v>0</v>
      </c>
      <c r="AZ780" t="s">
        <v>290</v>
      </c>
      <c r="BA780">
        <v>1</v>
      </c>
      <c r="BB780" t="s">
        <v>290</v>
      </c>
      <c r="BC780">
        <v>1</v>
      </c>
      <c r="BD780" t="s">
        <v>290</v>
      </c>
      <c r="BE780">
        <v>0</v>
      </c>
      <c r="BF780" t="s">
        <v>290</v>
      </c>
      <c r="BG780">
        <v>0</v>
      </c>
      <c r="BH780" t="s">
        <v>290</v>
      </c>
      <c r="BI780">
        <v>0</v>
      </c>
      <c r="BJ780" t="s">
        <v>290</v>
      </c>
      <c r="BK780">
        <v>0</v>
      </c>
      <c r="BL780" t="s">
        <v>290</v>
      </c>
      <c r="BM780">
        <v>0</v>
      </c>
      <c r="BN780" t="s">
        <v>290</v>
      </c>
      <c r="BO780">
        <v>0</v>
      </c>
      <c r="BP780" t="s">
        <v>290</v>
      </c>
      <c r="BQ780">
        <v>0</v>
      </c>
      <c r="BR780" t="s">
        <v>290</v>
      </c>
      <c r="BS780">
        <v>0</v>
      </c>
      <c r="BT780" t="s">
        <v>290</v>
      </c>
      <c r="BU780">
        <v>0</v>
      </c>
      <c r="BV780" t="s">
        <v>290</v>
      </c>
      <c r="BW780">
        <v>0</v>
      </c>
      <c r="BX780" t="s">
        <v>290</v>
      </c>
      <c r="BY780">
        <v>0</v>
      </c>
      <c r="BZ780" t="s">
        <v>290</v>
      </c>
      <c r="CA780">
        <v>0</v>
      </c>
      <c r="CB780" t="s">
        <v>290</v>
      </c>
      <c r="CC780">
        <v>0</v>
      </c>
      <c r="CD780" t="s">
        <v>290</v>
      </c>
      <c r="CE780">
        <v>0</v>
      </c>
      <c r="CF780" t="s">
        <v>290</v>
      </c>
      <c r="CG780">
        <v>0</v>
      </c>
      <c r="CH780" t="s">
        <v>290</v>
      </c>
      <c r="CI780">
        <v>0</v>
      </c>
      <c r="CJ780" t="s">
        <v>290</v>
      </c>
      <c r="CK780">
        <v>0</v>
      </c>
      <c r="CL780" t="s">
        <v>290</v>
      </c>
      <c r="CM780">
        <v>0</v>
      </c>
      <c r="CN780" t="s">
        <v>290</v>
      </c>
      <c r="CO780">
        <v>0</v>
      </c>
      <c r="CP780" t="s">
        <v>290</v>
      </c>
      <c r="CQ780">
        <v>0</v>
      </c>
      <c r="CR780" t="s">
        <v>290</v>
      </c>
      <c r="CS780">
        <v>0</v>
      </c>
      <c r="CT780" t="s">
        <v>290</v>
      </c>
      <c r="CU780">
        <v>0</v>
      </c>
      <c r="CV780" t="s">
        <v>290</v>
      </c>
      <c r="CW780">
        <v>0</v>
      </c>
      <c r="CX780" t="s">
        <v>290</v>
      </c>
      <c r="CY780">
        <v>0</v>
      </c>
      <c r="CZ780" t="s">
        <v>290</v>
      </c>
      <c r="DA780">
        <v>0</v>
      </c>
      <c r="DB780" t="s">
        <v>290</v>
      </c>
      <c r="DC780">
        <v>0</v>
      </c>
      <c r="DD780" t="s">
        <v>290</v>
      </c>
      <c r="DE780">
        <v>0</v>
      </c>
      <c r="DF780" t="s">
        <v>290</v>
      </c>
      <c r="DG780">
        <v>0</v>
      </c>
      <c r="DH780" t="s">
        <v>290</v>
      </c>
      <c r="DI780">
        <v>0</v>
      </c>
      <c r="DJ780" t="s">
        <v>290</v>
      </c>
      <c r="DK780">
        <v>0</v>
      </c>
      <c r="DL780" t="s">
        <v>290</v>
      </c>
      <c r="DM780">
        <v>0</v>
      </c>
      <c r="DN780" t="s">
        <v>290</v>
      </c>
      <c r="DO780">
        <v>0</v>
      </c>
      <c r="DP780" t="s">
        <v>290</v>
      </c>
      <c r="DQ780">
        <v>0</v>
      </c>
      <c r="DR780" t="s">
        <v>290</v>
      </c>
      <c r="DS780">
        <v>0</v>
      </c>
      <c r="DT780" t="s">
        <v>290</v>
      </c>
      <c r="DU780">
        <v>0</v>
      </c>
      <c r="DV780" t="s">
        <v>290</v>
      </c>
      <c r="DW780">
        <v>0</v>
      </c>
      <c r="DX780" t="s">
        <v>290</v>
      </c>
      <c r="DY780">
        <v>0</v>
      </c>
      <c r="DZ780" t="s">
        <v>290</v>
      </c>
      <c r="EA780">
        <v>0</v>
      </c>
      <c r="EB780" t="s">
        <v>290</v>
      </c>
      <c r="EC780">
        <v>0</v>
      </c>
      <c r="ED780" t="s">
        <v>290</v>
      </c>
      <c r="EE780">
        <v>0</v>
      </c>
      <c r="EF780" t="s">
        <v>290</v>
      </c>
      <c r="EG780">
        <v>0</v>
      </c>
      <c r="EH780" t="s">
        <v>290</v>
      </c>
      <c r="EI780">
        <v>0</v>
      </c>
      <c r="EJ780" t="s">
        <v>290</v>
      </c>
      <c r="EK780">
        <v>0</v>
      </c>
      <c r="EL780" t="s">
        <v>290</v>
      </c>
      <c r="EM780">
        <v>0</v>
      </c>
      <c r="EN780" t="s">
        <v>290</v>
      </c>
    </row>
    <row r="781" spans="1:144" x14ac:dyDescent="0.25">
      <c r="A781" t="s">
        <v>1845</v>
      </c>
      <c r="B781" t="s">
        <v>1846</v>
      </c>
      <c r="C781">
        <v>33</v>
      </c>
      <c r="D781" t="s">
        <v>290</v>
      </c>
      <c r="E781">
        <v>31</v>
      </c>
      <c r="F781" t="s">
        <v>290</v>
      </c>
      <c r="G781">
        <v>4</v>
      </c>
      <c r="H781" t="s">
        <v>290</v>
      </c>
      <c r="I781">
        <v>20</v>
      </c>
      <c r="J781" t="s">
        <v>290</v>
      </c>
      <c r="K781">
        <v>0</v>
      </c>
      <c r="L781" t="s">
        <v>290</v>
      </c>
      <c r="M781">
        <v>7</v>
      </c>
      <c r="N781" t="s">
        <v>290</v>
      </c>
      <c r="O781">
        <v>0</v>
      </c>
      <c r="P781" t="s">
        <v>290</v>
      </c>
      <c r="Q781">
        <v>0</v>
      </c>
      <c r="R781" t="s">
        <v>290</v>
      </c>
      <c r="S781">
        <v>2</v>
      </c>
      <c r="T781" t="s">
        <v>290</v>
      </c>
      <c r="U781">
        <v>2</v>
      </c>
      <c r="V781" t="s">
        <v>290</v>
      </c>
      <c r="W781">
        <v>0</v>
      </c>
      <c r="X781" t="s">
        <v>290</v>
      </c>
      <c r="Y781">
        <v>0</v>
      </c>
      <c r="Z781" t="s">
        <v>290</v>
      </c>
      <c r="AA781">
        <v>0</v>
      </c>
      <c r="AB781" t="s">
        <v>290</v>
      </c>
      <c r="AC781">
        <v>0</v>
      </c>
      <c r="AD781" t="s">
        <v>290</v>
      </c>
      <c r="AE781">
        <v>2</v>
      </c>
      <c r="AF781" t="s">
        <v>290</v>
      </c>
      <c r="AG781">
        <v>0</v>
      </c>
      <c r="AH781" t="s">
        <v>290</v>
      </c>
      <c r="AI781">
        <v>0</v>
      </c>
      <c r="AJ781" t="s">
        <v>290</v>
      </c>
      <c r="AK781">
        <v>0</v>
      </c>
      <c r="AL781" t="s">
        <v>290</v>
      </c>
      <c r="AM781">
        <v>0</v>
      </c>
      <c r="AN781" t="s">
        <v>290</v>
      </c>
      <c r="AO781">
        <v>0</v>
      </c>
      <c r="AP781" t="s">
        <v>290</v>
      </c>
      <c r="AQ781">
        <v>0</v>
      </c>
      <c r="AR781" t="s">
        <v>290</v>
      </c>
      <c r="AS781">
        <v>0</v>
      </c>
      <c r="AT781" t="s">
        <v>290</v>
      </c>
      <c r="AU781">
        <v>0</v>
      </c>
      <c r="AV781" t="s">
        <v>290</v>
      </c>
      <c r="AW781">
        <v>0</v>
      </c>
      <c r="AX781" t="s">
        <v>290</v>
      </c>
      <c r="AY781">
        <v>0</v>
      </c>
      <c r="AZ781" t="s">
        <v>290</v>
      </c>
      <c r="BA781">
        <v>0</v>
      </c>
      <c r="BB781" t="s">
        <v>290</v>
      </c>
      <c r="BC781">
        <v>0</v>
      </c>
      <c r="BD781" t="s">
        <v>290</v>
      </c>
      <c r="BE781">
        <v>0</v>
      </c>
      <c r="BF781" t="s">
        <v>290</v>
      </c>
      <c r="BG781">
        <v>0</v>
      </c>
      <c r="BH781" t="s">
        <v>290</v>
      </c>
      <c r="BI781">
        <v>0</v>
      </c>
      <c r="BJ781" t="s">
        <v>290</v>
      </c>
      <c r="BK781">
        <v>0</v>
      </c>
      <c r="BL781" t="s">
        <v>290</v>
      </c>
      <c r="BM781">
        <v>0</v>
      </c>
      <c r="BN781" t="s">
        <v>290</v>
      </c>
      <c r="BO781">
        <v>0</v>
      </c>
      <c r="BP781" t="s">
        <v>290</v>
      </c>
      <c r="BQ781">
        <v>0</v>
      </c>
      <c r="BR781" t="s">
        <v>290</v>
      </c>
      <c r="BS781">
        <v>0</v>
      </c>
      <c r="BT781" t="s">
        <v>290</v>
      </c>
      <c r="BU781">
        <v>0</v>
      </c>
      <c r="BV781" t="s">
        <v>290</v>
      </c>
      <c r="BW781">
        <v>0</v>
      </c>
      <c r="BX781" t="s">
        <v>290</v>
      </c>
      <c r="BY781">
        <v>0</v>
      </c>
      <c r="BZ781" t="s">
        <v>290</v>
      </c>
      <c r="CA781">
        <v>0</v>
      </c>
      <c r="CB781" t="s">
        <v>290</v>
      </c>
      <c r="CC781">
        <v>0</v>
      </c>
      <c r="CD781" t="s">
        <v>290</v>
      </c>
      <c r="CE781">
        <v>0</v>
      </c>
      <c r="CF781" t="s">
        <v>290</v>
      </c>
      <c r="CG781">
        <v>0</v>
      </c>
      <c r="CH781" t="s">
        <v>290</v>
      </c>
      <c r="CI781">
        <v>0</v>
      </c>
      <c r="CJ781" t="s">
        <v>290</v>
      </c>
      <c r="CK781">
        <v>0</v>
      </c>
      <c r="CL781" t="s">
        <v>290</v>
      </c>
      <c r="CM781">
        <v>0</v>
      </c>
      <c r="CN781" t="s">
        <v>290</v>
      </c>
      <c r="CO781">
        <v>0</v>
      </c>
      <c r="CP781" t="s">
        <v>290</v>
      </c>
      <c r="CQ781">
        <v>0</v>
      </c>
      <c r="CR781" t="s">
        <v>290</v>
      </c>
      <c r="CS781">
        <v>0</v>
      </c>
      <c r="CT781" t="s">
        <v>290</v>
      </c>
      <c r="CU781">
        <v>0</v>
      </c>
      <c r="CV781" t="s">
        <v>290</v>
      </c>
      <c r="CW781">
        <v>0</v>
      </c>
      <c r="CX781" t="s">
        <v>290</v>
      </c>
      <c r="CY781">
        <v>0</v>
      </c>
      <c r="CZ781" t="s">
        <v>290</v>
      </c>
      <c r="DA781">
        <v>0</v>
      </c>
      <c r="DB781" t="s">
        <v>290</v>
      </c>
      <c r="DC781">
        <v>0</v>
      </c>
      <c r="DD781" t="s">
        <v>290</v>
      </c>
      <c r="DE781">
        <v>0</v>
      </c>
      <c r="DF781" t="s">
        <v>290</v>
      </c>
      <c r="DG781">
        <v>0</v>
      </c>
      <c r="DH781" t="s">
        <v>290</v>
      </c>
      <c r="DI781">
        <v>0</v>
      </c>
      <c r="DJ781" t="s">
        <v>290</v>
      </c>
      <c r="DK781">
        <v>0</v>
      </c>
      <c r="DL781" t="s">
        <v>290</v>
      </c>
      <c r="DM781">
        <v>0</v>
      </c>
      <c r="DN781" t="s">
        <v>290</v>
      </c>
      <c r="DO781">
        <v>0</v>
      </c>
      <c r="DP781" t="s">
        <v>290</v>
      </c>
      <c r="DQ781">
        <v>0</v>
      </c>
      <c r="DR781" t="s">
        <v>290</v>
      </c>
      <c r="DS781">
        <v>0</v>
      </c>
      <c r="DT781" t="s">
        <v>290</v>
      </c>
      <c r="DU781">
        <v>0</v>
      </c>
      <c r="DV781" t="s">
        <v>290</v>
      </c>
      <c r="DW781">
        <v>0</v>
      </c>
      <c r="DX781" t="s">
        <v>290</v>
      </c>
      <c r="DY781">
        <v>0</v>
      </c>
      <c r="DZ781" t="s">
        <v>290</v>
      </c>
      <c r="EA781">
        <v>0</v>
      </c>
      <c r="EB781" t="s">
        <v>290</v>
      </c>
      <c r="EC781">
        <v>0</v>
      </c>
      <c r="ED781" t="s">
        <v>290</v>
      </c>
      <c r="EE781">
        <v>0</v>
      </c>
      <c r="EF781" t="s">
        <v>290</v>
      </c>
      <c r="EG781">
        <v>0</v>
      </c>
      <c r="EH781" t="s">
        <v>290</v>
      </c>
      <c r="EI781">
        <v>0</v>
      </c>
      <c r="EJ781" t="s">
        <v>290</v>
      </c>
      <c r="EK781">
        <v>0</v>
      </c>
      <c r="EL781" t="s">
        <v>290</v>
      </c>
      <c r="EM781">
        <v>0</v>
      </c>
      <c r="EN781" t="s">
        <v>290</v>
      </c>
    </row>
    <row r="782" spans="1:144" x14ac:dyDescent="0.25">
      <c r="A782" t="s">
        <v>1847</v>
      </c>
      <c r="B782" t="s">
        <v>1848</v>
      </c>
      <c r="C782">
        <v>39</v>
      </c>
      <c r="D782" t="s">
        <v>290</v>
      </c>
      <c r="E782">
        <v>37</v>
      </c>
      <c r="F782" t="s">
        <v>290</v>
      </c>
      <c r="G782">
        <v>1</v>
      </c>
      <c r="H782" t="s">
        <v>290</v>
      </c>
      <c r="I782">
        <v>19</v>
      </c>
      <c r="J782" t="s">
        <v>290</v>
      </c>
      <c r="K782">
        <v>0</v>
      </c>
      <c r="L782" t="s">
        <v>290</v>
      </c>
      <c r="M782">
        <v>17</v>
      </c>
      <c r="N782" t="s">
        <v>290</v>
      </c>
      <c r="O782">
        <v>0</v>
      </c>
      <c r="P782" t="s">
        <v>290</v>
      </c>
      <c r="Q782">
        <v>0</v>
      </c>
      <c r="R782" t="s">
        <v>290</v>
      </c>
      <c r="S782">
        <v>2</v>
      </c>
      <c r="T782" t="s">
        <v>290</v>
      </c>
      <c r="U782">
        <v>0</v>
      </c>
      <c r="V782" t="s">
        <v>290</v>
      </c>
      <c r="W782">
        <v>0</v>
      </c>
      <c r="X782" t="s">
        <v>290</v>
      </c>
      <c r="Y782">
        <v>0</v>
      </c>
      <c r="Z782" t="s">
        <v>290</v>
      </c>
      <c r="AA782">
        <v>0</v>
      </c>
      <c r="AB782" t="s">
        <v>290</v>
      </c>
      <c r="AC782">
        <v>0</v>
      </c>
      <c r="AD782" t="s">
        <v>290</v>
      </c>
      <c r="AE782">
        <v>0</v>
      </c>
      <c r="AF782" t="s">
        <v>290</v>
      </c>
      <c r="AG782">
        <v>0</v>
      </c>
      <c r="AH782" t="s">
        <v>290</v>
      </c>
      <c r="AI782">
        <v>0</v>
      </c>
      <c r="AJ782" t="s">
        <v>290</v>
      </c>
      <c r="AK782">
        <v>0</v>
      </c>
      <c r="AL782" t="s">
        <v>290</v>
      </c>
      <c r="AM782">
        <v>0</v>
      </c>
      <c r="AN782" t="s">
        <v>290</v>
      </c>
      <c r="AO782">
        <v>0</v>
      </c>
      <c r="AP782" t="s">
        <v>290</v>
      </c>
      <c r="AQ782">
        <v>0</v>
      </c>
      <c r="AR782" t="s">
        <v>290</v>
      </c>
      <c r="AS782">
        <v>0</v>
      </c>
      <c r="AT782" t="s">
        <v>290</v>
      </c>
      <c r="AU782">
        <v>0</v>
      </c>
      <c r="AV782" t="s">
        <v>290</v>
      </c>
      <c r="AW782">
        <v>0</v>
      </c>
      <c r="AX782" t="s">
        <v>290</v>
      </c>
      <c r="AY782">
        <v>0</v>
      </c>
      <c r="AZ782" t="s">
        <v>290</v>
      </c>
      <c r="BA782">
        <v>2</v>
      </c>
      <c r="BB782" t="s">
        <v>290</v>
      </c>
      <c r="BC782">
        <v>2</v>
      </c>
      <c r="BD782" t="s">
        <v>290</v>
      </c>
      <c r="BE782">
        <v>0</v>
      </c>
      <c r="BF782" t="s">
        <v>290</v>
      </c>
      <c r="BG782">
        <v>0</v>
      </c>
      <c r="BH782" t="s">
        <v>290</v>
      </c>
      <c r="BI782">
        <v>0</v>
      </c>
      <c r="BJ782" t="s">
        <v>290</v>
      </c>
      <c r="BK782">
        <v>0</v>
      </c>
      <c r="BL782" t="s">
        <v>290</v>
      </c>
      <c r="BM782">
        <v>0</v>
      </c>
      <c r="BN782" t="s">
        <v>290</v>
      </c>
      <c r="BO782">
        <v>0</v>
      </c>
      <c r="BP782" t="s">
        <v>290</v>
      </c>
      <c r="BQ782">
        <v>0</v>
      </c>
      <c r="BR782" t="s">
        <v>290</v>
      </c>
      <c r="BS782">
        <v>0</v>
      </c>
      <c r="BT782" t="s">
        <v>290</v>
      </c>
      <c r="BU782">
        <v>0</v>
      </c>
      <c r="BV782" t="s">
        <v>290</v>
      </c>
      <c r="BW782">
        <v>0</v>
      </c>
      <c r="BX782" t="s">
        <v>290</v>
      </c>
      <c r="BY782">
        <v>0</v>
      </c>
      <c r="BZ782" t="s">
        <v>290</v>
      </c>
      <c r="CA782">
        <v>0</v>
      </c>
      <c r="CB782" t="s">
        <v>290</v>
      </c>
      <c r="CC782">
        <v>0</v>
      </c>
      <c r="CD782" t="s">
        <v>290</v>
      </c>
      <c r="CE782">
        <v>0</v>
      </c>
      <c r="CF782" t="s">
        <v>290</v>
      </c>
      <c r="CG782">
        <v>0</v>
      </c>
      <c r="CH782" t="s">
        <v>290</v>
      </c>
      <c r="CI782">
        <v>0</v>
      </c>
      <c r="CJ782" t="s">
        <v>290</v>
      </c>
      <c r="CK782">
        <v>0</v>
      </c>
      <c r="CL782" t="s">
        <v>290</v>
      </c>
      <c r="CM782">
        <v>0</v>
      </c>
      <c r="CN782" t="s">
        <v>290</v>
      </c>
      <c r="CO782">
        <v>0</v>
      </c>
      <c r="CP782" t="s">
        <v>290</v>
      </c>
      <c r="CQ782">
        <v>0</v>
      </c>
      <c r="CR782" t="s">
        <v>290</v>
      </c>
      <c r="CS782">
        <v>0</v>
      </c>
      <c r="CT782" t="s">
        <v>290</v>
      </c>
      <c r="CU782">
        <v>0</v>
      </c>
      <c r="CV782" t="s">
        <v>290</v>
      </c>
      <c r="CW782">
        <v>0</v>
      </c>
      <c r="CX782" t="s">
        <v>290</v>
      </c>
      <c r="CY782">
        <v>0</v>
      </c>
      <c r="CZ782" t="s">
        <v>290</v>
      </c>
      <c r="DA782">
        <v>0</v>
      </c>
      <c r="DB782" t="s">
        <v>290</v>
      </c>
      <c r="DC782">
        <v>0</v>
      </c>
      <c r="DD782" t="s">
        <v>290</v>
      </c>
      <c r="DE782">
        <v>0</v>
      </c>
      <c r="DF782" t="s">
        <v>290</v>
      </c>
      <c r="DG782">
        <v>0</v>
      </c>
      <c r="DH782" t="s">
        <v>290</v>
      </c>
      <c r="DI782">
        <v>0</v>
      </c>
      <c r="DJ782" t="s">
        <v>290</v>
      </c>
      <c r="DK782">
        <v>0</v>
      </c>
      <c r="DL782" t="s">
        <v>290</v>
      </c>
      <c r="DM782">
        <v>0</v>
      </c>
      <c r="DN782" t="s">
        <v>290</v>
      </c>
      <c r="DO782">
        <v>0</v>
      </c>
      <c r="DP782" t="s">
        <v>290</v>
      </c>
      <c r="DQ782">
        <v>0</v>
      </c>
      <c r="DR782" t="s">
        <v>290</v>
      </c>
      <c r="DS782">
        <v>0</v>
      </c>
      <c r="DT782" t="s">
        <v>290</v>
      </c>
      <c r="DU782">
        <v>0</v>
      </c>
      <c r="DV782" t="s">
        <v>290</v>
      </c>
      <c r="DW782">
        <v>0</v>
      </c>
      <c r="DX782" t="s">
        <v>290</v>
      </c>
      <c r="DY782">
        <v>0</v>
      </c>
      <c r="DZ782" t="s">
        <v>290</v>
      </c>
      <c r="EA782">
        <v>0</v>
      </c>
      <c r="EB782" t="s">
        <v>290</v>
      </c>
      <c r="EC782">
        <v>0</v>
      </c>
      <c r="ED782" t="s">
        <v>290</v>
      </c>
      <c r="EE782">
        <v>0</v>
      </c>
      <c r="EF782" t="s">
        <v>290</v>
      </c>
      <c r="EG782">
        <v>0</v>
      </c>
      <c r="EH782" t="s">
        <v>290</v>
      </c>
      <c r="EI782">
        <v>0</v>
      </c>
      <c r="EJ782" t="s">
        <v>290</v>
      </c>
      <c r="EK782">
        <v>0</v>
      </c>
      <c r="EL782" t="s">
        <v>290</v>
      </c>
      <c r="EM782">
        <v>0</v>
      </c>
      <c r="EN782" t="s">
        <v>290</v>
      </c>
    </row>
    <row r="783" spans="1:144" x14ac:dyDescent="0.25">
      <c r="A783" t="s">
        <v>1849</v>
      </c>
      <c r="B783" t="s">
        <v>1850</v>
      </c>
      <c r="C783">
        <v>44</v>
      </c>
      <c r="D783" t="s">
        <v>290</v>
      </c>
      <c r="E783">
        <v>32</v>
      </c>
      <c r="F783" t="s">
        <v>290</v>
      </c>
      <c r="G783">
        <v>6</v>
      </c>
      <c r="H783" t="s">
        <v>290</v>
      </c>
      <c r="I783">
        <v>17</v>
      </c>
      <c r="J783" t="s">
        <v>290</v>
      </c>
      <c r="K783">
        <v>1</v>
      </c>
      <c r="L783" t="s">
        <v>290</v>
      </c>
      <c r="M783">
        <v>0</v>
      </c>
      <c r="N783" t="s">
        <v>290</v>
      </c>
      <c r="O783">
        <v>0</v>
      </c>
      <c r="P783" t="s">
        <v>290</v>
      </c>
      <c r="Q783">
        <v>8</v>
      </c>
      <c r="R783" t="s">
        <v>290</v>
      </c>
      <c r="S783">
        <v>12</v>
      </c>
      <c r="T783" t="s">
        <v>290</v>
      </c>
      <c r="U783">
        <v>11</v>
      </c>
      <c r="V783" t="s">
        <v>290</v>
      </c>
      <c r="W783">
        <v>0</v>
      </c>
      <c r="X783" t="s">
        <v>290</v>
      </c>
      <c r="Y783">
        <v>0</v>
      </c>
      <c r="Z783" t="s">
        <v>290</v>
      </c>
      <c r="AA783">
        <v>0</v>
      </c>
      <c r="AB783" t="s">
        <v>290</v>
      </c>
      <c r="AC783">
        <v>0</v>
      </c>
      <c r="AD783" t="s">
        <v>290</v>
      </c>
      <c r="AE783">
        <v>11</v>
      </c>
      <c r="AF783" t="s">
        <v>290</v>
      </c>
      <c r="AG783">
        <v>0</v>
      </c>
      <c r="AH783" t="s">
        <v>290</v>
      </c>
      <c r="AI783">
        <v>0</v>
      </c>
      <c r="AJ783" t="s">
        <v>290</v>
      </c>
      <c r="AK783">
        <v>0</v>
      </c>
      <c r="AL783" t="s">
        <v>290</v>
      </c>
      <c r="AM783">
        <v>0</v>
      </c>
      <c r="AN783" t="s">
        <v>290</v>
      </c>
      <c r="AO783">
        <v>0</v>
      </c>
      <c r="AP783" t="s">
        <v>290</v>
      </c>
      <c r="AQ783">
        <v>0</v>
      </c>
      <c r="AR783" t="s">
        <v>290</v>
      </c>
      <c r="AS783">
        <v>0</v>
      </c>
      <c r="AT783" t="s">
        <v>290</v>
      </c>
      <c r="AU783">
        <v>0</v>
      </c>
      <c r="AV783" t="s">
        <v>290</v>
      </c>
      <c r="AW783">
        <v>0</v>
      </c>
      <c r="AX783" t="s">
        <v>290</v>
      </c>
      <c r="AY783">
        <v>0</v>
      </c>
      <c r="AZ783" t="s">
        <v>290</v>
      </c>
      <c r="BA783">
        <v>1</v>
      </c>
      <c r="BB783" t="s">
        <v>290</v>
      </c>
      <c r="BC783">
        <v>0</v>
      </c>
      <c r="BD783" t="s">
        <v>290</v>
      </c>
      <c r="BE783">
        <v>1</v>
      </c>
      <c r="BF783" t="s">
        <v>290</v>
      </c>
      <c r="BG783">
        <v>0</v>
      </c>
      <c r="BH783" t="s">
        <v>290</v>
      </c>
      <c r="BI783">
        <v>0</v>
      </c>
      <c r="BJ783" t="s">
        <v>290</v>
      </c>
      <c r="BK783">
        <v>0</v>
      </c>
      <c r="BL783" t="s">
        <v>290</v>
      </c>
      <c r="BM783">
        <v>0</v>
      </c>
      <c r="BN783" t="s">
        <v>290</v>
      </c>
      <c r="BO783">
        <v>0</v>
      </c>
      <c r="BP783" t="s">
        <v>290</v>
      </c>
      <c r="BQ783">
        <v>0</v>
      </c>
      <c r="BR783" t="s">
        <v>290</v>
      </c>
      <c r="BS783">
        <v>0</v>
      </c>
      <c r="BT783" t="s">
        <v>290</v>
      </c>
      <c r="BU783">
        <v>0</v>
      </c>
      <c r="BV783" t="s">
        <v>290</v>
      </c>
      <c r="BW783">
        <v>0</v>
      </c>
      <c r="BX783" t="s">
        <v>290</v>
      </c>
      <c r="BY783">
        <v>0</v>
      </c>
      <c r="BZ783" t="s">
        <v>290</v>
      </c>
      <c r="CA783">
        <v>0</v>
      </c>
      <c r="CB783" t="s">
        <v>290</v>
      </c>
      <c r="CC783">
        <v>0</v>
      </c>
      <c r="CD783" t="s">
        <v>290</v>
      </c>
      <c r="CE783">
        <v>0</v>
      </c>
      <c r="CF783" t="s">
        <v>290</v>
      </c>
      <c r="CG783">
        <v>0</v>
      </c>
      <c r="CH783" t="s">
        <v>290</v>
      </c>
      <c r="CI783">
        <v>0</v>
      </c>
      <c r="CJ783" t="s">
        <v>290</v>
      </c>
      <c r="CK783">
        <v>0</v>
      </c>
      <c r="CL783" t="s">
        <v>290</v>
      </c>
      <c r="CM783">
        <v>0</v>
      </c>
      <c r="CN783" t="s">
        <v>290</v>
      </c>
      <c r="CO783">
        <v>0</v>
      </c>
      <c r="CP783" t="s">
        <v>290</v>
      </c>
      <c r="CQ783">
        <v>0</v>
      </c>
      <c r="CR783" t="s">
        <v>290</v>
      </c>
      <c r="CS783">
        <v>0</v>
      </c>
      <c r="CT783" t="s">
        <v>290</v>
      </c>
      <c r="CU783">
        <v>0</v>
      </c>
      <c r="CV783" t="s">
        <v>290</v>
      </c>
      <c r="CW783">
        <v>0</v>
      </c>
      <c r="CX783" t="s">
        <v>290</v>
      </c>
      <c r="CY783">
        <v>0</v>
      </c>
      <c r="CZ783" t="s">
        <v>290</v>
      </c>
      <c r="DA783">
        <v>0</v>
      </c>
      <c r="DB783" t="s">
        <v>290</v>
      </c>
      <c r="DC783">
        <v>0</v>
      </c>
      <c r="DD783" t="s">
        <v>290</v>
      </c>
      <c r="DE783">
        <v>0</v>
      </c>
      <c r="DF783" t="s">
        <v>290</v>
      </c>
      <c r="DG783">
        <v>0</v>
      </c>
      <c r="DH783" t="s">
        <v>290</v>
      </c>
      <c r="DI783">
        <v>0</v>
      </c>
      <c r="DJ783" t="s">
        <v>290</v>
      </c>
      <c r="DK783">
        <v>0</v>
      </c>
      <c r="DL783" t="s">
        <v>290</v>
      </c>
      <c r="DM783">
        <v>0</v>
      </c>
      <c r="DN783" t="s">
        <v>290</v>
      </c>
      <c r="DO783">
        <v>0</v>
      </c>
      <c r="DP783" t="s">
        <v>290</v>
      </c>
      <c r="DQ783">
        <v>0</v>
      </c>
      <c r="DR783" t="s">
        <v>290</v>
      </c>
      <c r="DS783">
        <v>0</v>
      </c>
      <c r="DT783" t="s">
        <v>290</v>
      </c>
      <c r="DU783">
        <v>0</v>
      </c>
      <c r="DV783" t="s">
        <v>290</v>
      </c>
      <c r="DW783">
        <v>0</v>
      </c>
      <c r="DX783" t="s">
        <v>290</v>
      </c>
      <c r="DY783">
        <v>0</v>
      </c>
      <c r="DZ783" t="s">
        <v>290</v>
      </c>
      <c r="EA783">
        <v>0</v>
      </c>
      <c r="EB783" t="s">
        <v>290</v>
      </c>
      <c r="EC783">
        <v>0</v>
      </c>
      <c r="ED783" t="s">
        <v>290</v>
      </c>
      <c r="EE783">
        <v>0</v>
      </c>
      <c r="EF783" t="s">
        <v>290</v>
      </c>
      <c r="EG783">
        <v>0</v>
      </c>
      <c r="EH783" t="s">
        <v>290</v>
      </c>
      <c r="EI783">
        <v>0</v>
      </c>
      <c r="EJ783" t="s">
        <v>290</v>
      </c>
      <c r="EK783">
        <v>0</v>
      </c>
      <c r="EL783" t="s">
        <v>290</v>
      </c>
      <c r="EM783">
        <v>0</v>
      </c>
      <c r="EN783" t="s">
        <v>290</v>
      </c>
    </row>
    <row r="784" spans="1:144" x14ac:dyDescent="0.25">
      <c r="A784" t="s">
        <v>1851</v>
      </c>
      <c r="B784" t="s">
        <v>1852</v>
      </c>
      <c r="C784">
        <v>25</v>
      </c>
      <c r="D784" t="s">
        <v>290</v>
      </c>
      <c r="E784">
        <v>22</v>
      </c>
      <c r="F784" t="s">
        <v>290</v>
      </c>
      <c r="G784">
        <v>8</v>
      </c>
      <c r="H784" t="s">
        <v>290</v>
      </c>
      <c r="I784">
        <v>13</v>
      </c>
      <c r="J784" t="s">
        <v>290</v>
      </c>
      <c r="K784">
        <v>0</v>
      </c>
      <c r="L784" t="s">
        <v>290</v>
      </c>
      <c r="M784">
        <v>0</v>
      </c>
      <c r="N784" t="s">
        <v>290</v>
      </c>
      <c r="O784">
        <v>0</v>
      </c>
      <c r="P784" t="s">
        <v>290</v>
      </c>
      <c r="Q784">
        <v>1</v>
      </c>
      <c r="R784" t="s">
        <v>290</v>
      </c>
      <c r="S784">
        <v>3</v>
      </c>
      <c r="T784" t="s">
        <v>290</v>
      </c>
      <c r="U784">
        <v>3</v>
      </c>
      <c r="V784" t="s">
        <v>290</v>
      </c>
      <c r="W784">
        <v>0</v>
      </c>
      <c r="X784" t="s">
        <v>290</v>
      </c>
      <c r="Y784">
        <v>0</v>
      </c>
      <c r="Z784" t="s">
        <v>290</v>
      </c>
      <c r="AA784">
        <v>0</v>
      </c>
      <c r="AB784" t="s">
        <v>290</v>
      </c>
      <c r="AC784">
        <v>0</v>
      </c>
      <c r="AD784" t="s">
        <v>290</v>
      </c>
      <c r="AE784">
        <v>1</v>
      </c>
      <c r="AF784" t="s">
        <v>290</v>
      </c>
      <c r="AG784">
        <v>0</v>
      </c>
      <c r="AH784" t="s">
        <v>290</v>
      </c>
      <c r="AI784">
        <v>0</v>
      </c>
      <c r="AJ784" t="s">
        <v>290</v>
      </c>
      <c r="AK784">
        <v>0</v>
      </c>
      <c r="AL784" t="s">
        <v>290</v>
      </c>
      <c r="AM784">
        <v>2</v>
      </c>
      <c r="AN784" t="s">
        <v>290</v>
      </c>
      <c r="AO784">
        <v>0</v>
      </c>
      <c r="AP784" t="s">
        <v>290</v>
      </c>
      <c r="AQ784">
        <v>0</v>
      </c>
      <c r="AR784" t="s">
        <v>290</v>
      </c>
      <c r="AS784">
        <v>0</v>
      </c>
      <c r="AT784" t="s">
        <v>290</v>
      </c>
      <c r="AU784">
        <v>0</v>
      </c>
      <c r="AV784" t="s">
        <v>290</v>
      </c>
      <c r="AW784">
        <v>0</v>
      </c>
      <c r="AX784" t="s">
        <v>290</v>
      </c>
      <c r="AY784">
        <v>0</v>
      </c>
      <c r="AZ784" t="s">
        <v>290</v>
      </c>
      <c r="BA784">
        <v>0</v>
      </c>
      <c r="BB784" t="s">
        <v>290</v>
      </c>
      <c r="BC784">
        <v>0</v>
      </c>
      <c r="BD784" t="s">
        <v>290</v>
      </c>
      <c r="BE784">
        <v>0</v>
      </c>
      <c r="BF784" t="s">
        <v>290</v>
      </c>
      <c r="BG784">
        <v>0</v>
      </c>
      <c r="BH784" t="s">
        <v>290</v>
      </c>
      <c r="BI784">
        <v>0</v>
      </c>
      <c r="BJ784" t="s">
        <v>290</v>
      </c>
      <c r="BK784">
        <v>0</v>
      </c>
      <c r="BL784" t="s">
        <v>290</v>
      </c>
      <c r="BM784">
        <v>0</v>
      </c>
      <c r="BN784" t="s">
        <v>290</v>
      </c>
      <c r="BO784">
        <v>0</v>
      </c>
      <c r="BP784" t="s">
        <v>290</v>
      </c>
      <c r="BQ784">
        <v>0</v>
      </c>
      <c r="BR784" t="s">
        <v>290</v>
      </c>
      <c r="BS784">
        <v>0</v>
      </c>
      <c r="BT784" t="s">
        <v>290</v>
      </c>
      <c r="BU784">
        <v>0</v>
      </c>
      <c r="BV784" t="s">
        <v>290</v>
      </c>
      <c r="BW784">
        <v>0</v>
      </c>
      <c r="BX784" t="s">
        <v>290</v>
      </c>
      <c r="BY784">
        <v>0</v>
      </c>
      <c r="BZ784" t="s">
        <v>290</v>
      </c>
      <c r="CA784">
        <v>0</v>
      </c>
      <c r="CB784" t="s">
        <v>290</v>
      </c>
      <c r="CC784">
        <v>0</v>
      </c>
      <c r="CD784" t="s">
        <v>290</v>
      </c>
      <c r="CE784">
        <v>0</v>
      </c>
      <c r="CF784" t="s">
        <v>290</v>
      </c>
      <c r="CG784">
        <v>0</v>
      </c>
      <c r="CH784" t="s">
        <v>290</v>
      </c>
      <c r="CI784">
        <v>0</v>
      </c>
      <c r="CJ784" t="s">
        <v>290</v>
      </c>
      <c r="CK784">
        <v>0</v>
      </c>
      <c r="CL784" t="s">
        <v>290</v>
      </c>
      <c r="CM784">
        <v>0</v>
      </c>
      <c r="CN784" t="s">
        <v>290</v>
      </c>
      <c r="CO784">
        <v>0</v>
      </c>
      <c r="CP784" t="s">
        <v>290</v>
      </c>
      <c r="CQ784">
        <v>0</v>
      </c>
      <c r="CR784" t="s">
        <v>290</v>
      </c>
      <c r="CS784">
        <v>0</v>
      </c>
      <c r="CT784" t="s">
        <v>290</v>
      </c>
      <c r="CU784">
        <v>0</v>
      </c>
      <c r="CV784" t="s">
        <v>290</v>
      </c>
      <c r="CW784">
        <v>0</v>
      </c>
      <c r="CX784" t="s">
        <v>290</v>
      </c>
      <c r="CY784">
        <v>0</v>
      </c>
      <c r="CZ784" t="s">
        <v>290</v>
      </c>
      <c r="DA784">
        <v>0</v>
      </c>
      <c r="DB784" t="s">
        <v>290</v>
      </c>
      <c r="DC784">
        <v>0</v>
      </c>
      <c r="DD784" t="s">
        <v>290</v>
      </c>
      <c r="DE784">
        <v>0</v>
      </c>
      <c r="DF784" t="s">
        <v>290</v>
      </c>
      <c r="DG784">
        <v>0</v>
      </c>
      <c r="DH784" t="s">
        <v>290</v>
      </c>
      <c r="DI784">
        <v>0</v>
      </c>
      <c r="DJ784" t="s">
        <v>290</v>
      </c>
      <c r="DK784">
        <v>0</v>
      </c>
      <c r="DL784" t="s">
        <v>290</v>
      </c>
      <c r="DM784">
        <v>0</v>
      </c>
      <c r="DN784" t="s">
        <v>290</v>
      </c>
      <c r="DO784">
        <v>0</v>
      </c>
      <c r="DP784" t="s">
        <v>290</v>
      </c>
      <c r="DQ784">
        <v>0</v>
      </c>
      <c r="DR784" t="s">
        <v>290</v>
      </c>
      <c r="DS784">
        <v>0</v>
      </c>
      <c r="DT784" t="s">
        <v>290</v>
      </c>
      <c r="DU784">
        <v>0</v>
      </c>
      <c r="DV784" t="s">
        <v>290</v>
      </c>
      <c r="DW784">
        <v>0</v>
      </c>
      <c r="DX784" t="s">
        <v>290</v>
      </c>
      <c r="DY784">
        <v>0</v>
      </c>
      <c r="DZ784" t="s">
        <v>290</v>
      </c>
      <c r="EA784">
        <v>0</v>
      </c>
      <c r="EB784" t="s">
        <v>290</v>
      </c>
      <c r="EC784">
        <v>0</v>
      </c>
      <c r="ED784" t="s">
        <v>290</v>
      </c>
      <c r="EE784">
        <v>0</v>
      </c>
      <c r="EF784" t="s">
        <v>290</v>
      </c>
      <c r="EG784">
        <v>0</v>
      </c>
      <c r="EH784" t="s">
        <v>290</v>
      </c>
      <c r="EI784">
        <v>0</v>
      </c>
      <c r="EJ784" t="s">
        <v>290</v>
      </c>
      <c r="EK784">
        <v>0</v>
      </c>
      <c r="EL784" t="s">
        <v>290</v>
      </c>
      <c r="EM784">
        <v>0</v>
      </c>
      <c r="EN784" t="s">
        <v>290</v>
      </c>
    </row>
    <row r="785" spans="1:144" x14ac:dyDescent="0.25">
      <c r="A785" t="s">
        <v>1853</v>
      </c>
      <c r="B785" t="s">
        <v>1854</v>
      </c>
      <c r="C785">
        <v>65</v>
      </c>
      <c r="D785" t="s">
        <v>290</v>
      </c>
      <c r="E785">
        <v>62</v>
      </c>
      <c r="F785" t="s">
        <v>290</v>
      </c>
      <c r="G785">
        <v>25</v>
      </c>
      <c r="H785" t="s">
        <v>290</v>
      </c>
      <c r="I785">
        <v>22</v>
      </c>
      <c r="J785" t="s">
        <v>290</v>
      </c>
      <c r="K785">
        <v>5</v>
      </c>
      <c r="L785" t="s">
        <v>290</v>
      </c>
      <c r="M785">
        <v>6</v>
      </c>
      <c r="N785" t="s">
        <v>290</v>
      </c>
      <c r="O785">
        <v>0</v>
      </c>
      <c r="P785" t="s">
        <v>290</v>
      </c>
      <c r="Q785">
        <v>4</v>
      </c>
      <c r="R785" t="s">
        <v>290</v>
      </c>
      <c r="S785">
        <v>3</v>
      </c>
      <c r="T785" t="s">
        <v>290</v>
      </c>
      <c r="U785">
        <v>3</v>
      </c>
      <c r="V785" t="s">
        <v>290</v>
      </c>
      <c r="W785">
        <v>0</v>
      </c>
      <c r="X785" t="s">
        <v>290</v>
      </c>
      <c r="Y785">
        <v>0</v>
      </c>
      <c r="Z785" t="s">
        <v>290</v>
      </c>
      <c r="AA785">
        <v>3</v>
      </c>
      <c r="AB785" t="s">
        <v>290</v>
      </c>
      <c r="AC785">
        <v>0</v>
      </c>
      <c r="AD785" t="s">
        <v>290</v>
      </c>
      <c r="AE785">
        <v>0</v>
      </c>
      <c r="AF785" t="s">
        <v>290</v>
      </c>
      <c r="AG785">
        <v>0</v>
      </c>
      <c r="AH785" t="s">
        <v>290</v>
      </c>
      <c r="AI785">
        <v>0</v>
      </c>
      <c r="AJ785" t="s">
        <v>290</v>
      </c>
      <c r="AK785">
        <v>0</v>
      </c>
      <c r="AL785" t="s">
        <v>290</v>
      </c>
      <c r="AM785">
        <v>0</v>
      </c>
      <c r="AN785" t="s">
        <v>290</v>
      </c>
      <c r="AO785">
        <v>0</v>
      </c>
      <c r="AP785" t="s">
        <v>290</v>
      </c>
      <c r="AQ785">
        <v>0</v>
      </c>
      <c r="AR785" t="s">
        <v>290</v>
      </c>
      <c r="AS785">
        <v>0</v>
      </c>
      <c r="AT785" t="s">
        <v>290</v>
      </c>
      <c r="AU785">
        <v>0</v>
      </c>
      <c r="AV785" t="s">
        <v>290</v>
      </c>
      <c r="AW785">
        <v>0</v>
      </c>
      <c r="AX785" t="s">
        <v>290</v>
      </c>
      <c r="AY785">
        <v>0</v>
      </c>
      <c r="AZ785" t="s">
        <v>290</v>
      </c>
      <c r="BA785">
        <v>0</v>
      </c>
      <c r="BB785" t="s">
        <v>290</v>
      </c>
      <c r="BC785">
        <v>0</v>
      </c>
      <c r="BD785" t="s">
        <v>290</v>
      </c>
      <c r="BE785">
        <v>0</v>
      </c>
      <c r="BF785" t="s">
        <v>290</v>
      </c>
      <c r="BG785">
        <v>0</v>
      </c>
      <c r="BH785" t="s">
        <v>290</v>
      </c>
      <c r="BI785">
        <v>0</v>
      </c>
      <c r="BJ785" t="s">
        <v>290</v>
      </c>
      <c r="BK785">
        <v>0</v>
      </c>
      <c r="BL785" t="s">
        <v>290</v>
      </c>
      <c r="BM785">
        <v>0</v>
      </c>
      <c r="BN785" t="s">
        <v>290</v>
      </c>
      <c r="BO785">
        <v>0</v>
      </c>
      <c r="BP785" t="s">
        <v>290</v>
      </c>
      <c r="BQ785">
        <v>0</v>
      </c>
      <c r="BR785" t="s">
        <v>290</v>
      </c>
      <c r="BS785">
        <v>0</v>
      </c>
      <c r="BT785" t="s">
        <v>290</v>
      </c>
      <c r="BU785">
        <v>0</v>
      </c>
      <c r="BV785" t="s">
        <v>290</v>
      </c>
      <c r="BW785">
        <v>0</v>
      </c>
      <c r="BX785" t="s">
        <v>290</v>
      </c>
      <c r="BY785">
        <v>0</v>
      </c>
      <c r="BZ785" t="s">
        <v>290</v>
      </c>
      <c r="CA785">
        <v>0</v>
      </c>
      <c r="CB785" t="s">
        <v>290</v>
      </c>
      <c r="CC785">
        <v>0</v>
      </c>
      <c r="CD785" t="s">
        <v>290</v>
      </c>
      <c r="CE785">
        <v>0</v>
      </c>
      <c r="CF785" t="s">
        <v>290</v>
      </c>
      <c r="CG785">
        <v>0</v>
      </c>
      <c r="CH785" t="s">
        <v>290</v>
      </c>
      <c r="CI785">
        <v>0</v>
      </c>
      <c r="CJ785" t="s">
        <v>290</v>
      </c>
      <c r="CK785">
        <v>0</v>
      </c>
      <c r="CL785" t="s">
        <v>290</v>
      </c>
      <c r="CM785">
        <v>0</v>
      </c>
      <c r="CN785" t="s">
        <v>290</v>
      </c>
      <c r="CO785">
        <v>0</v>
      </c>
      <c r="CP785" t="s">
        <v>290</v>
      </c>
      <c r="CQ785">
        <v>0</v>
      </c>
      <c r="CR785" t="s">
        <v>290</v>
      </c>
      <c r="CS785">
        <v>0</v>
      </c>
      <c r="CT785" t="s">
        <v>290</v>
      </c>
      <c r="CU785">
        <v>0</v>
      </c>
      <c r="CV785" t="s">
        <v>290</v>
      </c>
      <c r="CW785">
        <v>0</v>
      </c>
      <c r="CX785" t="s">
        <v>290</v>
      </c>
      <c r="CY785">
        <v>0</v>
      </c>
      <c r="CZ785" t="s">
        <v>290</v>
      </c>
      <c r="DA785">
        <v>0</v>
      </c>
      <c r="DB785" t="s">
        <v>290</v>
      </c>
      <c r="DC785">
        <v>0</v>
      </c>
      <c r="DD785" t="s">
        <v>290</v>
      </c>
      <c r="DE785">
        <v>0</v>
      </c>
      <c r="DF785" t="s">
        <v>290</v>
      </c>
      <c r="DG785">
        <v>0</v>
      </c>
      <c r="DH785" t="s">
        <v>290</v>
      </c>
      <c r="DI785">
        <v>0</v>
      </c>
      <c r="DJ785" t="s">
        <v>290</v>
      </c>
      <c r="DK785">
        <v>0</v>
      </c>
      <c r="DL785" t="s">
        <v>290</v>
      </c>
      <c r="DM785">
        <v>0</v>
      </c>
      <c r="DN785" t="s">
        <v>290</v>
      </c>
      <c r="DO785">
        <v>0</v>
      </c>
      <c r="DP785" t="s">
        <v>290</v>
      </c>
      <c r="DQ785">
        <v>0</v>
      </c>
      <c r="DR785" t="s">
        <v>290</v>
      </c>
      <c r="DS785">
        <v>0</v>
      </c>
      <c r="DT785" t="s">
        <v>290</v>
      </c>
      <c r="DU785">
        <v>0</v>
      </c>
      <c r="DV785" t="s">
        <v>290</v>
      </c>
      <c r="DW785">
        <v>0</v>
      </c>
      <c r="DX785" t="s">
        <v>290</v>
      </c>
      <c r="DY785">
        <v>0</v>
      </c>
      <c r="DZ785" t="s">
        <v>290</v>
      </c>
      <c r="EA785">
        <v>0</v>
      </c>
      <c r="EB785" t="s">
        <v>290</v>
      </c>
      <c r="EC785">
        <v>0</v>
      </c>
      <c r="ED785" t="s">
        <v>290</v>
      </c>
      <c r="EE785">
        <v>0</v>
      </c>
      <c r="EF785" t="s">
        <v>290</v>
      </c>
      <c r="EG785">
        <v>0</v>
      </c>
      <c r="EH785" t="s">
        <v>290</v>
      </c>
      <c r="EI785">
        <v>0</v>
      </c>
      <c r="EJ785" t="s">
        <v>290</v>
      </c>
      <c r="EK785">
        <v>0</v>
      </c>
      <c r="EL785" t="s">
        <v>290</v>
      </c>
      <c r="EM785">
        <v>0</v>
      </c>
      <c r="EN785" t="s">
        <v>290</v>
      </c>
    </row>
    <row r="786" spans="1:144" x14ac:dyDescent="0.25">
      <c r="A786" t="s">
        <v>1855</v>
      </c>
      <c r="B786" t="s">
        <v>1856</v>
      </c>
      <c r="C786">
        <v>29</v>
      </c>
      <c r="D786" t="s">
        <v>290</v>
      </c>
      <c r="E786">
        <v>22</v>
      </c>
      <c r="F786" t="s">
        <v>290</v>
      </c>
      <c r="G786">
        <v>3</v>
      </c>
      <c r="H786" t="s">
        <v>290</v>
      </c>
      <c r="I786">
        <v>7</v>
      </c>
      <c r="J786" t="s">
        <v>290</v>
      </c>
      <c r="K786">
        <v>0</v>
      </c>
      <c r="L786" t="s">
        <v>290</v>
      </c>
      <c r="M786">
        <v>2</v>
      </c>
      <c r="N786" t="s">
        <v>290</v>
      </c>
      <c r="O786">
        <v>0</v>
      </c>
      <c r="P786" t="s">
        <v>290</v>
      </c>
      <c r="Q786">
        <v>10</v>
      </c>
      <c r="R786" t="s">
        <v>290</v>
      </c>
      <c r="S786">
        <v>7</v>
      </c>
      <c r="T786" t="s">
        <v>290</v>
      </c>
      <c r="U786">
        <v>7</v>
      </c>
      <c r="V786" t="s">
        <v>290</v>
      </c>
      <c r="W786">
        <v>1</v>
      </c>
      <c r="X786" t="s">
        <v>290</v>
      </c>
      <c r="Y786">
        <v>0</v>
      </c>
      <c r="Z786" t="s">
        <v>290</v>
      </c>
      <c r="AA786">
        <v>1</v>
      </c>
      <c r="AB786" t="s">
        <v>290</v>
      </c>
      <c r="AC786">
        <v>0</v>
      </c>
      <c r="AD786" t="s">
        <v>290</v>
      </c>
      <c r="AE786">
        <v>2</v>
      </c>
      <c r="AF786" t="s">
        <v>290</v>
      </c>
      <c r="AG786">
        <v>0</v>
      </c>
      <c r="AH786" t="s">
        <v>290</v>
      </c>
      <c r="AI786">
        <v>0</v>
      </c>
      <c r="AJ786" t="s">
        <v>290</v>
      </c>
      <c r="AK786">
        <v>0</v>
      </c>
      <c r="AL786" t="s">
        <v>290</v>
      </c>
      <c r="AM786">
        <v>0</v>
      </c>
      <c r="AN786" t="s">
        <v>290</v>
      </c>
      <c r="AO786">
        <v>0</v>
      </c>
      <c r="AP786" t="s">
        <v>290</v>
      </c>
      <c r="AQ786">
        <v>0</v>
      </c>
      <c r="AR786" t="s">
        <v>290</v>
      </c>
      <c r="AS786">
        <v>1</v>
      </c>
      <c r="AT786" t="s">
        <v>290</v>
      </c>
      <c r="AU786">
        <v>0</v>
      </c>
      <c r="AV786" t="s">
        <v>290</v>
      </c>
      <c r="AW786">
        <v>2</v>
      </c>
      <c r="AX786" t="s">
        <v>290</v>
      </c>
      <c r="AY786">
        <v>0</v>
      </c>
      <c r="AZ786" t="s">
        <v>290</v>
      </c>
      <c r="BA786">
        <v>0</v>
      </c>
      <c r="BB786" t="s">
        <v>290</v>
      </c>
      <c r="BC786">
        <v>0</v>
      </c>
      <c r="BD786" t="s">
        <v>290</v>
      </c>
      <c r="BE786">
        <v>0</v>
      </c>
      <c r="BF786" t="s">
        <v>290</v>
      </c>
      <c r="BG786">
        <v>0</v>
      </c>
      <c r="BH786" t="s">
        <v>290</v>
      </c>
      <c r="BI786">
        <v>0</v>
      </c>
      <c r="BJ786" t="s">
        <v>290</v>
      </c>
      <c r="BK786">
        <v>0</v>
      </c>
      <c r="BL786" t="s">
        <v>290</v>
      </c>
      <c r="BM786">
        <v>0</v>
      </c>
      <c r="BN786" t="s">
        <v>290</v>
      </c>
      <c r="BO786">
        <v>0</v>
      </c>
      <c r="BP786" t="s">
        <v>290</v>
      </c>
      <c r="BQ786">
        <v>0</v>
      </c>
      <c r="BR786" t="s">
        <v>290</v>
      </c>
      <c r="BS786">
        <v>0</v>
      </c>
      <c r="BT786" t="s">
        <v>290</v>
      </c>
      <c r="BU786">
        <v>0</v>
      </c>
      <c r="BV786" t="s">
        <v>290</v>
      </c>
      <c r="BW786">
        <v>0</v>
      </c>
      <c r="BX786" t="s">
        <v>290</v>
      </c>
      <c r="BY786">
        <v>0</v>
      </c>
      <c r="BZ786" t="s">
        <v>290</v>
      </c>
      <c r="CA786">
        <v>0</v>
      </c>
      <c r="CB786" t="s">
        <v>290</v>
      </c>
      <c r="CC786">
        <v>0</v>
      </c>
      <c r="CD786" t="s">
        <v>290</v>
      </c>
      <c r="CE786">
        <v>0</v>
      </c>
      <c r="CF786" t="s">
        <v>290</v>
      </c>
      <c r="CG786">
        <v>0</v>
      </c>
      <c r="CH786" t="s">
        <v>290</v>
      </c>
      <c r="CI786">
        <v>0</v>
      </c>
      <c r="CJ786" t="s">
        <v>290</v>
      </c>
      <c r="CK786">
        <v>0</v>
      </c>
      <c r="CL786" t="s">
        <v>290</v>
      </c>
      <c r="CM786">
        <v>0</v>
      </c>
      <c r="CN786" t="s">
        <v>290</v>
      </c>
      <c r="CO786">
        <v>0</v>
      </c>
      <c r="CP786" t="s">
        <v>290</v>
      </c>
      <c r="CQ786">
        <v>0</v>
      </c>
      <c r="CR786" t="s">
        <v>290</v>
      </c>
      <c r="CS786">
        <v>0</v>
      </c>
      <c r="CT786" t="s">
        <v>290</v>
      </c>
      <c r="CU786">
        <v>0</v>
      </c>
      <c r="CV786" t="s">
        <v>290</v>
      </c>
      <c r="CW786">
        <v>0</v>
      </c>
      <c r="CX786" t="s">
        <v>290</v>
      </c>
      <c r="CY786">
        <v>0</v>
      </c>
      <c r="CZ786" t="s">
        <v>290</v>
      </c>
      <c r="DA786">
        <v>0</v>
      </c>
      <c r="DB786" t="s">
        <v>290</v>
      </c>
      <c r="DC786">
        <v>0</v>
      </c>
      <c r="DD786" t="s">
        <v>290</v>
      </c>
      <c r="DE786">
        <v>0</v>
      </c>
      <c r="DF786" t="s">
        <v>290</v>
      </c>
      <c r="DG786">
        <v>0</v>
      </c>
      <c r="DH786" t="s">
        <v>290</v>
      </c>
      <c r="DI786">
        <v>0</v>
      </c>
      <c r="DJ786" t="s">
        <v>290</v>
      </c>
      <c r="DK786">
        <v>0</v>
      </c>
      <c r="DL786" t="s">
        <v>290</v>
      </c>
      <c r="DM786">
        <v>0</v>
      </c>
      <c r="DN786" t="s">
        <v>290</v>
      </c>
      <c r="DO786">
        <v>0</v>
      </c>
      <c r="DP786" t="s">
        <v>290</v>
      </c>
      <c r="DQ786">
        <v>0</v>
      </c>
      <c r="DR786" t="s">
        <v>290</v>
      </c>
      <c r="DS786">
        <v>0</v>
      </c>
      <c r="DT786" t="s">
        <v>290</v>
      </c>
      <c r="DU786">
        <v>0</v>
      </c>
      <c r="DV786" t="s">
        <v>290</v>
      </c>
      <c r="DW786">
        <v>0</v>
      </c>
      <c r="DX786" t="s">
        <v>290</v>
      </c>
      <c r="DY786">
        <v>0</v>
      </c>
      <c r="DZ786" t="s">
        <v>290</v>
      </c>
      <c r="EA786">
        <v>0</v>
      </c>
      <c r="EB786" t="s">
        <v>290</v>
      </c>
      <c r="EC786">
        <v>0</v>
      </c>
      <c r="ED786" t="s">
        <v>290</v>
      </c>
      <c r="EE786">
        <v>0</v>
      </c>
      <c r="EF786" t="s">
        <v>290</v>
      </c>
      <c r="EG786">
        <v>0</v>
      </c>
      <c r="EH786" t="s">
        <v>290</v>
      </c>
      <c r="EI786">
        <v>0</v>
      </c>
      <c r="EJ786" t="s">
        <v>290</v>
      </c>
      <c r="EK786">
        <v>0</v>
      </c>
      <c r="EL786" t="s">
        <v>290</v>
      </c>
      <c r="EM786">
        <v>0</v>
      </c>
      <c r="EN786" t="s">
        <v>290</v>
      </c>
    </row>
    <row r="787" spans="1:144" x14ac:dyDescent="0.25">
      <c r="A787" t="s">
        <v>1857</v>
      </c>
      <c r="B787" t="s">
        <v>1858</v>
      </c>
      <c r="C787">
        <v>94</v>
      </c>
      <c r="D787" t="s">
        <v>290</v>
      </c>
      <c r="E787">
        <v>85</v>
      </c>
      <c r="F787" t="s">
        <v>290</v>
      </c>
      <c r="G787">
        <v>27</v>
      </c>
      <c r="H787" t="s">
        <v>290</v>
      </c>
      <c r="I787">
        <v>33</v>
      </c>
      <c r="J787" t="s">
        <v>290</v>
      </c>
      <c r="K787">
        <v>1</v>
      </c>
      <c r="L787" t="s">
        <v>290</v>
      </c>
      <c r="M787">
        <v>4</v>
      </c>
      <c r="N787" t="s">
        <v>290</v>
      </c>
      <c r="O787">
        <v>0</v>
      </c>
      <c r="P787" t="s">
        <v>290</v>
      </c>
      <c r="Q787">
        <v>20</v>
      </c>
      <c r="R787" t="s">
        <v>290</v>
      </c>
      <c r="S787">
        <v>9</v>
      </c>
      <c r="T787" t="s">
        <v>290</v>
      </c>
      <c r="U787">
        <v>8</v>
      </c>
      <c r="V787" t="s">
        <v>290</v>
      </c>
      <c r="W787">
        <v>1</v>
      </c>
      <c r="X787" t="s">
        <v>290</v>
      </c>
      <c r="Y787">
        <v>0</v>
      </c>
      <c r="Z787" t="s">
        <v>290</v>
      </c>
      <c r="AA787">
        <v>1</v>
      </c>
      <c r="AB787" t="s">
        <v>290</v>
      </c>
      <c r="AC787">
        <v>0</v>
      </c>
      <c r="AD787" t="s">
        <v>290</v>
      </c>
      <c r="AE787">
        <v>5</v>
      </c>
      <c r="AF787" t="s">
        <v>290</v>
      </c>
      <c r="AG787">
        <v>0</v>
      </c>
      <c r="AH787" t="s">
        <v>290</v>
      </c>
      <c r="AI787">
        <v>0</v>
      </c>
      <c r="AJ787" t="s">
        <v>290</v>
      </c>
      <c r="AK787">
        <v>0</v>
      </c>
      <c r="AL787" t="s">
        <v>290</v>
      </c>
      <c r="AM787">
        <v>0</v>
      </c>
      <c r="AN787" t="s">
        <v>290</v>
      </c>
      <c r="AO787">
        <v>0</v>
      </c>
      <c r="AP787" t="s">
        <v>290</v>
      </c>
      <c r="AQ787">
        <v>0</v>
      </c>
      <c r="AR787" t="s">
        <v>290</v>
      </c>
      <c r="AS787">
        <v>1</v>
      </c>
      <c r="AT787" t="s">
        <v>290</v>
      </c>
      <c r="AU787">
        <v>0</v>
      </c>
      <c r="AV787" t="s">
        <v>290</v>
      </c>
      <c r="AW787">
        <v>0</v>
      </c>
      <c r="AX787" t="s">
        <v>290</v>
      </c>
      <c r="AY787">
        <v>0</v>
      </c>
      <c r="AZ787" t="s">
        <v>290</v>
      </c>
      <c r="BA787">
        <v>1</v>
      </c>
      <c r="BB787" t="s">
        <v>290</v>
      </c>
      <c r="BC787">
        <v>1</v>
      </c>
      <c r="BD787" t="s">
        <v>290</v>
      </c>
      <c r="BE787">
        <v>0</v>
      </c>
      <c r="BF787" t="s">
        <v>290</v>
      </c>
      <c r="BG787">
        <v>0</v>
      </c>
      <c r="BH787" t="s">
        <v>290</v>
      </c>
      <c r="BI787">
        <v>0</v>
      </c>
      <c r="BJ787" t="s">
        <v>290</v>
      </c>
      <c r="BK787">
        <v>0</v>
      </c>
      <c r="BL787" t="s">
        <v>290</v>
      </c>
      <c r="BM787">
        <v>0</v>
      </c>
      <c r="BN787" t="s">
        <v>290</v>
      </c>
      <c r="BO787">
        <v>0</v>
      </c>
      <c r="BP787" t="s">
        <v>290</v>
      </c>
      <c r="BQ787">
        <v>0</v>
      </c>
      <c r="BR787" t="s">
        <v>290</v>
      </c>
      <c r="BS787">
        <v>0</v>
      </c>
      <c r="BT787" t="s">
        <v>290</v>
      </c>
      <c r="BU787">
        <v>0</v>
      </c>
      <c r="BV787" t="s">
        <v>290</v>
      </c>
      <c r="BW787">
        <v>0</v>
      </c>
      <c r="BX787" t="s">
        <v>290</v>
      </c>
      <c r="BY787">
        <v>0</v>
      </c>
      <c r="BZ787" t="s">
        <v>290</v>
      </c>
      <c r="CA787">
        <v>0</v>
      </c>
      <c r="CB787" t="s">
        <v>290</v>
      </c>
      <c r="CC787">
        <v>0</v>
      </c>
      <c r="CD787" t="s">
        <v>290</v>
      </c>
      <c r="CE787">
        <v>0</v>
      </c>
      <c r="CF787" t="s">
        <v>290</v>
      </c>
      <c r="CG787">
        <v>0</v>
      </c>
      <c r="CH787" t="s">
        <v>290</v>
      </c>
      <c r="CI787">
        <v>0</v>
      </c>
      <c r="CJ787" t="s">
        <v>290</v>
      </c>
      <c r="CK787">
        <v>0</v>
      </c>
      <c r="CL787" t="s">
        <v>290</v>
      </c>
      <c r="CM787">
        <v>0</v>
      </c>
      <c r="CN787" t="s">
        <v>290</v>
      </c>
      <c r="CO787">
        <v>0</v>
      </c>
      <c r="CP787" t="s">
        <v>290</v>
      </c>
      <c r="CQ787">
        <v>0</v>
      </c>
      <c r="CR787" t="s">
        <v>290</v>
      </c>
      <c r="CS787">
        <v>0</v>
      </c>
      <c r="CT787" t="s">
        <v>290</v>
      </c>
      <c r="CU787">
        <v>0</v>
      </c>
      <c r="CV787" t="s">
        <v>290</v>
      </c>
      <c r="CW787">
        <v>0</v>
      </c>
      <c r="CX787" t="s">
        <v>290</v>
      </c>
      <c r="CY787">
        <v>0</v>
      </c>
      <c r="CZ787" t="s">
        <v>290</v>
      </c>
      <c r="DA787">
        <v>0</v>
      </c>
      <c r="DB787" t="s">
        <v>290</v>
      </c>
      <c r="DC787">
        <v>0</v>
      </c>
      <c r="DD787" t="s">
        <v>290</v>
      </c>
      <c r="DE787">
        <v>0</v>
      </c>
      <c r="DF787" t="s">
        <v>290</v>
      </c>
      <c r="DG787">
        <v>0</v>
      </c>
      <c r="DH787" t="s">
        <v>290</v>
      </c>
      <c r="DI787">
        <v>0</v>
      </c>
      <c r="DJ787" t="s">
        <v>290</v>
      </c>
      <c r="DK787">
        <v>0</v>
      </c>
      <c r="DL787" t="s">
        <v>290</v>
      </c>
      <c r="DM787">
        <v>0</v>
      </c>
      <c r="DN787" t="s">
        <v>290</v>
      </c>
      <c r="DO787">
        <v>0</v>
      </c>
      <c r="DP787" t="s">
        <v>290</v>
      </c>
      <c r="DQ787">
        <v>0</v>
      </c>
      <c r="DR787" t="s">
        <v>290</v>
      </c>
      <c r="DS787">
        <v>0</v>
      </c>
      <c r="DT787" t="s">
        <v>290</v>
      </c>
      <c r="DU787">
        <v>0</v>
      </c>
      <c r="DV787" t="s">
        <v>290</v>
      </c>
      <c r="DW787">
        <v>0</v>
      </c>
      <c r="DX787" t="s">
        <v>290</v>
      </c>
      <c r="DY787">
        <v>0</v>
      </c>
      <c r="DZ787" t="s">
        <v>290</v>
      </c>
      <c r="EA787">
        <v>0</v>
      </c>
      <c r="EB787" t="s">
        <v>290</v>
      </c>
      <c r="EC787">
        <v>0</v>
      </c>
      <c r="ED787" t="s">
        <v>290</v>
      </c>
      <c r="EE787">
        <v>0</v>
      </c>
      <c r="EF787" t="s">
        <v>290</v>
      </c>
      <c r="EG787">
        <v>0</v>
      </c>
      <c r="EH787" t="s">
        <v>290</v>
      </c>
      <c r="EI787">
        <v>0</v>
      </c>
      <c r="EJ787" t="s">
        <v>290</v>
      </c>
      <c r="EK787">
        <v>0</v>
      </c>
      <c r="EL787" t="s">
        <v>290</v>
      </c>
      <c r="EM787">
        <v>0</v>
      </c>
      <c r="EN787" t="s">
        <v>290</v>
      </c>
    </row>
    <row r="788" spans="1:144" x14ac:dyDescent="0.25">
      <c r="A788" t="s">
        <v>1859</v>
      </c>
      <c r="B788" t="s">
        <v>1860</v>
      </c>
      <c r="C788">
        <v>0</v>
      </c>
      <c r="D788" t="s">
        <v>290</v>
      </c>
      <c r="E788">
        <v>0</v>
      </c>
      <c r="F788" t="s">
        <v>290</v>
      </c>
      <c r="G788">
        <v>0</v>
      </c>
      <c r="H788" t="s">
        <v>290</v>
      </c>
      <c r="I788">
        <v>0</v>
      </c>
      <c r="J788" t="s">
        <v>290</v>
      </c>
      <c r="K788">
        <v>0</v>
      </c>
      <c r="L788" t="s">
        <v>290</v>
      </c>
      <c r="M788">
        <v>0</v>
      </c>
      <c r="N788" t="s">
        <v>290</v>
      </c>
      <c r="O788">
        <v>0</v>
      </c>
      <c r="P788" t="s">
        <v>290</v>
      </c>
      <c r="Q788">
        <v>0</v>
      </c>
      <c r="R788" t="s">
        <v>290</v>
      </c>
      <c r="S788">
        <v>0</v>
      </c>
      <c r="T788" t="s">
        <v>290</v>
      </c>
      <c r="U788">
        <v>0</v>
      </c>
      <c r="V788" t="s">
        <v>290</v>
      </c>
      <c r="W788">
        <v>0</v>
      </c>
      <c r="X788" t="s">
        <v>290</v>
      </c>
      <c r="Y788">
        <v>0</v>
      </c>
      <c r="Z788" t="s">
        <v>290</v>
      </c>
      <c r="AA788">
        <v>0</v>
      </c>
      <c r="AB788" t="s">
        <v>290</v>
      </c>
      <c r="AC788">
        <v>0</v>
      </c>
      <c r="AD788" t="s">
        <v>290</v>
      </c>
      <c r="AE788">
        <v>0</v>
      </c>
      <c r="AF788" t="s">
        <v>290</v>
      </c>
      <c r="AG788">
        <v>0</v>
      </c>
      <c r="AH788" t="s">
        <v>290</v>
      </c>
      <c r="AI788">
        <v>0</v>
      </c>
      <c r="AJ788" t="s">
        <v>290</v>
      </c>
      <c r="AK788">
        <v>0</v>
      </c>
      <c r="AL788" t="s">
        <v>290</v>
      </c>
      <c r="AM788">
        <v>0</v>
      </c>
      <c r="AN788" t="s">
        <v>290</v>
      </c>
      <c r="AO788">
        <v>0</v>
      </c>
      <c r="AP788" t="s">
        <v>290</v>
      </c>
      <c r="AQ788">
        <v>0</v>
      </c>
      <c r="AR788" t="s">
        <v>290</v>
      </c>
      <c r="AS788">
        <v>0</v>
      </c>
      <c r="AT788" t="s">
        <v>290</v>
      </c>
      <c r="AU788">
        <v>0</v>
      </c>
      <c r="AV788" t="s">
        <v>290</v>
      </c>
      <c r="AW788">
        <v>0</v>
      </c>
      <c r="AX788" t="s">
        <v>290</v>
      </c>
      <c r="AY788">
        <v>0</v>
      </c>
      <c r="AZ788" t="s">
        <v>290</v>
      </c>
      <c r="BA788">
        <v>0</v>
      </c>
      <c r="BB788" t="s">
        <v>290</v>
      </c>
      <c r="BC788">
        <v>0</v>
      </c>
      <c r="BD788" t="s">
        <v>290</v>
      </c>
      <c r="BE788">
        <v>0</v>
      </c>
      <c r="BF788" t="s">
        <v>290</v>
      </c>
      <c r="BG788">
        <v>0</v>
      </c>
      <c r="BH788" t="s">
        <v>290</v>
      </c>
      <c r="BI788">
        <v>0</v>
      </c>
      <c r="BJ788" t="s">
        <v>290</v>
      </c>
      <c r="BK788">
        <v>0</v>
      </c>
      <c r="BL788" t="s">
        <v>290</v>
      </c>
      <c r="BM788">
        <v>0</v>
      </c>
      <c r="BN788" t="s">
        <v>290</v>
      </c>
      <c r="BO788">
        <v>0</v>
      </c>
      <c r="BP788" t="s">
        <v>290</v>
      </c>
      <c r="BQ788">
        <v>0</v>
      </c>
      <c r="BR788" t="s">
        <v>290</v>
      </c>
      <c r="BS788">
        <v>0</v>
      </c>
      <c r="BT788" t="s">
        <v>290</v>
      </c>
      <c r="BU788">
        <v>0</v>
      </c>
      <c r="BV788" t="s">
        <v>290</v>
      </c>
      <c r="BW788">
        <v>0</v>
      </c>
      <c r="BX788" t="s">
        <v>290</v>
      </c>
      <c r="BY788">
        <v>0</v>
      </c>
      <c r="BZ788" t="s">
        <v>290</v>
      </c>
      <c r="CA788">
        <v>0</v>
      </c>
      <c r="CB788" t="s">
        <v>290</v>
      </c>
      <c r="CC788">
        <v>0</v>
      </c>
      <c r="CD788" t="s">
        <v>290</v>
      </c>
      <c r="CE788">
        <v>0</v>
      </c>
      <c r="CF788" t="s">
        <v>290</v>
      </c>
      <c r="CG788">
        <v>0</v>
      </c>
      <c r="CH788" t="s">
        <v>290</v>
      </c>
      <c r="CI788">
        <v>0</v>
      </c>
      <c r="CJ788" t="s">
        <v>290</v>
      </c>
      <c r="CK788">
        <v>0</v>
      </c>
      <c r="CL788" t="s">
        <v>290</v>
      </c>
      <c r="CM788">
        <v>0</v>
      </c>
      <c r="CN788" t="s">
        <v>290</v>
      </c>
      <c r="CO788">
        <v>0</v>
      </c>
      <c r="CP788" t="s">
        <v>290</v>
      </c>
      <c r="CQ788">
        <v>0</v>
      </c>
      <c r="CR788" t="s">
        <v>290</v>
      </c>
      <c r="CS788">
        <v>0</v>
      </c>
      <c r="CT788" t="s">
        <v>290</v>
      </c>
      <c r="CU788">
        <v>0</v>
      </c>
      <c r="CV788" t="s">
        <v>290</v>
      </c>
      <c r="CW788">
        <v>0</v>
      </c>
      <c r="CX788" t="s">
        <v>290</v>
      </c>
      <c r="CY788">
        <v>0</v>
      </c>
      <c r="CZ788" t="s">
        <v>290</v>
      </c>
      <c r="DA788">
        <v>0</v>
      </c>
      <c r="DB788" t="s">
        <v>290</v>
      </c>
      <c r="DC788">
        <v>0</v>
      </c>
      <c r="DD788" t="s">
        <v>290</v>
      </c>
      <c r="DE788">
        <v>0</v>
      </c>
      <c r="DF788" t="s">
        <v>290</v>
      </c>
      <c r="DG788">
        <v>0</v>
      </c>
      <c r="DH788" t="s">
        <v>290</v>
      </c>
      <c r="DI788">
        <v>0</v>
      </c>
      <c r="DJ788" t="s">
        <v>290</v>
      </c>
      <c r="DK788">
        <v>0</v>
      </c>
      <c r="DL788" t="s">
        <v>290</v>
      </c>
      <c r="DM788">
        <v>0</v>
      </c>
      <c r="DN788" t="s">
        <v>290</v>
      </c>
      <c r="DO788">
        <v>0</v>
      </c>
      <c r="DP788" t="s">
        <v>290</v>
      </c>
      <c r="DQ788">
        <v>0</v>
      </c>
      <c r="DR788" t="s">
        <v>290</v>
      </c>
      <c r="DS788">
        <v>0</v>
      </c>
      <c r="DT788" t="s">
        <v>290</v>
      </c>
      <c r="DU788">
        <v>0</v>
      </c>
      <c r="DV788" t="s">
        <v>290</v>
      </c>
      <c r="DW788">
        <v>0</v>
      </c>
      <c r="DX788" t="s">
        <v>290</v>
      </c>
      <c r="DY788">
        <v>0</v>
      </c>
      <c r="DZ788" t="s">
        <v>290</v>
      </c>
      <c r="EA788">
        <v>0</v>
      </c>
      <c r="EB788" t="s">
        <v>290</v>
      </c>
      <c r="EC788">
        <v>0</v>
      </c>
      <c r="ED788" t="s">
        <v>290</v>
      </c>
      <c r="EE788">
        <v>0</v>
      </c>
      <c r="EF788" t="s">
        <v>290</v>
      </c>
      <c r="EG788">
        <v>0</v>
      </c>
      <c r="EH788" t="s">
        <v>290</v>
      </c>
      <c r="EI788">
        <v>0</v>
      </c>
      <c r="EJ788" t="s">
        <v>290</v>
      </c>
      <c r="EK788">
        <v>0</v>
      </c>
      <c r="EL788" t="s">
        <v>290</v>
      </c>
      <c r="EM788">
        <v>0</v>
      </c>
      <c r="EN788" t="s">
        <v>290</v>
      </c>
    </row>
    <row r="789" spans="1:144" x14ac:dyDescent="0.25">
      <c r="A789" t="s">
        <v>1861</v>
      </c>
      <c r="B789" t="s">
        <v>1862</v>
      </c>
      <c r="C789">
        <v>70</v>
      </c>
      <c r="D789" t="s">
        <v>290</v>
      </c>
      <c r="E789">
        <v>61</v>
      </c>
      <c r="F789" t="s">
        <v>290</v>
      </c>
      <c r="G789">
        <v>3</v>
      </c>
      <c r="H789" t="s">
        <v>290</v>
      </c>
      <c r="I789">
        <v>36</v>
      </c>
      <c r="J789" t="s">
        <v>290</v>
      </c>
      <c r="K789">
        <v>1</v>
      </c>
      <c r="L789" t="s">
        <v>290</v>
      </c>
      <c r="M789">
        <v>19</v>
      </c>
      <c r="N789" t="s">
        <v>290</v>
      </c>
      <c r="O789">
        <v>0</v>
      </c>
      <c r="P789" t="s">
        <v>290</v>
      </c>
      <c r="Q789">
        <v>2</v>
      </c>
      <c r="R789" t="s">
        <v>290</v>
      </c>
      <c r="S789">
        <v>9</v>
      </c>
      <c r="T789" t="s">
        <v>290</v>
      </c>
      <c r="U789">
        <v>9</v>
      </c>
      <c r="V789" t="s">
        <v>290</v>
      </c>
      <c r="W789">
        <v>4</v>
      </c>
      <c r="X789" t="s">
        <v>290</v>
      </c>
      <c r="Y789">
        <v>0</v>
      </c>
      <c r="Z789" t="s">
        <v>290</v>
      </c>
      <c r="AA789">
        <v>0</v>
      </c>
      <c r="AB789" t="s">
        <v>290</v>
      </c>
      <c r="AC789">
        <v>0</v>
      </c>
      <c r="AD789" t="s">
        <v>290</v>
      </c>
      <c r="AE789">
        <v>5</v>
      </c>
      <c r="AF789" t="s">
        <v>290</v>
      </c>
      <c r="AG789">
        <v>0</v>
      </c>
      <c r="AH789" t="s">
        <v>290</v>
      </c>
      <c r="AI789">
        <v>0</v>
      </c>
      <c r="AJ789" t="s">
        <v>290</v>
      </c>
      <c r="AK789">
        <v>0</v>
      </c>
      <c r="AL789" t="s">
        <v>290</v>
      </c>
      <c r="AM789">
        <v>0</v>
      </c>
      <c r="AN789" t="s">
        <v>290</v>
      </c>
      <c r="AO789">
        <v>0</v>
      </c>
      <c r="AP789" t="s">
        <v>290</v>
      </c>
      <c r="AQ789">
        <v>0</v>
      </c>
      <c r="AR789" t="s">
        <v>290</v>
      </c>
      <c r="AS789">
        <v>0</v>
      </c>
      <c r="AT789" t="s">
        <v>290</v>
      </c>
      <c r="AU789">
        <v>0</v>
      </c>
      <c r="AV789" t="s">
        <v>290</v>
      </c>
      <c r="AW789">
        <v>0</v>
      </c>
      <c r="AX789" t="s">
        <v>290</v>
      </c>
      <c r="AY789">
        <v>0</v>
      </c>
      <c r="AZ789" t="s">
        <v>290</v>
      </c>
      <c r="BA789">
        <v>0</v>
      </c>
      <c r="BB789" t="s">
        <v>290</v>
      </c>
      <c r="BC789">
        <v>0</v>
      </c>
      <c r="BD789" t="s">
        <v>290</v>
      </c>
      <c r="BE789">
        <v>0</v>
      </c>
      <c r="BF789" t="s">
        <v>290</v>
      </c>
      <c r="BG789">
        <v>0</v>
      </c>
      <c r="BH789" t="s">
        <v>290</v>
      </c>
      <c r="BI789">
        <v>0</v>
      </c>
      <c r="BJ789" t="s">
        <v>290</v>
      </c>
      <c r="BK789">
        <v>0</v>
      </c>
      <c r="BL789" t="s">
        <v>290</v>
      </c>
      <c r="BM789">
        <v>0</v>
      </c>
      <c r="BN789" t="s">
        <v>290</v>
      </c>
      <c r="BO789">
        <v>0</v>
      </c>
      <c r="BP789" t="s">
        <v>290</v>
      </c>
      <c r="BQ789">
        <v>0</v>
      </c>
      <c r="BR789" t="s">
        <v>290</v>
      </c>
      <c r="BS789">
        <v>0</v>
      </c>
      <c r="BT789" t="s">
        <v>290</v>
      </c>
      <c r="BU789">
        <v>0</v>
      </c>
      <c r="BV789" t="s">
        <v>290</v>
      </c>
      <c r="BW789">
        <v>0</v>
      </c>
      <c r="BX789" t="s">
        <v>290</v>
      </c>
      <c r="BY789">
        <v>0</v>
      </c>
      <c r="BZ789" t="s">
        <v>290</v>
      </c>
      <c r="CA789">
        <v>0</v>
      </c>
      <c r="CB789" t="s">
        <v>290</v>
      </c>
      <c r="CC789">
        <v>0</v>
      </c>
      <c r="CD789" t="s">
        <v>290</v>
      </c>
      <c r="CE789">
        <v>0</v>
      </c>
      <c r="CF789" t="s">
        <v>290</v>
      </c>
      <c r="CG789">
        <v>0</v>
      </c>
      <c r="CH789" t="s">
        <v>290</v>
      </c>
      <c r="CI789">
        <v>0</v>
      </c>
      <c r="CJ789" t="s">
        <v>290</v>
      </c>
      <c r="CK789">
        <v>0</v>
      </c>
      <c r="CL789" t="s">
        <v>290</v>
      </c>
      <c r="CM789">
        <v>0</v>
      </c>
      <c r="CN789" t="s">
        <v>290</v>
      </c>
      <c r="CO789">
        <v>0</v>
      </c>
      <c r="CP789" t="s">
        <v>290</v>
      </c>
      <c r="CQ789">
        <v>0</v>
      </c>
      <c r="CR789" t="s">
        <v>290</v>
      </c>
      <c r="CS789">
        <v>0</v>
      </c>
      <c r="CT789" t="s">
        <v>290</v>
      </c>
      <c r="CU789">
        <v>0</v>
      </c>
      <c r="CV789" t="s">
        <v>290</v>
      </c>
      <c r="CW789">
        <v>0</v>
      </c>
      <c r="CX789" t="s">
        <v>290</v>
      </c>
      <c r="CY789">
        <v>0</v>
      </c>
      <c r="CZ789" t="s">
        <v>290</v>
      </c>
      <c r="DA789">
        <v>0</v>
      </c>
      <c r="DB789" t="s">
        <v>290</v>
      </c>
      <c r="DC789">
        <v>0</v>
      </c>
      <c r="DD789" t="s">
        <v>290</v>
      </c>
      <c r="DE789">
        <v>0</v>
      </c>
      <c r="DF789" t="s">
        <v>290</v>
      </c>
      <c r="DG789">
        <v>0</v>
      </c>
      <c r="DH789" t="s">
        <v>290</v>
      </c>
      <c r="DI789">
        <v>0</v>
      </c>
      <c r="DJ789" t="s">
        <v>290</v>
      </c>
      <c r="DK789">
        <v>0</v>
      </c>
      <c r="DL789" t="s">
        <v>290</v>
      </c>
      <c r="DM789">
        <v>0</v>
      </c>
      <c r="DN789" t="s">
        <v>290</v>
      </c>
      <c r="DO789">
        <v>0</v>
      </c>
      <c r="DP789" t="s">
        <v>290</v>
      </c>
      <c r="DQ789">
        <v>0</v>
      </c>
      <c r="DR789" t="s">
        <v>290</v>
      </c>
      <c r="DS789">
        <v>0</v>
      </c>
      <c r="DT789" t="s">
        <v>290</v>
      </c>
      <c r="DU789">
        <v>0</v>
      </c>
      <c r="DV789" t="s">
        <v>290</v>
      </c>
      <c r="DW789">
        <v>0</v>
      </c>
      <c r="DX789" t="s">
        <v>290</v>
      </c>
      <c r="DY789">
        <v>0</v>
      </c>
      <c r="DZ789" t="s">
        <v>290</v>
      </c>
      <c r="EA789">
        <v>0</v>
      </c>
      <c r="EB789" t="s">
        <v>290</v>
      </c>
      <c r="EC789">
        <v>0</v>
      </c>
      <c r="ED789" t="s">
        <v>290</v>
      </c>
      <c r="EE789">
        <v>0</v>
      </c>
      <c r="EF789" t="s">
        <v>290</v>
      </c>
      <c r="EG789">
        <v>0</v>
      </c>
      <c r="EH789" t="s">
        <v>290</v>
      </c>
      <c r="EI789">
        <v>0</v>
      </c>
      <c r="EJ789" t="s">
        <v>290</v>
      </c>
      <c r="EK789">
        <v>0</v>
      </c>
      <c r="EL789" t="s">
        <v>290</v>
      </c>
      <c r="EM789">
        <v>0</v>
      </c>
      <c r="EN789" t="s">
        <v>290</v>
      </c>
    </row>
    <row r="790" spans="1:144" x14ac:dyDescent="0.25">
      <c r="A790" t="s">
        <v>1863</v>
      </c>
      <c r="B790" t="s">
        <v>1864</v>
      </c>
      <c r="C790">
        <v>69</v>
      </c>
      <c r="D790" t="s">
        <v>290</v>
      </c>
      <c r="E790">
        <v>54</v>
      </c>
      <c r="F790" t="s">
        <v>290</v>
      </c>
      <c r="G790">
        <v>12</v>
      </c>
      <c r="H790" t="s">
        <v>290</v>
      </c>
      <c r="I790">
        <v>29</v>
      </c>
      <c r="J790" t="s">
        <v>290</v>
      </c>
      <c r="K790">
        <v>0</v>
      </c>
      <c r="L790" t="s">
        <v>290</v>
      </c>
      <c r="M790">
        <v>6</v>
      </c>
      <c r="N790" t="s">
        <v>290</v>
      </c>
      <c r="O790">
        <v>1</v>
      </c>
      <c r="P790" t="s">
        <v>290</v>
      </c>
      <c r="Q790">
        <v>6</v>
      </c>
      <c r="R790" t="s">
        <v>290</v>
      </c>
      <c r="S790">
        <v>15</v>
      </c>
      <c r="T790" t="s">
        <v>290</v>
      </c>
      <c r="U790">
        <v>15</v>
      </c>
      <c r="V790" t="s">
        <v>290</v>
      </c>
      <c r="W790">
        <v>4</v>
      </c>
      <c r="X790" t="s">
        <v>290</v>
      </c>
      <c r="Y790">
        <v>2</v>
      </c>
      <c r="Z790" t="s">
        <v>290</v>
      </c>
      <c r="AA790">
        <v>0</v>
      </c>
      <c r="AB790" t="s">
        <v>290</v>
      </c>
      <c r="AC790">
        <v>0</v>
      </c>
      <c r="AD790" t="s">
        <v>290</v>
      </c>
      <c r="AE790">
        <v>6</v>
      </c>
      <c r="AF790" t="s">
        <v>290</v>
      </c>
      <c r="AG790">
        <v>1</v>
      </c>
      <c r="AH790" t="s">
        <v>290</v>
      </c>
      <c r="AI790">
        <v>0</v>
      </c>
      <c r="AJ790" t="s">
        <v>290</v>
      </c>
      <c r="AK790">
        <v>0</v>
      </c>
      <c r="AL790" t="s">
        <v>290</v>
      </c>
      <c r="AM790">
        <v>0</v>
      </c>
      <c r="AN790" t="s">
        <v>290</v>
      </c>
      <c r="AO790">
        <v>0</v>
      </c>
      <c r="AP790" t="s">
        <v>290</v>
      </c>
      <c r="AQ790">
        <v>0</v>
      </c>
      <c r="AR790" t="s">
        <v>290</v>
      </c>
      <c r="AS790">
        <v>2</v>
      </c>
      <c r="AT790" t="s">
        <v>290</v>
      </c>
      <c r="AU790">
        <v>0</v>
      </c>
      <c r="AV790" t="s">
        <v>290</v>
      </c>
      <c r="AW790">
        <v>0</v>
      </c>
      <c r="AX790" t="s">
        <v>290</v>
      </c>
      <c r="AY790">
        <v>0</v>
      </c>
      <c r="AZ790" t="s">
        <v>290</v>
      </c>
      <c r="BA790">
        <v>0</v>
      </c>
      <c r="BB790" t="s">
        <v>290</v>
      </c>
      <c r="BC790">
        <v>0</v>
      </c>
      <c r="BD790" t="s">
        <v>290</v>
      </c>
      <c r="BE790">
        <v>0</v>
      </c>
      <c r="BF790" t="s">
        <v>290</v>
      </c>
      <c r="BG790">
        <v>0</v>
      </c>
      <c r="BH790" t="s">
        <v>290</v>
      </c>
      <c r="BI790">
        <v>0</v>
      </c>
      <c r="BJ790" t="s">
        <v>290</v>
      </c>
      <c r="BK790">
        <v>0</v>
      </c>
      <c r="BL790" t="s">
        <v>290</v>
      </c>
      <c r="BM790">
        <v>0</v>
      </c>
      <c r="BN790" t="s">
        <v>290</v>
      </c>
      <c r="BO790">
        <v>0</v>
      </c>
      <c r="BP790" t="s">
        <v>290</v>
      </c>
      <c r="BQ790">
        <v>0</v>
      </c>
      <c r="BR790" t="s">
        <v>290</v>
      </c>
      <c r="BS790">
        <v>0</v>
      </c>
      <c r="BT790" t="s">
        <v>290</v>
      </c>
      <c r="BU790">
        <v>0</v>
      </c>
      <c r="BV790" t="s">
        <v>290</v>
      </c>
      <c r="BW790">
        <v>0</v>
      </c>
      <c r="BX790" t="s">
        <v>290</v>
      </c>
      <c r="BY790">
        <v>0</v>
      </c>
      <c r="BZ790" t="s">
        <v>290</v>
      </c>
      <c r="CA790">
        <v>0</v>
      </c>
      <c r="CB790" t="s">
        <v>290</v>
      </c>
      <c r="CC790">
        <v>0</v>
      </c>
      <c r="CD790" t="s">
        <v>290</v>
      </c>
      <c r="CE790">
        <v>0</v>
      </c>
      <c r="CF790" t="s">
        <v>290</v>
      </c>
      <c r="CG790">
        <v>0</v>
      </c>
      <c r="CH790" t="s">
        <v>290</v>
      </c>
      <c r="CI790">
        <v>0</v>
      </c>
      <c r="CJ790" t="s">
        <v>290</v>
      </c>
      <c r="CK790">
        <v>0</v>
      </c>
      <c r="CL790" t="s">
        <v>290</v>
      </c>
      <c r="CM790">
        <v>0</v>
      </c>
      <c r="CN790" t="s">
        <v>290</v>
      </c>
      <c r="CO790">
        <v>0</v>
      </c>
      <c r="CP790" t="s">
        <v>290</v>
      </c>
      <c r="CQ790">
        <v>0</v>
      </c>
      <c r="CR790" t="s">
        <v>290</v>
      </c>
      <c r="CS790">
        <v>0</v>
      </c>
      <c r="CT790" t="s">
        <v>290</v>
      </c>
      <c r="CU790">
        <v>0</v>
      </c>
      <c r="CV790" t="s">
        <v>290</v>
      </c>
      <c r="CW790">
        <v>0</v>
      </c>
      <c r="CX790" t="s">
        <v>290</v>
      </c>
      <c r="CY790">
        <v>0</v>
      </c>
      <c r="CZ790" t="s">
        <v>290</v>
      </c>
      <c r="DA790">
        <v>0</v>
      </c>
      <c r="DB790" t="s">
        <v>290</v>
      </c>
      <c r="DC790">
        <v>0</v>
      </c>
      <c r="DD790" t="s">
        <v>290</v>
      </c>
      <c r="DE790">
        <v>0</v>
      </c>
      <c r="DF790" t="s">
        <v>290</v>
      </c>
      <c r="DG790">
        <v>0</v>
      </c>
      <c r="DH790" t="s">
        <v>290</v>
      </c>
      <c r="DI790">
        <v>0</v>
      </c>
      <c r="DJ790" t="s">
        <v>290</v>
      </c>
      <c r="DK790">
        <v>0</v>
      </c>
      <c r="DL790" t="s">
        <v>290</v>
      </c>
      <c r="DM790">
        <v>0</v>
      </c>
      <c r="DN790" t="s">
        <v>290</v>
      </c>
      <c r="DO790">
        <v>0</v>
      </c>
      <c r="DP790" t="s">
        <v>290</v>
      </c>
      <c r="DQ790">
        <v>0</v>
      </c>
      <c r="DR790" t="s">
        <v>290</v>
      </c>
      <c r="DS790">
        <v>0</v>
      </c>
      <c r="DT790" t="s">
        <v>290</v>
      </c>
      <c r="DU790">
        <v>0</v>
      </c>
      <c r="DV790" t="s">
        <v>290</v>
      </c>
      <c r="DW790">
        <v>0</v>
      </c>
      <c r="DX790" t="s">
        <v>290</v>
      </c>
      <c r="DY790">
        <v>0</v>
      </c>
      <c r="DZ790" t="s">
        <v>290</v>
      </c>
      <c r="EA790">
        <v>0</v>
      </c>
      <c r="EB790" t="s">
        <v>290</v>
      </c>
      <c r="EC790">
        <v>0</v>
      </c>
      <c r="ED790" t="s">
        <v>290</v>
      </c>
      <c r="EE790">
        <v>0</v>
      </c>
      <c r="EF790" t="s">
        <v>290</v>
      </c>
      <c r="EG790">
        <v>0</v>
      </c>
      <c r="EH790" t="s">
        <v>290</v>
      </c>
      <c r="EI790">
        <v>0</v>
      </c>
      <c r="EJ790" t="s">
        <v>290</v>
      </c>
      <c r="EK790">
        <v>0</v>
      </c>
      <c r="EL790" t="s">
        <v>290</v>
      </c>
      <c r="EM790">
        <v>0</v>
      </c>
      <c r="EN790" t="s">
        <v>290</v>
      </c>
    </row>
    <row r="791" spans="1:144" x14ac:dyDescent="0.25">
      <c r="A791" t="s">
        <v>1865</v>
      </c>
      <c r="B791" t="s">
        <v>1866</v>
      </c>
      <c r="C791">
        <v>21</v>
      </c>
      <c r="D791" t="s">
        <v>290</v>
      </c>
      <c r="E791">
        <v>14</v>
      </c>
      <c r="F791" t="s">
        <v>290</v>
      </c>
      <c r="G791">
        <v>9</v>
      </c>
      <c r="H791" t="s">
        <v>290</v>
      </c>
      <c r="I791">
        <v>3</v>
      </c>
      <c r="J791" t="s">
        <v>290</v>
      </c>
      <c r="K791">
        <v>0</v>
      </c>
      <c r="L791" t="s">
        <v>290</v>
      </c>
      <c r="M791">
        <v>0</v>
      </c>
      <c r="N791" t="s">
        <v>290</v>
      </c>
      <c r="O791">
        <v>0</v>
      </c>
      <c r="P791" t="s">
        <v>290</v>
      </c>
      <c r="Q791">
        <v>2</v>
      </c>
      <c r="R791" t="s">
        <v>290</v>
      </c>
      <c r="S791">
        <v>7</v>
      </c>
      <c r="T791" t="s">
        <v>290</v>
      </c>
      <c r="U791">
        <v>7</v>
      </c>
      <c r="V791" t="s">
        <v>290</v>
      </c>
      <c r="W791">
        <v>1</v>
      </c>
      <c r="X791" t="s">
        <v>290</v>
      </c>
      <c r="Y791">
        <v>0</v>
      </c>
      <c r="Z791" t="s">
        <v>290</v>
      </c>
      <c r="AA791">
        <v>0</v>
      </c>
      <c r="AB791" t="s">
        <v>290</v>
      </c>
      <c r="AC791">
        <v>0</v>
      </c>
      <c r="AD791" t="s">
        <v>290</v>
      </c>
      <c r="AE791">
        <v>5</v>
      </c>
      <c r="AF791" t="s">
        <v>290</v>
      </c>
      <c r="AG791">
        <v>0</v>
      </c>
      <c r="AH791" t="s">
        <v>290</v>
      </c>
      <c r="AI791">
        <v>0</v>
      </c>
      <c r="AJ791" t="s">
        <v>290</v>
      </c>
      <c r="AK791">
        <v>0</v>
      </c>
      <c r="AL791" t="s">
        <v>290</v>
      </c>
      <c r="AM791">
        <v>1</v>
      </c>
      <c r="AN791" t="s">
        <v>290</v>
      </c>
      <c r="AO791">
        <v>0</v>
      </c>
      <c r="AP791" t="s">
        <v>290</v>
      </c>
      <c r="AQ791">
        <v>0</v>
      </c>
      <c r="AR791" t="s">
        <v>290</v>
      </c>
      <c r="AS791">
        <v>0</v>
      </c>
      <c r="AT791" t="s">
        <v>290</v>
      </c>
      <c r="AU791">
        <v>0</v>
      </c>
      <c r="AV791" t="s">
        <v>290</v>
      </c>
      <c r="AW791">
        <v>0</v>
      </c>
      <c r="AX791" t="s">
        <v>290</v>
      </c>
      <c r="AY791">
        <v>0</v>
      </c>
      <c r="AZ791" t="s">
        <v>290</v>
      </c>
      <c r="BA791">
        <v>0</v>
      </c>
      <c r="BB791" t="s">
        <v>290</v>
      </c>
      <c r="BC791">
        <v>0</v>
      </c>
      <c r="BD791" t="s">
        <v>290</v>
      </c>
      <c r="BE791">
        <v>0</v>
      </c>
      <c r="BF791" t="s">
        <v>290</v>
      </c>
      <c r="BG791">
        <v>0</v>
      </c>
      <c r="BH791" t="s">
        <v>290</v>
      </c>
      <c r="BI791">
        <v>0</v>
      </c>
      <c r="BJ791" t="s">
        <v>290</v>
      </c>
      <c r="BK791">
        <v>0</v>
      </c>
      <c r="BL791" t="s">
        <v>290</v>
      </c>
      <c r="BM791">
        <v>0</v>
      </c>
      <c r="BN791" t="s">
        <v>290</v>
      </c>
      <c r="BO791">
        <v>0</v>
      </c>
      <c r="BP791" t="s">
        <v>290</v>
      </c>
      <c r="BQ791">
        <v>0</v>
      </c>
      <c r="BR791" t="s">
        <v>290</v>
      </c>
      <c r="BS791">
        <v>0</v>
      </c>
      <c r="BT791" t="s">
        <v>290</v>
      </c>
      <c r="BU791">
        <v>0</v>
      </c>
      <c r="BV791" t="s">
        <v>290</v>
      </c>
      <c r="BW791">
        <v>0</v>
      </c>
      <c r="BX791" t="s">
        <v>290</v>
      </c>
      <c r="BY791">
        <v>0</v>
      </c>
      <c r="BZ791" t="s">
        <v>290</v>
      </c>
      <c r="CA791">
        <v>0</v>
      </c>
      <c r="CB791" t="s">
        <v>290</v>
      </c>
      <c r="CC791">
        <v>0</v>
      </c>
      <c r="CD791" t="s">
        <v>290</v>
      </c>
      <c r="CE791">
        <v>0</v>
      </c>
      <c r="CF791" t="s">
        <v>290</v>
      </c>
      <c r="CG791">
        <v>0</v>
      </c>
      <c r="CH791" t="s">
        <v>290</v>
      </c>
      <c r="CI791">
        <v>0</v>
      </c>
      <c r="CJ791" t="s">
        <v>290</v>
      </c>
      <c r="CK791">
        <v>0</v>
      </c>
      <c r="CL791" t="s">
        <v>290</v>
      </c>
      <c r="CM791">
        <v>0</v>
      </c>
      <c r="CN791" t="s">
        <v>290</v>
      </c>
      <c r="CO791">
        <v>0</v>
      </c>
      <c r="CP791" t="s">
        <v>290</v>
      </c>
      <c r="CQ791">
        <v>0</v>
      </c>
      <c r="CR791" t="s">
        <v>290</v>
      </c>
      <c r="CS791">
        <v>0</v>
      </c>
      <c r="CT791" t="s">
        <v>290</v>
      </c>
      <c r="CU791">
        <v>0</v>
      </c>
      <c r="CV791" t="s">
        <v>290</v>
      </c>
      <c r="CW791">
        <v>0</v>
      </c>
      <c r="CX791" t="s">
        <v>290</v>
      </c>
      <c r="CY791">
        <v>0</v>
      </c>
      <c r="CZ791" t="s">
        <v>290</v>
      </c>
      <c r="DA791">
        <v>0</v>
      </c>
      <c r="DB791" t="s">
        <v>290</v>
      </c>
      <c r="DC791">
        <v>0</v>
      </c>
      <c r="DD791" t="s">
        <v>290</v>
      </c>
      <c r="DE791">
        <v>0</v>
      </c>
      <c r="DF791" t="s">
        <v>290</v>
      </c>
      <c r="DG791">
        <v>0</v>
      </c>
      <c r="DH791" t="s">
        <v>290</v>
      </c>
      <c r="DI791">
        <v>0</v>
      </c>
      <c r="DJ791" t="s">
        <v>290</v>
      </c>
      <c r="DK791">
        <v>0</v>
      </c>
      <c r="DL791" t="s">
        <v>290</v>
      </c>
      <c r="DM791">
        <v>0</v>
      </c>
      <c r="DN791" t="s">
        <v>290</v>
      </c>
      <c r="DO791">
        <v>0</v>
      </c>
      <c r="DP791" t="s">
        <v>290</v>
      </c>
      <c r="DQ791">
        <v>0</v>
      </c>
      <c r="DR791" t="s">
        <v>290</v>
      </c>
      <c r="DS791">
        <v>0</v>
      </c>
      <c r="DT791" t="s">
        <v>290</v>
      </c>
      <c r="DU791">
        <v>0</v>
      </c>
      <c r="DV791" t="s">
        <v>290</v>
      </c>
      <c r="DW791">
        <v>0</v>
      </c>
      <c r="DX791" t="s">
        <v>290</v>
      </c>
      <c r="DY791">
        <v>0</v>
      </c>
      <c r="DZ791" t="s">
        <v>290</v>
      </c>
      <c r="EA791">
        <v>0</v>
      </c>
      <c r="EB791" t="s">
        <v>290</v>
      </c>
      <c r="EC791">
        <v>0</v>
      </c>
      <c r="ED791" t="s">
        <v>290</v>
      </c>
      <c r="EE791">
        <v>0</v>
      </c>
      <c r="EF791" t="s">
        <v>290</v>
      </c>
      <c r="EG791">
        <v>0</v>
      </c>
      <c r="EH791" t="s">
        <v>290</v>
      </c>
      <c r="EI791">
        <v>0</v>
      </c>
      <c r="EJ791" t="s">
        <v>290</v>
      </c>
      <c r="EK791">
        <v>0</v>
      </c>
      <c r="EL791" t="s">
        <v>290</v>
      </c>
      <c r="EM791">
        <v>0</v>
      </c>
      <c r="EN791" t="s">
        <v>290</v>
      </c>
    </row>
    <row r="792" spans="1:144" x14ac:dyDescent="0.25">
      <c r="A792" t="s">
        <v>1867</v>
      </c>
      <c r="B792" t="s">
        <v>1868</v>
      </c>
      <c r="C792">
        <v>67</v>
      </c>
      <c r="D792" t="s">
        <v>290</v>
      </c>
      <c r="E792">
        <v>34</v>
      </c>
      <c r="F792" t="s">
        <v>290</v>
      </c>
      <c r="G792">
        <v>14</v>
      </c>
      <c r="H792" t="s">
        <v>290</v>
      </c>
      <c r="I792">
        <v>12</v>
      </c>
      <c r="J792" t="s">
        <v>290</v>
      </c>
      <c r="K792">
        <v>0</v>
      </c>
      <c r="L792" t="s">
        <v>290</v>
      </c>
      <c r="M792">
        <v>4</v>
      </c>
      <c r="N792" t="s">
        <v>290</v>
      </c>
      <c r="O792">
        <v>0</v>
      </c>
      <c r="P792" t="s">
        <v>290</v>
      </c>
      <c r="Q792">
        <v>4</v>
      </c>
      <c r="R792" t="s">
        <v>290</v>
      </c>
      <c r="S792">
        <v>33</v>
      </c>
      <c r="T792" t="s">
        <v>290</v>
      </c>
      <c r="U792">
        <v>29</v>
      </c>
      <c r="V792" t="s">
        <v>290</v>
      </c>
      <c r="W792">
        <v>3</v>
      </c>
      <c r="X792" t="s">
        <v>290</v>
      </c>
      <c r="Y792">
        <v>0</v>
      </c>
      <c r="Z792" t="s">
        <v>290</v>
      </c>
      <c r="AA792">
        <v>1</v>
      </c>
      <c r="AB792" t="s">
        <v>290</v>
      </c>
      <c r="AC792">
        <v>0</v>
      </c>
      <c r="AD792" t="s">
        <v>290</v>
      </c>
      <c r="AE792">
        <v>24</v>
      </c>
      <c r="AF792" t="s">
        <v>290</v>
      </c>
      <c r="AG792">
        <v>1</v>
      </c>
      <c r="AH792" t="s">
        <v>290</v>
      </c>
      <c r="AI792">
        <v>0</v>
      </c>
      <c r="AJ792" t="s">
        <v>290</v>
      </c>
      <c r="AK792">
        <v>0</v>
      </c>
      <c r="AL792" t="s">
        <v>290</v>
      </c>
      <c r="AM792">
        <v>0</v>
      </c>
      <c r="AN792" t="s">
        <v>290</v>
      </c>
      <c r="AO792">
        <v>0</v>
      </c>
      <c r="AP792" t="s">
        <v>290</v>
      </c>
      <c r="AQ792">
        <v>0</v>
      </c>
      <c r="AR792" t="s">
        <v>290</v>
      </c>
      <c r="AS792">
        <v>0</v>
      </c>
      <c r="AT792" t="s">
        <v>290</v>
      </c>
      <c r="AU792">
        <v>0</v>
      </c>
      <c r="AV792" t="s">
        <v>290</v>
      </c>
      <c r="AW792">
        <v>0</v>
      </c>
      <c r="AX792" t="s">
        <v>290</v>
      </c>
      <c r="AY792">
        <v>0</v>
      </c>
      <c r="AZ792" t="s">
        <v>290</v>
      </c>
      <c r="BA792">
        <v>4</v>
      </c>
      <c r="BB792" t="s">
        <v>290</v>
      </c>
      <c r="BC792">
        <v>3</v>
      </c>
      <c r="BD792" t="s">
        <v>290</v>
      </c>
      <c r="BE792">
        <v>0</v>
      </c>
      <c r="BF792" t="s">
        <v>290</v>
      </c>
      <c r="BG792">
        <v>0</v>
      </c>
      <c r="BH792" t="s">
        <v>290</v>
      </c>
      <c r="BI792">
        <v>0</v>
      </c>
      <c r="BJ792" t="s">
        <v>290</v>
      </c>
      <c r="BK792">
        <v>0</v>
      </c>
      <c r="BL792" t="s">
        <v>290</v>
      </c>
      <c r="BM792">
        <v>0</v>
      </c>
      <c r="BN792" t="s">
        <v>290</v>
      </c>
      <c r="BO792">
        <v>0</v>
      </c>
      <c r="BP792" t="s">
        <v>290</v>
      </c>
      <c r="BQ792">
        <v>0</v>
      </c>
      <c r="BR792" t="s">
        <v>290</v>
      </c>
      <c r="BS792">
        <v>0</v>
      </c>
      <c r="BT792" t="s">
        <v>290</v>
      </c>
      <c r="BU792">
        <v>0</v>
      </c>
      <c r="BV792" t="s">
        <v>290</v>
      </c>
      <c r="BW792">
        <v>1</v>
      </c>
      <c r="BX792" t="s">
        <v>290</v>
      </c>
      <c r="BY792">
        <v>0</v>
      </c>
      <c r="BZ792" t="s">
        <v>290</v>
      </c>
      <c r="CA792">
        <v>0</v>
      </c>
      <c r="CB792" t="s">
        <v>290</v>
      </c>
      <c r="CC792">
        <v>0</v>
      </c>
      <c r="CD792" t="s">
        <v>290</v>
      </c>
      <c r="CE792">
        <v>0</v>
      </c>
      <c r="CF792" t="s">
        <v>290</v>
      </c>
      <c r="CG792">
        <v>0</v>
      </c>
      <c r="CH792" t="s">
        <v>290</v>
      </c>
      <c r="CI792">
        <v>0</v>
      </c>
      <c r="CJ792" t="s">
        <v>290</v>
      </c>
      <c r="CK792">
        <v>0</v>
      </c>
      <c r="CL792" t="s">
        <v>290</v>
      </c>
      <c r="CM792">
        <v>0</v>
      </c>
      <c r="CN792" t="s">
        <v>290</v>
      </c>
      <c r="CO792">
        <v>0</v>
      </c>
      <c r="CP792" t="s">
        <v>290</v>
      </c>
      <c r="CQ792">
        <v>0</v>
      </c>
      <c r="CR792" t="s">
        <v>290</v>
      </c>
      <c r="CS792">
        <v>0</v>
      </c>
      <c r="CT792" t="s">
        <v>290</v>
      </c>
      <c r="CU792">
        <v>0</v>
      </c>
      <c r="CV792" t="s">
        <v>290</v>
      </c>
      <c r="CW792">
        <v>0</v>
      </c>
      <c r="CX792" t="s">
        <v>290</v>
      </c>
      <c r="CY792">
        <v>0</v>
      </c>
      <c r="CZ792" t="s">
        <v>290</v>
      </c>
      <c r="DA792">
        <v>0</v>
      </c>
      <c r="DB792" t="s">
        <v>290</v>
      </c>
      <c r="DC792">
        <v>0</v>
      </c>
      <c r="DD792" t="s">
        <v>290</v>
      </c>
      <c r="DE792">
        <v>0</v>
      </c>
      <c r="DF792" t="s">
        <v>290</v>
      </c>
      <c r="DG792">
        <v>0</v>
      </c>
      <c r="DH792" t="s">
        <v>290</v>
      </c>
      <c r="DI792">
        <v>0</v>
      </c>
      <c r="DJ792" t="s">
        <v>290</v>
      </c>
      <c r="DK792">
        <v>0</v>
      </c>
      <c r="DL792" t="s">
        <v>290</v>
      </c>
      <c r="DM792">
        <v>0</v>
      </c>
      <c r="DN792" t="s">
        <v>290</v>
      </c>
      <c r="DO792">
        <v>0</v>
      </c>
      <c r="DP792" t="s">
        <v>290</v>
      </c>
      <c r="DQ792">
        <v>0</v>
      </c>
      <c r="DR792" t="s">
        <v>290</v>
      </c>
      <c r="DS792">
        <v>0</v>
      </c>
      <c r="DT792" t="s">
        <v>290</v>
      </c>
      <c r="DU792">
        <v>0</v>
      </c>
      <c r="DV792" t="s">
        <v>290</v>
      </c>
      <c r="DW792">
        <v>0</v>
      </c>
      <c r="DX792" t="s">
        <v>290</v>
      </c>
      <c r="DY792">
        <v>0</v>
      </c>
      <c r="DZ792" t="s">
        <v>290</v>
      </c>
      <c r="EA792">
        <v>0</v>
      </c>
      <c r="EB792" t="s">
        <v>290</v>
      </c>
      <c r="EC792">
        <v>0</v>
      </c>
      <c r="ED792" t="s">
        <v>290</v>
      </c>
      <c r="EE792">
        <v>0</v>
      </c>
      <c r="EF792" t="s">
        <v>290</v>
      </c>
      <c r="EG792">
        <v>0</v>
      </c>
      <c r="EH792" t="s">
        <v>290</v>
      </c>
      <c r="EI792">
        <v>0</v>
      </c>
      <c r="EJ792" t="s">
        <v>290</v>
      </c>
      <c r="EK792">
        <v>0</v>
      </c>
      <c r="EL792" t="s">
        <v>290</v>
      </c>
      <c r="EM792">
        <v>0</v>
      </c>
      <c r="EN792" t="s">
        <v>290</v>
      </c>
    </row>
    <row r="793" spans="1:144" x14ac:dyDescent="0.25">
      <c r="A793" t="s">
        <v>1869</v>
      </c>
      <c r="B793" t="s">
        <v>1870</v>
      </c>
      <c r="C793">
        <v>72</v>
      </c>
      <c r="D793" t="s">
        <v>290</v>
      </c>
      <c r="E793">
        <v>62</v>
      </c>
      <c r="F793" t="s">
        <v>290</v>
      </c>
      <c r="G793">
        <v>11</v>
      </c>
      <c r="H793" t="s">
        <v>290</v>
      </c>
      <c r="I793">
        <v>38</v>
      </c>
      <c r="J793" t="s">
        <v>290</v>
      </c>
      <c r="K793">
        <v>4</v>
      </c>
      <c r="L793" t="s">
        <v>290</v>
      </c>
      <c r="M793">
        <v>8</v>
      </c>
      <c r="N793" t="s">
        <v>290</v>
      </c>
      <c r="O793">
        <v>0</v>
      </c>
      <c r="P793" t="s">
        <v>290</v>
      </c>
      <c r="Q793">
        <v>1</v>
      </c>
      <c r="R793" t="s">
        <v>290</v>
      </c>
      <c r="S793">
        <v>10</v>
      </c>
      <c r="T793" t="s">
        <v>290</v>
      </c>
      <c r="U793">
        <v>8</v>
      </c>
      <c r="V793" t="s">
        <v>290</v>
      </c>
      <c r="W793">
        <v>0</v>
      </c>
      <c r="X793" t="s">
        <v>290</v>
      </c>
      <c r="Y793">
        <v>3</v>
      </c>
      <c r="Z793" t="s">
        <v>290</v>
      </c>
      <c r="AA793">
        <v>0</v>
      </c>
      <c r="AB793" t="s">
        <v>290</v>
      </c>
      <c r="AC793">
        <v>0</v>
      </c>
      <c r="AD793" t="s">
        <v>290</v>
      </c>
      <c r="AE793">
        <v>4</v>
      </c>
      <c r="AF793" t="s">
        <v>290</v>
      </c>
      <c r="AG793">
        <v>0</v>
      </c>
      <c r="AH793" t="s">
        <v>290</v>
      </c>
      <c r="AI793">
        <v>0</v>
      </c>
      <c r="AJ793" t="s">
        <v>290</v>
      </c>
      <c r="AK793">
        <v>0</v>
      </c>
      <c r="AL793" t="s">
        <v>290</v>
      </c>
      <c r="AM793">
        <v>1</v>
      </c>
      <c r="AN793" t="s">
        <v>290</v>
      </c>
      <c r="AO793">
        <v>0</v>
      </c>
      <c r="AP793" t="s">
        <v>290</v>
      </c>
      <c r="AQ793">
        <v>0</v>
      </c>
      <c r="AR793" t="s">
        <v>290</v>
      </c>
      <c r="AS793">
        <v>0</v>
      </c>
      <c r="AT793" t="s">
        <v>290</v>
      </c>
      <c r="AU793">
        <v>0</v>
      </c>
      <c r="AV793" t="s">
        <v>290</v>
      </c>
      <c r="AW793">
        <v>0</v>
      </c>
      <c r="AX793" t="s">
        <v>290</v>
      </c>
      <c r="AY793">
        <v>0</v>
      </c>
      <c r="AZ793" t="s">
        <v>290</v>
      </c>
      <c r="BA793">
        <v>2</v>
      </c>
      <c r="BB793" t="s">
        <v>290</v>
      </c>
      <c r="BC793">
        <v>2</v>
      </c>
      <c r="BD793" t="s">
        <v>290</v>
      </c>
      <c r="BE793">
        <v>0</v>
      </c>
      <c r="BF793" t="s">
        <v>290</v>
      </c>
      <c r="BG793">
        <v>0</v>
      </c>
      <c r="BH793" t="s">
        <v>290</v>
      </c>
      <c r="BI793">
        <v>0</v>
      </c>
      <c r="BJ793" t="s">
        <v>290</v>
      </c>
      <c r="BK793">
        <v>0</v>
      </c>
      <c r="BL793" t="s">
        <v>290</v>
      </c>
      <c r="BM793">
        <v>0</v>
      </c>
      <c r="BN793" t="s">
        <v>290</v>
      </c>
      <c r="BO793">
        <v>0</v>
      </c>
      <c r="BP793" t="s">
        <v>290</v>
      </c>
      <c r="BQ793">
        <v>0</v>
      </c>
      <c r="BR793" t="s">
        <v>290</v>
      </c>
      <c r="BS793">
        <v>0</v>
      </c>
      <c r="BT793" t="s">
        <v>290</v>
      </c>
      <c r="BU793">
        <v>0</v>
      </c>
      <c r="BV793" t="s">
        <v>290</v>
      </c>
      <c r="BW793">
        <v>0</v>
      </c>
      <c r="BX793" t="s">
        <v>290</v>
      </c>
      <c r="BY793">
        <v>0</v>
      </c>
      <c r="BZ793" t="s">
        <v>290</v>
      </c>
      <c r="CA793">
        <v>0</v>
      </c>
      <c r="CB793" t="s">
        <v>290</v>
      </c>
      <c r="CC793">
        <v>0</v>
      </c>
      <c r="CD793" t="s">
        <v>290</v>
      </c>
      <c r="CE793">
        <v>0</v>
      </c>
      <c r="CF793" t="s">
        <v>290</v>
      </c>
      <c r="CG793">
        <v>0</v>
      </c>
      <c r="CH793" t="s">
        <v>290</v>
      </c>
      <c r="CI793">
        <v>0</v>
      </c>
      <c r="CJ793" t="s">
        <v>290</v>
      </c>
      <c r="CK793">
        <v>0</v>
      </c>
      <c r="CL793" t="s">
        <v>290</v>
      </c>
      <c r="CM793">
        <v>0</v>
      </c>
      <c r="CN793" t="s">
        <v>290</v>
      </c>
      <c r="CO793">
        <v>0</v>
      </c>
      <c r="CP793" t="s">
        <v>290</v>
      </c>
      <c r="CQ793">
        <v>0</v>
      </c>
      <c r="CR793" t="s">
        <v>290</v>
      </c>
      <c r="CS793">
        <v>0</v>
      </c>
      <c r="CT793" t="s">
        <v>290</v>
      </c>
      <c r="CU793">
        <v>0</v>
      </c>
      <c r="CV793" t="s">
        <v>290</v>
      </c>
      <c r="CW793">
        <v>0</v>
      </c>
      <c r="CX793" t="s">
        <v>290</v>
      </c>
      <c r="CY793">
        <v>0</v>
      </c>
      <c r="CZ793" t="s">
        <v>290</v>
      </c>
      <c r="DA793">
        <v>0</v>
      </c>
      <c r="DB793" t="s">
        <v>290</v>
      </c>
      <c r="DC793">
        <v>0</v>
      </c>
      <c r="DD793" t="s">
        <v>290</v>
      </c>
      <c r="DE793">
        <v>0</v>
      </c>
      <c r="DF793" t="s">
        <v>290</v>
      </c>
      <c r="DG793">
        <v>0</v>
      </c>
      <c r="DH793" t="s">
        <v>290</v>
      </c>
      <c r="DI793">
        <v>0</v>
      </c>
      <c r="DJ793" t="s">
        <v>290</v>
      </c>
      <c r="DK793">
        <v>0</v>
      </c>
      <c r="DL793" t="s">
        <v>290</v>
      </c>
      <c r="DM793">
        <v>0</v>
      </c>
      <c r="DN793" t="s">
        <v>290</v>
      </c>
      <c r="DO793">
        <v>0</v>
      </c>
      <c r="DP793" t="s">
        <v>290</v>
      </c>
      <c r="DQ793">
        <v>0</v>
      </c>
      <c r="DR793" t="s">
        <v>290</v>
      </c>
      <c r="DS793">
        <v>0</v>
      </c>
      <c r="DT793" t="s">
        <v>290</v>
      </c>
      <c r="DU793">
        <v>0</v>
      </c>
      <c r="DV793" t="s">
        <v>290</v>
      </c>
      <c r="DW793">
        <v>0</v>
      </c>
      <c r="DX793" t="s">
        <v>290</v>
      </c>
      <c r="DY793">
        <v>0</v>
      </c>
      <c r="DZ793" t="s">
        <v>290</v>
      </c>
      <c r="EA793">
        <v>0</v>
      </c>
      <c r="EB793" t="s">
        <v>290</v>
      </c>
      <c r="EC793">
        <v>0</v>
      </c>
      <c r="ED793" t="s">
        <v>290</v>
      </c>
      <c r="EE793">
        <v>0</v>
      </c>
      <c r="EF793" t="s">
        <v>290</v>
      </c>
      <c r="EG793">
        <v>0</v>
      </c>
      <c r="EH793" t="s">
        <v>290</v>
      </c>
      <c r="EI793">
        <v>0</v>
      </c>
      <c r="EJ793" t="s">
        <v>290</v>
      </c>
      <c r="EK793">
        <v>0</v>
      </c>
      <c r="EL793" t="s">
        <v>290</v>
      </c>
      <c r="EM793">
        <v>0</v>
      </c>
      <c r="EN793" t="s">
        <v>290</v>
      </c>
    </row>
    <row r="794" spans="1:144" x14ac:dyDescent="0.25">
      <c r="A794" t="s">
        <v>1871</v>
      </c>
      <c r="B794" t="s">
        <v>1872</v>
      </c>
      <c r="C794">
        <v>73</v>
      </c>
      <c r="D794" t="s">
        <v>290</v>
      </c>
      <c r="E794">
        <v>63</v>
      </c>
      <c r="F794" t="s">
        <v>290</v>
      </c>
      <c r="G794">
        <v>17</v>
      </c>
      <c r="H794" t="s">
        <v>290</v>
      </c>
      <c r="I794">
        <v>24</v>
      </c>
      <c r="J794" t="s">
        <v>290</v>
      </c>
      <c r="K794">
        <v>1</v>
      </c>
      <c r="L794" t="s">
        <v>290</v>
      </c>
      <c r="M794">
        <v>0</v>
      </c>
      <c r="N794" t="s">
        <v>290</v>
      </c>
      <c r="O794">
        <v>0</v>
      </c>
      <c r="P794" t="s">
        <v>290</v>
      </c>
      <c r="Q794">
        <v>21</v>
      </c>
      <c r="R794" t="s">
        <v>290</v>
      </c>
      <c r="S794">
        <v>10</v>
      </c>
      <c r="T794" t="s">
        <v>290</v>
      </c>
      <c r="U794">
        <v>10</v>
      </c>
      <c r="V794" t="s">
        <v>290</v>
      </c>
      <c r="W794">
        <v>0</v>
      </c>
      <c r="X794" t="s">
        <v>290</v>
      </c>
      <c r="Y794">
        <v>0</v>
      </c>
      <c r="Z794" t="s">
        <v>290</v>
      </c>
      <c r="AA794">
        <v>0</v>
      </c>
      <c r="AB794" t="s">
        <v>290</v>
      </c>
      <c r="AC794">
        <v>0</v>
      </c>
      <c r="AD794" t="s">
        <v>290</v>
      </c>
      <c r="AE794">
        <v>10</v>
      </c>
      <c r="AF794" t="s">
        <v>290</v>
      </c>
      <c r="AG794">
        <v>0</v>
      </c>
      <c r="AH794" t="s">
        <v>290</v>
      </c>
      <c r="AI794">
        <v>0</v>
      </c>
      <c r="AJ794" t="s">
        <v>290</v>
      </c>
      <c r="AK794">
        <v>0</v>
      </c>
      <c r="AL794" t="s">
        <v>290</v>
      </c>
      <c r="AM794">
        <v>0</v>
      </c>
      <c r="AN794" t="s">
        <v>290</v>
      </c>
      <c r="AO794">
        <v>0</v>
      </c>
      <c r="AP794" t="s">
        <v>290</v>
      </c>
      <c r="AQ794">
        <v>0</v>
      </c>
      <c r="AR794" t="s">
        <v>290</v>
      </c>
      <c r="AS794">
        <v>0</v>
      </c>
      <c r="AT794" t="s">
        <v>290</v>
      </c>
      <c r="AU794">
        <v>0</v>
      </c>
      <c r="AV794" t="s">
        <v>290</v>
      </c>
      <c r="AW794">
        <v>0</v>
      </c>
      <c r="AX794" t="s">
        <v>290</v>
      </c>
      <c r="AY794">
        <v>0</v>
      </c>
      <c r="AZ794" t="s">
        <v>290</v>
      </c>
      <c r="BA794">
        <v>0</v>
      </c>
      <c r="BB794" t="s">
        <v>290</v>
      </c>
      <c r="BC794">
        <v>0</v>
      </c>
      <c r="BD794" t="s">
        <v>290</v>
      </c>
      <c r="BE794">
        <v>0</v>
      </c>
      <c r="BF794" t="s">
        <v>290</v>
      </c>
      <c r="BG794">
        <v>0</v>
      </c>
      <c r="BH794" t="s">
        <v>290</v>
      </c>
      <c r="BI794">
        <v>0</v>
      </c>
      <c r="BJ794" t="s">
        <v>290</v>
      </c>
      <c r="BK794">
        <v>0</v>
      </c>
      <c r="BL794" t="s">
        <v>290</v>
      </c>
      <c r="BM794">
        <v>0</v>
      </c>
      <c r="BN794" t="s">
        <v>290</v>
      </c>
      <c r="BO794">
        <v>0</v>
      </c>
      <c r="BP794" t="s">
        <v>290</v>
      </c>
      <c r="BQ794">
        <v>0</v>
      </c>
      <c r="BR794" t="s">
        <v>290</v>
      </c>
      <c r="BS794">
        <v>0</v>
      </c>
      <c r="BT794" t="s">
        <v>290</v>
      </c>
      <c r="BU794">
        <v>0</v>
      </c>
      <c r="BV794" t="s">
        <v>290</v>
      </c>
      <c r="BW794">
        <v>0</v>
      </c>
      <c r="BX794" t="s">
        <v>290</v>
      </c>
      <c r="BY794">
        <v>0</v>
      </c>
      <c r="BZ794" t="s">
        <v>290</v>
      </c>
      <c r="CA794">
        <v>0</v>
      </c>
      <c r="CB794" t="s">
        <v>290</v>
      </c>
      <c r="CC794">
        <v>0</v>
      </c>
      <c r="CD794" t="s">
        <v>290</v>
      </c>
      <c r="CE794">
        <v>0</v>
      </c>
      <c r="CF794" t="s">
        <v>290</v>
      </c>
      <c r="CG794">
        <v>0</v>
      </c>
      <c r="CH794" t="s">
        <v>290</v>
      </c>
      <c r="CI794">
        <v>0</v>
      </c>
      <c r="CJ794" t="s">
        <v>290</v>
      </c>
      <c r="CK794">
        <v>0</v>
      </c>
      <c r="CL794" t="s">
        <v>290</v>
      </c>
      <c r="CM794">
        <v>0</v>
      </c>
      <c r="CN794" t="s">
        <v>290</v>
      </c>
      <c r="CO794">
        <v>0</v>
      </c>
      <c r="CP794" t="s">
        <v>290</v>
      </c>
      <c r="CQ794">
        <v>0</v>
      </c>
      <c r="CR794" t="s">
        <v>290</v>
      </c>
      <c r="CS794">
        <v>0</v>
      </c>
      <c r="CT794" t="s">
        <v>290</v>
      </c>
      <c r="CU794">
        <v>0</v>
      </c>
      <c r="CV794" t="s">
        <v>290</v>
      </c>
      <c r="CW794">
        <v>0</v>
      </c>
      <c r="CX794" t="s">
        <v>290</v>
      </c>
      <c r="CY794">
        <v>0</v>
      </c>
      <c r="CZ794" t="s">
        <v>290</v>
      </c>
      <c r="DA794">
        <v>0</v>
      </c>
      <c r="DB794" t="s">
        <v>290</v>
      </c>
      <c r="DC794">
        <v>0</v>
      </c>
      <c r="DD794" t="s">
        <v>290</v>
      </c>
      <c r="DE794">
        <v>0</v>
      </c>
      <c r="DF794" t="s">
        <v>290</v>
      </c>
      <c r="DG794">
        <v>0</v>
      </c>
      <c r="DH794" t="s">
        <v>290</v>
      </c>
      <c r="DI794">
        <v>0</v>
      </c>
      <c r="DJ794" t="s">
        <v>290</v>
      </c>
      <c r="DK794">
        <v>0</v>
      </c>
      <c r="DL794" t="s">
        <v>290</v>
      </c>
      <c r="DM794">
        <v>0</v>
      </c>
      <c r="DN794" t="s">
        <v>290</v>
      </c>
      <c r="DO794">
        <v>0</v>
      </c>
      <c r="DP794" t="s">
        <v>290</v>
      </c>
      <c r="DQ794">
        <v>0</v>
      </c>
      <c r="DR794" t="s">
        <v>290</v>
      </c>
      <c r="DS794">
        <v>0</v>
      </c>
      <c r="DT794" t="s">
        <v>290</v>
      </c>
      <c r="DU794">
        <v>0</v>
      </c>
      <c r="DV794" t="s">
        <v>290</v>
      </c>
      <c r="DW794">
        <v>0</v>
      </c>
      <c r="DX794" t="s">
        <v>290</v>
      </c>
      <c r="DY794">
        <v>0</v>
      </c>
      <c r="DZ794" t="s">
        <v>290</v>
      </c>
      <c r="EA794">
        <v>0</v>
      </c>
      <c r="EB794" t="s">
        <v>290</v>
      </c>
      <c r="EC794">
        <v>0</v>
      </c>
      <c r="ED794" t="s">
        <v>290</v>
      </c>
      <c r="EE794">
        <v>0</v>
      </c>
      <c r="EF794" t="s">
        <v>290</v>
      </c>
      <c r="EG794">
        <v>0</v>
      </c>
      <c r="EH794" t="s">
        <v>290</v>
      </c>
      <c r="EI794">
        <v>0</v>
      </c>
      <c r="EJ794" t="s">
        <v>290</v>
      </c>
      <c r="EK794">
        <v>0</v>
      </c>
      <c r="EL794" t="s">
        <v>290</v>
      </c>
      <c r="EM794">
        <v>0</v>
      </c>
      <c r="EN794" t="s">
        <v>290</v>
      </c>
    </row>
    <row r="795" spans="1:144" x14ac:dyDescent="0.25">
      <c r="A795" t="s">
        <v>1873</v>
      </c>
      <c r="B795" t="s">
        <v>1874</v>
      </c>
      <c r="C795">
        <v>68</v>
      </c>
      <c r="D795" t="s">
        <v>290</v>
      </c>
      <c r="E795">
        <v>63</v>
      </c>
      <c r="F795" t="s">
        <v>290</v>
      </c>
      <c r="G795">
        <v>10</v>
      </c>
      <c r="H795" t="s">
        <v>290</v>
      </c>
      <c r="I795">
        <v>47</v>
      </c>
      <c r="J795" t="s">
        <v>290</v>
      </c>
      <c r="K795">
        <v>1</v>
      </c>
      <c r="L795" t="s">
        <v>290</v>
      </c>
      <c r="M795">
        <v>1</v>
      </c>
      <c r="N795" t="s">
        <v>290</v>
      </c>
      <c r="O795">
        <v>0</v>
      </c>
      <c r="P795" t="s">
        <v>290</v>
      </c>
      <c r="Q795">
        <v>4</v>
      </c>
      <c r="R795" t="s">
        <v>290</v>
      </c>
      <c r="S795">
        <v>5</v>
      </c>
      <c r="T795" t="s">
        <v>290</v>
      </c>
      <c r="U795">
        <v>5</v>
      </c>
      <c r="V795" t="s">
        <v>290</v>
      </c>
      <c r="W795">
        <v>0</v>
      </c>
      <c r="X795" t="s">
        <v>290</v>
      </c>
      <c r="Y795">
        <v>0</v>
      </c>
      <c r="Z795" t="s">
        <v>290</v>
      </c>
      <c r="AA795">
        <v>0</v>
      </c>
      <c r="AB795" t="s">
        <v>290</v>
      </c>
      <c r="AC795">
        <v>0</v>
      </c>
      <c r="AD795" t="s">
        <v>290</v>
      </c>
      <c r="AE795">
        <v>5</v>
      </c>
      <c r="AF795" t="s">
        <v>290</v>
      </c>
      <c r="AG795">
        <v>0</v>
      </c>
      <c r="AH795" t="s">
        <v>290</v>
      </c>
      <c r="AI795">
        <v>0</v>
      </c>
      <c r="AJ795" t="s">
        <v>290</v>
      </c>
      <c r="AK795">
        <v>0</v>
      </c>
      <c r="AL795" t="s">
        <v>290</v>
      </c>
      <c r="AM795">
        <v>0</v>
      </c>
      <c r="AN795" t="s">
        <v>290</v>
      </c>
      <c r="AO795">
        <v>0</v>
      </c>
      <c r="AP795" t="s">
        <v>290</v>
      </c>
      <c r="AQ795">
        <v>0</v>
      </c>
      <c r="AR795" t="s">
        <v>290</v>
      </c>
      <c r="AS795">
        <v>0</v>
      </c>
      <c r="AT795" t="s">
        <v>290</v>
      </c>
      <c r="AU795">
        <v>0</v>
      </c>
      <c r="AV795" t="s">
        <v>290</v>
      </c>
      <c r="AW795">
        <v>0</v>
      </c>
      <c r="AX795" t="s">
        <v>290</v>
      </c>
      <c r="AY795">
        <v>0</v>
      </c>
      <c r="AZ795" t="s">
        <v>290</v>
      </c>
      <c r="BA795">
        <v>0</v>
      </c>
      <c r="BB795" t="s">
        <v>290</v>
      </c>
      <c r="BC795">
        <v>0</v>
      </c>
      <c r="BD795" t="s">
        <v>290</v>
      </c>
      <c r="BE795">
        <v>0</v>
      </c>
      <c r="BF795" t="s">
        <v>290</v>
      </c>
      <c r="BG795">
        <v>0</v>
      </c>
      <c r="BH795" t="s">
        <v>290</v>
      </c>
      <c r="BI795">
        <v>0</v>
      </c>
      <c r="BJ795" t="s">
        <v>290</v>
      </c>
      <c r="BK795">
        <v>0</v>
      </c>
      <c r="BL795" t="s">
        <v>290</v>
      </c>
      <c r="BM795">
        <v>0</v>
      </c>
      <c r="BN795" t="s">
        <v>290</v>
      </c>
      <c r="BO795">
        <v>0</v>
      </c>
      <c r="BP795" t="s">
        <v>290</v>
      </c>
      <c r="BQ795">
        <v>0</v>
      </c>
      <c r="BR795" t="s">
        <v>290</v>
      </c>
      <c r="BS795">
        <v>0</v>
      </c>
      <c r="BT795" t="s">
        <v>290</v>
      </c>
      <c r="BU795">
        <v>0</v>
      </c>
      <c r="BV795" t="s">
        <v>290</v>
      </c>
      <c r="BW795">
        <v>0</v>
      </c>
      <c r="BX795" t="s">
        <v>290</v>
      </c>
      <c r="BY795">
        <v>0</v>
      </c>
      <c r="BZ795" t="s">
        <v>290</v>
      </c>
      <c r="CA795">
        <v>0</v>
      </c>
      <c r="CB795" t="s">
        <v>290</v>
      </c>
      <c r="CC795">
        <v>0</v>
      </c>
      <c r="CD795" t="s">
        <v>290</v>
      </c>
      <c r="CE795">
        <v>0</v>
      </c>
      <c r="CF795" t="s">
        <v>290</v>
      </c>
      <c r="CG795">
        <v>0</v>
      </c>
      <c r="CH795" t="s">
        <v>290</v>
      </c>
      <c r="CI795">
        <v>0</v>
      </c>
      <c r="CJ795" t="s">
        <v>290</v>
      </c>
      <c r="CK795">
        <v>0</v>
      </c>
      <c r="CL795" t="s">
        <v>290</v>
      </c>
      <c r="CM795">
        <v>0</v>
      </c>
      <c r="CN795" t="s">
        <v>290</v>
      </c>
      <c r="CO795">
        <v>0</v>
      </c>
      <c r="CP795" t="s">
        <v>290</v>
      </c>
      <c r="CQ795">
        <v>0</v>
      </c>
      <c r="CR795" t="s">
        <v>290</v>
      </c>
      <c r="CS795">
        <v>0</v>
      </c>
      <c r="CT795" t="s">
        <v>290</v>
      </c>
      <c r="CU795">
        <v>0</v>
      </c>
      <c r="CV795" t="s">
        <v>290</v>
      </c>
      <c r="CW795">
        <v>0</v>
      </c>
      <c r="CX795" t="s">
        <v>290</v>
      </c>
      <c r="CY795">
        <v>0</v>
      </c>
      <c r="CZ795" t="s">
        <v>290</v>
      </c>
      <c r="DA795">
        <v>0</v>
      </c>
      <c r="DB795" t="s">
        <v>290</v>
      </c>
      <c r="DC795">
        <v>0</v>
      </c>
      <c r="DD795" t="s">
        <v>290</v>
      </c>
      <c r="DE795">
        <v>0</v>
      </c>
      <c r="DF795" t="s">
        <v>290</v>
      </c>
      <c r="DG795">
        <v>0</v>
      </c>
      <c r="DH795" t="s">
        <v>290</v>
      </c>
      <c r="DI795">
        <v>0</v>
      </c>
      <c r="DJ795" t="s">
        <v>290</v>
      </c>
      <c r="DK795">
        <v>0</v>
      </c>
      <c r="DL795" t="s">
        <v>290</v>
      </c>
      <c r="DM795">
        <v>0</v>
      </c>
      <c r="DN795" t="s">
        <v>290</v>
      </c>
      <c r="DO795">
        <v>0</v>
      </c>
      <c r="DP795" t="s">
        <v>290</v>
      </c>
      <c r="DQ795">
        <v>0</v>
      </c>
      <c r="DR795" t="s">
        <v>290</v>
      </c>
      <c r="DS795">
        <v>0</v>
      </c>
      <c r="DT795" t="s">
        <v>290</v>
      </c>
      <c r="DU795">
        <v>0</v>
      </c>
      <c r="DV795" t="s">
        <v>290</v>
      </c>
      <c r="DW795">
        <v>0</v>
      </c>
      <c r="DX795" t="s">
        <v>290</v>
      </c>
      <c r="DY795">
        <v>0</v>
      </c>
      <c r="DZ795" t="s">
        <v>290</v>
      </c>
      <c r="EA795">
        <v>0</v>
      </c>
      <c r="EB795" t="s">
        <v>290</v>
      </c>
      <c r="EC795">
        <v>0</v>
      </c>
      <c r="ED795" t="s">
        <v>290</v>
      </c>
      <c r="EE795">
        <v>0</v>
      </c>
      <c r="EF795" t="s">
        <v>290</v>
      </c>
      <c r="EG795">
        <v>0</v>
      </c>
      <c r="EH795" t="s">
        <v>290</v>
      </c>
      <c r="EI795">
        <v>0</v>
      </c>
      <c r="EJ795" t="s">
        <v>290</v>
      </c>
      <c r="EK795">
        <v>0</v>
      </c>
      <c r="EL795" t="s">
        <v>290</v>
      </c>
      <c r="EM795">
        <v>0</v>
      </c>
      <c r="EN795" t="s">
        <v>290</v>
      </c>
    </row>
    <row r="796" spans="1:144" x14ac:dyDescent="0.25">
      <c r="A796" t="s">
        <v>1875</v>
      </c>
      <c r="B796" t="s">
        <v>1876</v>
      </c>
      <c r="C796">
        <v>18</v>
      </c>
      <c r="D796" t="s">
        <v>290</v>
      </c>
      <c r="E796">
        <v>11</v>
      </c>
      <c r="F796" t="s">
        <v>290</v>
      </c>
      <c r="G796">
        <v>11</v>
      </c>
      <c r="H796" t="s">
        <v>290</v>
      </c>
      <c r="I796">
        <v>0</v>
      </c>
      <c r="J796" t="s">
        <v>290</v>
      </c>
      <c r="K796">
        <v>0</v>
      </c>
      <c r="L796" t="s">
        <v>290</v>
      </c>
      <c r="M796">
        <v>0</v>
      </c>
      <c r="N796" t="s">
        <v>290</v>
      </c>
      <c r="O796">
        <v>0</v>
      </c>
      <c r="P796" t="s">
        <v>290</v>
      </c>
      <c r="Q796">
        <v>0</v>
      </c>
      <c r="R796" t="s">
        <v>290</v>
      </c>
      <c r="S796">
        <v>7</v>
      </c>
      <c r="T796" t="s">
        <v>290</v>
      </c>
      <c r="U796">
        <v>6</v>
      </c>
      <c r="V796" t="s">
        <v>290</v>
      </c>
      <c r="W796">
        <v>0</v>
      </c>
      <c r="X796" t="s">
        <v>290</v>
      </c>
      <c r="Y796">
        <v>0</v>
      </c>
      <c r="Z796" t="s">
        <v>290</v>
      </c>
      <c r="AA796">
        <v>0</v>
      </c>
      <c r="AB796" t="s">
        <v>290</v>
      </c>
      <c r="AC796">
        <v>0</v>
      </c>
      <c r="AD796" t="s">
        <v>290</v>
      </c>
      <c r="AE796">
        <v>6</v>
      </c>
      <c r="AF796" t="s">
        <v>290</v>
      </c>
      <c r="AG796">
        <v>0</v>
      </c>
      <c r="AH796" t="s">
        <v>290</v>
      </c>
      <c r="AI796">
        <v>0</v>
      </c>
      <c r="AJ796" t="s">
        <v>290</v>
      </c>
      <c r="AK796">
        <v>0</v>
      </c>
      <c r="AL796" t="s">
        <v>290</v>
      </c>
      <c r="AM796">
        <v>0</v>
      </c>
      <c r="AN796" t="s">
        <v>290</v>
      </c>
      <c r="AO796">
        <v>0</v>
      </c>
      <c r="AP796" t="s">
        <v>290</v>
      </c>
      <c r="AQ796">
        <v>0</v>
      </c>
      <c r="AR796" t="s">
        <v>290</v>
      </c>
      <c r="AS796">
        <v>0</v>
      </c>
      <c r="AT796" t="s">
        <v>290</v>
      </c>
      <c r="AU796">
        <v>0</v>
      </c>
      <c r="AV796" t="s">
        <v>290</v>
      </c>
      <c r="AW796">
        <v>0</v>
      </c>
      <c r="AX796" t="s">
        <v>290</v>
      </c>
      <c r="AY796">
        <v>0</v>
      </c>
      <c r="AZ796" t="s">
        <v>290</v>
      </c>
      <c r="BA796">
        <v>1</v>
      </c>
      <c r="BB796" t="s">
        <v>290</v>
      </c>
      <c r="BC796">
        <v>1</v>
      </c>
      <c r="BD796" t="s">
        <v>290</v>
      </c>
      <c r="BE796">
        <v>0</v>
      </c>
      <c r="BF796" t="s">
        <v>290</v>
      </c>
      <c r="BG796">
        <v>0</v>
      </c>
      <c r="BH796" t="s">
        <v>290</v>
      </c>
      <c r="BI796">
        <v>0</v>
      </c>
      <c r="BJ796" t="s">
        <v>290</v>
      </c>
      <c r="BK796">
        <v>0</v>
      </c>
      <c r="BL796" t="s">
        <v>290</v>
      </c>
      <c r="BM796">
        <v>0</v>
      </c>
      <c r="BN796" t="s">
        <v>290</v>
      </c>
      <c r="BO796">
        <v>0</v>
      </c>
      <c r="BP796" t="s">
        <v>290</v>
      </c>
      <c r="BQ796">
        <v>0</v>
      </c>
      <c r="BR796" t="s">
        <v>290</v>
      </c>
      <c r="BS796">
        <v>0</v>
      </c>
      <c r="BT796" t="s">
        <v>290</v>
      </c>
      <c r="BU796">
        <v>0</v>
      </c>
      <c r="BV796" t="s">
        <v>290</v>
      </c>
      <c r="BW796">
        <v>0</v>
      </c>
      <c r="BX796" t="s">
        <v>290</v>
      </c>
      <c r="BY796">
        <v>0</v>
      </c>
      <c r="BZ796" t="s">
        <v>290</v>
      </c>
      <c r="CA796">
        <v>0</v>
      </c>
      <c r="CB796" t="s">
        <v>290</v>
      </c>
      <c r="CC796">
        <v>0</v>
      </c>
      <c r="CD796" t="s">
        <v>290</v>
      </c>
      <c r="CE796">
        <v>0</v>
      </c>
      <c r="CF796" t="s">
        <v>290</v>
      </c>
      <c r="CG796">
        <v>0</v>
      </c>
      <c r="CH796" t="s">
        <v>290</v>
      </c>
      <c r="CI796">
        <v>0</v>
      </c>
      <c r="CJ796" t="s">
        <v>290</v>
      </c>
      <c r="CK796">
        <v>0</v>
      </c>
      <c r="CL796" t="s">
        <v>290</v>
      </c>
      <c r="CM796">
        <v>0</v>
      </c>
      <c r="CN796" t="s">
        <v>290</v>
      </c>
      <c r="CO796">
        <v>0</v>
      </c>
      <c r="CP796" t="s">
        <v>290</v>
      </c>
      <c r="CQ796">
        <v>0</v>
      </c>
      <c r="CR796" t="s">
        <v>290</v>
      </c>
      <c r="CS796">
        <v>0</v>
      </c>
      <c r="CT796" t="s">
        <v>290</v>
      </c>
      <c r="CU796">
        <v>0</v>
      </c>
      <c r="CV796" t="s">
        <v>290</v>
      </c>
      <c r="CW796">
        <v>0</v>
      </c>
      <c r="CX796" t="s">
        <v>290</v>
      </c>
      <c r="CY796">
        <v>0</v>
      </c>
      <c r="CZ796" t="s">
        <v>290</v>
      </c>
      <c r="DA796">
        <v>0</v>
      </c>
      <c r="DB796" t="s">
        <v>290</v>
      </c>
      <c r="DC796">
        <v>0</v>
      </c>
      <c r="DD796" t="s">
        <v>290</v>
      </c>
      <c r="DE796">
        <v>0</v>
      </c>
      <c r="DF796" t="s">
        <v>290</v>
      </c>
      <c r="DG796">
        <v>0</v>
      </c>
      <c r="DH796" t="s">
        <v>290</v>
      </c>
      <c r="DI796">
        <v>0</v>
      </c>
      <c r="DJ796" t="s">
        <v>290</v>
      </c>
      <c r="DK796">
        <v>0</v>
      </c>
      <c r="DL796" t="s">
        <v>290</v>
      </c>
      <c r="DM796">
        <v>0</v>
      </c>
      <c r="DN796" t="s">
        <v>290</v>
      </c>
      <c r="DO796">
        <v>0</v>
      </c>
      <c r="DP796" t="s">
        <v>290</v>
      </c>
      <c r="DQ796">
        <v>0</v>
      </c>
      <c r="DR796" t="s">
        <v>290</v>
      </c>
      <c r="DS796">
        <v>0</v>
      </c>
      <c r="DT796" t="s">
        <v>290</v>
      </c>
      <c r="DU796">
        <v>0</v>
      </c>
      <c r="DV796" t="s">
        <v>290</v>
      </c>
      <c r="DW796">
        <v>0</v>
      </c>
      <c r="DX796" t="s">
        <v>290</v>
      </c>
      <c r="DY796">
        <v>0</v>
      </c>
      <c r="DZ796" t="s">
        <v>290</v>
      </c>
      <c r="EA796">
        <v>0</v>
      </c>
      <c r="EB796" t="s">
        <v>290</v>
      </c>
      <c r="EC796">
        <v>0</v>
      </c>
      <c r="ED796" t="s">
        <v>290</v>
      </c>
      <c r="EE796">
        <v>0</v>
      </c>
      <c r="EF796" t="s">
        <v>290</v>
      </c>
      <c r="EG796">
        <v>0</v>
      </c>
      <c r="EH796" t="s">
        <v>290</v>
      </c>
      <c r="EI796">
        <v>0</v>
      </c>
      <c r="EJ796" t="s">
        <v>290</v>
      </c>
      <c r="EK796">
        <v>0</v>
      </c>
      <c r="EL796" t="s">
        <v>290</v>
      </c>
      <c r="EM796">
        <v>0</v>
      </c>
      <c r="EN796" t="s">
        <v>290</v>
      </c>
    </row>
    <row r="797" spans="1:144" x14ac:dyDescent="0.25">
      <c r="A797" t="s">
        <v>1877</v>
      </c>
      <c r="B797" t="s">
        <v>1878</v>
      </c>
      <c r="C797">
        <v>42</v>
      </c>
      <c r="D797" t="s">
        <v>290</v>
      </c>
      <c r="E797">
        <v>29</v>
      </c>
      <c r="F797" t="s">
        <v>290</v>
      </c>
      <c r="G797">
        <v>4</v>
      </c>
      <c r="H797" t="s">
        <v>290</v>
      </c>
      <c r="I797">
        <v>10</v>
      </c>
      <c r="J797" t="s">
        <v>290</v>
      </c>
      <c r="K797">
        <v>0</v>
      </c>
      <c r="L797" t="s">
        <v>290</v>
      </c>
      <c r="M797">
        <v>15</v>
      </c>
      <c r="N797" t="s">
        <v>290</v>
      </c>
      <c r="O797">
        <v>0</v>
      </c>
      <c r="P797" t="s">
        <v>290</v>
      </c>
      <c r="Q797">
        <v>0</v>
      </c>
      <c r="R797" t="s">
        <v>290</v>
      </c>
      <c r="S797">
        <v>13</v>
      </c>
      <c r="T797" t="s">
        <v>290</v>
      </c>
      <c r="U797">
        <v>13</v>
      </c>
      <c r="V797" t="s">
        <v>290</v>
      </c>
      <c r="W797">
        <v>0</v>
      </c>
      <c r="X797" t="s">
        <v>290</v>
      </c>
      <c r="Y797">
        <v>0</v>
      </c>
      <c r="Z797" t="s">
        <v>290</v>
      </c>
      <c r="AA797">
        <v>0</v>
      </c>
      <c r="AB797" t="s">
        <v>290</v>
      </c>
      <c r="AC797">
        <v>0</v>
      </c>
      <c r="AD797" t="s">
        <v>290</v>
      </c>
      <c r="AE797">
        <v>11</v>
      </c>
      <c r="AF797" t="s">
        <v>290</v>
      </c>
      <c r="AG797">
        <v>0</v>
      </c>
      <c r="AH797" t="s">
        <v>290</v>
      </c>
      <c r="AI797">
        <v>0</v>
      </c>
      <c r="AJ797" t="s">
        <v>290</v>
      </c>
      <c r="AK797">
        <v>0</v>
      </c>
      <c r="AL797" t="s">
        <v>290</v>
      </c>
      <c r="AM797">
        <v>0</v>
      </c>
      <c r="AN797" t="s">
        <v>290</v>
      </c>
      <c r="AO797">
        <v>0</v>
      </c>
      <c r="AP797" t="s">
        <v>290</v>
      </c>
      <c r="AQ797">
        <v>0</v>
      </c>
      <c r="AR797" t="s">
        <v>290</v>
      </c>
      <c r="AS797">
        <v>2</v>
      </c>
      <c r="AT797" t="s">
        <v>290</v>
      </c>
      <c r="AU797">
        <v>0</v>
      </c>
      <c r="AV797" t="s">
        <v>290</v>
      </c>
      <c r="AW797">
        <v>0</v>
      </c>
      <c r="AX797" t="s">
        <v>290</v>
      </c>
      <c r="AY797">
        <v>0</v>
      </c>
      <c r="AZ797" t="s">
        <v>290</v>
      </c>
      <c r="BA797">
        <v>0</v>
      </c>
      <c r="BB797" t="s">
        <v>290</v>
      </c>
      <c r="BC797">
        <v>0</v>
      </c>
      <c r="BD797" t="s">
        <v>290</v>
      </c>
      <c r="BE797">
        <v>0</v>
      </c>
      <c r="BF797" t="s">
        <v>290</v>
      </c>
      <c r="BG797">
        <v>0</v>
      </c>
      <c r="BH797" t="s">
        <v>290</v>
      </c>
      <c r="BI797">
        <v>0</v>
      </c>
      <c r="BJ797" t="s">
        <v>290</v>
      </c>
      <c r="BK797">
        <v>0</v>
      </c>
      <c r="BL797" t="s">
        <v>290</v>
      </c>
      <c r="BM797">
        <v>0</v>
      </c>
      <c r="BN797" t="s">
        <v>290</v>
      </c>
      <c r="BO797">
        <v>0</v>
      </c>
      <c r="BP797" t="s">
        <v>290</v>
      </c>
      <c r="BQ797">
        <v>0</v>
      </c>
      <c r="BR797" t="s">
        <v>290</v>
      </c>
      <c r="BS797">
        <v>0</v>
      </c>
      <c r="BT797" t="s">
        <v>290</v>
      </c>
      <c r="BU797">
        <v>0</v>
      </c>
      <c r="BV797" t="s">
        <v>290</v>
      </c>
      <c r="BW797">
        <v>0</v>
      </c>
      <c r="BX797" t="s">
        <v>290</v>
      </c>
      <c r="BY797">
        <v>0</v>
      </c>
      <c r="BZ797" t="s">
        <v>290</v>
      </c>
      <c r="CA797">
        <v>0</v>
      </c>
      <c r="CB797" t="s">
        <v>290</v>
      </c>
      <c r="CC797">
        <v>0</v>
      </c>
      <c r="CD797" t="s">
        <v>290</v>
      </c>
      <c r="CE797">
        <v>0</v>
      </c>
      <c r="CF797" t="s">
        <v>290</v>
      </c>
      <c r="CG797">
        <v>0</v>
      </c>
      <c r="CH797" t="s">
        <v>290</v>
      </c>
      <c r="CI797">
        <v>0</v>
      </c>
      <c r="CJ797" t="s">
        <v>290</v>
      </c>
      <c r="CK797">
        <v>0</v>
      </c>
      <c r="CL797" t="s">
        <v>290</v>
      </c>
      <c r="CM797">
        <v>0</v>
      </c>
      <c r="CN797" t="s">
        <v>290</v>
      </c>
      <c r="CO797">
        <v>0</v>
      </c>
      <c r="CP797" t="s">
        <v>290</v>
      </c>
      <c r="CQ797">
        <v>0</v>
      </c>
      <c r="CR797" t="s">
        <v>290</v>
      </c>
      <c r="CS797">
        <v>0</v>
      </c>
      <c r="CT797" t="s">
        <v>290</v>
      </c>
      <c r="CU797">
        <v>0</v>
      </c>
      <c r="CV797" t="s">
        <v>290</v>
      </c>
      <c r="CW797">
        <v>0</v>
      </c>
      <c r="CX797" t="s">
        <v>290</v>
      </c>
      <c r="CY797">
        <v>0</v>
      </c>
      <c r="CZ797" t="s">
        <v>290</v>
      </c>
      <c r="DA797">
        <v>0</v>
      </c>
      <c r="DB797" t="s">
        <v>290</v>
      </c>
      <c r="DC797">
        <v>0</v>
      </c>
      <c r="DD797" t="s">
        <v>290</v>
      </c>
      <c r="DE797">
        <v>0</v>
      </c>
      <c r="DF797" t="s">
        <v>290</v>
      </c>
      <c r="DG797">
        <v>0</v>
      </c>
      <c r="DH797" t="s">
        <v>290</v>
      </c>
      <c r="DI797">
        <v>0</v>
      </c>
      <c r="DJ797" t="s">
        <v>290</v>
      </c>
      <c r="DK797">
        <v>0</v>
      </c>
      <c r="DL797" t="s">
        <v>290</v>
      </c>
      <c r="DM797">
        <v>0</v>
      </c>
      <c r="DN797" t="s">
        <v>290</v>
      </c>
      <c r="DO797">
        <v>0</v>
      </c>
      <c r="DP797" t="s">
        <v>290</v>
      </c>
      <c r="DQ797">
        <v>0</v>
      </c>
      <c r="DR797" t="s">
        <v>290</v>
      </c>
      <c r="DS797">
        <v>0</v>
      </c>
      <c r="DT797" t="s">
        <v>290</v>
      </c>
      <c r="DU797">
        <v>0</v>
      </c>
      <c r="DV797" t="s">
        <v>290</v>
      </c>
      <c r="DW797">
        <v>0</v>
      </c>
      <c r="DX797" t="s">
        <v>290</v>
      </c>
      <c r="DY797">
        <v>0</v>
      </c>
      <c r="DZ797" t="s">
        <v>290</v>
      </c>
      <c r="EA797">
        <v>0</v>
      </c>
      <c r="EB797" t="s">
        <v>290</v>
      </c>
      <c r="EC797">
        <v>0</v>
      </c>
      <c r="ED797" t="s">
        <v>290</v>
      </c>
      <c r="EE797">
        <v>0</v>
      </c>
      <c r="EF797" t="s">
        <v>290</v>
      </c>
      <c r="EG797">
        <v>0</v>
      </c>
      <c r="EH797" t="s">
        <v>290</v>
      </c>
      <c r="EI797">
        <v>0</v>
      </c>
      <c r="EJ797" t="s">
        <v>290</v>
      </c>
      <c r="EK797">
        <v>0</v>
      </c>
      <c r="EL797" t="s">
        <v>290</v>
      </c>
      <c r="EM797">
        <v>0</v>
      </c>
      <c r="EN797" t="s">
        <v>290</v>
      </c>
    </row>
    <row r="798" spans="1:144" x14ac:dyDescent="0.25">
      <c r="A798" t="s">
        <v>1879</v>
      </c>
      <c r="B798" t="s">
        <v>1880</v>
      </c>
      <c r="C798">
        <v>61</v>
      </c>
      <c r="D798" t="s">
        <v>290</v>
      </c>
      <c r="E798">
        <v>38</v>
      </c>
      <c r="F798" t="s">
        <v>290</v>
      </c>
      <c r="G798">
        <v>12</v>
      </c>
      <c r="H798" t="s">
        <v>290</v>
      </c>
      <c r="I798">
        <v>19</v>
      </c>
      <c r="J798" t="s">
        <v>290</v>
      </c>
      <c r="K798">
        <v>0</v>
      </c>
      <c r="L798" t="s">
        <v>290</v>
      </c>
      <c r="M798">
        <v>1</v>
      </c>
      <c r="N798" t="s">
        <v>290</v>
      </c>
      <c r="O798">
        <v>0</v>
      </c>
      <c r="P798" t="s">
        <v>290</v>
      </c>
      <c r="Q798">
        <v>6</v>
      </c>
      <c r="R798" t="s">
        <v>290</v>
      </c>
      <c r="S798">
        <v>23</v>
      </c>
      <c r="T798" t="s">
        <v>290</v>
      </c>
      <c r="U798">
        <v>23</v>
      </c>
      <c r="V798" t="s">
        <v>290</v>
      </c>
      <c r="W798">
        <v>0</v>
      </c>
      <c r="X798" t="s">
        <v>290</v>
      </c>
      <c r="Y798">
        <v>0</v>
      </c>
      <c r="Z798" t="s">
        <v>290</v>
      </c>
      <c r="AA798">
        <v>0</v>
      </c>
      <c r="AB798" t="s">
        <v>290</v>
      </c>
      <c r="AC798">
        <v>0</v>
      </c>
      <c r="AD798" t="s">
        <v>290</v>
      </c>
      <c r="AE798">
        <v>22</v>
      </c>
      <c r="AF798" t="s">
        <v>290</v>
      </c>
      <c r="AG798">
        <v>0</v>
      </c>
      <c r="AH798" t="s">
        <v>290</v>
      </c>
      <c r="AI798">
        <v>0</v>
      </c>
      <c r="AJ798" t="s">
        <v>290</v>
      </c>
      <c r="AK798">
        <v>0</v>
      </c>
      <c r="AL798" t="s">
        <v>290</v>
      </c>
      <c r="AM798">
        <v>0</v>
      </c>
      <c r="AN798" t="s">
        <v>290</v>
      </c>
      <c r="AO798">
        <v>1</v>
      </c>
      <c r="AP798" t="s">
        <v>290</v>
      </c>
      <c r="AQ798">
        <v>0</v>
      </c>
      <c r="AR798" t="s">
        <v>290</v>
      </c>
      <c r="AS798">
        <v>0</v>
      </c>
      <c r="AT798" t="s">
        <v>290</v>
      </c>
      <c r="AU798">
        <v>0</v>
      </c>
      <c r="AV798" t="s">
        <v>290</v>
      </c>
      <c r="AW798">
        <v>0</v>
      </c>
      <c r="AX798" t="s">
        <v>290</v>
      </c>
      <c r="AY798">
        <v>0</v>
      </c>
      <c r="AZ798" t="s">
        <v>290</v>
      </c>
      <c r="BA798">
        <v>0</v>
      </c>
      <c r="BB798" t="s">
        <v>290</v>
      </c>
      <c r="BC798">
        <v>0</v>
      </c>
      <c r="BD798" t="s">
        <v>290</v>
      </c>
      <c r="BE798">
        <v>0</v>
      </c>
      <c r="BF798" t="s">
        <v>290</v>
      </c>
      <c r="BG798">
        <v>0</v>
      </c>
      <c r="BH798" t="s">
        <v>290</v>
      </c>
      <c r="BI798">
        <v>0</v>
      </c>
      <c r="BJ798" t="s">
        <v>290</v>
      </c>
      <c r="BK798">
        <v>0</v>
      </c>
      <c r="BL798" t="s">
        <v>290</v>
      </c>
      <c r="BM798">
        <v>0</v>
      </c>
      <c r="BN798" t="s">
        <v>290</v>
      </c>
      <c r="BO798">
        <v>0</v>
      </c>
      <c r="BP798" t="s">
        <v>290</v>
      </c>
      <c r="BQ798">
        <v>0</v>
      </c>
      <c r="BR798" t="s">
        <v>290</v>
      </c>
      <c r="BS798">
        <v>0</v>
      </c>
      <c r="BT798" t="s">
        <v>290</v>
      </c>
      <c r="BU798">
        <v>0</v>
      </c>
      <c r="BV798" t="s">
        <v>290</v>
      </c>
      <c r="BW798">
        <v>0</v>
      </c>
      <c r="BX798" t="s">
        <v>290</v>
      </c>
      <c r="BY798">
        <v>0</v>
      </c>
      <c r="BZ798" t="s">
        <v>290</v>
      </c>
      <c r="CA798">
        <v>0</v>
      </c>
      <c r="CB798" t="s">
        <v>290</v>
      </c>
      <c r="CC798">
        <v>0</v>
      </c>
      <c r="CD798" t="s">
        <v>290</v>
      </c>
      <c r="CE798">
        <v>0</v>
      </c>
      <c r="CF798" t="s">
        <v>290</v>
      </c>
      <c r="CG798">
        <v>0</v>
      </c>
      <c r="CH798" t="s">
        <v>290</v>
      </c>
      <c r="CI798">
        <v>0</v>
      </c>
      <c r="CJ798" t="s">
        <v>290</v>
      </c>
      <c r="CK798">
        <v>0</v>
      </c>
      <c r="CL798" t="s">
        <v>290</v>
      </c>
      <c r="CM798">
        <v>0</v>
      </c>
      <c r="CN798" t="s">
        <v>290</v>
      </c>
      <c r="CO798">
        <v>0</v>
      </c>
      <c r="CP798" t="s">
        <v>290</v>
      </c>
      <c r="CQ798">
        <v>0</v>
      </c>
      <c r="CR798" t="s">
        <v>290</v>
      </c>
      <c r="CS798">
        <v>0</v>
      </c>
      <c r="CT798" t="s">
        <v>290</v>
      </c>
      <c r="CU798">
        <v>0</v>
      </c>
      <c r="CV798" t="s">
        <v>290</v>
      </c>
      <c r="CW798">
        <v>0</v>
      </c>
      <c r="CX798" t="s">
        <v>290</v>
      </c>
      <c r="CY798">
        <v>0</v>
      </c>
      <c r="CZ798" t="s">
        <v>290</v>
      </c>
      <c r="DA798">
        <v>0</v>
      </c>
      <c r="DB798" t="s">
        <v>290</v>
      </c>
      <c r="DC798">
        <v>0</v>
      </c>
      <c r="DD798" t="s">
        <v>290</v>
      </c>
      <c r="DE798">
        <v>0</v>
      </c>
      <c r="DF798" t="s">
        <v>290</v>
      </c>
      <c r="DG798">
        <v>0</v>
      </c>
      <c r="DH798" t="s">
        <v>290</v>
      </c>
      <c r="DI798">
        <v>0</v>
      </c>
      <c r="DJ798" t="s">
        <v>290</v>
      </c>
      <c r="DK798">
        <v>0</v>
      </c>
      <c r="DL798" t="s">
        <v>290</v>
      </c>
      <c r="DM798">
        <v>0</v>
      </c>
      <c r="DN798" t="s">
        <v>290</v>
      </c>
      <c r="DO798">
        <v>0</v>
      </c>
      <c r="DP798" t="s">
        <v>290</v>
      </c>
      <c r="DQ798">
        <v>0</v>
      </c>
      <c r="DR798" t="s">
        <v>290</v>
      </c>
      <c r="DS798">
        <v>0</v>
      </c>
      <c r="DT798" t="s">
        <v>290</v>
      </c>
      <c r="DU798">
        <v>0</v>
      </c>
      <c r="DV798" t="s">
        <v>290</v>
      </c>
      <c r="DW798">
        <v>0</v>
      </c>
      <c r="DX798" t="s">
        <v>290</v>
      </c>
      <c r="DY798">
        <v>0</v>
      </c>
      <c r="DZ798" t="s">
        <v>290</v>
      </c>
      <c r="EA798">
        <v>0</v>
      </c>
      <c r="EB798" t="s">
        <v>290</v>
      </c>
      <c r="EC798">
        <v>0</v>
      </c>
      <c r="ED798" t="s">
        <v>290</v>
      </c>
      <c r="EE798">
        <v>0</v>
      </c>
      <c r="EF798" t="s">
        <v>290</v>
      </c>
      <c r="EG798">
        <v>0</v>
      </c>
      <c r="EH798" t="s">
        <v>290</v>
      </c>
      <c r="EI798">
        <v>0</v>
      </c>
      <c r="EJ798" t="s">
        <v>290</v>
      </c>
      <c r="EK798">
        <v>0</v>
      </c>
      <c r="EL798" t="s">
        <v>290</v>
      </c>
      <c r="EM798">
        <v>0</v>
      </c>
      <c r="EN798" t="s">
        <v>290</v>
      </c>
    </row>
    <row r="799" spans="1:144" x14ac:dyDescent="0.25">
      <c r="A799" t="s">
        <v>1881</v>
      </c>
      <c r="B799" t="s">
        <v>1882</v>
      </c>
      <c r="C799">
        <v>19</v>
      </c>
      <c r="D799" t="s">
        <v>290</v>
      </c>
      <c r="E799">
        <v>16</v>
      </c>
      <c r="F799" t="s">
        <v>290</v>
      </c>
      <c r="G799">
        <v>2</v>
      </c>
      <c r="H799" t="s">
        <v>290</v>
      </c>
      <c r="I799">
        <v>7</v>
      </c>
      <c r="J799" t="s">
        <v>290</v>
      </c>
      <c r="K799">
        <v>0</v>
      </c>
      <c r="L799" t="s">
        <v>290</v>
      </c>
      <c r="M799">
        <v>0</v>
      </c>
      <c r="N799" t="s">
        <v>290</v>
      </c>
      <c r="O799">
        <v>0</v>
      </c>
      <c r="P799" t="s">
        <v>290</v>
      </c>
      <c r="Q799">
        <v>7</v>
      </c>
      <c r="R799" t="s">
        <v>290</v>
      </c>
      <c r="S799">
        <v>3</v>
      </c>
      <c r="T799" t="s">
        <v>290</v>
      </c>
      <c r="U799">
        <v>3</v>
      </c>
      <c r="V799" t="s">
        <v>290</v>
      </c>
      <c r="W799">
        <v>0</v>
      </c>
      <c r="X799" t="s">
        <v>290</v>
      </c>
      <c r="Y799">
        <v>1</v>
      </c>
      <c r="Z799" t="s">
        <v>290</v>
      </c>
      <c r="AA799">
        <v>0</v>
      </c>
      <c r="AB799" t="s">
        <v>290</v>
      </c>
      <c r="AC799">
        <v>0</v>
      </c>
      <c r="AD799" t="s">
        <v>290</v>
      </c>
      <c r="AE799">
        <v>2</v>
      </c>
      <c r="AF799" t="s">
        <v>290</v>
      </c>
      <c r="AG799">
        <v>0</v>
      </c>
      <c r="AH799" t="s">
        <v>290</v>
      </c>
      <c r="AI799">
        <v>0</v>
      </c>
      <c r="AJ799" t="s">
        <v>290</v>
      </c>
      <c r="AK799">
        <v>0</v>
      </c>
      <c r="AL799" t="s">
        <v>290</v>
      </c>
      <c r="AM799">
        <v>0</v>
      </c>
      <c r="AN799" t="s">
        <v>290</v>
      </c>
      <c r="AO799">
        <v>0</v>
      </c>
      <c r="AP799" t="s">
        <v>290</v>
      </c>
      <c r="AQ799">
        <v>0</v>
      </c>
      <c r="AR799" t="s">
        <v>290</v>
      </c>
      <c r="AS799">
        <v>0</v>
      </c>
      <c r="AT799" t="s">
        <v>290</v>
      </c>
      <c r="AU799">
        <v>0</v>
      </c>
      <c r="AV799" t="s">
        <v>290</v>
      </c>
      <c r="AW799">
        <v>0</v>
      </c>
      <c r="AX799" t="s">
        <v>290</v>
      </c>
      <c r="AY799">
        <v>0</v>
      </c>
      <c r="AZ799" t="s">
        <v>290</v>
      </c>
      <c r="BA799">
        <v>0</v>
      </c>
      <c r="BB799" t="s">
        <v>290</v>
      </c>
      <c r="BC799">
        <v>0</v>
      </c>
      <c r="BD799" t="s">
        <v>290</v>
      </c>
      <c r="BE799">
        <v>0</v>
      </c>
      <c r="BF799" t="s">
        <v>290</v>
      </c>
      <c r="BG799">
        <v>0</v>
      </c>
      <c r="BH799" t="s">
        <v>290</v>
      </c>
      <c r="BI799">
        <v>0</v>
      </c>
      <c r="BJ799" t="s">
        <v>290</v>
      </c>
      <c r="BK799">
        <v>0</v>
      </c>
      <c r="BL799" t="s">
        <v>290</v>
      </c>
      <c r="BM799">
        <v>0</v>
      </c>
      <c r="BN799" t="s">
        <v>290</v>
      </c>
      <c r="BO799">
        <v>0</v>
      </c>
      <c r="BP799" t="s">
        <v>290</v>
      </c>
      <c r="BQ799">
        <v>0</v>
      </c>
      <c r="BR799" t="s">
        <v>290</v>
      </c>
      <c r="BS799">
        <v>0</v>
      </c>
      <c r="BT799" t="s">
        <v>290</v>
      </c>
      <c r="BU799">
        <v>0</v>
      </c>
      <c r="BV799" t="s">
        <v>290</v>
      </c>
      <c r="BW799">
        <v>0</v>
      </c>
      <c r="BX799" t="s">
        <v>290</v>
      </c>
      <c r="BY799">
        <v>0</v>
      </c>
      <c r="BZ799" t="s">
        <v>290</v>
      </c>
      <c r="CA799">
        <v>0</v>
      </c>
      <c r="CB799" t="s">
        <v>290</v>
      </c>
      <c r="CC799">
        <v>0</v>
      </c>
      <c r="CD799" t="s">
        <v>290</v>
      </c>
      <c r="CE799">
        <v>0</v>
      </c>
      <c r="CF799" t="s">
        <v>290</v>
      </c>
      <c r="CG799">
        <v>0</v>
      </c>
      <c r="CH799" t="s">
        <v>290</v>
      </c>
      <c r="CI799">
        <v>0</v>
      </c>
      <c r="CJ799" t="s">
        <v>290</v>
      </c>
      <c r="CK799">
        <v>0</v>
      </c>
      <c r="CL799" t="s">
        <v>290</v>
      </c>
      <c r="CM799">
        <v>0</v>
      </c>
      <c r="CN799" t="s">
        <v>290</v>
      </c>
      <c r="CO799">
        <v>0</v>
      </c>
      <c r="CP799" t="s">
        <v>290</v>
      </c>
      <c r="CQ799">
        <v>0</v>
      </c>
      <c r="CR799" t="s">
        <v>290</v>
      </c>
      <c r="CS799">
        <v>0</v>
      </c>
      <c r="CT799" t="s">
        <v>290</v>
      </c>
      <c r="CU799">
        <v>0</v>
      </c>
      <c r="CV799" t="s">
        <v>290</v>
      </c>
      <c r="CW799">
        <v>0</v>
      </c>
      <c r="CX799" t="s">
        <v>290</v>
      </c>
      <c r="CY799">
        <v>0</v>
      </c>
      <c r="CZ799" t="s">
        <v>290</v>
      </c>
      <c r="DA799">
        <v>0</v>
      </c>
      <c r="DB799" t="s">
        <v>290</v>
      </c>
      <c r="DC799">
        <v>0</v>
      </c>
      <c r="DD799" t="s">
        <v>290</v>
      </c>
      <c r="DE799">
        <v>0</v>
      </c>
      <c r="DF799" t="s">
        <v>290</v>
      </c>
      <c r="DG799">
        <v>0</v>
      </c>
      <c r="DH799" t="s">
        <v>290</v>
      </c>
      <c r="DI799">
        <v>0</v>
      </c>
      <c r="DJ799" t="s">
        <v>290</v>
      </c>
      <c r="DK799">
        <v>0</v>
      </c>
      <c r="DL799" t="s">
        <v>290</v>
      </c>
      <c r="DM799">
        <v>0</v>
      </c>
      <c r="DN799" t="s">
        <v>290</v>
      </c>
      <c r="DO799">
        <v>0</v>
      </c>
      <c r="DP799" t="s">
        <v>290</v>
      </c>
      <c r="DQ799">
        <v>0</v>
      </c>
      <c r="DR799" t="s">
        <v>290</v>
      </c>
      <c r="DS799">
        <v>0</v>
      </c>
      <c r="DT799" t="s">
        <v>290</v>
      </c>
      <c r="DU799">
        <v>0</v>
      </c>
      <c r="DV799" t="s">
        <v>290</v>
      </c>
      <c r="DW799">
        <v>0</v>
      </c>
      <c r="DX799" t="s">
        <v>290</v>
      </c>
      <c r="DY799">
        <v>0</v>
      </c>
      <c r="DZ799" t="s">
        <v>290</v>
      </c>
      <c r="EA799">
        <v>0</v>
      </c>
      <c r="EB799" t="s">
        <v>290</v>
      </c>
      <c r="EC799">
        <v>0</v>
      </c>
      <c r="ED799" t="s">
        <v>290</v>
      </c>
      <c r="EE799">
        <v>0</v>
      </c>
      <c r="EF799" t="s">
        <v>290</v>
      </c>
      <c r="EG799">
        <v>0</v>
      </c>
      <c r="EH799" t="s">
        <v>290</v>
      </c>
      <c r="EI799">
        <v>0</v>
      </c>
      <c r="EJ799" t="s">
        <v>290</v>
      </c>
      <c r="EK799">
        <v>0</v>
      </c>
      <c r="EL799" t="s">
        <v>290</v>
      </c>
      <c r="EM799">
        <v>0</v>
      </c>
      <c r="EN799" t="s">
        <v>290</v>
      </c>
    </row>
    <row r="800" spans="1:144" x14ac:dyDescent="0.25">
      <c r="A800" t="s">
        <v>1883</v>
      </c>
      <c r="B800" t="s">
        <v>1884</v>
      </c>
      <c r="C800">
        <v>69</v>
      </c>
      <c r="D800" t="s">
        <v>290</v>
      </c>
      <c r="E800">
        <v>48</v>
      </c>
      <c r="F800" t="s">
        <v>290</v>
      </c>
      <c r="G800">
        <v>11</v>
      </c>
      <c r="H800" t="s">
        <v>290</v>
      </c>
      <c r="I800">
        <v>8</v>
      </c>
      <c r="J800" t="s">
        <v>290</v>
      </c>
      <c r="K800">
        <v>3</v>
      </c>
      <c r="L800" t="s">
        <v>290</v>
      </c>
      <c r="M800">
        <v>24</v>
      </c>
      <c r="N800" t="s">
        <v>290</v>
      </c>
      <c r="O800">
        <v>0</v>
      </c>
      <c r="P800" t="s">
        <v>290</v>
      </c>
      <c r="Q800">
        <v>2</v>
      </c>
      <c r="R800" t="s">
        <v>290</v>
      </c>
      <c r="S800">
        <v>21</v>
      </c>
      <c r="T800" t="s">
        <v>290</v>
      </c>
      <c r="U800">
        <v>21</v>
      </c>
      <c r="V800" t="s">
        <v>290</v>
      </c>
      <c r="W800">
        <v>5</v>
      </c>
      <c r="X800" t="s">
        <v>290</v>
      </c>
      <c r="Y800">
        <v>0</v>
      </c>
      <c r="Z800" t="s">
        <v>290</v>
      </c>
      <c r="AA800">
        <v>2</v>
      </c>
      <c r="AB800" t="s">
        <v>290</v>
      </c>
      <c r="AC800">
        <v>0</v>
      </c>
      <c r="AD800" t="s">
        <v>290</v>
      </c>
      <c r="AE800">
        <v>13</v>
      </c>
      <c r="AF800" t="s">
        <v>290</v>
      </c>
      <c r="AG800">
        <v>0</v>
      </c>
      <c r="AH800" t="s">
        <v>290</v>
      </c>
      <c r="AI800">
        <v>0</v>
      </c>
      <c r="AJ800" t="s">
        <v>290</v>
      </c>
      <c r="AK800">
        <v>0</v>
      </c>
      <c r="AL800" t="s">
        <v>290</v>
      </c>
      <c r="AM800">
        <v>0</v>
      </c>
      <c r="AN800" t="s">
        <v>290</v>
      </c>
      <c r="AO800">
        <v>0</v>
      </c>
      <c r="AP800" t="s">
        <v>290</v>
      </c>
      <c r="AQ800">
        <v>0</v>
      </c>
      <c r="AR800" t="s">
        <v>290</v>
      </c>
      <c r="AS800">
        <v>1</v>
      </c>
      <c r="AT800" t="s">
        <v>290</v>
      </c>
      <c r="AU800">
        <v>0</v>
      </c>
      <c r="AV800" t="s">
        <v>290</v>
      </c>
      <c r="AW800">
        <v>0</v>
      </c>
      <c r="AX800" t="s">
        <v>290</v>
      </c>
      <c r="AY800">
        <v>0</v>
      </c>
      <c r="AZ800" t="s">
        <v>290</v>
      </c>
      <c r="BA800">
        <v>0</v>
      </c>
      <c r="BB800" t="s">
        <v>290</v>
      </c>
      <c r="BC800">
        <v>0</v>
      </c>
      <c r="BD800" t="s">
        <v>290</v>
      </c>
      <c r="BE800">
        <v>0</v>
      </c>
      <c r="BF800" t="s">
        <v>290</v>
      </c>
      <c r="BG800">
        <v>0</v>
      </c>
      <c r="BH800" t="s">
        <v>290</v>
      </c>
      <c r="BI800">
        <v>0</v>
      </c>
      <c r="BJ800" t="s">
        <v>290</v>
      </c>
      <c r="BK800">
        <v>0</v>
      </c>
      <c r="BL800" t="s">
        <v>290</v>
      </c>
      <c r="BM800">
        <v>0</v>
      </c>
      <c r="BN800" t="s">
        <v>290</v>
      </c>
      <c r="BO800">
        <v>0</v>
      </c>
      <c r="BP800" t="s">
        <v>290</v>
      </c>
      <c r="BQ800">
        <v>0</v>
      </c>
      <c r="BR800" t="s">
        <v>290</v>
      </c>
      <c r="BS800">
        <v>0</v>
      </c>
      <c r="BT800" t="s">
        <v>290</v>
      </c>
      <c r="BU800">
        <v>0</v>
      </c>
      <c r="BV800" t="s">
        <v>290</v>
      </c>
      <c r="BW800">
        <v>0</v>
      </c>
      <c r="BX800" t="s">
        <v>290</v>
      </c>
      <c r="BY800">
        <v>0</v>
      </c>
      <c r="BZ800" t="s">
        <v>290</v>
      </c>
      <c r="CA800">
        <v>0</v>
      </c>
      <c r="CB800" t="s">
        <v>290</v>
      </c>
      <c r="CC800">
        <v>0</v>
      </c>
      <c r="CD800" t="s">
        <v>290</v>
      </c>
      <c r="CE800">
        <v>0</v>
      </c>
      <c r="CF800" t="s">
        <v>290</v>
      </c>
      <c r="CG800">
        <v>0</v>
      </c>
      <c r="CH800" t="s">
        <v>290</v>
      </c>
      <c r="CI800">
        <v>0</v>
      </c>
      <c r="CJ800" t="s">
        <v>290</v>
      </c>
      <c r="CK800">
        <v>0</v>
      </c>
      <c r="CL800" t="s">
        <v>290</v>
      </c>
      <c r="CM800">
        <v>0</v>
      </c>
      <c r="CN800" t="s">
        <v>290</v>
      </c>
      <c r="CO800">
        <v>0</v>
      </c>
      <c r="CP800" t="s">
        <v>290</v>
      </c>
      <c r="CQ800">
        <v>0</v>
      </c>
      <c r="CR800" t="s">
        <v>290</v>
      </c>
      <c r="CS800">
        <v>0</v>
      </c>
      <c r="CT800" t="s">
        <v>290</v>
      </c>
      <c r="CU800">
        <v>0</v>
      </c>
      <c r="CV800" t="s">
        <v>290</v>
      </c>
      <c r="CW800">
        <v>0</v>
      </c>
      <c r="CX800" t="s">
        <v>290</v>
      </c>
      <c r="CY800">
        <v>0</v>
      </c>
      <c r="CZ800" t="s">
        <v>290</v>
      </c>
      <c r="DA800">
        <v>0</v>
      </c>
      <c r="DB800" t="s">
        <v>290</v>
      </c>
      <c r="DC800">
        <v>0</v>
      </c>
      <c r="DD800" t="s">
        <v>290</v>
      </c>
      <c r="DE800">
        <v>0</v>
      </c>
      <c r="DF800" t="s">
        <v>290</v>
      </c>
      <c r="DG800">
        <v>0</v>
      </c>
      <c r="DH800" t="s">
        <v>290</v>
      </c>
      <c r="DI800">
        <v>0</v>
      </c>
      <c r="DJ800" t="s">
        <v>290</v>
      </c>
      <c r="DK800">
        <v>0</v>
      </c>
      <c r="DL800" t="s">
        <v>290</v>
      </c>
      <c r="DM800">
        <v>0</v>
      </c>
      <c r="DN800" t="s">
        <v>290</v>
      </c>
      <c r="DO800">
        <v>0</v>
      </c>
      <c r="DP800" t="s">
        <v>290</v>
      </c>
      <c r="DQ800">
        <v>0</v>
      </c>
      <c r="DR800" t="s">
        <v>290</v>
      </c>
      <c r="DS800">
        <v>0</v>
      </c>
      <c r="DT800" t="s">
        <v>290</v>
      </c>
      <c r="DU800">
        <v>0</v>
      </c>
      <c r="DV800" t="s">
        <v>290</v>
      </c>
      <c r="DW800">
        <v>0</v>
      </c>
      <c r="DX800" t="s">
        <v>290</v>
      </c>
      <c r="DY800">
        <v>0</v>
      </c>
      <c r="DZ800" t="s">
        <v>290</v>
      </c>
      <c r="EA800">
        <v>0</v>
      </c>
      <c r="EB800" t="s">
        <v>290</v>
      </c>
      <c r="EC800">
        <v>0</v>
      </c>
      <c r="ED800" t="s">
        <v>290</v>
      </c>
      <c r="EE800">
        <v>0</v>
      </c>
      <c r="EF800" t="s">
        <v>290</v>
      </c>
      <c r="EG800">
        <v>0</v>
      </c>
      <c r="EH800" t="s">
        <v>290</v>
      </c>
      <c r="EI800">
        <v>0</v>
      </c>
      <c r="EJ800" t="s">
        <v>290</v>
      </c>
      <c r="EK800">
        <v>0</v>
      </c>
      <c r="EL800" t="s">
        <v>290</v>
      </c>
      <c r="EM800">
        <v>0</v>
      </c>
      <c r="EN800" t="s">
        <v>290</v>
      </c>
    </row>
    <row r="801" spans="1:144" x14ac:dyDescent="0.25">
      <c r="A801" t="s">
        <v>1885</v>
      </c>
      <c r="B801" t="s">
        <v>1886</v>
      </c>
      <c r="C801">
        <v>84</v>
      </c>
      <c r="D801" t="s">
        <v>290</v>
      </c>
      <c r="E801">
        <v>72</v>
      </c>
      <c r="F801" t="s">
        <v>290</v>
      </c>
      <c r="G801">
        <v>24</v>
      </c>
      <c r="H801" t="s">
        <v>290</v>
      </c>
      <c r="I801">
        <v>24</v>
      </c>
      <c r="J801" t="s">
        <v>290</v>
      </c>
      <c r="K801">
        <v>1</v>
      </c>
      <c r="L801" t="s">
        <v>290</v>
      </c>
      <c r="M801">
        <v>12</v>
      </c>
      <c r="N801" t="s">
        <v>290</v>
      </c>
      <c r="O801">
        <v>0</v>
      </c>
      <c r="P801" t="s">
        <v>290</v>
      </c>
      <c r="Q801">
        <v>11</v>
      </c>
      <c r="R801" t="s">
        <v>290</v>
      </c>
      <c r="S801">
        <v>12</v>
      </c>
      <c r="T801" t="s">
        <v>290</v>
      </c>
      <c r="U801">
        <v>12</v>
      </c>
      <c r="V801" t="s">
        <v>290</v>
      </c>
      <c r="W801">
        <v>0</v>
      </c>
      <c r="X801" t="s">
        <v>290</v>
      </c>
      <c r="Y801">
        <v>0</v>
      </c>
      <c r="Z801" t="s">
        <v>290</v>
      </c>
      <c r="AA801">
        <v>3</v>
      </c>
      <c r="AB801" t="s">
        <v>290</v>
      </c>
      <c r="AC801">
        <v>0</v>
      </c>
      <c r="AD801" t="s">
        <v>290</v>
      </c>
      <c r="AE801">
        <v>9</v>
      </c>
      <c r="AF801" t="s">
        <v>290</v>
      </c>
      <c r="AG801">
        <v>0</v>
      </c>
      <c r="AH801" t="s">
        <v>290</v>
      </c>
      <c r="AI801">
        <v>0</v>
      </c>
      <c r="AJ801" t="s">
        <v>290</v>
      </c>
      <c r="AK801">
        <v>0</v>
      </c>
      <c r="AL801" t="s">
        <v>290</v>
      </c>
      <c r="AM801">
        <v>0</v>
      </c>
      <c r="AN801" t="s">
        <v>290</v>
      </c>
      <c r="AO801">
        <v>0</v>
      </c>
      <c r="AP801" t="s">
        <v>290</v>
      </c>
      <c r="AQ801">
        <v>0</v>
      </c>
      <c r="AR801" t="s">
        <v>290</v>
      </c>
      <c r="AS801">
        <v>0</v>
      </c>
      <c r="AT801" t="s">
        <v>290</v>
      </c>
      <c r="AU801">
        <v>0</v>
      </c>
      <c r="AV801" t="s">
        <v>290</v>
      </c>
      <c r="AW801">
        <v>0</v>
      </c>
      <c r="AX801" t="s">
        <v>290</v>
      </c>
      <c r="AY801">
        <v>0</v>
      </c>
      <c r="AZ801" t="s">
        <v>290</v>
      </c>
      <c r="BA801">
        <v>0</v>
      </c>
      <c r="BB801" t="s">
        <v>290</v>
      </c>
      <c r="BC801">
        <v>0</v>
      </c>
      <c r="BD801" t="s">
        <v>290</v>
      </c>
      <c r="BE801">
        <v>0</v>
      </c>
      <c r="BF801" t="s">
        <v>290</v>
      </c>
      <c r="BG801">
        <v>0</v>
      </c>
      <c r="BH801" t="s">
        <v>290</v>
      </c>
      <c r="BI801">
        <v>0</v>
      </c>
      <c r="BJ801" t="s">
        <v>290</v>
      </c>
      <c r="BK801">
        <v>0</v>
      </c>
      <c r="BL801" t="s">
        <v>290</v>
      </c>
      <c r="BM801">
        <v>0</v>
      </c>
      <c r="BN801" t="s">
        <v>290</v>
      </c>
      <c r="BO801">
        <v>0</v>
      </c>
      <c r="BP801" t="s">
        <v>290</v>
      </c>
      <c r="BQ801">
        <v>0</v>
      </c>
      <c r="BR801" t="s">
        <v>290</v>
      </c>
      <c r="BS801">
        <v>0</v>
      </c>
      <c r="BT801" t="s">
        <v>290</v>
      </c>
      <c r="BU801">
        <v>0</v>
      </c>
      <c r="BV801" t="s">
        <v>290</v>
      </c>
      <c r="BW801">
        <v>0</v>
      </c>
      <c r="BX801" t="s">
        <v>290</v>
      </c>
      <c r="BY801">
        <v>0</v>
      </c>
      <c r="BZ801" t="s">
        <v>290</v>
      </c>
      <c r="CA801">
        <v>0</v>
      </c>
      <c r="CB801" t="s">
        <v>290</v>
      </c>
      <c r="CC801">
        <v>0</v>
      </c>
      <c r="CD801" t="s">
        <v>290</v>
      </c>
      <c r="CE801">
        <v>0</v>
      </c>
      <c r="CF801" t="s">
        <v>290</v>
      </c>
      <c r="CG801">
        <v>0</v>
      </c>
      <c r="CH801" t="s">
        <v>290</v>
      </c>
      <c r="CI801">
        <v>0</v>
      </c>
      <c r="CJ801" t="s">
        <v>290</v>
      </c>
      <c r="CK801">
        <v>0</v>
      </c>
      <c r="CL801" t="s">
        <v>290</v>
      </c>
      <c r="CM801">
        <v>0</v>
      </c>
      <c r="CN801" t="s">
        <v>290</v>
      </c>
      <c r="CO801">
        <v>0</v>
      </c>
      <c r="CP801" t="s">
        <v>290</v>
      </c>
      <c r="CQ801">
        <v>0</v>
      </c>
      <c r="CR801" t="s">
        <v>290</v>
      </c>
      <c r="CS801">
        <v>0</v>
      </c>
      <c r="CT801" t="s">
        <v>290</v>
      </c>
      <c r="CU801">
        <v>0</v>
      </c>
      <c r="CV801" t="s">
        <v>290</v>
      </c>
      <c r="CW801">
        <v>0</v>
      </c>
      <c r="CX801" t="s">
        <v>290</v>
      </c>
      <c r="CY801">
        <v>0</v>
      </c>
      <c r="CZ801" t="s">
        <v>290</v>
      </c>
      <c r="DA801">
        <v>0</v>
      </c>
      <c r="DB801" t="s">
        <v>290</v>
      </c>
      <c r="DC801">
        <v>0</v>
      </c>
      <c r="DD801" t="s">
        <v>290</v>
      </c>
      <c r="DE801">
        <v>0</v>
      </c>
      <c r="DF801" t="s">
        <v>290</v>
      </c>
      <c r="DG801">
        <v>0</v>
      </c>
      <c r="DH801" t="s">
        <v>290</v>
      </c>
      <c r="DI801">
        <v>0</v>
      </c>
      <c r="DJ801" t="s">
        <v>290</v>
      </c>
      <c r="DK801">
        <v>0</v>
      </c>
      <c r="DL801" t="s">
        <v>290</v>
      </c>
      <c r="DM801">
        <v>0</v>
      </c>
      <c r="DN801" t="s">
        <v>290</v>
      </c>
      <c r="DO801">
        <v>0</v>
      </c>
      <c r="DP801" t="s">
        <v>290</v>
      </c>
      <c r="DQ801">
        <v>0</v>
      </c>
      <c r="DR801" t="s">
        <v>290</v>
      </c>
      <c r="DS801">
        <v>0</v>
      </c>
      <c r="DT801" t="s">
        <v>290</v>
      </c>
      <c r="DU801">
        <v>0</v>
      </c>
      <c r="DV801" t="s">
        <v>290</v>
      </c>
      <c r="DW801">
        <v>0</v>
      </c>
      <c r="DX801" t="s">
        <v>290</v>
      </c>
      <c r="DY801">
        <v>0</v>
      </c>
      <c r="DZ801" t="s">
        <v>290</v>
      </c>
      <c r="EA801">
        <v>0</v>
      </c>
      <c r="EB801" t="s">
        <v>290</v>
      </c>
      <c r="EC801">
        <v>0</v>
      </c>
      <c r="ED801" t="s">
        <v>290</v>
      </c>
      <c r="EE801">
        <v>0</v>
      </c>
      <c r="EF801" t="s">
        <v>290</v>
      </c>
      <c r="EG801">
        <v>0</v>
      </c>
      <c r="EH801" t="s">
        <v>290</v>
      </c>
      <c r="EI801">
        <v>0</v>
      </c>
      <c r="EJ801" t="s">
        <v>290</v>
      </c>
      <c r="EK801">
        <v>0</v>
      </c>
      <c r="EL801" t="s">
        <v>290</v>
      </c>
      <c r="EM801">
        <v>0</v>
      </c>
      <c r="EN801" t="s">
        <v>290</v>
      </c>
    </row>
    <row r="802" spans="1:144" x14ac:dyDescent="0.25">
      <c r="A802" t="s">
        <v>1887</v>
      </c>
      <c r="B802" t="s">
        <v>1888</v>
      </c>
      <c r="C802">
        <v>58</v>
      </c>
      <c r="D802" t="s">
        <v>290</v>
      </c>
      <c r="E802">
        <v>53</v>
      </c>
      <c r="F802" t="s">
        <v>290</v>
      </c>
      <c r="G802">
        <v>13</v>
      </c>
      <c r="H802" t="s">
        <v>290</v>
      </c>
      <c r="I802">
        <v>13</v>
      </c>
      <c r="J802" t="s">
        <v>290</v>
      </c>
      <c r="K802">
        <v>1</v>
      </c>
      <c r="L802" t="s">
        <v>290</v>
      </c>
      <c r="M802">
        <v>3</v>
      </c>
      <c r="N802" t="s">
        <v>290</v>
      </c>
      <c r="O802">
        <v>0</v>
      </c>
      <c r="P802" t="s">
        <v>290</v>
      </c>
      <c r="Q802">
        <v>23</v>
      </c>
      <c r="R802" t="s">
        <v>290</v>
      </c>
      <c r="S802">
        <v>5</v>
      </c>
      <c r="T802" t="s">
        <v>290</v>
      </c>
      <c r="U802">
        <v>5</v>
      </c>
      <c r="V802" t="s">
        <v>290</v>
      </c>
      <c r="W802">
        <v>0</v>
      </c>
      <c r="X802" t="s">
        <v>290</v>
      </c>
      <c r="Y802">
        <v>0</v>
      </c>
      <c r="Z802" t="s">
        <v>290</v>
      </c>
      <c r="AA802">
        <v>0</v>
      </c>
      <c r="AB802" t="s">
        <v>290</v>
      </c>
      <c r="AC802">
        <v>0</v>
      </c>
      <c r="AD802" t="s">
        <v>290</v>
      </c>
      <c r="AE802">
        <v>5</v>
      </c>
      <c r="AF802" t="s">
        <v>290</v>
      </c>
      <c r="AG802">
        <v>0</v>
      </c>
      <c r="AH802" t="s">
        <v>290</v>
      </c>
      <c r="AI802">
        <v>0</v>
      </c>
      <c r="AJ802" t="s">
        <v>290</v>
      </c>
      <c r="AK802">
        <v>0</v>
      </c>
      <c r="AL802" t="s">
        <v>290</v>
      </c>
      <c r="AM802">
        <v>0</v>
      </c>
      <c r="AN802" t="s">
        <v>290</v>
      </c>
      <c r="AO802">
        <v>0</v>
      </c>
      <c r="AP802" t="s">
        <v>290</v>
      </c>
      <c r="AQ802">
        <v>0</v>
      </c>
      <c r="AR802" t="s">
        <v>290</v>
      </c>
      <c r="AS802">
        <v>0</v>
      </c>
      <c r="AT802" t="s">
        <v>290</v>
      </c>
      <c r="AU802">
        <v>0</v>
      </c>
      <c r="AV802" t="s">
        <v>290</v>
      </c>
      <c r="AW802">
        <v>0</v>
      </c>
      <c r="AX802" t="s">
        <v>290</v>
      </c>
      <c r="AY802">
        <v>0</v>
      </c>
      <c r="AZ802" t="s">
        <v>290</v>
      </c>
      <c r="BA802">
        <v>0</v>
      </c>
      <c r="BB802" t="s">
        <v>290</v>
      </c>
      <c r="BC802">
        <v>0</v>
      </c>
      <c r="BD802" t="s">
        <v>290</v>
      </c>
      <c r="BE802">
        <v>0</v>
      </c>
      <c r="BF802" t="s">
        <v>290</v>
      </c>
      <c r="BG802">
        <v>0</v>
      </c>
      <c r="BH802" t="s">
        <v>290</v>
      </c>
      <c r="BI802">
        <v>0</v>
      </c>
      <c r="BJ802" t="s">
        <v>290</v>
      </c>
      <c r="BK802">
        <v>0</v>
      </c>
      <c r="BL802" t="s">
        <v>290</v>
      </c>
      <c r="BM802">
        <v>0</v>
      </c>
      <c r="BN802" t="s">
        <v>290</v>
      </c>
      <c r="BO802">
        <v>0</v>
      </c>
      <c r="BP802" t="s">
        <v>290</v>
      </c>
      <c r="BQ802">
        <v>0</v>
      </c>
      <c r="BR802" t="s">
        <v>290</v>
      </c>
      <c r="BS802">
        <v>0</v>
      </c>
      <c r="BT802" t="s">
        <v>290</v>
      </c>
      <c r="BU802">
        <v>0</v>
      </c>
      <c r="BV802" t="s">
        <v>290</v>
      </c>
      <c r="BW802">
        <v>0</v>
      </c>
      <c r="BX802" t="s">
        <v>290</v>
      </c>
      <c r="BY802">
        <v>0</v>
      </c>
      <c r="BZ802" t="s">
        <v>290</v>
      </c>
      <c r="CA802">
        <v>0</v>
      </c>
      <c r="CB802" t="s">
        <v>290</v>
      </c>
      <c r="CC802">
        <v>0</v>
      </c>
      <c r="CD802" t="s">
        <v>290</v>
      </c>
      <c r="CE802">
        <v>0</v>
      </c>
      <c r="CF802" t="s">
        <v>290</v>
      </c>
      <c r="CG802">
        <v>0</v>
      </c>
      <c r="CH802" t="s">
        <v>290</v>
      </c>
      <c r="CI802">
        <v>0</v>
      </c>
      <c r="CJ802" t="s">
        <v>290</v>
      </c>
      <c r="CK802">
        <v>0</v>
      </c>
      <c r="CL802" t="s">
        <v>290</v>
      </c>
      <c r="CM802">
        <v>0</v>
      </c>
      <c r="CN802" t="s">
        <v>290</v>
      </c>
      <c r="CO802">
        <v>0</v>
      </c>
      <c r="CP802" t="s">
        <v>290</v>
      </c>
      <c r="CQ802">
        <v>0</v>
      </c>
      <c r="CR802" t="s">
        <v>290</v>
      </c>
      <c r="CS802">
        <v>0</v>
      </c>
      <c r="CT802" t="s">
        <v>290</v>
      </c>
      <c r="CU802">
        <v>0</v>
      </c>
      <c r="CV802" t="s">
        <v>290</v>
      </c>
      <c r="CW802">
        <v>0</v>
      </c>
      <c r="CX802" t="s">
        <v>290</v>
      </c>
      <c r="CY802">
        <v>0</v>
      </c>
      <c r="CZ802" t="s">
        <v>290</v>
      </c>
      <c r="DA802">
        <v>0</v>
      </c>
      <c r="DB802" t="s">
        <v>290</v>
      </c>
      <c r="DC802">
        <v>0</v>
      </c>
      <c r="DD802" t="s">
        <v>290</v>
      </c>
      <c r="DE802">
        <v>0</v>
      </c>
      <c r="DF802" t="s">
        <v>290</v>
      </c>
      <c r="DG802">
        <v>0</v>
      </c>
      <c r="DH802" t="s">
        <v>290</v>
      </c>
      <c r="DI802">
        <v>0</v>
      </c>
      <c r="DJ802" t="s">
        <v>290</v>
      </c>
      <c r="DK802">
        <v>0</v>
      </c>
      <c r="DL802" t="s">
        <v>290</v>
      </c>
      <c r="DM802">
        <v>0</v>
      </c>
      <c r="DN802" t="s">
        <v>290</v>
      </c>
      <c r="DO802">
        <v>0</v>
      </c>
      <c r="DP802" t="s">
        <v>290</v>
      </c>
      <c r="DQ802">
        <v>0</v>
      </c>
      <c r="DR802" t="s">
        <v>290</v>
      </c>
      <c r="DS802">
        <v>0</v>
      </c>
      <c r="DT802" t="s">
        <v>290</v>
      </c>
      <c r="DU802">
        <v>0</v>
      </c>
      <c r="DV802" t="s">
        <v>290</v>
      </c>
      <c r="DW802">
        <v>0</v>
      </c>
      <c r="DX802" t="s">
        <v>290</v>
      </c>
      <c r="DY802">
        <v>0</v>
      </c>
      <c r="DZ802" t="s">
        <v>290</v>
      </c>
      <c r="EA802">
        <v>0</v>
      </c>
      <c r="EB802" t="s">
        <v>290</v>
      </c>
      <c r="EC802">
        <v>0</v>
      </c>
      <c r="ED802" t="s">
        <v>290</v>
      </c>
      <c r="EE802">
        <v>0</v>
      </c>
      <c r="EF802" t="s">
        <v>290</v>
      </c>
      <c r="EG802">
        <v>0</v>
      </c>
      <c r="EH802" t="s">
        <v>290</v>
      </c>
      <c r="EI802">
        <v>0</v>
      </c>
      <c r="EJ802" t="s">
        <v>290</v>
      </c>
      <c r="EK802">
        <v>0</v>
      </c>
      <c r="EL802" t="s">
        <v>290</v>
      </c>
      <c r="EM802">
        <v>0</v>
      </c>
      <c r="EN802" t="s">
        <v>290</v>
      </c>
    </row>
    <row r="803" spans="1:144" x14ac:dyDescent="0.25">
      <c r="A803" t="s">
        <v>1889</v>
      </c>
      <c r="B803" t="s">
        <v>1890</v>
      </c>
      <c r="C803">
        <v>78</v>
      </c>
      <c r="D803" t="s">
        <v>290</v>
      </c>
      <c r="E803">
        <v>68</v>
      </c>
      <c r="F803" t="s">
        <v>290</v>
      </c>
      <c r="G803">
        <v>18</v>
      </c>
      <c r="H803" t="s">
        <v>290</v>
      </c>
      <c r="I803">
        <v>16</v>
      </c>
      <c r="J803" t="s">
        <v>290</v>
      </c>
      <c r="K803">
        <v>2</v>
      </c>
      <c r="L803" t="s">
        <v>290</v>
      </c>
      <c r="M803">
        <v>15</v>
      </c>
      <c r="N803" t="s">
        <v>290</v>
      </c>
      <c r="O803">
        <v>0</v>
      </c>
      <c r="P803" t="s">
        <v>290</v>
      </c>
      <c r="Q803">
        <v>17</v>
      </c>
      <c r="R803" t="s">
        <v>290</v>
      </c>
      <c r="S803">
        <v>10</v>
      </c>
      <c r="T803" t="s">
        <v>290</v>
      </c>
      <c r="U803">
        <v>10</v>
      </c>
      <c r="V803" t="s">
        <v>290</v>
      </c>
      <c r="W803">
        <v>0</v>
      </c>
      <c r="X803" t="s">
        <v>290</v>
      </c>
      <c r="Y803">
        <v>0</v>
      </c>
      <c r="Z803" t="s">
        <v>290</v>
      </c>
      <c r="AA803">
        <v>0</v>
      </c>
      <c r="AB803" t="s">
        <v>290</v>
      </c>
      <c r="AC803">
        <v>0</v>
      </c>
      <c r="AD803" t="s">
        <v>290</v>
      </c>
      <c r="AE803">
        <v>10</v>
      </c>
      <c r="AF803" t="s">
        <v>290</v>
      </c>
      <c r="AG803">
        <v>0</v>
      </c>
      <c r="AH803" t="s">
        <v>290</v>
      </c>
      <c r="AI803">
        <v>0</v>
      </c>
      <c r="AJ803" t="s">
        <v>290</v>
      </c>
      <c r="AK803">
        <v>0</v>
      </c>
      <c r="AL803" t="s">
        <v>290</v>
      </c>
      <c r="AM803">
        <v>0</v>
      </c>
      <c r="AN803" t="s">
        <v>290</v>
      </c>
      <c r="AO803">
        <v>0</v>
      </c>
      <c r="AP803" t="s">
        <v>290</v>
      </c>
      <c r="AQ803">
        <v>0</v>
      </c>
      <c r="AR803" t="s">
        <v>290</v>
      </c>
      <c r="AS803">
        <v>0</v>
      </c>
      <c r="AT803" t="s">
        <v>290</v>
      </c>
      <c r="AU803">
        <v>0</v>
      </c>
      <c r="AV803" t="s">
        <v>290</v>
      </c>
      <c r="AW803">
        <v>0</v>
      </c>
      <c r="AX803" t="s">
        <v>290</v>
      </c>
      <c r="AY803">
        <v>0</v>
      </c>
      <c r="AZ803" t="s">
        <v>290</v>
      </c>
      <c r="BA803">
        <v>0</v>
      </c>
      <c r="BB803" t="s">
        <v>290</v>
      </c>
      <c r="BC803">
        <v>0</v>
      </c>
      <c r="BD803" t="s">
        <v>290</v>
      </c>
      <c r="BE803">
        <v>0</v>
      </c>
      <c r="BF803" t="s">
        <v>290</v>
      </c>
      <c r="BG803">
        <v>0</v>
      </c>
      <c r="BH803" t="s">
        <v>290</v>
      </c>
      <c r="BI803">
        <v>0</v>
      </c>
      <c r="BJ803" t="s">
        <v>290</v>
      </c>
      <c r="BK803">
        <v>0</v>
      </c>
      <c r="BL803" t="s">
        <v>290</v>
      </c>
      <c r="BM803">
        <v>0</v>
      </c>
      <c r="BN803" t="s">
        <v>290</v>
      </c>
      <c r="BO803">
        <v>0</v>
      </c>
      <c r="BP803" t="s">
        <v>290</v>
      </c>
      <c r="BQ803">
        <v>0</v>
      </c>
      <c r="BR803" t="s">
        <v>290</v>
      </c>
      <c r="BS803">
        <v>0</v>
      </c>
      <c r="BT803" t="s">
        <v>290</v>
      </c>
      <c r="BU803">
        <v>0</v>
      </c>
      <c r="BV803" t="s">
        <v>290</v>
      </c>
      <c r="BW803">
        <v>0</v>
      </c>
      <c r="BX803" t="s">
        <v>290</v>
      </c>
      <c r="BY803">
        <v>0</v>
      </c>
      <c r="BZ803" t="s">
        <v>290</v>
      </c>
      <c r="CA803">
        <v>0</v>
      </c>
      <c r="CB803" t="s">
        <v>290</v>
      </c>
      <c r="CC803">
        <v>0</v>
      </c>
      <c r="CD803" t="s">
        <v>290</v>
      </c>
      <c r="CE803">
        <v>0</v>
      </c>
      <c r="CF803" t="s">
        <v>290</v>
      </c>
      <c r="CG803">
        <v>0</v>
      </c>
      <c r="CH803" t="s">
        <v>290</v>
      </c>
      <c r="CI803">
        <v>0</v>
      </c>
      <c r="CJ803" t="s">
        <v>290</v>
      </c>
      <c r="CK803">
        <v>0</v>
      </c>
      <c r="CL803" t="s">
        <v>290</v>
      </c>
      <c r="CM803">
        <v>0</v>
      </c>
      <c r="CN803" t="s">
        <v>290</v>
      </c>
      <c r="CO803">
        <v>0</v>
      </c>
      <c r="CP803" t="s">
        <v>290</v>
      </c>
      <c r="CQ803">
        <v>0</v>
      </c>
      <c r="CR803" t="s">
        <v>290</v>
      </c>
      <c r="CS803">
        <v>0</v>
      </c>
      <c r="CT803" t="s">
        <v>290</v>
      </c>
      <c r="CU803">
        <v>0</v>
      </c>
      <c r="CV803" t="s">
        <v>290</v>
      </c>
      <c r="CW803">
        <v>0</v>
      </c>
      <c r="CX803" t="s">
        <v>290</v>
      </c>
      <c r="CY803">
        <v>0</v>
      </c>
      <c r="CZ803" t="s">
        <v>290</v>
      </c>
      <c r="DA803">
        <v>0</v>
      </c>
      <c r="DB803" t="s">
        <v>290</v>
      </c>
      <c r="DC803">
        <v>0</v>
      </c>
      <c r="DD803" t="s">
        <v>290</v>
      </c>
      <c r="DE803">
        <v>0</v>
      </c>
      <c r="DF803" t="s">
        <v>290</v>
      </c>
      <c r="DG803">
        <v>0</v>
      </c>
      <c r="DH803" t="s">
        <v>290</v>
      </c>
      <c r="DI803">
        <v>0</v>
      </c>
      <c r="DJ803" t="s">
        <v>290</v>
      </c>
      <c r="DK803">
        <v>0</v>
      </c>
      <c r="DL803" t="s">
        <v>290</v>
      </c>
      <c r="DM803">
        <v>0</v>
      </c>
      <c r="DN803" t="s">
        <v>290</v>
      </c>
      <c r="DO803">
        <v>0</v>
      </c>
      <c r="DP803" t="s">
        <v>290</v>
      </c>
      <c r="DQ803">
        <v>0</v>
      </c>
      <c r="DR803" t="s">
        <v>290</v>
      </c>
      <c r="DS803">
        <v>0</v>
      </c>
      <c r="DT803" t="s">
        <v>290</v>
      </c>
      <c r="DU803">
        <v>0</v>
      </c>
      <c r="DV803" t="s">
        <v>290</v>
      </c>
      <c r="DW803">
        <v>0</v>
      </c>
      <c r="DX803" t="s">
        <v>290</v>
      </c>
      <c r="DY803">
        <v>0</v>
      </c>
      <c r="DZ803" t="s">
        <v>290</v>
      </c>
      <c r="EA803">
        <v>0</v>
      </c>
      <c r="EB803" t="s">
        <v>290</v>
      </c>
      <c r="EC803">
        <v>0</v>
      </c>
      <c r="ED803" t="s">
        <v>290</v>
      </c>
      <c r="EE803">
        <v>0</v>
      </c>
      <c r="EF803" t="s">
        <v>290</v>
      </c>
      <c r="EG803">
        <v>0</v>
      </c>
      <c r="EH803" t="s">
        <v>290</v>
      </c>
      <c r="EI803">
        <v>0</v>
      </c>
      <c r="EJ803" t="s">
        <v>290</v>
      </c>
      <c r="EK803">
        <v>0</v>
      </c>
      <c r="EL803" t="s">
        <v>290</v>
      </c>
      <c r="EM803">
        <v>0</v>
      </c>
      <c r="EN803" t="s">
        <v>290</v>
      </c>
    </row>
    <row r="804" spans="1:144" x14ac:dyDescent="0.25">
      <c r="A804" t="s">
        <v>1891</v>
      </c>
      <c r="B804" t="s">
        <v>1892</v>
      </c>
      <c r="C804">
        <v>64</v>
      </c>
      <c r="D804" t="s">
        <v>290</v>
      </c>
      <c r="E804">
        <v>55</v>
      </c>
      <c r="F804" t="s">
        <v>290</v>
      </c>
      <c r="G804">
        <v>13</v>
      </c>
      <c r="H804" t="s">
        <v>290</v>
      </c>
      <c r="I804">
        <v>32</v>
      </c>
      <c r="J804" t="s">
        <v>290</v>
      </c>
      <c r="K804">
        <v>0</v>
      </c>
      <c r="L804" t="s">
        <v>290</v>
      </c>
      <c r="M804">
        <v>7</v>
      </c>
      <c r="N804" t="s">
        <v>290</v>
      </c>
      <c r="O804">
        <v>0</v>
      </c>
      <c r="P804" t="s">
        <v>290</v>
      </c>
      <c r="Q804">
        <v>3</v>
      </c>
      <c r="R804" t="s">
        <v>290</v>
      </c>
      <c r="S804">
        <v>9</v>
      </c>
      <c r="T804" t="s">
        <v>290</v>
      </c>
      <c r="U804">
        <v>9</v>
      </c>
      <c r="V804" t="s">
        <v>290</v>
      </c>
      <c r="W804">
        <v>0</v>
      </c>
      <c r="X804" t="s">
        <v>290</v>
      </c>
      <c r="Y804">
        <v>0</v>
      </c>
      <c r="Z804" t="s">
        <v>290</v>
      </c>
      <c r="AA804">
        <v>0</v>
      </c>
      <c r="AB804" t="s">
        <v>290</v>
      </c>
      <c r="AC804">
        <v>0</v>
      </c>
      <c r="AD804" t="s">
        <v>290</v>
      </c>
      <c r="AE804">
        <v>9</v>
      </c>
      <c r="AF804" t="s">
        <v>290</v>
      </c>
      <c r="AG804">
        <v>0</v>
      </c>
      <c r="AH804" t="s">
        <v>290</v>
      </c>
      <c r="AI804">
        <v>0</v>
      </c>
      <c r="AJ804" t="s">
        <v>290</v>
      </c>
      <c r="AK804">
        <v>0</v>
      </c>
      <c r="AL804" t="s">
        <v>290</v>
      </c>
      <c r="AM804">
        <v>0</v>
      </c>
      <c r="AN804" t="s">
        <v>290</v>
      </c>
      <c r="AO804">
        <v>0</v>
      </c>
      <c r="AP804" t="s">
        <v>290</v>
      </c>
      <c r="AQ804">
        <v>0</v>
      </c>
      <c r="AR804" t="s">
        <v>290</v>
      </c>
      <c r="AS804">
        <v>0</v>
      </c>
      <c r="AT804" t="s">
        <v>290</v>
      </c>
      <c r="AU804">
        <v>0</v>
      </c>
      <c r="AV804" t="s">
        <v>290</v>
      </c>
      <c r="AW804">
        <v>0</v>
      </c>
      <c r="AX804" t="s">
        <v>290</v>
      </c>
      <c r="AY804">
        <v>0</v>
      </c>
      <c r="AZ804" t="s">
        <v>290</v>
      </c>
      <c r="BA804">
        <v>0</v>
      </c>
      <c r="BB804" t="s">
        <v>290</v>
      </c>
      <c r="BC804">
        <v>0</v>
      </c>
      <c r="BD804" t="s">
        <v>290</v>
      </c>
      <c r="BE804">
        <v>0</v>
      </c>
      <c r="BF804" t="s">
        <v>290</v>
      </c>
      <c r="BG804">
        <v>0</v>
      </c>
      <c r="BH804" t="s">
        <v>290</v>
      </c>
      <c r="BI804">
        <v>0</v>
      </c>
      <c r="BJ804" t="s">
        <v>290</v>
      </c>
      <c r="BK804">
        <v>0</v>
      </c>
      <c r="BL804" t="s">
        <v>290</v>
      </c>
      <c r="BM804">
        <v>0</v>
      </c>
      <c r="BN804" t="s">
        <v>290</v>
      </c>
      <c r="BO804">
        <v>0</v>
      </c>
      <c r="BP804" t="s">
        <v>290</v>
      </c>
      <c r="BQ804">
        <v>0</v>
      </c>
      <c r="BR804" t="s">
        <v>290</v>
      </c>
      <c r="BS804">
        <v>0</v>
      </c>
      <c r="BT804" t="s">
        <v>290</v>
      </c>
      <c r="BU804">
        <v>0</v>
      </c>
      <c r="BV804" t="s">
        <v>290</v>
      </c>
      <c r="BW804">
        <v>0</v>
      </c>
      <c r="BX804" t="s">
        <v>290</v>
      </c>
      <c r="BY804">
        <v>0</v>
      </c>
      <c r="BZ804" t="s">
        <v>290</v>
      </c>
      <c r="CA804">
        <v>0</v>
      </c>
      <c r="CB804" t="s">
        <v>290</v>
      </c>
      <c r="CC804">
        <v>0</v>
      </c>
      <c r="CD804" t="s">
        <v>290</v>
      </c>
      <c r="CE804">
        <v>0</v>
      </c>
      <c r="CF804" t="s">
        <v>290</v>
      </c>
      <c r="CG804">
        <v>0</v>
      </c>
      <c r="CH804" t="s">
        <v>290</v>
      </c>
      <c r="CI804">
        <v>0</v>
      </c>
      <c r="CJ804" t="s">
        <v>290</v>
      </c>
      <c r="CK804">
        <v>0</v>
      </c>
      <c r="CL804" t="s">
        <v>290</v>
      </c>
      <c r="CM804">
        <v>0</v>
      </c>
      <c r="CN804" t="s">
        <v>290</v>
      </c>
      <c r="CO804">
        <v>0</v>
      </c>
      <c r="CP804" t="s">
        <v>290</v>
      </c>
      <c r="CQ804">
        <v>0</v>
      </c>
      <c r="CR804" t="s">
        <v>290</v>
      </c>
      <c r="CS804">
        <v>0</v>
      </c>
      <c r="CT804" t="s">
        <v>290</v>
      </c>
      <c r="CU804">
        <v>0</v>
      </c>
      <c r="CV804" t="s">
        <v>290</v>
      </c>
      <c r="CW804">
        <v>0</v>
      </c>
      <c r="CX804" t="s">
        <v>290</v>
      </c>
      <c r="CY804">
        <v>0</v>
      </c>
      <c r="CZ804" t="s">
        <v>290</v>
      </c>
      <c r="DA804">
        <v>0</v>
      </c>
      <c r="DB804" t="s">
        <v>290</v>
      </c>
      <c r="DC804">
        <v>0</v>
      </c>
      <c r="DD804" t="s">
        <v>290</v>
      </c>
      <c r="DE804">
        <v>0</v>
      </c>
      <c r="DF804" t="s">
        <v>290</v>
      </c>
      <c r="DG804">
        <v>0</v>
      </c>
      <c r="DH804" t="s">
        <v>290</v>
      </c>
      <c r="DI804">
        <v>0</v>
      </c>
      <c r="DJ804" t="s">
        <v>290</v>
      </c>
      <c r="DK804">
        <v>0</v>
      </c>
      <c r="DL804" t="s">
        <v>290</v>
      </c>
      <c r="DM804">
        <v>0</v>
      </c>
      <c r="DN804" t="s">
        <v>290</v>
      </c>
      <c r="DO804">
        <v>0</v>
      </c>
      <c r="DP804" t="s">
        <v>290</v>
      </c>
      <c r="DQ804">
        <v>0</v>
      </c>
      <c r="DR804" t="s">
        <v>290</v>
      </c>
      <c r="DS804">
        <v>0</v>
      </c>
      <c r="DT804" t="s">
        <v>290</v>
      </c>
      <c r="DU804">
        <v>0</v>
      </c>
      <c r="DV804" t="s">
        <v>290</v>
      </c>
      <c r="DW804">
        <v>0</v>
      </c>
      <c r="DX804" t="s">
        <v>290</v>
      </c>
      <c r="DY804">
        <v>0</v>
      </c>
      <c r="DZ804" t="s">
        <v>290</v>
      </c>
      <c r="EA804">
        <v>0</v>
      </c>
      <c r="EB804" t="s">
        <v>290</v>
      </c>
      <c r="EC804">
        <v>0</v>
      </c>
      <c r="ED804" t="s">
        <v>290</v>
      </c>
      <c r="EE804">
        <v>0</v>
      </c>
      <c r="EF804" t="s">
        <v>290</v>
      </c>
      <c r="EG804">
        <v>0</v>
      </c>
      <c r="EH804" t="s">
        <v>290</v>
      </c>
      <c r="EI804">
        <v>0</v>
      </c>
      <c r="EJ804" t="s">
        <v>290</v>
      </c>
      <c r="EK804">
        <v>0</v>
      </c>
      <c r="EL804" t="s">
        <v>290</v>
      </c>
      <c r="EM804">
        <v>0</v>
      </c>
      <c r="EN804" t="s">
        <v>290</v>
      </c>
    </row>
    <row r="805" spans="1:144" x14ac:dyDescent="0.25">
      <c r="A805" t="s">
        <v>1893</v>
      </c>
      <c r="B805" t="s">
        <v>1894</v>
      </c>
      <c r="C805">
        <v>108</v>
      </c>
      <c r="D805" t="s">
        <v>290</v>
      </c>
      <c r="E805">
        <v>102</v>
      </c>
      <c r="F805" t="s">
        <v>290</v>
      </c>
      <c r="G805">
        <v>8</v>
      </c>
      <c r="H805" t="s">
        <v>290</v>
      </c>
      <c r="I805">
        <v>51</v>
      </c>
      <c r="J805" t="s">
        <v>290</v>
      </c>
      <c r="K805">
        <v>0</v>
      </c>
      <c r="L805" t="s">
        <v>290</v>
      </c>
      <c r="M805">
        <v>0</v>
      </c>
      <c r="N805" t="s">
        <v>290</v>
      </c>
      <c r="O805">
        <v>2</v>
      </c>
      <c r="P805" t="s">
        <v>290</v>
      </c>
      <c r="Q805">
        <v>41</v>
      </c>
      <c r="R805" t="s">
        <v>290</v>
      </c>
      <c r="S805">
        <v>6</v>
      </c>
      <c r="T805" t="s">
        <v>290</v>
      </c>
      <c r="U805">
        <v>6</v>
      </c>
      <c r="V805" t="s">
        <v>290</v>
      </c>
      <c r="W805">
        <v>0</v>
      </c>
      <c r="X805" t="s">
        <v>290</v>
      </c>
      <c r="Y805">
        <v>3</v>
      </c>
      <c r="Z805" t="s">
        <v>290</v>
      </c>
      <c r="AA805">
        <v>0</v>
      </c>
      <c r="AB805" t="s">
        <v>290</v>
      </c>
      <c r="AC805">
        <v>0</v>
      </c>
      <c r="AD805" t="s">
        <v>290</v>
      </c>
      <c r="AE805">
        <v>2</v>
      </c>
      <c r="AF805" t="s">
        <v>290</v>
      </c>
      <c r="AG805">
        <v>1</v>
      </c>
      <c r="AH805" t="s">
        <v>290</v>
      </c>
      <c r="AI805">
        <v>0</v>
      </c>
      <c r="AJ805" t="s">
        <v>290</v>
      </c>
      <c r="AK805">
        <v>0</v>
      </c>
      <c r="AL805" t="s">
        <v>290</v>
      </c>
      <c r="AM805">
        <v>0</v>
      </c>
      <c r="AN805" t="s">
        <v>290</v>
      </c>
      <c r="AO805">
        <v>0</v>
      </c>
      <c r="AP805" t="s">
        <v>290</v>
      </c>
      <c r="AQ805">
        <v>0</v>
      </c>
      <c r="AR805" t="s">
        <v>290</v>
      </c>
      <c r="AS805">
        <v>0</v>
      </c>
      <c r="AT805" t="s">
        <v>290</v>
      </c>
      <c r="AU805">
        <v>0</v>
      </c>
      <c r="AV805" t="s">
        <v>290</v>
      </c>
      <c r="AW805">
        <v>0</v>
      </c>
      <c r="AX805" t="s">
        <v>290</v>
      </c>
      <c r="AY805">
        <v>0</v>
      </c>
      <c r="AZ805" t="s">
        <v>290</v>
      </c>
      <c r="BA805">
        <v>0</v>
      </c>
      <c r="BB805" t="s">
        <v>290</v>
      </c>
      <c r="BC805">
        <v>0</v>
      </c>
      <c r="BD805" t="s">
        <v>290</v>
      </c>
      <c r="BE805">
        <v>0</v>
      </c>
      <c r="BF805" t="s">
        <v>290</v>
      </c>
      <c r="BG805">
        <v>0</v>
      </c>
      <c r="BH805" t="s">
        <v>290</v>
      </c>
      <c r="BI805">
        <v>0</v>
      </c>
      <c r="BJ805" t="s">
        <v>290</v>
      </c>
      <c r="BK805">
        <v>0</v>
      </c>
      <c r="BL805" t="s">
        <v>290</v>
      </c>
      <c r="BM805">
        <v>0</v>
      </c>
      <c r="BN805" t="s">
        <v>290</v>
      </c>
      <c r="BO805">
        <v>0</v>
      </c>
      <c r="BP805" t="s">
        <v>290</v>
      </c>
      <c r="BQ805">
        <v>0</v>
      </c>
      <c r="BR805" t="s">
        <v>290</v>
      </c>
      <c r="BS805">
        <v>0</v>
      </c>
      <c r="BT805" t="s">
        <v>290</v>
      </c>
      <c r="BU805">
        <v>0</v>
      </c>
      <c r="BV805" t="s">
        <v>290</v>
      </c>
      <c r="BW805">
        <v>0</v>
      </c>
      <c r="BX805" t="s">
        <v>290</v>
      </c>
      <c r="BY805">
        <v>0</v>
      </c>
      <c r="BZ805" t="s">
        <v>290</v>
      </c>
      <c r="CA805">
        <v>0</v>
      </c>
      <c r="CB805" t="s">
        <v>290</v>
      </c>
      <c r="CC805">
        <v>0</v>
      </c>
      <c r="CD805" t="s">
        <v>290</v>
      </c>
      <c r="CE805">
        <v>0</v>
      </c>
      <c r="CF805" t="s">
        <v>290</v>
      </c>
      <c r="CG805">
        <v>0</v>
      </c>
      <c r="CH805" t="s">
        <v>290</v>
      </c>
      <c r="CI805">
        <v>0</v>
      </c>
      <c r="CJ805" t="s">
        <v>290</v>
      </c>
      <c r="CK805">
        <v>0</v>
      </c>
      <c r="CL805" t="s">
        <v>290</v>
      </c>
      <c r="CM805">
        <v>0</v>
      </c>
      <c r="CN805" t="s">
        <v>290</v>
      </c>
      <c r="CO805">
        <v>0</v>
      </c>
      <c r="CP805" t="s">
        <v>290</v>
      </c>
      <c r="CQ805">
        <v>0</v>
      </c>
      <c r="CR805" t="s">
        <v>290</v>
      </c>
      <c r="CS805">
        <v>0</v>
      </c>
      <c r="CT805" t="s">
        <v>290</v>
      </c>
      <c r="CU805">
        <v>0</v>
      </c>
      <c r="CV805" t="s">
        <v>290</v>
      </c>
      <c r="CW805">
        <v>0</v>
      </c>
      <c r="CX805" t="s">
        <v>290</v>
      </c>
      <c r="CY805">
        <v>0</v>
      </c>
      <c r="CZ805" t="s">
        <v>290</v>
      </c>
      <c r="DA805">
        <v>0</v>
      </c>
      <c r="DB805" t="s">
        <v>290</v>
      </c>
      <c r="DC805">
        <v>0</v>
      </c>
      <c r="DD805" t="s">
        <v>290</v>
      </c>
      <c r="DE805">
        <v>0</v>
      </c>
      <c r="DF805" t="s">
        <v>290</v>
      </c>
      <c r="DG805">
        <v>0</v>
      </c>
      <c r="DH805" t="s">
        <v>290</v>
      </c>
      <c r="DI805">
        <v>0</v>
      </c>
      <c r="DJ805" t="s">
        <v>290</v>
      </c>
      <c r="DK805">
        <v>0</v>
      </c>
      <c r="DL805" t="s">
        <v>290</v>
      </c>
      <c r="DM805">
        <v>0</v>
      </c>
      <c r="DN805" t="s">
        <v>290</v>
      </c>
      <c r="DO805">
        <v>0</v>
      </c>
      <c r="DP805" t="s">
        <v>290</v>
      </c>
      <c r="DQ805">
        <v>0</v>
      </c>
      <c r="DR805" t="s">
        <v>290</v>
      </c>
      <c r="DS805">
        <v>0</v>
      </c>
      <c r="DT805" t="s">
        <v>290</v>
      </c>
      <c r="DU805">
        <v>0</v>
      </c>
      <c r="DV805" t="s">
        <v>290</v>
      </c>
      <c r="DW805">
        <v>0</v>
      </c>
      <c r="DX805" t="s">
        <v>290</v>
      </c>
      <c r="DY805">
        <v>0</v>
      </c>
      <c r="DZ805" t="s">
        <v>290</v>
      </c>
      <c r="EA805">
        <v>0</v>
      </c>
      <c r="EB805" t="s">
        <v>290</v>
      </c>
      <c r="EC805">
        <v>0</v>
      </c>
      <c r="ED805" t="s">
        <v>290</v>
      </c>
      <c r="EE805">
        <v>0</v>
      </c>
      <c r="EF805" t="s">
        <v>290</v>
      </c>
      <c r="EG805">
        <v>0</v>
      </c>
      <c r="EH805" t="s">
        <v>290</v>
      </c>
      <c r="EI805">
        <v>0</v>
      </c>
      <c r="EJ805" t="s">
        <v>290</v>
      </c>
      <c r="EK805">
        <v>0</v>
      </c>
      <c r="EL805" t="s">
        <v>290</v>
      </c>
      <c r="EM805">
        <v>0</v>
      </c>
      <c r="EN805" t="s">
        <v>290</v>
      </c>
    </row>
    <row r="806" spans="1:144" x14ac:dyDescent="0.25">
      <c r="A806" t="s">
        <v>1895</v>
      </c>
      <c r="B806" t="s">
        <v>1896</v>
      </c>
      <c r="C806">
        <v>17</v>
      </c>
      <c r="D806" t="s">
        <v>290</v>
      </c>
      <c r="E806">
        <v>12</v>
      </c>
      <c r="F806" t="s">
        <v>290</v>
      </c>
      <c r="G806">
        <v>0</v>
      </c>
      <c r="H806" t="s">
        <v>290</v>
      </c>
      <c r="I806">
        <v>7</v>
      </c>
      <c r="J806" t="s">
        <v>290</v>
      </c>
      <c r="K806">
        <v>0</v>
      </c>
      <c r="L806" t="s">
        <v>290</v>
      </c>
      <c r="M806">
        <v>5</v>
      </c>
      <c r="N806" t="s">
        <v>290</v>
      </c>
      <c r="O806">
        <v>0</v>
      </c>
      <c r="P806" t="s">
        <v>290</v>
      </c>
      <c r="Q806">
        <v>0</v>
      </c>
      <c r="R806" t="s">
        <v>290</v>
      </c>
      <c r="S806">
        <v>5</v>
      </c>
      <c r="T806" t="s">
        <v>290</v>
      </c>
      <c r="U806">
        <v>5</v>
      </c>
      <c r="V806" t="s">
        <v>290</v>
      </c>
      <c r="W806">
        <v>0</v>
      </c>
      <c r="X806" t="s">
        <v>290</v>
      </c>
      <c r="Y806">
        <v>0</v>
      </c>
      <c r="Z806" t="s">
        <v>290</v>
      </c>
      <c r="AA806">
        <v>0</v>
      </c>
      <c r="AB806" t="s">
        <v>290</v>
      </c>
      <c r="AC806">
        <v>0</v>
      </c>
      <c r="AD806" t="s">
        <v>290</v>
      </c>
      <c r="AE806">
        <v>4</v>
      </c>
      <c r="AF806" t="s">
        <v>290</v>
      </c>
      <c r="AG806">
        <v>0</v>
      </c>
      <c r="AH806" t="s">
        <v>290</v>
      </c>
      <c r="AI806">
        <v>0</v>
      </c>
      <c r="AJ806" t="s">
        <v>290</v>
      </c>
      <c r="AK806">
        <v>0</v>
      </c>
      <c r="AL806" t="s">
        <v>290</v>
      </c>
      <c r="AM806">
        <v>0</v>
      </c>
      <c r="AN806" t="s">
        <v>290</v>
      </c>
      <c r="AO806">
        <v>0</v>
      </c>
      <c r="AP806" t="s">
        <v>290</v>
      </c>
      <c r="AQ806">
        <v>0</v>
      </c>
      <c r="AR806" t="s">
        <v>290</v>
      </c>
      <c r="AS806">
        <v>1</v>
      </c>
      <c r="AT806" t="s">
        <v>290</v>
      </c>
      <c r="AU806">
        <v>0</v>
      </c>
      <c r="AV806" t="s">
        <v>290</v>
      </c>
      <c r="AW806">
        <v>0</v>
      </c>
      <c r="AX806" t="s">
        <v>290</v>
      </c>
      <c r="AY806">
        <v>0</v>
      </c>
      <c r="AZ806" t="s">
        <v>290</v>
      </c>
      <c r="BA806">
        <v>0</v>
      </c>
      <c r="BB806" t="s">
        <v>290</v>
      </c>
      <c r="BC806">
        <v>0</v>
      </c>
      <c r="BD806" t="s">
        <v>290</v>
      </c>
      <c r="BE806">
        <v>0</v>
      </c>
      <c r="BF806" t="s">
        <v>290</v>
      </c>
      <c r="BG806">
        <v>0</v>
      </c>
      <c r="BH806" t="s">
        <v>290</v>
      </c>
      <c r="BI806">
        <v>0</v>
      </c>
      <c r="BJ806" t="s">
        <v>290</v>
      </c>
      <c r="BK806">
        <v>0</v>
      </c>
      <c r="BL806" t="s">
        <v>290</v>
      </c>
      <c r="BM806">
        <v>0</v>
      </c>
      <c r="BN806" t="s">
        <v>290</v>
      </c>
      <c r="BO806">
        <v>0</v>
      </c>
      <c r="BP806" t="s">
        <v>290</v>
      </c>
      <c r="BQ806">
        <v>0</v>
      </c>
      <c r="BR806" t="s">
        <v>290</v>
      </c>
      <c r="BS806">
        <v>0</v>
      </c>
      <c r="BT806" t="s">
        <v>290</v>
      </c>
      <c r="BU806">
        <v>0</v>
      </c>
      <c r="BV806" t="s">
        <v>290</v>
      </c>
      <c r="BW806">
        <v>0</v>
      </c>
      <c r="BX806" t="s">
        <v>290</v>
      </c>
      <c r="BY806">
        <v>0</v>
      </c>
      <c r="BZ806" t="s">
        <v>290</v>
      </c>
      <c r="CA806">
        <v>0</v>
      </c>
      <c r="CB806" t="s">
        <v>290</v>
      </c>
      <c r="CC806">
        <v>0</v>
      </c>
      <c r="CD806" t="s">
        <v>290</v>
      </c>
      <c r="CE806">
        <v>0</v>
      </c>
      <c r="CF806" t="s">
        <v>290</v>
      </c>
      <c r="CG806">
        <v>0</v>
      </c>
      <c r="CH806" t="s">
        <v>290</v>
      </c>
      <c r="CI806">
        <v>0</v>
      </c>
      <c r="CJ806" t="s">
        <v>290</v>
      </c>
      <c r="CK806">
        <v>0</v>
      </c>
      <c r="CL806" t="s">
        <v>290</v>
      </c>
      <c r="CM806">
        <v>0</v>
      </c>
      <c r="CN806" t="s">
        <v>290</v>
      </c>
      <c r="CO806">
        <v>0</v>
      </c>
      <c r="CP806" t="s">
        <v>290</v>
      </c>
      <c r="CQ806">
        <v>0</v>
      </c>
      <c r="CR806" t="s">
        <v>290</v>
      </c>
      <c r="CS806">
        <v>0</v>
      </c>
      <c r="CT806" t="s">
        <v>290</v>
      </c>
      <c r="CU806">
        <v>0</v>
      </c>
      <c r="CV806" t="s">
        <v>290</v>
      </c>
      <c r="CW806">
        <v>0</v>
      </c>
      <c r="CX806" t="s">
        <v>290</v>
      </c>
      <c r="CY806">
        <v>0</v>
      </c>
      <c r="CZ806" t="s">
        <v>290</v>
      </c>
      <c r="DA806">
        <v>0</v>
      </c>
      <c r="DB806" t="s">
        <v>290</v>
      </c>
      <c r="DC806">
        <v>0</v>
      </c>
      <c r="DD806" t="s">
        <v>290</v>
      </c>
      <c r="DE806">
        <v>0</v>
      </c>
      <c r="DF806" t="s">
        <v>290</v>
      </c>
      <c r="DG806">
        <v>0</v>
      </c>
      <c r="DH806" t="s">
        <v>290</v>
      </c>
      <c r="DI806">
        <v>0</v>
      </c>
      <c r="DJ806" t="s">
        <v>290</v>
      </c>
      <c r="DK806">
        <v>0</v>
      </c>
      <c r="DL806" t="s">
        <v>290</v>
      </c>
      <c r="DM806">
        <v>0</v>
      </c>
      <c r="DN806" t="s">
        <v>290</v>
      </c>
      <c r="DO806">
        <v>0</v>
      </c>
      <c r="DP806" t="s">
        <v>290</v>
      </c>
      <c r="DQ806">
        <v>0</v>
      </c>
      <c r="DR806" t="s">
        <v>290</v>
      </c>
      <c r="DS806">
        <v>0</v>
      </c>
      <c r="DT806" t="s">
        <v>290</v>
      </c>
      <c r="DU806">
        <v>0</v>
      </c>
      <c r="DV806" t="s">
        <v>290</v>
      </c>
      <c r="DW806">
        <v>0</v>
      </c>
      <c r="DX806" t="s">
        <v>290</v>
      </c>
      <c r="DY806">
        <v>0</v>
      </c>
      <c r="DZ806" t="s">
        <v>290</v>
      </c>
      <c r="EA806">
        <v>0</v>
      </c>
      <c r="EB806" t="s">
        <v>290</v>
      </c>
      <c r="EC806">
        <v>0</v>
      </c>
      <c r="ED806" t="s">
        <v>290</v>
      </c>
      <c r="EE806">
        <v>0</v>
      </c>
      <c r="EF806" t="s">
        <v>290</v>
      </c>
      <c r="EG806">
        <v>0</v>
      </c>
      <c r="EH806" t="s">
        <v>290</v>
      </c>
      <c r="EI806">
        <v>0</v>
      </c>
      <c r="EJ806" t="s">
        <v>290</v>
      </c>
      <c r="EK806">
        <v>0</v>
      </c>
      <c r="EL806" t="s">
        <v>290</v>
      </c>
      <c r="EM806">
        <v>0</v>
      </c>
      <c r="EN806" t="s">
        <v>290</v>
      </c>
    </row>
    <row r="807" spans="1:144" x14ac:dyDescent="0.25">
      <c r="A807" t="s">
        <v>1897</v>
      </c>
      <c r="B807" t="s">
        <v>1898</v>
      </c>
      <c r="C807">
        <v>40</v>
      </c>
      <c r="D807" t="s">
        <v>290</v>
      </c>
      <c r="E807">
        <v>32</v>
      </c>
      <c r="F807" t="s">
        <v>290</v>
      </c>
      <c r="G807">
        <v>4</v>
      </c>
      <c r="H807" t="s">
        <v>290</v>
      </c>
      <c r="I807">
        <v>15</v>
      </c>
      <c r="J807" t="s">
        <v>290</v>
      </c>
      <c r="K807">
        <v>3</v>
      </c>
      <c r="L807" t="s">
        <v>290</v>
      </c>
      <c r="M807">
        <v>5</v>
      </c>
      <c r="N807" t="s">
        <v>290</v>
      </c>
      <c r="O807">
        <v>0</v>
      </c>
      <c r="P807" t="s">
        <v>290</v>
      </c>
      <c r="Q807">
        <v>5</v>
      </c>
      <c r="R807" t="s">
        <v>290</v>
      </c>
      <c r="S807">
        <v>8</v>
      </c>
      <c r="T807" t="s">
        <v>290</v>
      </c>
      <c r="U807">
        <v>7</v>
      </c>
      <c r="V807" t="s">
        <v>290</v>
      </c>
      <c r="W807">
        <v>0</v>
      </c>
      <c r="X807" t="s">
        <v>290</v>
      </c>
      <c r="Y807">
        <v>1</v>
      </c>
      <c r="Z807" t="s">
        <v>290</v>
      </c>
      <c r="AA807">
        <v>3</v>
      </c>
      <c r="AB807" t="s">
        <v>290</v>
      </c>
      <c r="AC807">
        <v>0</v>
      </c>
      <c r="AD807" t="s">
        <v>290</v>
      </c>
      <c r="AE807">
        <v>2</v>
      </c>
      <c r="AF807" t="s">
        <v>290</v>
      </c>
      <c r="AG807">
        <v>1</v>
      </c>
      <c r="AH807" t="s">
        <v>290</v>
      </c>
      <c r="AI807">
        <v>0</v>
      </c>
      <c r="AJ807" t="s">
        <v>290</v>
      </c>
      <c r="AK807">
        <v>0</v>
      </c>
      <c r="AL807" t="s">
        <v>290</v>
      </c>
      <c r="AM807">
        <v>0</v>
      </c>
      <c r="AN807" t="s">
        <v>290</v>
      </c>
      <c r="AO807">
        <v>0</v>
      </c>
      <c r="AP807" t="s">
        <v>290</v>
      </c>
      <c r="AQ807">
        <v>0</v>
      </c>
      <c r="AR807" t="s">
        <v>290</v>
      </c>
      <c r="AS807">
        <v>0</v>
      </c>
      <c r="AT807" t="s">
        <v>290</v>
      </c>
      <c r="AU807">
        <v>0</v>
      </c>
      <c r="AV807" t="s">
        <v>290</v>
      </c>
      <c r="AW807">
        <v>0</v>
      </c>
      <c r="AX807" t="s">
        <v>290</v>
      </c>
      <c r="AY807">
        <v>0</v>
      </c>
      <c r="AZ807" t="s">
        <v>290</v>
      </c>
      <c r="BA807">
        <v>1</v>
      </c>
      <c r="BB807" t="s">
        <v>290</v>
      </c>
      <c r="BC807">
        <v>0</v>
      </c>
      <c r="BD807" t="s">
        <v>290</v>
      </c>
      <c r="BE807">
        <v>0</v>
      </c>
      <c r="BF807" t="s">
        <v>290</v>
      </c>
      <c r="BG807">
        <v>0</v>
      </c>
      <c r="BH807" t="s">
        <v>290</v>
      </c>
      <c r="BI807">
        <v>0</v>
      </c>
      <c r="BJ807" t="s">
        <v>290</v>
      </c>
      <c r="BK807">
        <v>0</v>
      </c>
      <c r="BL807" t="s">
        <v>290</v>
      </c>
      <c r="BM807">
        <v>0</v>
      </c>
      <c r="BN807" t="s">
        <v>290</v>
      </c>
      <c r="BO807">
        <v>1</v>
      </c>
      <c r="BP807" t="s">
        <v>290</v>
      </c>
      <c r="BQ807">
        <v>0</v>
      </c>
      <c r="BR807" t="s">
        <v>290</v>
      </c>
      <c r="BS807">
        <v>0</v>
      </c>
      <c r="BT807" t="s">
        <v>290</v>
      </c>
      <c r="BU807">
        <v>0</v>
      </c>
      <c r="BV807" t="s">
        <v>290</v>
      </c>
      <c r="BW807">
        <v>0</v>
      </c>
      <c r="BX807" t="s">
        <v>290</v>
      </c>
      <c r="BY807">
        <v>0</v>
      </c>
      <c r="BZ807" t="s">
        <v>290</v>
      </c>
      <c r="CA807">
        <v>0</v>
      </c>
      <c r="CB807" t="s">
        <v>290</v>
      </c>
      <c r="CC807">
        <v>0</v>
      </c>
      <c r="CD807" t="s">
        <v>290</v>
      </c>
      <c r="CE807">
        <v>0</v>
      </c>
      <c r="CF807" t="s">
        <v>290</v>
      </c>
      <c r="CG807">
        <v>0</v>
      </c>
      <c r="CH807" t="s">
        <v>290</v>
      </c>
      <c r="CI807">
        <v>0</v>
      </c>
      <c r="CJ807" t="s">
        <v>290</v>
      </c>
      <c r="CK807">
        <v>0</v>
      </c>
      <c r="CL807" t="s">
        <v>290</v>
      </c>
      <c r="CM807">
        <v>0</v>
      </c>
      <c r="CN807" t="s">
        <v>290</v>
      </c>
      <c r="CO807">
        <v>0</v>
      </c>
      <c r="CP807" t="s">
        <v>290</v>
      </c>
      <c r="CQ807">
        <v>0</v>
      </c>
      <c r="CR807" t="s">
        <v>290</v>
      </c>
      <c r="CS807">
        <v>0</v>
      </c>
      <c r="CT807" t="s">
        <v>290</v>
      </c>
      <c r="CU807">
        <v>0</v>
      </c>
      <c r="CV807" t="s">
        <v>290</v>
      </c>
      <c r="CW807">
        <v>0</v>
      </c>
      <c r="CX807" t="s">
        <v>290</v>
      </c>
      <c r="CY807">
        <v>0</v>
      </c>
      <c r="CZ807" t="s">
        <v>290</v>
      </c>
      <c r="DA807">
        <v>0</v>
      </c>
      <c r="DB807" t="s">
        <v>290</v>
      </c>
      <c r="DC807">
        <v>0</v>
      </c>
      <c r="DD807" t="s">
        <v>290</v>
      </c>
      <c r="DE807">
        <v>0</v>
      </c>
      <c r="DF807" t="s">
        <v>290</v>
      </c>
      <c r="DG807">
        <v>0</v>
      </c>
      <c r="DH807" t="s">
        <v>290</v>
      </c>
      <c r="DI807">
        <v>0</v>
      </c>
      <c r="DJ807" t="s">
        <v>290</v>
      </c>
      <c r="DK807">
        <v>0</v>
      </c>
      <c r="DL807" t="s">
        <v>290</v>
      </c>
      <c r="DM807">
        <v>0</v>
      </c>
      <c r="DN807" t="s">
        <v>290</v>
      </c>
      <c r="DO807">
        <v>0</v>
      </c>
      <c r="DP807" t="s">
        <v>290</v>
      </c>
      <c r="DQ807">
        <v>0</v>
      </c>
      <c r="DR807" t="s">
        <v>290</v>
      </c>
      <c r="DS807">
        <v>0</v>
      </c>
      <c r="DT807" t="s">
        <v>290</v>
      </c>
      <c r="DU807">
        <v>0</v>
      </c>
      <c r="DV807" t="s">
        <v>290</v>
      </c>
      <c r="DW807">
        <v>0</v>
      </c>
      <c r="DX807" t="s">
        <v>290</v>
      </c>
      <c r="DY807">
        <v>0</v>
      </c>
      <c r="DZ807" t="s">
        <v>290</v>
      </c>
      <c r="EA807">
        <v>0</v>
      </c>
      <c r="EB807" t="s">
        <v>290</v>
      </c>
      <c r="EC807">
        <v>0</v>
      </c>
      <c r="ED807" t="s">
        <v>290</v>
      </c>
      <c r="EE807">
        <v>0</v>
      </c>
      <c r="EF807" t="s">
        <v>290</v>
      </c>
      <c r="EG807">
        <v>0</v>
      </c>
      <c r="EH807" t="s">
        <v>290</v>
      </c>
      <c r="EI807">
        <v>0</v>
      </c>
      <c r="EJ807" t="s">
        <v>290</v>
      </c>
      <c r="EK807">
        <v>0</v>
      </c>
      <c r="EL807" t="s">
        <v>290</v>
      </c>
      <c r="EM807">
        <v>0</v>
      </c>
      <c r="EN807" t="s">
        <v>290</v>
      </c>
    </row>
    <row r="808" spans="1:144" x14ac:dyDescent="0.25">
      <c r="A808" t="s">
        <v>1899</v>
      </c>
      <c r="B808" t="s">
        <v>1900</v>
      </c>
      <c r="C808">
        <v>64</v>
      </c>
      <c r="D808" t="s">
        <v>290</v>
      </c>
      <c r="E808">
        <v>58</v>
      </c>
      <c r="F808" t="s">
        <v>290</v>
      </c>
      <c r="G808">
        <v>23</v>
      </c>
      <c r="H808" t="s">
        <v>290</v>
      </c>
      <c r="I808">
        <v>23</v>
      </c>
      <c r="J808" t="s">
        <v>290</v>
      </c>
      <c r="K808">
        <v>0</v>
      </c>
      <c r="L808" t="s">
        <v>290</v>
      </c>
      <c r="M808">
        <v>3</v>
      </c>
      <c r="N808" t="s">
        <v>290</v>
      </c>
      <c r="O808">
        <v>2</v>
      </c>
      <c r="P808" t="s">
        <v>290</v>
      </c>
      <c r="Q808">
        <v>7</v>
      </c>
      <c r="R808" t="s">
        <v>290</v>
      </c>
      <c r="S808">
        <v>6</v>
      </c>
      <c r="T808" t="s">
        <v>290</v>
      </c>
      <c r="U808">
        <v>4</v>
      </c>
      <c r="V808" t="s">
        <v>290</v>
      </c>
      <c r="W808">
        <v>0</v>
      </c>
      <c r="X808" t="s">
        <v>290</v>
      </c>
      <c r="Y808">
        <v>1</v>
      </c>
      <c r="Z808" t="s">
        <v>290</v>
      </c>
      <c r="AA808">
        <v>0</v>
      </c>
      <c r="AB808" t="s">
        <v>290</v>
      </c>
      <c r="AC808">
        <v>0</v>
      </c>
      <c r="AD808" t="s">
        <v>290</v>
      </c>
      <c r="AE808">
        <v>3</v>
      </c>
      <c r="AF808" t="s">
        <v>290</v>
      </c>
      <c r="AG808">
        <v>0</v>
      </c>
      <c r="AH808" t="s">
        <v>290</v>
      </c>
      <c r="AI808">
        <v>0</v>
      </c>
      <c r="AJ808" t="s">
        <v>290</v>
      </c>
      <c r="AK808">
        <v>0</v>
      </c>
      <c r="AL808" t="s">
        <v>290</v>
      </c>
      <c r="AM808">
        <v>0</v>
      </c>
      <c r="AN808" t="s">
        <v>290</v>
      </c>
      <c r="AO808">
        <v>0</v>
      </c>
      <c r="AP808" t="s">
        <v>290</v>
      </c>
      <c r="AQ808">
        <v>0</v>
      </c>
      <c r="AR808" t="s">
        <v>290</v>
      </c>
      <c r="AS808">
        <v>0</v>
      </c>
      <c r="AT808" t="s">
        <v>290</v>
      </c>
      <c r="AU808">
        <v>0</v>
      </c>
      <c r="AV808" t="s">
        <v>290</v>
      </c>
      <c r="AW808">
        <v>0</v>
      </c>
      <c r="AX808" t="s">
        <v>290</v>
      </c>
      <c r="AY808">
        <v>0</v>
      </c>
      <c r="AZ808" t="s">
        <v>290</v>
      </c>
      <c r="BA808">
        <v>2</v>
      </c>
      <c r="BB808" t="s">
        <v>290</v>
      </c>
      <c r="BC808">
        <v>0</v>
      </c>
      <c r="BD808" t="s">
        <v>290</v>
      </c>
      <c r="BE808">
        <v>0</v>
      </c>
      <c r="BF808" t="s">
        <v>290</v>
      </c>
      <c r="BG808">
        <v>0</v>
      </c>
      <c r="BH808" t="s">
        <v>290</v>
      </c>
      <c r="BI808">
        <v>0</v>
      </c>
      <c r="BJ808" t="s">
        <v>290</v>
      </c>
      <c r="BK808">
        <v>0</v>
      </c>
      <c r="BL808" t="s">
        <v>290</v>
      </c>
      <c r="BM808">
        <v>0</v>
      </c>
      <c r="BN808" t="s">
        <v>290</v>
      </c>
      <c r="BO808">
        <v>0</v>
      </c>
      <c r="BP808" t="s">
        <v>290</v>
      </c>
      <c r="BQ808">
        <v>2</v>
      </c>
      <c r="BR808" t="s">
        <v>290</v>
      </c>
      <c r="BS808">
        <v>0</v>
      </c>
      <c r="BT808" t="s">
        <v>290</v>
      </c>
      <c r="BU808">
        <v>0</v>
      </c>
      <c r="BV808" t="s">
        <v>290</v>
      </c>
      <c r="BW808">
        <v>0</v>
      </c>
      <c r="BX808" t="s">
        <v>290</v>
      </c>
      <c r="BY808">
        <v>0</v>
      </c>
      <c r="BZ808" t="s">
        <v>290</v>
      </c>
      <c r="CA808">
        <v>0</v>
      </c>
      <c r="CB808" t="s">
        <v>290</v>
      </c>
      <c r="CC808">
        <v>0</v>
      </c>
      <c r="CD808" t="s">
        <v>290</v>
      </c>
      <c r="CE808">
        <v>0</v>
      </c>
      <c r="CF808" t="s">
        <v>290</v>
      </c>
      <c r="CG808">
        <v>0</v>
      </c>
      <c r="CH808" t="s">
        <v>290</v>
      </c>
      <c r="CI808">
        <v>0</v>
      </c>
      <c r="CJ808" t="s">
        <v>290</v>
      </c>
      <c r="CK808">
        <v>0</v>
      </c>
      <c r="CL808" t="s">
        <v>290</v>
      </c>
      <c r="CM808">
        <v>0</v>
      </c>
      <c r="CN808" t="s">
        <v>290</v>
      </c>
      <c r="CO808">
        <v>0</v>
      </c>
      <c r="CP808" t="s">
        <v>290</v>
      </c>
      <c r="CQ808">
        <v>0</v>
      </c>
      <c r="CR808" t="s">
        <v>290</v>
      </c>
      <c r="CS808">
        <v>0</v>
      </c>
      <c r="CT808" t="s">
        <v>290</v>
      </c>
      <c r="CU808">
        <v>0</v>
      </c>
      <c r="CV808" t="s">
        <v>290</v>
      </c>
      <c r="CW808">
        <v>0</v>
      </c>
      <c r="CX808" t="s">
        <v>290</v>
      </c>
      <c r="CY808">
        <v>0</v>
      </c>
      <c r="CZ808" t="s">
        <v>290</v>
      </c>
      <c r="DA808">
        <v>0</v>
      </c>
      <c r="DB808" t="s">
        <v>290</v>
      </c>
      <c r="DC808">
        <v>0</v>
      </c>
      <c r="DD808" t="s">
        <v>290</v>
      </c>
      <c r="DE808">
        <v>0</v>
      </c>
      <c r="DF808" t="s">
        <v>290</v>
      </c>
      <c r="DG808">
        <v>0</v>
      </c>
      <c r="DH808" t="s">
        <v>290</v>
      </c>
      <c r="DI808">
        <v>0</v>
      </c>
      <c r="DJ808" t="s">
        <v>290</v>
      </c>
      <c r="DK808">
        <v>0</v>
      </c>
      <c r="DL808" t="s">
        <v>290</v>
      </c>
      <c r="DM808">
        <v>0</v>
      </c>
      <c r="DN808" t="s">
        <v>290</v>
      </c>
      <c r="DO808">
        <v>0</v>
      </c>
      <c r="DP808" t="s">
        <v>290</v>
      </c>
      <c r="DQ808">
        <v>0</v>
      </c>
      <c r="DR808" t="s">
        <v>290</v>
      </c>
      <c r="DS808">
        <v>0</v>
      </c>
      <c r="DT808" t="s">
        <v>290</v>
      </c>
      <c r="DU808">
        <v>0</v>
      </c>
      <c r="DV808" t="s">
        <v>290</v>
      </c>
      <c r="DW808">
        <v>0</v>
      </c>
      <c r="DX808" t="s">
        <v>290</v>
      </c>
      <c r="DY808">
        <v>0</v>
      </c>
      <c r="DZ808" t="s">
        <v>290</v>
      </c>
      <c r="EA808">
        <v>0</v>
      </c>
      <c r="EB808" t="s">
        <v>290</v>
      </c>
      <c r="EC808">
        <v>0</v>
      </c>
      <c r="ED808" t="s">
        <v>290</v>
      </c>
      <c r="EE808">
        <v>0</v>
      </c>
      <c r="EF808" t="s">
        <v>290</v>
      </c>
      <c r="EG808">
        <v>0</v>
      </c>
      <c r="EH808" t="s">
        <v>290</v>
      </c>
      <c r="EI808">
        <v>0</v>
      </c>
      <c r="EJ808" t="s">
        <v>290</v>
      </c>
      <c r="EK808">
        <v>0</v>
      </c>
      <c r="EL808" t="s">
        <v>290</v>
      </c>
      <c r="EM808">
        <v>0</v>
      </c>
      <c r="EN808" t="s">
        <v>290</v>
      </c>
    </row>
    <row r="809" spans="1:144" x14ac:dyDescent="0.25">
      <c r="A809" t="s">
        <v>1901</v>
      </c>
      <c r="B809" t="s">
        <v>1902</v>
      </c>
      <c r="C809">
        <v>313</v>
      </c>
      <c r="D809" t="s">
        <v>290</v>
      </c>
      <c r="E809">
        <v>304</v>
      </c>
      <c r="F809" t="s">
        <v>290</v>
      </c>
      <c r="G809">
        <v>205</v>
      </c>
      <c r="H809" t="s">
        <v>290</v>
      </c>
      <c r="I809">
        <v>74</v>
      </c>
      <c r="J809" t="s">
        <v>290</v>
      </c>
      <c r="K809">
        <v>1</v>
      </c>
      <c r="L809" t="s">
        <v>290</v>
      </c>
      <c r="M809">
        <v>19</v>
      </c>
      <c r="N809" t="s">
        <v>290</v>
      </c>
      <c r="O809">
        <v>0</v>
      </c>
      <c r="P809" t="s">
        <v>290</v>
      </c>
      <c r="Q809">
        <v>5</v>
      </c>
      <c r="R809" t="s">
        <v>290</v>
      </c>
      <c r="S809">
        <v>9</v>
      </c>
      <c r="T809" t="s">
        <v>290</v>
      </c>
      <c r="U809">
        <v>9</v>
      </c>
      <c r="V809" t="s">
        <v>290</v>
      </c>
      <c r="W809">
        <v>0</v>
      </c>
      <c r="X809" t="s">
        <v>290</v>
      </c>
      <c r="Y809">
        <v>0</v>
      </c>
      <c r="Z809" t="s">
        <v>290</v>
      </c>
      <c r="AA809">
        <v>0</v>
      </c>
      <c r="AB809" t="s">
        <v>290</v>
      </c>
      <c r="AC809">
        <v>0</v>
      </c>
      <c r="AD809" t="s">
        <v>290</v>
      </c>
      <c r="AE809">
        <v>4</v>
      </c>
      <c r="AF809" t="s">
        <v>290</v>
      </c>
      <c r="AG809">
        <v>0</v>
      </c>
      <c r="AH809" t="s">
        <v>290</v>
      </c>
      <c r="AI809">
        <v>0</v>
      </c>
      <c r="AJ809" t="s">
        <v>290</v>
      </c>
      <c r="AK809">
        <v>0</v>
      </c>
      <c r="AL809" t="s">
        <v>290</v>
      </c>
      <c r="AM809">
        <v>5</v>
      </c>
      <c r="AN809" t="s">
        <v>290</v>
      </c>
      <c r="AO809">
        <v>0</v>
      </c>
      <c r="AP809" t="s">
        <v>290</v>
      </c>
      <c r="AQ809">
        <v>0</v>
      </c>
      <c r="AR809" t="s">
        <v>290</v>
      </c>
      <c r="AS809">
        <v>0</v>
      </c>
      <c r="AT809" t="s">
        <v>290</v>
      </c>
      <c r="AU809">
        <v>0</v>
      </c>
      <c r="AV809" t="s">
        <v>290</v>
      </c>
      <c r="AW809">
        <v>0</v>
      </c>
      <c r="AX809" t="s">
        <v>290</v>
      </c>
      <c r="AY809">
        <v>0</v>
      </c>
      <c r="AZ809" t="s">
        <v>290</v>
      </c>
      <c r="BA809">
        <v>0</v>
      </c>
      <c r="BB809" t="s">
        <v>290</v>
      </c>
      <c r="BC809">
        <v>0</v>
      </c>
      <c r="BD809" t="s">
        <v>290</v>
      </c>
      <c r="BE809">
        <v>0</v>
      </c>
      <c r="BF809" t="s">
        <v>290</v>
      </c>
      <c r="BG809">
        <v>0</v>
      </c>
      <c r="BH809" t="s">
        <v>290</v>
      </c>
      <c r="BI809">
        <v>0</v>
      </c>
      <c r="BJ809" t="s">
        <v>290</v>
      </c>
      <c r="BK809">
        <v>0</v>
      </c>
      <c r="BL809" t="s">
        <v>290</v>
      </c>
      <c r="BM809">
        <v>0</v>
      </c>
      <c r="BN809" t="s">
        <v>290</v>
      </c>
      <c r="BO809">
        <v>0</v>
      </c>
      <c r="BP809" t="s">
        <v>290</v>
      </c>
      <c r="BQ809">
        <v>0</v>
      </c>
      <c r="BR809" t="s">
        <v>290</v>
      </c>
      <c r="BS809">
        <v>0</v>
      </c>
      <c r="BT809" t="s">
        <v>290</v>
      </c>
      <c r="BU809">
        <v>0</v>
      </c>
      <c r="BV809" t="s">
        <v>290</v>
      </c>
      <c r="BW809">
        <v>0</v>
      </c>
      <c r="BX809" t="s">
        <v>290</v>
      </c>
      <c r="BY809">
        <v>0</v>
      </c>
      <c r="BZ809" t="s">
        <v>290</v>
      </c>
      <c r="CA809">
        <v>0</v>
      </c>
      <c r="CB809" t="s">
        <v>290</v>
      </c>
      <c r="CC809">
        <v>0</v>
      </c>
      <c r="CD809" t="s">
        <v>290</v>
      </c>
      <c r="CE809">
        <v>0</v>
      </c>
      <c r="CF809" t="s">
        <v>290</v>
      </c>
      <c r="CG809">
        <v>0</v>
      </c>
      <c r="CH809" t="s">
        <v>290</v>
      </c>
      <c r="CI809">
        <v>0</v>
      </c>
      <c r="CJ809" t="s">
        <v>290</v>
      </c>
      <c r="CK809">
        <v>0</v>
      </c>
      <c r="CL809" t="s">
        <v>290</v>
      </c>
      <c r="CM809">
        <v>0</v>
      </c>
      <c r="CN809" t="s">
        <v>290</v>
      </c>
      <c r="CO809">
        <v>0</v>
      </c>
      <c r="CP809" t="s">
        <v>290</v>
      </c>
      <c r="CQ809">
        <v>0</v>
      </c>
      <c r="CR809" t="s">
        <v>290</v>
      </c>
      <c r="CS809">
        <v>0</v>
      </c>
      <c r="CT809" t="s">
        <v>290</v>
      </c>
      <c r="CU809">
        <v>0</v>
      </c>
      <c r="CV809" t="s">
        <v>290</v>
      </c>
      <c r="CW809">
        <v>0</v>
      </c>
      <c r="CX809" t="s">
        <v>290</v>
      </c>
      <c r="CY809">
        <v>0</v>
      </c>
      <c r="CZ809" t="s">
        <v>290</v>
      </c>
      <c r="DA809">
        <v>0</v>
      </c>
      <c r="DB809" t="s">
        <v>290</v>
      </c>
      <c r="DC809">
        <v>0</v>
      </c>
      <c r="DD809" t="s">
        <v>290</v>
      </c>
      <c r="DE809">
        <v>0</v>
      </c>
      <c r="DF809" t="s">
        <v>290</v>
      </c>
      <c r="DG809">
        <v>0</v>
      </c>
      <c r="DH809" t="s">
        <v>290</v>
      </c>
      <c r="DI809">
        <v>0</v>
      </c>
      <c r="DJ809" t="s">
        <v>290</v>
      </c>
      <c r="DK809">
        <v>0</v>
      </c>
      <c r="DL809" t="s">
        <v>290</v>
      </c>
      <c r="DM809">
        <v>0</v>
      </c>
      <c r="DN809" t="s">
        <v>290</v>
      </c>
      <c r="DO809">
        <v>0</v>
      </c>
      <c r="DP809" t="s">
        <v>290</v>
      </c>
      <c r="DQ809">
        <v>0</v>
      </c>
      <c r="DR809" t="s">
        <v>290</v>
      </c>
      <c r="DS809">
        <v>0</v>
      </c>
      <c r="DT809" t="s">
        <v>290</v>
      </c>
      <c r="DU809">
        <v>0</v>
      </c>
      <c r="DV809" t="s">
        <v>290</v>
      </c>
      <c r="DW809">
        <v>0</v>
      </c>
      <c r="DX809" t="s">
        <v>290</v>
      </c>
      <c r="DY809">
        <v>0</v>
      </c>
      <c r="DZ809" t="s">
        <v>290</v>
      </c>
      <c r="EA809">
        <v>0</v>
      </c>
      <c r="EB809" t="s">
        <v>290</v>
      </c>
      <c r="EC809">
        <v>0</v>
      </c>
      <c r="ED809" t="s">
        <v>290</v>
      </c>
      <c r="EE809">
        <v>0</v>
      </c>
      <c r="EF809" t="s">
        <v>290</v>
      </c>
      <c r="EG809">
        <v>0</v>
      </c>
      <c r="EH809" t="s">
        <v>290</v>
      </c>
      <c r="EI809">
        <v>0</v>
      </c>
      <c r="EJ809" t="s">
        <v>290</v>
      </c>
      <c r="EK809">
        <v>0</v>
      </c>
      <c r="EL809" t="s">
        <v>290</v>
      </c>
      <c r="EM809">
        <v>0</v>
      </c>
      <c r="EN809" t="s">
        <v>290</v>
      </c>
    </row>
    <row r="810" spans="1:144" x14ac:dyDescent="0.25">
      <c r="A810" t="s">
        <v>1903</v>
      </c>
      <c r="B810" t="s">
        <v>1904</v>
      </c>
      <c r="C810">
        <v>48</v>
      </c>
      <c r="D810" t="s">
        <v>290</v>
      </c>
      <c r="E810">
        <v>47</v>
      </c>
      <c r="F810" t="s">
        <v>290</v>
      </c>
      <c r="G810">
        <v>40</v>
      </c>
      <c r="H810" t="s">
        <v>290</v>
      </c>
      <c r="I810">
        <v>6</v>
      </c>
      <c r="J810" t="s">
        <v>290</v>
      </c>
      <c r="K810">
        <v>0</v>
      </c>
      <c r="L810" t="s">
        <v>290</v>
      </c>
      <c r="M810">
        <v>0</v>
      </c>
      <c r="N810" t="s">
        <v>290</v>
      </c>
      <c r="O810">
        <v>1</v>
      </c>
      <c r="P810" t="s">
        <v>290</v>
      </c>
      <c r="Q810">
        <v>0</v>
      </c>
      <c r="R810" t="s">
        <v>290</v>
      </c>
      <c r="S810">
        <v>1</v>
      </c>
      <c r="T810" t="s">
        <v>290</v>
      </c>
      <c r="U810">
        <v>1</v>
      </c>
      <c r="V810" t="s">
        <v>290</v>
      </c>
      <c r="W810">
        <v>0</v>
      </c>
      <c r="X810" t="s">
        <v>290</v>
      </c>
      <c r="Y810">
        <v>0</v>
      </c>
      <c r="Z810" t="s">
        <v>290</v>
      </c>
      <c r="AA810">
        <v>0</v>
      </c>
      <c r="AB810" t="s">
        <v>290</v>
      </c>
      <c r="AC810">
        <v>0</v>
      </c>
      <c r="AD810" t="s">
        <v>290</v>
      </c>
      <c r="AE810">
        <v>0</v>
      </c>
      <c r="AF810" t="s">
        <v>290</v>
      </c>
      <c r="AG810">
        <v>0</v>
      </c>
      <c r="AH810" t="s">
        <v>290</v>
      </c>
      <c r="AI810">
        <v>0</v>
      </c>
      <c r="AJ810" t="s">
        <v>290</v>
      </c>
      <c r="AK810">
        <v>0</v>
      </c>
      <c r="AL810" t="s">
        <v>290</v>
      </c>
      <c r="AM810">
        <v>0</v>
      </c>
      <c r="AN810" t="s">
        <v>290</v>
      </c>
      <c r="AO810">
        <v>0</v>
      </c>
      <c r="AP810" t="s">
        <v>290</v>
      </c>
      <c r="AQ810">
        <v>0</v>
      </c>
      <c r="AR810" t="s">
        <v>290</v>
      </c>
      <c r="AS810">
        <v>1</v>
      </c>
      <c r="AT810" t="s">
        <v>290</v>
      </c>
      <c r="AU810">
        <v>0</v>
      </c>
      <c r="AV810" t="s">
        <v>290</v>
      </c>
      <c r="AW810">
        <v>0</v>
      </c>
      <c r="AX810" t="s">
        <v>290</v>
      </c>
      <c r="AY810">
        <v>0</v>
      </c>
      <c r="AZ810" t="s">
        <v>290</v>
      </c>
      <c r="BA810">
        <v>0</v>
      </c>
      <c r="BB810" t="s">
        <v>290</v>
      </c>
      <c r="BC810">
        <v>0</v>
      </c>
      <c r="BD810" t="s">
        <v>290</v>
      </c>
      <c r="BE810">
        <v>0</v>
      </c>
      <c r="BF810" t="s">
        <v>290</v>
      </c>
      <c r="BG810">
        <v>0</v>
      </c>
      <c r="BH810" t="s">
        <v>290</v>
      </c>
      <c r="BI810">
        <v>0</v>
      </c>
      <c r="BJ810" t="s">
        <v>290</v>
      </c>
      <c r="BK810">
        <v>0</v>
      </c>
      <c r="BL810" t="s">
        <v>290</v>
      </c>
      <c r="BM810">
        <v>0</v>
      </c>
      <c r="BN810" t="s">
        <v>290</v>
      </c>
      <c r="BO810">
        <v>0</v>
      </c>
      <c r="BP810" t="s">
        <v>290</v>
      </c>
      <c r="BQ810">
        <v>0</v>
      </c>
      <c r="BR810" t="s">
        <v>290</v>
      </c>
      <c r="BS810">
        <v>0</v>
      </c>
      <c r="BT810" t="s">
        <v>290</v>
      </c>
      <c r="BU810">
        <v>0</v>
      </c>
      <c r="BV810" t="s">
        <v>290</v>
      </c>
      <c r="BW810">
        <v>0</v>
      </c>
      <c r="BX810" t="s">
        <v>290</v>
      </c>
      <c r="BY810">
        <v>0</v>
      </c>
      <c r="BZ810" t="s">
        <v>290</v>
      </c>
      <c r="CA810">
        <v>0</v>
      </c>
      <c r="CB810" t="s">
        <v>290</v>
      </c>
      <c r="CC810">
        <v>0</v>
      </c>
      <c r="CD810" t="s">
        <v>290</v>
      </c>
      <c r="CE810">
        <v>0</v>
      </c>
      <c r="CF810" t="s">
        <v>290</v>
      </c>
      <c r="CG810">
        <v>0</v>
      </c>
      <c r="CH810" t="s">
        <v>290</v>
      </c>
      <c r="CI810">
        <v>0</v>
      </c>
      <c r="CJ810" t="s">
        <v>290</v>
      </c>
      <c r="CK810">
        <v>0</v>
      </c>
      <c r="CL810" t="s">
        <v>290</v>
      </c>
      <c r="CM810">
        <v>0</v>
      </c>
      <c r="CN810" t="s">
        <v>290</v>
      </c>
      <c r="CO810">
        <v>0</v>
      </c>
      <c r="CP810" t="s">
        <v>290</v>
      </c>
      <c r="CQ810">
        <v>0</v>
      </c>
      <c r="CR810" t="s">
        <v>290</v>
      </c>
      <c r="CS810">
        <v>0</v>
      </c>
      <c r="CT810" t="s">
        <v>290</v>
      </c>
      <c r="CU810">
        <v>0</v>
      </c>
      <c r="CV810" t="s">
        <v>290</v>
      </c>
      <c r="CW810">
        <v>0</v>
      </c>
      <c r="CX810" t="s">
        <v>290</v>
      </c>
      <c r="CY810">
        <v>0</v>
      </c>
      <c r="CZ810" t="s">
        <v>290</v>
      </c>
      <c r="DA810">
        <v>0</v>
      </c>
      <c r="DB810" t="s">
        <v>290</v>
      </c>
      <c r="DC810">
        <v>0</v>
      </c>
      <c r="DD810" t="s">
        <v>290</v>
      </c>
      <c r="DE810">
        <v>0</v>
      </c>
      <c r="DF810" t="s">
        <v>290</v>
      </c>
      <c r="DG810">
        <v>0</v>
      </c>
      <c r="DH810" t="s">
        <v>290</v>
      </c>
      <c r="DI810">
        <v>0</v>
      </c>
      <c r="DJ810" t="s">
        <v>290</v>
      </c>
      <c r="DK810">
        <v>0</v>
      </c>
      <c r="DL810" t="s">
        <v>290</v>
      </c>
      <c r="DM810">
        <v>0</v>
      </c>
      <c r="DN810" t="s">
        <v>290</v>
      </c>
      <c r="DO810">
        <v>0</v>
      </c>
      <c r="DP810" t="s">
        <v>290</v>
      </c>
      <c r="DQ810">
        <v>0</v>
      </c>
      <c r="DR810" t="s">
        <v>290</v>
      </c>
      <c r="DS810">
        <v>0</v>
      </c>
      <c r="DT810" t="s">
        <v>290</v>
      </c>
      <c r="DU810">
        <v>0</v>
      </c>
      <c r="DV810" t="s">
        <v>290</v>
      </c>
      <c r="DW810">
        <v>0</v>
      </c>
      <c r="DX810" t="s">
        <v>290</v>
      </c>
      <c r="DY810">
        <v>0</v>
      </c>
      <c r="DZ810" t="s">
        <v>290</v>
      </c>
      <c r="EA810">
        <v>0</v>
      </c>
      <c r="EB810" t="s">
        <v>290</v>
      </c>
      <c r="EC810">
        <v>0</v>
      </c>
      <c r="ED810" t="s">
        <v>290</v>
      </c>
      <c r="EE810">
        <v>0</v>
      </c>
      <c r="EF810" t="s">
        <v>290</v>
      </c>
      <c r="EG810">
        <v>0</v>
      </c>
      <c r="EH810" t="s">
        <v>290</v>
      </c>
      <c r="EI810">
        <v>0</v>
      </c>
      <c r="EJ810" t="s">
        <v>290</v>
      </c>
      <c r="EK810">
        <v>0</v>
      </c>
      <c r="EL810" t="s">
        <v>290</v>
      </c>
      <c r="EM810">
        <v>0</v>
      </c>
      <c r="EN810" t="s">
        <v>290</v>
      </c>
    </row>
    <row r="811" spans="1:144" x14ac:dyDescent="0.25">
      <c r="A811" t="s">
        <v>1905</v>
      </c>
      <c r="B811" t="s">
        <v>1906</v>
      </c>
      <c r="C811">
        <v>34</v>
      </c>
      <c r="D811" t="s">
        <v>290</v>
      </c>
      <c r="E811">
        <v>27</v>
      </c>
      <c r="F811" t="s">
        <v>290</v>
      </c>
      <c r="G811">
        <v>2</v>
      </c>
      <c r="H811" t="s">
        <v>290</v>
      </c>
      <c r="I811">
        <v>12</v>
      </c>
      <c r="J811" t="s">
        <v>290</v>
      </c>
      <c r="K811">
        <v>0</v>
      </c>
      <c r="L811" t="s">
        <v>290</v>
      </c>
      <c r="M811">
        <v>8</v>
      </c>
      <c r="N811" t="s">
        <v>290</v>
      </c>
      <c r="O811">
        <v>0</v>
      </c>
      <c r="P811" t="s">
        <v>290</v>
      </c>
      <c r="Q811">
        <v>5</v>
      </c>
      <c r="R811" t="s">
        <v>290</v>
      </c>
      <c r="S811">
        <v>7</v>
      </c>
      <c r="T811" t="s">
        <v>290</v>
      </c>
      <c r="U811">
        <v>5</v>
      </c>
      <c r="V811" t="s">
        <v>290</v>
      </c>
      <c r="W811">
        <v>3</v>
      </c>
      <c r="X811" t="s">
        <v>290</v>
      </c>
      <c r="Y811">
        <v>0</v>
      </c>
      <c r="Z811" t="s">
        <v>290</v>
      </c>
      <c r="AA811">
        <v>0</v>
      </c>
      <c r="AB811" t="s">
        <v>290</v>
      </c>
      <c r="AC811">
        <v>0</v>
      </c>
      <c r="AD811" t="s">
        <v>290</v>
      </c>
      <c r="AE811">
        <v>1</v>
      </c>
      <c r="AF811" t="s">
        <v>290</v>
      </c>
      <c r="AG811">
        <v>1</v>
      </c>
      <c r="AH811" t="s">
        <v>290</v>
      </c>
      <c r="AI811">
        <v>0</v>
      </c>
      <c r="AJ811" t="s">
        <v>290</v>
      </c>
      <c r="AK811">
        <v>0</v>
      </c>
      <c r="AL811" t="s">
        <v>290</v>
      </c>
      <c r="AM811">
        <v>0</v>
      </c>
      <c r="AN811" t="s">
        <v>290</v>
      </c>
      <c r="AO811">
        <v>0</v>
      </c>
      <c r="AP811" t="s">
        <v>290</v>
      </c>
      <c r="AQ811">
        <v>0</v>
      </c>
      <c r="AR811" t="s">
        <v>290</v>
      </c>
      <c r="AS811">
        <v>0</v>
      </c>
      <c r="AT811" t="s">
        <v>290</v>
      </c>
      <c r="AU811">
        <v>0</v>
      </c>
      <c r="AV811" t="s">
        <v>290</v>
      </c>
      <c r="AW811">
        <v>0</v>
      </c>
      <c r="AX811" t="s">
        <v>290</v>
      </c>
      <c r="AY811">
        <v>0</v>
      </c>
      <c r="AZ811" t="s">
        <v>290</v>
      </c>
      <c r="BA811">
        <v>2</v>
      </c>
      <c r="BB811" t="s">
        <v>290</v>
      </c>
      <c r="BC811">
        <v>1</v>
      </c>
      <c r="BD811" t="s">
        <v>290</v>
      </c>
      <c r="BE811">
        <v>1</v>
      </c>
      <c r="BF811" t="s">
        <v>290</v>
      </c>
      <c r="BG811">
        <v>0</v>
      </c>
      <c r="BH811" t="s">
        <v>290</v>
      </c>
      <c r="BI811">
        <v>0</v>
      </c>
      <c r="BJ811" t="s">
        <v>290</v>
      </c>
      <c r="BK811">
        <v>0</v>
      </c>
      <c r="BL811" t="s">
        <v>290</v>
      </c>
      <c r="BM811">
        <v>0</v>
      </c>
      <c r="BN811" t="s">
        <v>290</v>
      </c>
      <c r="BO811">
        <v>0</v>
      </c>
      <c r="BP811" t="s">
        <v>290</v>
      </c>
      <c r="BQ811">
        <v>0</v>
      </c>
      <c r="BR811" t="s">
        <v>290</v>
      </c>
      <c r="BS811">
        <v>0</v>
      </c>
      <c r="BT811" t="s">
        <v>290</v>
      </c>
      <c r="BU811">
        <v>0</v>
      </c>
      <c r="BV811" t="s">
        <v>290</v>
      </c>
      <c r="BW811">
        <v>0</v>
      </c>
      <c r="BX811" t="s">
        <v>290</v>
      </c>
      <c r="BY811">
        <v>0</v>
      </c>
      <c r="BZ811" t="s">
        <v>290</v>
      </c>
      <c r="CA811">
        <v>0</v>
      </c>
      <c r="CB811" t="s">
        <v>290</v>
      </c>
      <c r="CC811">
        <v>0</v>
      </c>
      <c r="CD811" t="s">
        <v>290</v>
      </c>
      <c r="CE811">
        <v>0</v>
      </c>
      <c r="CF811" t="s">
        <v>290</v>
      </c>
      <c r="CG811">
        <v>0</v>
      </c>
      <c r="CH811" t="s">
        <v>290</v>
      </c>
      <c r="CI811">
        <v>0</v>
      </c>
      <c r="CJ811" t="s">
        <v>290</v>
      </c>
      <c r="CK811">
        <v>0</v>
      </c>
      <c r="CL811" t="s">
        <v>290</v>
      </c>
      <c r="CM811">
        <v>0</v>
      </c>
      <c r="CN811" t="s">
        <v>290</v>
      </c>
      <c r="CO811">
        <v>0</v>
      </c>
      <c r="CP811" t="s">
        <v>290</v>
      </c>
      <c r="CQ811">
        <v>0</v>
      </c>
      <c r="CR811" t="s">
        <v>290</v>
      </c>
      <c r="CS811">
        <v>0</v>
      </c>
      <c r="CT811" t="s">
        <v>290</v>
      </c>
      <c r="CU811">
        <v>0</v>
      </c>
      <c r="CV811" t="s">
        <v>290</v>
      </c>
      <c r="CW811">
        <v>0</v>
      </c>
      <c r="CX811" t="s">
        <v>290</v>
      </c>
      <c r="CY811">
        <v>0</v>
      </c>
      <c r="CZ811" t="s">
        <v>290</v>
      </c>
      <c r="DA811">
        <v>0</v>
      </c>
      <c r="DB811" t="s">
        <v>290</v>
      </c>
      <c r="DC811">
        <v>0</v>
      </c>
      <c r="DD811" t="s">
        <v>290</v>
      </c>
      <c r="DE811">
        <v>0</v>
      </c>
      <c r="DF811" t="s">
        <v>290</v>
      </c>
      <c r="DG811">
        <v>0</v>
      </c>
      <c r="DH811" t="s">
        <v>290</v>
      </c>
      <c r="DI811">
        <v>0</v>
      </c>
      <c r="DJ811" t="s">
        <v>290</v>
      </c>
      <c r="DK811">
        <v>0</v>
      </c>
      <c r="DL811" t="s">
        <v>290</v>
      </c>
      <c r="DM811">
        <v>0</v>
      </c>
      <c r="DN811" t="s">
        <v>290</v>
      </c>
      <c r="DO811">
        <v>0</v>
      </c>
      <c r="DP811" t="s">
        <v>290</v>
      </c>
      <c r="DQ811">
        <v>0</v>
      </c>
      <c r="DR811" t="s">
        <v>290</v>
      </c>
      <c r="DS811">
        <v>0</v>
      </c>
      <c r="DT811" t="s">
        <v>290</v>
      </c>
      <c r="DU811">
        <v>0</v>
      </c>
      <c r="DV811" t="s">
        <v>290</v>
      </c>
      <c r="DW811">
        <v>0</v>
      </c>
      <c r="DX811" t="s">
        <v>290</v>
      </c>
      <c r="DY811">
        <v>0</v>
      </c>
      <c r="DZ811" t="s">
        <v>290</v>
      </c>
      <c r="EA811">
        <v>0</v>
      </c>
      <c r="EB811" t="s">
        <v>290</v>
      </c>
      <c r="EC811">
        <v>0</v>
      </c>
      <c r="ED811" t="s">
        <v>290</v>
      </c>
      <c r="EE811">
        <v>0</v>
      </c>
      <c r="EF811" t="s">
        <v>290</v>
      </c>
      <c r="EG811">
        <v>0</v>
      </c>
      <c r="EH811" t="s">
        <v>290</v>
      </c>
      <c r="EI811">
        <v>0</v>
      </c>
      <c r="EJ811" t="s">
        <v>290</v>
      </c>
      <c r="EK811">
        <v>0</v>
      </c>
      <c r="EL811" t="s">
        <v>290</v>
      </c>
      <c r="EM811">
        <v>0</v>
      </c>
      <c r="EN811" t="s">
        <v>290</v>
      </c>
    </row>
    <row r="812" spans="1:144" x14ac:dyDescent="0.25">
      <c r="A812" t="s">
        <v>1907</v>
      </c>
      <c r="B812" t="s">
        <v>1908</v>
      </c>
      <c r="C812">
        <v>50</v>
      </c>
      <c r="D812" t="s">
        <v>290</v>
      </c>
      <c r="E812">
        <v>43</v>
      </c>
      <c r="F812" t="s">
        <v>290</v>
      </c>
      <c r="G812">
        <v>25</v>
      </c>
      <c r="H812" t="s">
        <v>290</v>
      </c>
      <c r="I812">
        <v>5</v>
      </c>
      <c r="J812" t="s">
        <v>290</v>
      </c>
      <c r="K812">
        <v>0</v>
      </c>
      <c r="L812" t="s">
        <v>290</v>
      </c>
      <c r="M812">
        <v>6</v>
      </c>
      <c r="N812" t="s">
        <v>290</v>
      </c>
      <c r="O812">
        <v>0</v>
      </c>
      <c r="P812" t="s">
        <v>290</v>
      </c>
      <c r="Q812">
        <v>7</v>
      </c>
      <c r="R812" t="s">
        <v>290</v>
      </c>
      <c r="S812">
        <v>7</v>
      </c>
      <c r="T812" t="s">
        <v>290</v>
      </c>
      <c r="U812">
        <v>7</v>
      </c>
      <c r="V812" t="s">
        <v>290</v>
      </c>
      <c r="W812">
        <v>0</v>
      </c>
      <c r="X812" t="s">
        <v>290</v>
      </c>
      <c r="Y812">
        <v>1</v>
      </c>
      <c r="Z812" t="s">
        <v>290</v>
      </c>
      <c r="AA812">
        <v>0</v>
      </c>
      <c r="AB812" t="s">
        <v>290</v>
      </c>
      <c r="AC812">
        <v>0</v>
      </c>
      <c r="AD812" t="s">
        <v>290</v>
      </c>
      <c r="AE812">
        <v>1</v>
      </c>
      <c r="AF812" t="s">
        <v>290</v>
      </c>
      <c r="AG812">
        <v>1</v>
      </c>
      <c r="AH812" t="s">
        <v>290</v>
      </c>
      <c r="AI812">
        <v>0</v>
      </c>
      <c r="AJ812" t="s">
        <v>290</v>
      </c>
      <c r="AK812">
        <v>0</v>
      </c>
      <c r="AL812" t="s">
        <v>290</v>
      </c>
      <c r="AM812">
        <v>4</v>
      </c>
      <c r="AN812" t="s">
        <v>290</v>
      </c>
      <c r="AO812">
        <v>0</v>
      </c>
      <c r="AP812" t="s">
        <v>290</v>
      </c>
      <c r="AQ812">
        <v>0</v>
      </c>
      <c r="AR812" t="s">
        <v>290</v>
      </c>
      <c r="AS812">
        <v>0</v>
      </c>
      <c r="AT812" t="s">
        <v>290</v>
      </c>
      <c r="AU812">
        <v>0</v>
      </c>
      <c r="AV812" t="s">
        <v>290</v>
      </c>
      <c r="AW812">
        <v>0</v>
      </c>
      <c r="AX812" t="s">
        <v>290</v>
      </c>
      <c r="AY812">
        <v>0</v>
      </c>
      <c r="AZ812" t="s">
        <v>290</v>
      </c>
      <c r="BA812">
        <v>0</v>
      </c>
      <c r="BB812" t="s">
        <v>290</v>
      </c>
      <c r="BC812">
        <v>0</v>
      </c>
      <c r="BD812" t="s">
        <v>290</v>
      </c>
      <c r="BE812">
        <v>0</v>
      </c>
      <c r="BF812" t="s">
        <v>290</v>
      </c>
      <c r="BG812">
        <v>0</v>
      </c>
      <c r="BH812" t="s">
        <v>290</v>
      </c>
      <c r="BI812">
        <v>0</v>
      </c>
      <c r="BJ812" t="s">
        <v>290</v>
      </c>
      <c r="BK812">
        <v>0</v>
      </c>
      <c r="BL812" t="s">
        <v>290</v>
      </c>
      <c r="BM812">
        <v>0</v>
      </c>
      <c r="BN812" t="s">
        <v>290</v>
      </c>
      <c r="BO812">
        <v>0</v>
      </c>
      <c r="BP812" t="s">
        <v>290</v>
      </c>
      <c r="BQ812">
        <v>0</v>
      </c>
      <c r="BR812" t="s">
        <v>290</v>
      </c>
      <c r="BS812">
        <v>0</v>
      </c>
      <c r="BT812" t="s">
        <v>290</v>
      </c>
      <c r="BU812">
        <v>0</v>
      </c>
      <c r="BV812" t="s">
        <v>290</v>
      </c>
      <c r="BW812">
        <v>0</v>
      </c>
      <c r="BX812" t="s">
        <v>290</v>
      </c>
      <c r="BY812">
        <v>0</v>
      </c>
      <c r="BZ812" t="s">
        <v>290</v>
      </c>
      <c r="CA812">
        <v>0</v>
      </c>
      <c r="CB812" t="s">
        <v>290</v>
      </c>
      <c r="CC812">
        <v>0</v>
      </c>
      <c r="CD812" t="s">
        <v>290</v>
      </c>
      <c r="CE812">
        <v>0</v>
      </c>
      <c r="CF812" t="s">
        <v>290</v>
      </c>
      <c r="CG812">
        <v>0</v>
      </c>
      <c r="CH812" t="s">
        <v>290</v>
      </c>
      <c r="CI812">
        <v>0</v>
      </c>
      <c r="CJ812" t="s">
        <v>290</v>
      </c>
      <c r="CK812">
        <v>0</v>
      </c>
      <c r="CL812" t="s">
        <v>290</v>
      </c>
      <c r="CM812">
        <v>0</v>
      </c>
      <c r="CN812" t="s">
        <v>290</v>
      </c>
      <c r="CO812">
        <v>0</v>
      </c>
      <c r="CP812" t="s">
        <v>290</v>
      </c>
      <c r="CQ812">
        <v>0</v>
      </c>
      <c r="CR812" t="s">
        <v>290</v>
      </c>
      <c r="CS812">
        <v>0</v>
      </c>
      <c r="CT812" t="s">
        <v>290</v>
      </c>
      <c r="CU812">
        <v>0</v>
      </c>
      <c r="CV812" t="s">
        <v>290</v>
      </c>
      <c r="CW812">
        <v>0</v>
      </c>
      <c r="CX812" t="s">
        <v>290</v>
      </c>
      <c r="CY812">
        <v>0</v>
      </c>
      <c r="CZ812" t="s">
        <v>290</v>
      </c>
      <c r="DA812">
        <v>0</v>
      </c>
      <c r="DB812" t="s">
        <v>290</v>
      </c>
      <c r="DC812">
        <v>0</v>
      </c>
      <c r="DD812" t="s">
        <v>290</v>
      </c>
      <c r="DE812">
        <v>0</v>
      </c>
      <c r="DF812" t="s">
        <v>290</v>
      </c>
      <c r="DG812">
        <v>0</v>
      </c>
      <c r="DH812" t="s">
        <v>290</v>
      </c>
      <c r="DI812">
        <v>0</v>
      </c>
      <c r="DJ812" t="s">
        <v>290</v>
      </c>
      <c r="DK812">
        <v>0</v>
      </c>
      <c r="DL812" t="s">
        <v>290</v>
      </c>
      <c r="DM812">
        <v>0</v>
      </c>
      <c r="DN812" t="s">
        <v>290</v>
      </c>
      <c r="DO812">
        <v>0</v>
      </c>
      <c r="DP812" t="s">
        <v>290</v>
      </c>
      <c r="DQ812">
        <v>0</v>
      </c>
      <c r="DR812" t="s">
        <v>290</v>
      </c>
      <c r="DS812">
        <v>0</v>
      </c>
      <c r="DT812" t="s">
        <v>290</v>
      </c>
      <c r="DU812">
        <v>0</v>
      </c>
      <c r="DV812" t="s">
        <v>290</v>
      </c>
      <c r="DW812">
        <v>0</v>
      </c>
      <c r="DX812" t="s">
        <v>290</v>
      </c>
      <c r="DY812">
        <v>0</v>
      </c>
      <c r="DZ812" t="s">
        <v>290</v>
      </c>
      <c r="EA812">
        <v>0</v>
      </c>
      <c r="EB812" t="s">
        <v>290</v>
      </c>
      <c r="EC812">
        <v>0</v>
      </c>
      <c r="ED812" t="s">
        <v>290</v>
      </c>
      <c r="EE812">
        <v>0</v>
      </c>
      <c r="EF812" t="s">
        <v>290</v>
      </c>
      <c r="EG812">
        <v>0</v>
      </c>
      <c r="EH812" t="s">
        <v>290</v>
      </c>
      <c r="EI812">
        <v>0</v>
      </c>
      <c r="EJ812" t="s">
        <v>290</v>
      </c>
      <c r="EK812">
        <v>0</v>
      </c>
      <c r="EL812" t="s">
        <v>290</v>
      </c>
      <c r="EM812">
        <v>0</v>
      </c>
      <c r="EN812" t="s">
        <v>290</v>
      </c>
    </row>
    <row r="813" spans="1:144" x14ac:dyDescent="0.25">
      <c r="A813" t="s">
        <v>1909</v>
      </c>
      <c r="B813" t="s">
        <v>1910</v>
      </c>
      <c r="C813">
        <v>29</v>
      </c>
      <c r="D813" t="s">
        <v>290</v>
      </c>
      <c r="E813">
        <v>27</v>
      </c>
      <c r="F813" t="s">
        <v>290</v>
      </c>
      <c r="G813">
        <v>14</v>
      </c>
      <c r="H813" t="s">
        <v>290</v>
      </c>
      <c r="I813">
        <v>4</v>
      </c>
      <c r="J813" t="s">
        <v>290</v>
      </c>
      <c r="K813">
        <v>0</v>
      </c>
      <c r="L813" t="s">
        <v>290</v>
      </c>
      <c r="M813">
        <v>0</v>
      </c>
      <c r="N813" t="s">
        <v>290</v>
      </c>
      <c r="O813">
        <v>0</v>
      </c>
      <c r="P813" t="s">
        <v>290</v>
      </c>
      <c r="Q813">
        <v>9</v>
      </c>
      <c r="R813" t="s">
        <v>290</v>
      </c>
      <c r="S813">
        <v>2</v>
      </c>
      <c r="T813" t="s">
        <v>290</v>
      </c>
      <c r="U813">
        <v>0</v>
      </c>
      <c r="V813" t="s">
        <v>290</v>
      </c>
      <c r="W813">
        <v>0</v>
      </c>
      <c r="X813" t="s">
        <v>290</v>
      </c>
      <c r="Y813">
        <v>0</v>
      </c>
      <c r="Z813" t="s">
        <v>290</v>
      </c>
      <c r="AA813">
        <v>0</v>
      </c>
      <c r="AB813" t="s">
        <v>290</v>
      </c>
      <c r="AC813">
        <v>0</v>
      </c>
      <c r="AD813" t="s">
        <v>290</v>
      </c>
      <c r="AE813">
        <v>0</v>
      </c>
      <c r="AF813" t="s">
        <v>290</v>
      </c>
      <c r="AG813">
        <v>0</v>
      </c>
      <c r="AH813" t="s">
        <v>290</v>
      </c>
      <c r="AI813">
        <v>0</v>
      </c>
      <c r="AJ813" t="s">
        <v>290</v>
      </c>
      <c r="AK813">
        <v>0</v>
      </c>
      <c r="AL813" t="s">
        <v>290</v>
      </c>
      <c r="AM813">
        <v>0</v>
      </c>
      <c r="AN813" t="s">
        <v>290</v>
      </c>
      <c r="AO813">
        <v>0</v>
      </c>
      <c r="AP813" t="s">
        <v>290</v>
      </c>
      <c r="AQ813">
        <v>0</v>
      </c>
      <c r="AR813" t="s">
        <v>290</v>
      </c>
      <c r="AS813">
        <v>0</v>
      </c>
      <c r="AT813" t="s">
        <v>290</v>
      </c>
      <c r="AU813">
        <v>0</v>
      </c>
      <c r="AV813" t="s">
        <v>290</v>
      </c>
      <c r="AW813">
        <v>0</v>
      </c>
      <c r="AX813" t="s">
        <v>290</v>
      </c>
      <c r="AY813">
        <v>0</v>
      </c>
      <c r="AZ813" t="s">
        <v>290</v>
      </c>
      <c r="BA813">
        <v>1</v>
      </c>
      <c r="BB813" t="s">
        <v>290</v>
      </c>
      <c r="BC813">
        <v>0</v>
      </c>
      <c r="BD813" t="s">
        <v>290</v>
      </c>
      <c r="BE813">
        <v>0</v>
      </c>
      <c r="BF813" t="s">
        <v>290</v>
      </c>
      <c r="BG813">
        <v>0</v>
      </c>
      <c r="BH813" t="s">
        <v>290</v>
      </c>
      <c r="BI813">
        <v>0</v>
      </c>
      <c r="BJ813" t="s">
        <v>290</v>
      </c>
      <c r="BK813">
        <v>0</v>
      </c>
      <c r="BL813" t="s">
        <v>290</v>
      </c>
      <c r="BM813">
        <v>0</v>
      </c>
      <c r="BN813" t="s">
        <v>290</v>
      </c>
      <c r="BO813">
        <v>0</v>
      </c>
      <c r="BP813" t="s">
        <v>290</v>
      </c>
      <c r="BQ813">
        <v>0</v>
      </c>
      <c r="BR813" t="s">
        <v>290</v>
      </c>
      <c r="BS813">
        <v>1</v>
      </c>
      <c r="BT813" t="s">
        <v>290</v>
      </c>
      <c r="BU813">
        <v>0</v>
      </c>
      <c r="BV813" t="s">
        <v>290</v>
      </c>
      <c r="BW813">
        <v>0</v>
      </c>
      <c r="BX813" t="s">
        <v>290</v>
      </c>
      <c r="BY813">
        <v>0</v>
      </c>
      <c r="BZ813" t="s">
        <v>290</v>
      </c>
      <c r="CA813">
        <v>0</v>
      </c>
      <c r="CB813" t="s">
        <v>290</v>
      </c>
      <c r="CC813">
        <v>0</v>
      </c>
      <c r="CD813" t="s">
        <v>290</v>
      </c>
      <c r="CE813">
        <v>0</v>
      </c>
      <c r="CF813" t="s">
        <v>290</v>
      </c>
      <c r="CG813">
        <v>0</v>
      </c>
      <c r="CH813" t="s">
        <v>290</v>
      </c>
      <c r="CI813">
        <v>0</v>
      </c>
      <c r="CJ813" t="s">
        <v>290</v>
      </c>
      <c r="CK813">
        <v>0</v>
      </c>
      <c r="CL813" t="s">
        <v>290</v>
      </c>
      <c r="CM813">
        <v>0</v>
      </c>
      <c r="CN813" t="s">
        <v>290</v>
      </c>
      <c r="CO813">
        <v>0</v>
      </c>
      <c r="CP813" t="s">
        <v>290</v>
      </c>
      <c r="CQ813">
        <v>1</v>
      </c>
      <c r="CR813" t="s">
        <v>290</v>
      </c>
      <c r="CS813">
        <v>0</v>
      </c>
      <c r="CT813" t="s">
        <v>290</v>
      </c>
      <c r="CU813">
        <v>0</v>
      </c>
      <c r="CV813" t="s">
        <v>290</v>
      </c>
      <c r="CW813">
        <v>1</v>
      </c>
      <c r="CX813" t="s">
        <v>290</v>
      </c>
      <c r="CY813">
        <v>0</v>
      </c>
      <c r="CZ813" t="s">
        <v>290</v>
      </c>
      <c r="DA813">
        <v>0</v>
      </c>
      <c r="DB813" t="s">
        <v>290</v>
      </c>
      <c r="DC813">
        <v>0</v>
      </c>
      <c r="DD813" t="s">
        <v>290</v>
      </c>
      <c r="DE813">
        <v>0</v>
      </c>
      <c r="DF813" t="s">
        <v>290</v>
      </c>
      <c r="DG813">
        <v>0</v>
      </c>
      <c r="DH813" t="s">
        <v>290</v>
      </c>
      <c r="DI813">
        <v>0</v>
      </c>
      <c r="DJ813" t="s">
        <v>290</v>
      </c>
      <c r="DK813">
        <v>0</v>
      </c>
      <c r="DL813" t="s">
        <v>290</v>
      </c>
      <c r="DM813">
        <v>0</v>
      </c>
      <c r="DN813" t="s">
        <v>290</v>
      </c>
      <c r="DO813">
        <v>0</v>
      </c>
      <c r="DP813" t="s">
        <v>290</v>
      </c>
      <c r="DQ813">
        <v>0</v>
      </c>
      <c r="DR813" t="s">
        <v>290</v>
      </c>
      <c r="DS813">
        <v>0</v>
      </c>
      <c r="DT813" t="s">
        <v>290</v>
      </c>
      <c r="DU813">
        <v>0</v>
      </c>
      <c r="DV813" t="s">
        <v>290</v>
      </c>
      <c r="DW813">
        <v>0</v>
      </c>
      <c r="DX813" t="s">
        <v>290</v>
      </c>
      <c r="DY813">
        <v>0</v>
      </c>
      <c r="DZ813" t="s">
        <v>290</v>
      </c>
      <c r="EA813">
        <v>0</v>
      </c>
      <c r="EB813" t="s">
        <v>290</v>
      </c>
      <c r="EC813">
        <v>0</v>
      </c>
      <c r="ED813" t="s">
        <v>290</v>
      </c>
      <c r="EE813">
        <v>0</v>
      </c>
      <c r="EF813" t="s">
        <v>290</v>
      </c>
      <c r="EG813">
        <v>0</v>
      </c>
      <c r="EH813" t="s">
        <v>290</v>
      </c>
      <c r="EI813">
        <v>0</v>
      </c>
      <c r="EJ813" t="s">
        <v>290</v>
      </c>
      <c r="EK813">
        <v>0</v>
      </c>
      <c r="EL813" t="s">
        <v>290</v>
      </c>
      <c r="EM813">
        <v>0</v>
      </c>
      <c r="EN813" t="s">
        <v>290</v>
      </c>
    </row>
    <row r="814" spans="1:144" x14ac:dyDescent="0.25">
      <c r="A814" t="s">
        <v>1911</v>
      </c>
      <c r="B814" t="s">
        <v>1912</v>
      </c>
      <c r="C814">
        <v>12</v>
      </c>
      <c r="D814" t="s">
        <v>290</v>
      </c>
      <c r="E814">
        <v>9</v>
      </c>
      <c r="F814" t="s">
        <v>290</v>
      </c>
      <c r="G814">
        <v>9</v>
      </c>
      <c r="H814" t="s">
        <v>290</v>
      </c>
      <c r="I814">
        <v>0</v>
      </c>
      <c r="J814" t="s">
        <v>290</v>
      </c>
      <c r="K814">
        <v>0</v>
      </c>
      <c r="L814" t="s">
        <v>290</v>
      </c>
      <c r="M814">
        <v>0</v>
      </c>
      <c r="N814" t="s">
        <v>290</v>
      </c>
      <c r="O814">
        <v>0</v>
      </c>
      <c r="P814" t="s">
        <v>290</v>
      </c>
      <c r="Q814">
        <v>0</v>
      </c>
      <c r="R814" t="s">
        <v>290</v>
      </c>
      <c r="S814">
        <v>3</v>
      </c>
      <c r="T814" t="s">
        <v>290</v>
      </c>
      <c r="U814">
        <v>3</v>
      </c>
      <c r="V814" t="s">
        <v>290</v>
      </c>
      <c r="W814">
        <v>0</v>
      </c>
      <c r="X814" t="s">
        <v>290</v>
      </c>
      <c r="Y814">
        <v>0</v>
      </c>
      <c r="Z814" t="s">
        <v>290</v>
      </c>
      <c r="AA814">
        <v>0</v>
      </c>
      <c r="AB814" t="s">
        <v>290</v>
      </c>
      <c r="AC814">
        <v>0</v>
      </c>
      <c r="AD814" t="s">
        <v>290</v>
      </c>
      <c r="AE814">
        <v>3</v>
      </c>
      <c r="AF814" t="s">
        <v>290</v>
      </c>
      <c r="AG814">
        <v>0</v>
      </c>
      <c r="AH814" t="s">
        <v>290</v>
      </c>
      <c r="AI814">
        <v>0</v>
      </c>
      <c r="AJ814" t="s">
        <v>290</v>
      </c>
      <c r="AK814">
        <v>0</v>
      </c>
      <c r="AL814" t="s">
        <v>290</v>
      </c>
      <c r="AM814">
        <v>0</v>
      </c>
      <c r="AN814" t="s">
        <v>290</v>
      </c>
      <c r="AO814">
        <v>0</v>
      </c>
      <c r="AP814" t="s">
        <v>290</v>
      </c>
      <c r="AQ814">
        <v>0</v>
      </c>
      <c r="AR814" t="s">
        <v>290</v>
      </c>
      <c r="AS814">
        <v>0</v>
      </c>
      <c r="AT814" t="s">
        <v>290</v>
      </c>
      <c r="AU814">
        <v>0</v>
      </c>
      <c r="AV814" t="s">
        <v>290</v>
      </c>
      <c r="AW814">
        <v>0</v>
      </c>
      <c r="AX814" t="s">
        <v>290</v>
      </c>
      <c r="AY814">
        <v>0</v>
      </c>
      <c r="AZ814" t="s">
        <v>290</v>
      </c>
      <c r="BA814">
        <v>0</v>
      </c>
      <c r="BB814" t="s">
        <v>290</v>
      </c>
      <c r="BC814">
        <v>0</v>
      </c>
      <c r="BD814" t="s">
        <v>290</v>
      </c>
      <c r="BE814">
        <v>0</v>
      </c>
      <c r="BF814" t="s">
        <v>290</v>
      </c>
      <c r="BG814">
        <v>0</v>
      </c>
      <c r="BH814" t="s">
        <v>290</v>
      </c>
      <c r="BI814">
        <v>0</v>
      </c>
      <c r="BJ814" t="s">
        <v>290</v>
      </c>
      <c r="BK814">
        <v>0</v>
      </c>
      <c r="BL814" t="s">
        <v>290</v>
      </c>
      <c r="BM814">
        <v>0</v>
      </c>
      <c r="BN814" t="s">
        <v>290</v>
      </c>
      <c r="BO814">
        <v>0</v>
      </c>
      <c r="BP814" t="s">
        <v>290</v>
      </c>
      <c r="BQ814">
        <v>0</v>
      </c>
      <c r="BR814" t="s">
        <v>290</v>
      </c>
      <c r="BS814">
        <v>0</v>
      </c>
      <c r="BT814" t="s">
        <v>290</v>
      </c>
      <c r="BU814">
        <v>0</v>
      </c>
      <c r="BV814" t="s">
        <v>290</v>
      </c>
      <c r="BW814">
        <v>0</v>
      </c>
      <c r="BX814" t="s">
        <v>290</v>
      </c>
      <c r="BY814">
        <v>0</v>
      </c>
      <c r="BZ814" t="s">
        <v>290</v>
      </c>
      <c r="CA814">
        <v>0</v>
      </c>
      <c r="CB814" t="s">
        <v>290</v>
      </c>
      <c r="CC814">
        <v>0</v>
      </c>
      <c r="CD814" t="s">
        <v>290</v>
      </c>
      <c r="CE814">
        <v>0</v>
      </c>
      <c r="CF814" t="s">
        <v>290</v>
      </c>
      <c r="CG814">
        <v>0</v>
      </c>
      <c r="CH814" t="s">
        <v>290</v>
      </c>
      <c r="CI814">
        <v>0</v>
      </c>
      <c r="CJ814" t="s">
        <v>290</v>
      </c>
      <c r="CK814">
        <v>0</v>
      </c>
      <c r="CL814" t="s">
        <v>290</v>
      </c>
      <c r="CM814">
        <v>0</v>
      </c>
      <c r="CN814" t="s">
        <v>290</v>
      </c>
      <c r="CO814">
        <v>0</v>
      </c>
      <c r="CP814" t="s">
        <v>290</v>
      </c>
      <c r="CQ814">
        <v>0</v>
      </c>
      <c r="CR814" t="s">
        <v>290</v>
      </c>
      <c r="CS814">
        <v>0</v>
      </c>
      <c r="CT814" t="s">
        <v>290</v>
      </c>
      <c r="CU814">
        <v>0</v>
      </c>
      <c r="CV814" t="s">
        <v>290</v>
      </c>
      <c r="CW814">
        <v>0</v>
      </c>
      <c r="CX814" t="s">
        <v>290</v>
      </c>
      <c r="CY814">
        <v>0</v>
      </c>
      <c r="CZ814" t="s">
        <v>290</v>
      </c>
      <c r="DA814">
        <v>0</v>
      </c>
      <c r="DB814" t="s">
        <v>290</v>
      </c>
      <c r="DC814">
        <v>0</v>
      </c>
      <c r="DD814" t="s">
        <v>290</v>
      </c>
      <c r="DE814">
        <v>0</v>
      </c>
      <c r="DF814" t="s">
        <v>290</v>
      </c>
      <c r="DG814">
        <v>0</v>
      </c>
      <c r="DH814" t="s">
        <v>290</v>
      </c>
      <c r="DI814">
        <v>0</v>
      </c>
      <c r="DJ814" t="s">
        <v>290</v>
      </c>
      <c r="DK814">
        <v>0</v>
      </c>
      <c r="DL814" t="s">
        <v>290</v>
      </c>
      <c r="DM814">
        <v>0</v>
      </c>
      <c r="DN814" t="s">
        <v>290</v>
      </c>
      <c r="DO814">
        <v>0</v>
      </c>
      <c r="DP814" t="s">
        <v>290</v>
      </c>
      <c r="DQ814">
        <v>0</v>
      </c>
      <c r="DR814" t="s">
        <v>290</v>
      </c>
      <c r="DS814">
        <v>0</v>
      </c>
      <c r="DT814" t="s">
        <v>290</v>
      </c>
      <c r="DU814">
        <v>0</v>
      </c>
      <c r="DV814" t="s">
        <v>290</v>
      </c>
      <c r="DW814">
        <v>0</v>
      </c>
      <c r="DX814" t="s">
        <v>290</v>
      </c>
      <c r="DY814">
        <v>0</v>
      </c>
      <c r="DZ814" t="s">
        <v>290</v>
      </c>
      <c r="EA814">
        <v>0</v>
      </c>
      <c r="EB814" t="s">
        <v>290</v>
      </c>
      <c r="EC814">
        <v>0</v>
      </c>
      <c r="ED814" t="s">
        <v>290</v>
      </c>
      <c r="EE814">
        <v>0</v>
      </c>
      <c r="EF814" t="s">
        <v>290</v>
      </c>
      <c r="EG814">
        <v>0</v>
      </c>
      <c r="EH814" t="s">
        <v>290</v>
      </c>
      <c r="EI814">
        <v>0</v>
      </c>
      <c r="EJ814" t="s">
        <v>290</v>
      </c>
      <c r="EK814">
        <v>0</v>
      </c>
      <c r="EL814" t="s">
        <v>290</v>
      </c>
      <c r="EM814">
        <v>0</v>
      </c>
      <c r="EN814" t="s">
        <v>290</v>
      </c>
    </row>
    <row r="815" spans="1:144" x14ac:dyDescent="0.25">
      <c r="A815" t="s">
        <v>1913</v>
      </c>
      <c r="B815" t="s">
        <v>1914</v>
      </c>
      <c r="C815">
        <v>39</v>
      </c>
      <c r="D815" t="s">
        <v>290</v>
      </c>
      <c r="E815">
        <v>38</v>
      </c>
      <c r="F815" t="s">
        <v>290</v>
      </c>
      <c r="G815">
        <v>27</v>
      </c>
      <c r="H815" t="s">
        <v>290</v>
      </c>
      <c r="I815">
        <v>2</v>
      </c>
      <c r="J815" t="s">
        <v>290</v>
      </c>
      <c r="K815">
        <v>3</v>
      </c>
      <c r="L815" t="s">
        <v>290</v>
      </c>
      <c r="M815">
        <v>3</v>
      </c>
      <c r="N815" t="s">
        <v>290</v>
      </c>
      <c r="O815">
        <v>1</v>
      </c>
      <c r="P815" t="s">
        <v>290</v>
      </c>
      <c r="Q815">
        <v>2</v>
      </c>
      <c r="R815" t="s">
        <v>290</v>
      </c>
      <c r="S815">
        <v>1</v>
      </c>
      <c r="T815" t="s">
        <v>290</v>
      </c>
      <c r="U815">
        <v>0</v>
      </c>
      <c r="V815" t="s">
        <v>290</v>
      </c>
      <c r="W815">
        <v>0</v>
      </c>
      <c r="X815" t="s">
        <v>290</v>
      </c>
      <c r="Y815">
        <v>0</v>
      </c>
      <c r="Z815" t="s">
        <v>290</v>
      </c>
      <c r="AA815">
        <v>0</v>
      </c>
      <c r="AB815" t="s">
        <v>290</v>
      </c>
      <c r="AC815">
        <v>0</v>
      </c>
      <c r="AD815" t="s">
        <v>290</v>
      </c>
      <c r="AE815">
        <v>0</v>
      </c>
      <c r="AF815" t="s">
        <v>290</v>
      </c>
      <c r="AG815">
        <v>0</v>
      </c>
      <c r="AH815" t="s">
        <v>290</v>
      </c>
      <c r="AI815">
        <v>0</v>
      </c>
      <c r="AJ815" t="s">
        <v>290</v>
      </c>
      <c r="AK815">
        <v>0</v>
      </c>
      <c r="AL815" t="s">
        <v>290</v>
      </c>
      <c r="AM815">
        <v>0</v>
      </c>
      <c r="AN815" t="s">
        <v>290</v>
      </c>
      <c r="AO815">
        <v>0</v>
      </c>
      <c r="AP815" t="s">
        <v>290</v>
      </c>
      <c r="AQ815">
        <v>0</v>
      </c>
      <c r="AR815" t="s">
        <v>290</v>
      </c>
      <c r="AS815">
        <v>0</v>
      </c>
      <c r="AT815" t="s">
        <v>290</v>
      </c>
      <c r="AU815">
        <v>0</v>
      </c>
      <c r="AV815" t="s">
        <v>290</v>
      </c>
      <c r="AW815">
        <v>0</v>
      </c>
      <c r="AX815" t="s">
        <v>290</v>
      </c>
      <c r="AY815">
        <v>0</v>
      </c>
      <c r="AZ815" t="s">
        <v>290</v>
      </c>
      <c r="BA815">
        <v>0</v>
      </c>
      <c r="BB815" t="s">
        <v>290</v>
      </c>
      <c r="BC815">
        <v>0</v>
      </c>
      <c r="BD815" t="s">
        <v>290</v>
      </c>
      <c r="BE815">
        <v>0</v>
      </c>
      <c r="BF815" t="s">
        <v>290</v>
      </c>
      <c r="BG815">
        <v>0</v>
      </c>
      <c r="BH815" t="s">
        <v>290</v>
      </c>
      <c r="BI815">
        <v>0</v>
      </c>
      <c r="BJ815" t="s">
        <v>290</v>
      </c>
      <c r="BK815">
        <v>0</v>
      </c>
      <c r="BL815" t="s">
        <v>290</v>
      </c>
      <c r="BM815">
        <v>0</v>
      </c>
      <c r="BN815" t="s">
        <v>290</v>
      </c>
      <c r="BO815">
        <v>0</v>
      </c>
      <c r="BP815" t="s">
        <v>290</v>
      </c>
      <c r="BQ815">
        <v>0</v>
      </c>
      <c r="BR815" t="s">
        <v>290</v>
      </c>
      <c r="BS815">
        <v>0</v>
      </c>
      <c r="BT815" t="s">
        <v>290</v>
      </c>
      <c r="BU815">
        <v>0</v>
      </c>
      <c r="BV815" t="s">
        <v>290</v>
      </c>
      <c r="BW815">
        <v>0</v>
      </c>
      <c r="BX815" t="s">
        <v>290</v>
      </c>
      <c r="BY815">
        <v>0</v>
      </c>
      <c r="BZ815" t="s">
        <v>290</v>
      </c>
      <c r="CA815">
        <v>0</v>
      </c>
      <c r="CB815" t="s">
        <v>290</v>
      </c>
      <c r="CC815">
        <v>0</v>
      </c>
      <c r="CD815" t="s">
        <v>290</v>
      </c>
      <c r="CE815">
        <v>0</v>
      </c>
      <c r="CF815" t="s">
        <v>290</v>
      </c>
      <c r="CG815">
        <v>0</v>
      </c>
      <c r="CH815" t="s">
        <v>290</v>
      </c>
      <c r="CI815">
        <v>0</v>
      </c>
      <c r="CJ815" t="s">
        <v>290</v>
      </c>
      <c r="CK815">
        <v>0</v>
      </c>
      <c r="CL815" t="s">
        <v>290</v>
      </c>
      <c r="CM815">
        <v>0</v>
      </c>
      <c r="CN815" t="s">
        <v>290</v>
      </c>
      <c r="CO815">
        <v>0</v>
      </c>
      <c r="CP815" t="s">
        <v>290</v>
      </c>
      <c r="CQ815">
        <v>1</v>
      </c>
      <c r="CR815" t="s">
        <v>290</v>
      </c>
      <c r="CS815">
        <v>0</v>
      </c>
      <c r="CT815" t="s">
        <v>290</v>
      </c>
      <c r="CU815">
        <v>0</v>
      </c>
      <c r="CV815" t="s">
        <v>290</v>
      </c>
      <c r="CW815">
        <v>1</v>
      </c>
      <c r="CX815" t="s">
        <v>290</v>
      </c>
      <c r="CY815">
        <v>0</v>
      </c>
      <c r="CZ815" t="s">
        <v>290</v>
      </c>
      <c r="DA815">
        <v>0</v>
      </c>
      <c r="DB815" t="s">
        <v>290</v>
      </c>
      <c r="DC815">
        <v>0</v>
      </c>
      <c r="DD815" t="s">
        <v>290</v>
      </c>
      <c r="DE815">
        <v>0</v>
      </c>
      <c r="DF815" t="s">
        <v>290</v>
      </c>
      <c r="DG815">
        <v>0</v>
      </c>
      <c r="DH815" t="s">
        <v>290</v>
      </c>
      <c r="DI815">
        <v>0</v>
      </c>
      <c r="DJ815" t="s">
        <v>290</v>
      </c>
      <c r="DK815">
        <v>0</v>
      </c>
      <c r="DL815" t="s">
        <v>290</v>
      </c>
      <c r="DM815">
        <v>0</v>
      </c>
      <c r="DN815" t="s">
        <v>290</v>
      </c>
      <c r="DO815">
        <v>0</v>
      </c>
      <c r="DP815" t="s">
        <v>290</v>
      </c>
      <c r="DQ815">
        <v>0</v>
      </c>
      <c r="DR815" t="s">
        <v>290</v>
      </c>
      <c r="DS815">
        <v>0</v>
      </c>
      <c r="DT815" t="s">
        <v>290</v>
      </c>
      <c r="DU815">
        <v>0</v>
      </c>
      <c r="DV815" t="s">
        <v>290</v>
      </c>
      <c r="DW815">
        <v>0</v>
      </c>
      <c r="DX815" t="s">
        <v>290</v>
      </c>
      <c r="DY815">
        <v>0</v>
      </c>
      <c r="DZ815" t="s">
        <v>290</v>
      </c>
      <c r="EA815">
        <v>0</v>
      </c>
      <c r="EB815" t="s">
        <v>290</v>
      </c>
      <c r="EC815">
        <v>0</v>
      </c>
      <c r="ED815" t="s">
        <v>290</v>
      </c>
      <c r="EE815">
        <v>0</v>
      </c>
      <c r="EF815" t="s">
        <v>290</v>
      </c>
      <c r="EG815">
        <v>0</v>
      </c>
      <c r="EH815" t="s">
        <v>290</v>
      </c>
      <c r="EI815">
        <v>0</v>
      </c>
      <c r="EJ815" t="s">
        <v>290</v>
      </c>
      <c r="EK815">
        <v>0</v>
      </c>
      <c r="EL815" t="s">
        <v>290</v>
      </c>
      <c r="EM815">
        <v>0</v>
      </c>
      <c r="EN815" t="s">
        <v>290</v>
      </c>
    </row>
    <row r="816" spans="1:144" x14ac:dyDescent="0.25">
      <c r="A816" t="s">
        <v>1915</v>
      </c>
      <c r="B816" t="s">
        <v>1916</v>
      </c>
      <c r="C816">
        <v>68</v>
      </c>
      <c r="D816" t="s">
        <v>290</v>
      </c>
      <c r="E816">
        <v>51</v>
      </c>
      <c r="F816" t="s">
        <v>290</v>
      </c>
      <c r="G816">
        <v>20</v>
      </c>
      <c r="H816" t="s">
        <v>290</v>
      </c>
      <c r="I816">
        <v>21</v>
      </c>
      <c r="J816" t="s">
        <v>290</v>
      </c>
      <c r="K816">
        <v>0</v>
      </c>
      <c r="L816" t="s">
        <v>290</v>
      </c>
      <c r="M816">
        <v>10</v>
      </c>
      <c r="N816" t="s">
        <v>290</v>
      </c>
      <c r="O816">
        <v>0</v>
      </c>
      <c r="P816" t="s">
        <v>290</v>
      </c>
      <c r="Q816">
        <v>0</v>
      </c>
      <c r="R816" t="s">
        <v>290</v>
      </c>
      <c r="S816">
        <v>17</v>
      </c>
      <c r="T816" t="s">
        <v>290</v>
      </c>
      <c r="U816">
        <v>16</v>
      </c>
      <c r="V816" t="s">
        <v>290</v>
      </c>
      <c r="W816">
        <v>0</v>
      </c>
      <c r="X816" t="s">
        <v>290</v>
      </c>
      <c r="Y816">
        <v>4</v>
      </c>
      <c r="Z816" t="s">
        <v>290</v>
      </c>
      <c r="AA816">
        <v>0</v>
      </c>
      <c r="AB816" t="s">
        <v>290</v>
      </c>
      <c r="AC816">
        <v>0</v>
      </c>
      <c r="AD816" t="s">
        <v>290</v>
      </c>
      <c r="AE816">
        <v>12</v>
      </c>
      <c r="AF816" t="s">
        <v>290</v>
      </c>
      <c r="AG816">
        <v>0</v>
      </c>
      <c r="AH816" t="s">
        <v>290</v>
      </c>
      <c r="AI816">
        <v>0</v>
      </c>
      <c r="AJ816" t="s">
        <v>290</v>
      </c>
      <c r="AK816">
        <v>0</v>
      </c>
      <c r="AL816" t="s">
        <v>290</v>
      </c>
      <c r="AM816">
        <v>0</v>
      </c>
      <c r="AN816" t="s">
        <v>290</v>
      </c>
      <c r="AO816">
        <v>0</v>
      </c>
      <c r="AP816" t="s">
        <v>290</v>
      </c>
      <c r="AQ816">
        <v>0</v>
      </c>
      <c r="AR816" t="s">
        <v>290</v>
      </c>
      <c r="AS816">
        <v>0</v>
      </c>
      <c r="AT816" t="s">
        <v>290</v>
      </c>
      <c r="AU816">
        <v>0</v>
      </c>
      <c r="AV816" t="s">
        <v>290</v>
      </c>
      <c r="AW816">
        <v>0</v>
      </c>
      <c r="AX816" t="s">
        <v>290</v>
      </c>
      <c r="AY816">
        <v>0</v>
      </c>
      <c r="AZ816" t="s">
        <v>290</v>
      </c>
      <c r="BA816">
        <v>1</v>
      </c>
      <c r="BB816" t="s">
        <v>290</v>
      </c>
      <c r="BC816">
        <v>1</v>
      </c>
      <c r="BD816" t="s">
        <v>290</v>
      </c>
      <c r="BE816">
        <v>0</v>
      </c>
      <c r="BF816" t="s">
        <v>290</v>
      </c>
      <c r="BG816">
        <v>0</v>
      </c>
      <c r="BH816" t="s">
        <v>290</v>
      </c>
      <c r="BI816">
        <v>0</v>
      </c>
      <c r="BJ816" t="s">
        <v>290</v>
      </c>
      <c r="BK816">
        <v>0</v>
      </c>
      <c r="BL816" t="s">
        <v>290</v>
      </c>
      <c r="BM816">
        <v>0</v>
      </c>
      <c r="BN816" t="s">
        <v>290</v>
      </c>
      <c r="BO816">
        <v>0</v>
      </c>
      <c r="BP816" t="s">
        <v>290</v>
      </c>
      <c r="BQ816">
        <v>0</v>
      </c>
      <c r="BR816" t="s">
        <v>290</v>
      </c>
      <c r="BS816">
        <v>0</v>
      </c>
      <c r="BT816" t="s">
        <v>290</v>
      </c>
      <c r="BU816">
        <v>0</v>
      </c>
      <c r="BV816" t="s">
        <v>290</v>
      </c>
      <c r="BW816">
        <v>0</v>
      </c>
      <c r="BX816" t="s">
        <v>290</v>
      </c>
      <c r="BY816">
        <v>0</v>
      </c>
      <c r="BZ816" t="s">
        <v>290</v>
      </c>
      <c r="CA816">
        <v>0</v>
      </c>
      <c r="CB816" t="s">
        <v>290</v>
      </c>
      <c r="CC816">
        <v>0</v>
      </c>
      <c r="CD816" t="s">
        <v>290</v>
      </c>
      <c r="CE816">
        <v>0</v>
      </c>
      <c r="CF816" t="s">
        <v>290</v>
      </c>
      <c r="CG816">
        <v>0</v>
      </c>
      <c r="CH816" t="s">
        <v>290</v>
      </c>
      <c r="CI816">
        <v>0</v>
      </c>
      <c r="CJ816" t="s">
        <v>290</v>
      </c>
      <c r="CK816">
        <v>0</v>
      </c>
      <c r="CL816" t="s">
        <v>290</v>
      </c>
      <c r="CM816">
        <v>0</v>
      </c>
      <c r="CN816" t="s">
        <v>290</v>
      </c>
      <c r="CO816">
        <v>0</v>
      </c>
      <c r="CP816" t="s">
        <v>290</v>
      </c>
      <c r="CQ816">
        <v>0</v>
      </c>
      <c r="CR816" t="s">
        <v>290</v>
      </c>
      <c r="CS816">
        <v>0</v>
      </c>
      <c r="CT816" t="s">
        <v>290</v>
      </c>
      <c r="CU816">
        <v>0</v>
      </c>
      <c r="CV816" t="s">
        <v>290</v>
      </c>
      <c r="CW816">
        <v>0</v>
      </c>
      <c r="CX816" t="s">
        <v>290</v>
      </c>
      <c r="CY816">
        <v>0</v>
      </c>
      <c r="CZ816" t="s">
        <v>290</v>
      </c>
      <c r="DA816">
        <v>0</v>
      </c>
      <c r="DB816" t="s">
        <v>290</v>
      </c>
      <c r="DC816">
        <v>0</v>
      </c>
      <c r="DD816" t="s">
        <v>290</v>
      </c>
      <c r="DE816">
        <v>0</v>
      </c>
      <c r="DF816" t="s">
        <v>290</v>
      </c>
      <c r="DG816">
        <v>0</v>
      </c>
      <c r="DH816" t="s">
        <v>290</v>
      </c>
      <c r="DI816">
        <v>0</v>
      </c>
      <c r="DJ816" t="s">
        <v>290</v>
      </c>
      <c r="DK816">
        <v>0</v>
      </c>
      <c r="DL816" t="s">
        <v>290</v>
      </c>
      <c r="DM816">
        <v>0</v>
      </c>
      <c r="DN816" t="s">
        <v>290</v>
      </c>
      <c r="DO816">
        <v>0</v>
      </c>
      <c r="DP816" t="s">
        <v>290</v>
      </c>
      <c r="DQ816">
        <v>0</v>
      </c>
      <c r="DR816" t="s">
        <v>290</v>
      </c>
      <c r="DS816">
        <v>0</v>
      </c>
      <c r="DT816" t="s">
        <v>290</v>
      </c>
      <c r="DU816">
        <v>0</v>
      </c>
      <c r="DV816" t="s">
        <v>290</v>
      </c>
      <c r="DW816">
        <v>0</v>
      </c>
      <c r="DX816" t="s">
        <v>290</v>
      </c>
      <c r="DY816">
        <v>0</v>
      </c>
      <c r="DZ816" t="s">
        <v>290</v>
      </c>
      <c r="EA816">
        <v>0</v>
      </c>
      <c r="EB816" t="s">
        <v>290</v>
      </c>
      <c r="EC816">
        <v>0</v>
      </c>
      <c r="ED816" t="s">
        <v>290</v>
      </c>
      <c r="EE816">
        <v>0</v>
      </c>
      <c r="EF816" t="s">
        <v>290</v>
      </c>
      <c r="EG816">
        <v>0</v>
      </c>
      <c r="EH816" t="s">
        <v>290</v>
      </c>
      <c r="EI816">
        <v>0</v>
      </c>
      <c r="EJ816" t="s">
        <v>290</v>
      </c>
      <c r="EK816">
        <v>0</v>
      </c>
      <c r="EL816" t="s">
        <v>290</v>
      </c>
      <c r="EM816">
        <v>0</v>
      </c>
      <c r="EN816" t="s">
        <v>290</v>
      </c>
    </row>
    <row r="817" spans="1:144" x14ac:dyDescent="0.25">
      <c r="A817" t="s">
        <v>1917</v>
      </c>
      <c r="B817" t="s">
        <v>1918</v>
      </c>
      <c r="C817">
        <v>46</v>
      </c>
      <c r="D817" t="s">
        <v>290</v>
      </c>
      <c r="E817">
        <v>42</v>
      </c>
      <c r="F817" t="s">
        <v>290</v>
      </c>
      <c r="G817">
        <v>30</v>
      </c>
      <c r="H817" t="s">
        <v>290</v>
      </c>
      <c r="I817">
        <v>10</v>
      </c>
      <c r="J817" t="s">
        <v>290</v>
      </c>
      <c r="K817">
        <v>0</v>
      </c>
      <c r="L817" t="s">
        <v>290</v>
      </c>
      <c r="M817">
        <v>0</v>
      </c>
      <c r="N817" t="s">
        <v>290</v>
      </c>
      <c r="O817">
        <v>0</v>
      </c>
      <c r="P817" t="s">
        <v>290</v>
      </c>
      <c r="Q817">
        <v>2</v>
      </c>
      <c r="R817" t="s">
        <v>290</v>
      </c>
      <c r="S817">
        <v>4</v>
      </c>
      <c r="T817" t="s">
        <v>290</v>
      </c>
      <c r="U817">
        <v>4</v>
      </c>
      <c r="V817" t="s">
        <v>290</v>
      </c>
      <c r="W817">
        <v>0</v>
      </c>
      <c r="X817" t="s">
        <v>290</v>
      </c>
      <c r="Y817">
        <v>2</v>
      </c>
      <c r="Z817" t="s">
        <v>290</v>
      </c>
      <c r="AA817">
        <v>0</v>
      </c>
      <c r="AB817" t="s">
        <v>290</v>
      </c>
      <c r="AC817">
        <v>0</v>
      </c>
      <c r="AD817" t="s">
        <v>290</v>
      </c>
      <c r="AE817">
        <v>1</v>
      </c>
      <c r="AF817" t="s">
        <v>290</v>
      </c>
      <c r="AG817">
        <v>0</v>
      </c>
      <c r="AH817" t="s">
        <v>290</v>
      </c>
      <c r="AI817">
        <v>0</v>
      </c>
      <c r="AJ817" t="s">
        <v>290</v>
      </c>
      <c r="AK817">
        <v>0</v>
      </c>
      <c r="AL817" t="s">
        <v>290</v>
      </c>
      <c r="AM817">
        <v>1</v>
      </c>
      <c r="AN817" t="s">
        <v>290</v>
      </c>
      <c r="AO817">
        <v>0</v>
      </c>
      <c r="AP817" t="s">
        <v>290</v>
      </c>
      <c r="AQ817">
        <v>0</v>
      </c>
      <c r="AR817" t="s">
        <v>290</v>
      </c>
      <c r="AS817">
        <v>0</v>
      </c>
      <c r="AT817" t="s">
        <v>290</v>
      </c>
      <c r="AU817">
        <v>0</v>
      </c>
      <c r="AV817" t="s">
        <v>290</v>
      </c>
      <c r="AW817">
        <v>0</v>
      </c>
      <c r="AX817" t="s">
        <v>290</v>
      </c>
      <c r="AY817">
        <v>0</v>
      </c>
      <c r="AZ817" t="s">
        <v>290</v>
      </c>
      <c r="BA817">
        <v>0</v>
      </c>
      <c r="BB817" t="s">
        <v>290</v>
      </c>
      <c r="BC817">
        <v>0</v>
      </c>
      <c r="BD817" t="s">
        <v>290</v>
      </c>
      <c r="BE817">
        <v>0</v>
      </c>
      <c r="BF817" t="s">
        <v>290</v>
      </c>
      <c r="BG817">
        <v>0</v>
      </c>
      <c r="BH817" t="s">
        <v>290</v>
      </c>
      <c r="BI817">
        <v>0</v>
      </c>
      <c r="BJ817" t="s">
        <v>290</v>
      </c>
      <c r="BK817">
        <v>0</v>
      </c>
      <c r="BL817" t="s">
        <v>290</v>
      </c>
      <c r="BM817">
        <v>0</v>
      </c>
      <c r="BN817" t="s">
        <v>290</v>
      </c>
      <c r="BO817">
        <v>0</v>
      </c>
      <c r="BP817" t="s">
        <v>290</v>
      </c>
      <c r="BQ817">
        <v>0</v>
      </c>
      <c r="BR817" t="s">
        <v>290</v>
      </c>
      <c r="BS817">
        <v>0</v>
      </c>
      <c r="BT817" t="s">
        <v>290</v>
      </c>
      <c r="BU817">
        <v>0</v>
      </c>
      <c r="BV817" t="s">
        <v>290</v>
      </c>
      <c r="BW817">
        <v>0</v>
      </c>
      <c r="BX817" t="s">
        <v>290</v>
      </c>
      <c r="BY817">
        <v>0</v>
      </c>
      <c r="BZ817" t="s">
        <v>290</v>
      </c>
      <c r="CA817">
        <v>0</v>
      </c>
      <c r="CB817" t="s">
        <v>290</v>
      </c>
      <c r="CC817">
        <v>0</v>
      </c>
      <c r="CD817" t="s">
        <v>290</v>
      </c>
      <c r="CE817">
        <v>0</v>
      </c>
      <c r="CF817" t="s">
        <v>290</v>
      </c>
      <c r="CG817">
        <v>0</v>
      </c>
      <c r="CH817" t="s">
        <v>290</v>
      </c>
      <c r="CI817">
        <v>0</v>
      </c>
      <c r="CJ817" t="s">
        <v>290</v>
      </c>
      <c r="CK817">
        <v>0</v>
      </c>
      <c r="CL817" t="s">
        <v>290</v>
      </c>
      <c r="CM817">
        <v>0</v>
      </c>
      <c r="CN817" t="s">
        <v>290</v>
      </c>
      <c r="CO817">
        <v>0</v>
      </c>
      <c r="CP817" t="s">
        <v>290</v>
      </c>
      <c r="CQ817">
        <v>0</v>
      </c>
      <c r="CR817" t="s">
        <v>290</v>
      </c>
      <c r="CS817">
        <v>0</v>
      </c>
      <c r="CT817" t="s">
        <v>290</v>
      </c>
      <c r="CU817">
        <v>0</v>
      </c>
      <c r="CV817" t="s">
        <v>290</v>
      </c>
      <c r="CW817">
        <v>0</v>
      </c>
      <c r="CX817" t="s">
        <v>290</v>
      </c>
      <c r="CY817">
        <v>0</v>
      </c>
      <c r="CZ817" t="s">
        <v>290</v>
      </c>
      <c r="DA817">
        <v>0</v>
      </c>
      <c r="DB817" t="s">
        <v>290</v>
      </c>
      <c r="DC817">
        <v>0</v>
      </c>
      <c r="DD817" t="s">
        <v>290</v>
      </c>
      <c r="DE817">
        <v>0</v>
      </c>
      <c r="DF817" t="s">
        <v>290</v>
      </c>
      <c r="DG817">
        <v>0</v>
      </c>
      <c r="DH817" t="s">
        <v>290</v>
      </c>
      <c r="DI817">
        <v>0</v>
      </c>
      <c r="DJ817" t="s">
        <v>290</v>
      </c>
      <c r="DK817">
        <v>0</v>
      </c>
      <c r="DL817" t="s">
        <v>290</v>
      </c>
      <c r="DM817">
        <v>0</v>
      </c>
      <c r="DN817" t="s">
        <v>290</v>
      </c>
      <c r="DO817">
        <v>0</v>
      </c>
      <c r="DP817" t="s">
        <v>290</v>
      </c>
      <c r="DQ817">
        <v>0</v>
      </c>
      <c r="DR817" t="s">
        <v>290</v>
      </c>
      <c r="DS817">
        <v>0</v>
      </c>
      <c r="DT817" t="s">
        <v>290</v>
      </c>
      <c r="DU817">
        <v>0</v>
      </c>
      <c r="DV817" t="s">
        <v>290</v>
      </c>
      <c r="DW817">
        <v>0</v>
      </c>
      <c r="DX817" t="s">
        <v>290</v>
      </c>
      <c r="DY817">
        <v>0</v>
      </c>
      <c r="DZ817" t="s">
        <v>290</v>
      </c>
      <c r="EA817">
        <v>0</v>
      </c>
      <c r="EB817" t="s">
        <v>290</v>
      </c>
      <c r="EC817">
        <v>0</v>
      </c>
      <c r="ED817" t="s">
        <v>290</v>
      </c>
      <c r="EE817">
        <v>0</v>
      </c>
      <c r="EF817" t="s">
        <v>290</v>
      </c>
      <c r="EG817">
        <v>0</v>
      </c>
      <c r="EH817" t="s">
        <v>290</v>
      </c>
      <c r="EI817">
        <v>0</v>
      </c>
      <c r="EJ817" t="s">
        <v>290</v>
      </c>
      <c r="EK817">
        <v>0</v>
      </c>
      <c r="EL817" t="s">
        <v>290</v>
      </c>
      <c r="EM817">
        <v>0</v>
      </c>
      <c r="EN817" t="s">
        <v>290</v>
      </c>
    </row>
    <row r="818" spans="1:144" x14ac:dyDescent="0.25">
      <c r="A818" t="s">
        <v>1919</v>
      </c>
      <c r="B818" t="s">
        <v>1920</v>
      </c>
      <c r="C818">
        <v>48</v>
      </c>
      <c r="D818" t="s">
        <v>290</v>
      </c>
      <c r="E818">
        <v>43</v>
      </c>
      <c r="F818" t="s">
        <v>290</v>
      </c>
      <c r="G818">
        <v>16</v>
      </c>
      <c r="H818" t="s">
        <v>290</v>
      </c>
      <c r="I818">
        <v>19</v>
      </c>
      <c r="J818" t="s">
        <v>290</v>
      </c>
      <c r="K818">
        <v>0</v>
      </c>
      <c r="L818" t="s">
        <v>290</v>
      </c>
      <c r="M818">
        <v>0</v>
      </c>
      <c r="N818" t="s">
        <v>290</v>
      </c>
      <c r="O818">
        <v>8</v>
      </c>
      <c r="P818" t="s">
        <v>290</v>
      </c>
      <c r="Q818">
        <v>0</v>
      </c>
      <c r="R818" t="s">
        <v>290</v>
      </c>
      <c r="S818">
        <v>5</v>
      </c>
      <c r="T818" t="s">
        <v>290</v>
      </c>
      <c r="U818">
        <v>5</v>
      </c>
      <c r="V818" t="s">
        <v>290</v>
      </c>
      <c r="W818">
        <v>2</v>
      </c>
      <c r="X818" t="s">
        <v>290</v>
      </c>
      <c r="Y818">
        <v>0</v>
      </c>
      <c r="Z818" t="s">
        <v>290</v>
      </c>
      <c r="AA818">
        <v>0</v>
      </c>
      <c r="AB818" t="s">
        <v>290</v>
      </c>
      <c r="AC818">
        <v>0</v>
      </c>
      <c r="AD818" t="s">
        <v>290</v>
      </c>
      <c r="AE818">
        <v>3</v>
      </c>
      <c r="AF818" t="s">
        <v>290</v>
      </c>
      <c r="AG818">
        <v>0</v>
      </c>
      <c r="AH818" t="s">
        <v>290</v>
      </c>
      <c r="AI818">
        <v>0</v>
      </c>
      <c r="AJ818" t="s">
        <v>290</v>
      </c>
      <c r="AK818">
        <v>0</v>
      </c>
      <c r="AL818" t="s">
        <v>290</v>
      </c>
      <c r="AM818">
        <v>0</v>
      </c>
      <c r="AN818" t="s">
        <v>290</v>
      </c>
      <c r="AO818">
        <v>0</v>
      </c>
      <c r="AP818" t="s">
        <v>290</v>
      </c>
      <c r="AQ818">
        <v>0</v>
      </c>
      <c r="AR818" t="s">
        <v>290</v>
      </c>
      <c r="AS818">
        <v>0</v>
      </c>
      <c r="AT818" t="s">
        <v>290</v>
      </c>
      <c r="AU818">
        <v>0</v>
      </c>
      <c r="AV818" t="s">
        <v>290</v>
      </c>
      <c r="AW818">
        <v>0</v>
      </c>
      <c r="AX818" t="s">
        <v>290</v>
      </c>
      <c r="AY818">
        <v>0</v>
      </c>
      <c r="AZ818" t="s">
        <v>290</v>
      </c>
      <c r="BA818">
        <v>0</v>
      </c>
      <c r="BB818" t="s">
        <v>290</v>
      </c>
      <c r="BC818">
        <v>0</v>
      </c>
      <c r="BD818" t="s">
        <v>290</v>
      </c>
      <c r="BE818">
        <v>0</v>
      </c>
      <c r="BF818" t="s">
        <v>290</v>
      </c>
      <c r="BG818">
        <v>0</v>
      </c>
      <c r="BH818" t="s">
        <v>290</v>
      </c>
      <c r="BI818">
        <v>0</v>
      </c>
      <c r="BJ818" t="s">
        <v>290</v>
      </c>
      <c r="BK818">
        <v>0</v>
      </c>
      <c r="BL818" t="s">
        <v>290</v>
      </c>
      <c r="BM818">
        <v>0</v>
      </c>
      <c r="BN818" t="s">
        <v>290</v>
      </c>
      <c r="BO818">
        <v>0</v>
      </c>
      <c r="BP818" t="s">
        <v>290</v>
      </c>
      <c r="BQ818">
        <v>0</v>
      </c>
      <c r="BR818" t="s">
        <v>290</v>
      </c>
      <c r="BS818">
        <v>0</v>
      </c>
      <c r="BT818" t="s">
        <v>290</v>
      </c>
      <c r="BU818">
        <v>0</v>
      </c>
      <c r="BV818" t="s">
        <v>290</v>
      </c>
      <c r="BW818">
        <v>0</v>
      </c>
      <c r="BX818" t="s">
        <v>290</v>
      </c>
      <c r="BY818">
        <v>0</v>
      </c>
      <c r="BZ818" t="s">
        <v>290</v>
      </c>
      <c r="CA818">
        <v>0</v>
      </c>
      <c r="CB818" t="s">
        <v>290</v>
      </c>
      <c r="CC818">
        <v>0</v>
      </c>
      <c r="CD818" t="s">
        <v>290</v>
      </c>
      <c r="CE818">
        <v>0</v>
      </c>
      <c r="CF818" t="s">
        <v>290</v>
      </c>
      <c r="CG818">
        <v>0</v>
      </c>
      <c r="CH818" t="s">
        <v>290</v>
      </c>
      <c r="CI818">
        <v>0</v>
      </c>
      <c r="CJ818" t="s">
        <v>290</v>
      </c>
      <c r="CK818">
        <v>0</v>
      </c>
      <c r="CL818" t="s">
        <v>290</v>
      </c>
      <c r="CM818">
        <v>0</v>
      </c>
      <c r="CN818" t="s">
        <v>290</v>
      </c>
      <c r="CO818">
        <v>0</v>
      </c>
      <c r="CP818" t="s">
        <v>290</v>
      </c>
      <c r="CQ818">
        <v>0</v>
      </c>
      <c r="CR818" t="s">
        <v>290</v>
      </c>
      <c r="CS818">
        <v>0</v>
      </c>
      <c r="CT818" t="s">
        <v>290</v>
      </c>
      <c r="CU818">
        <v>0</v>
      </c>
      <c r="CV818" t="s">
        <v>290</v>
      </c>
      <c r="CW818">
        <v>0</v>
      </c>
      <c r="CX818" t="s">
        <v>290</v>
      </c>
      <c r="CY818">
        <v>0</v>
      </c>
      <c r="CZ818" t="s">
        <v>290</v>
      </c>
      <c r="DA818">
        <v>0</v>
      </c>
      <c r="DB818" t="s">
        <v>290</v>
      </c>
      <c r="DC818">
        <v>0</v>
      </c>
      <c r="DD818" t="s">
        <v>290</v>
      </c>
      <c r="DE818">
        <v>0</v>
      </c>
      <c r="DF818" t="s">
        <v>290</v>
      </c>
      <c r="DG818">
        <v>0</v>
      </c>
      <c r="DH818" t="s">
        <v>290</v>
      </c>
      <c r="DI818">
        <v>0</v>
      </c>
      <c r="DJ818" t="s">
        <v>290</v>
      </c>
      <c r="DK818">
        <v>0</v>
      </c>
      <c r="DL818" t="s">
        <v>290</v>
      </c>
      <c r="DM818">
        <v>0</v>
      </c>
      <c r="DN818" t="s">
        <v>290</v>
      </c>
      <c r="DO818">
        <v>0</v>
      </c>
      <c r="DP818" t="s">
        <v>290</v>
      </c>
      <c r="DQ818">
        <v>0</v>
      </c>
      <c r="DR818" t="s">
        <v>290</v>
      </c>
      <c r="DS818">
        <v>0</v>
      </c>
      <c r="DT818" t="s">
        <v>290</v>
      </c>
      <c r="DU818">
        <v>0</v>
      </c>
      <c r="DV818" t="s">
        <v>290</v>
      </c>
      <c r="DW818">
        <v>0</v>
      </c>
      <c r="DX818" t="s">
        <v>290</v>
      </c>
      <c r="DY818">
        <v>0</v>
      </c>
      <c r="DZ818" t="s">
        <v>290</v>
      </c>
      <c r="EA818">
        <v>0</v>
      </c>
      <c r="EB818" t="s">
        <v>290</v>
      </c>
      <c r="EC818">
        <v>0</v>
      </c>
      <c r="ED818" t="s">
        <v>290</v>
      </c>
      <c r="EE818">
        <v>0</v>
      </c>
      <c r="EF818" t="s">
        <v>290</v>
      </c>
      <c r="EG818">
        <v>0</v>
      </c>
      <c r="EH818" t="s">
        <v>290</v>
      </c>
      <c r="EI818">
        <v>0</v>
      </c>
      <c r="EJ818" t="s">
        <v>290</v>
      </c>
      <c r="EK818">
        <v>0</v>
      </c>
      <c r="EL818" t="s">
        <v>290</v>
      </c>
      <c r="EM818">
        <v>0</v>
      </c>
      <c r="EN818" t="s">
        <v>290</v>
      </c>
    </row>
    <row r="819" spans="1:144" x14ac:dyDescent="0.25">
      <c r="A819" t="s">
        <v>1921</v>
      </c>
      <c r="B819" t="s">
        <v>1922</v>
      </c>
      <c r="C819">
        <v>60</v>
      </c>
      <c r="D819" t="s">
        <v>290</v>
      </c>
      <c r="E819">
        <v>47</v>
      </c>
      <c r="F819" t="s">
        <v>290</v>
      </c>
      <c r="G819">
        <v>31</v>
      </c>
      <c r="H819" t="s">
        <v>290</v>
      </c>
      <c r="I819">
        <v>13</v>
      </c>
      <c r="J819" t="s">
        <v>290</v>
      </c>
      <c r="K819">
        <v>0</v>
      </c>
      <c r="L819" t="s">
        <v>290</v>
      </c>
      <c r="M819">
        <v>0</v>
      </c>
      <c r="N819" t="s">
        <v>290</v>
      </c>
      <c r="O819">
        <v>0</v>
      </c>
      <c r="P819" t="s">
        <v>290</v>
      </c>
      <c r="Q819">
        <v>3</v>
      </c>
      <c r="R819" t="s">
        <v>290</v>
      </c>
      <c r="S819">
        <v>13</v>
      </c>
      <c r="T819" t="s">
        <v>290</v>
      </c>
      <c r="U819">
        <v>12</v>
      </c>
      <c r="V819" t="s">
        <v>290</v>
      </c>
      <c r="W819">
        <v>2</v>
      </c>
      <c r="X819" t="s">
        <v>290</v>
      </c>
      <c r="Y819">
        <v>0</v>
      </c>
      <c r="Z819" t="s">
        <v>290</v>
      </c>
      <c r="AA819">
        <v>5</v>
      </c>
      <c r="AB819" t="s">
        <v>290</v>
      </c>
      <c r="AC819">
        <v>0</v>
      </c>
      <c r="AD819" t="s">
        <v>290</v>
      </c>
      <c r="AE819">
        <v>4</v>
      </c>
      <c r="AF819" t="s">
        <v>290</v>
      </c>
      <c r="AG819">
        <v>0</v>
      </c>
      <c r="AH819" t="s">
        <v>290</v>
      </c>
      <c r="AI819">
        <v>0</v>
      </c>
      <c r="AJ819" t="s">
        <v>290</v>
      </c>
      <c r="AK819">
        <v>0</v>
      </c>
      <c r="AL819" t="s">
        <v>290</v>
      </c>
      <c r="AM819">
        <v>1</v>
      </c>
      <c r="AN819" t="s">
        <v>290</v>
      </c>
      <c r="AO819">
        <v>0</v>
      </c>
      <c r="AP819" t="s">
        <v>290</v>
      </c>
      <c r="AQ819">
        <v>0</v>
      </c>
      <c r="AR819" t="s">
        <v>290</v>
      </c>
      <c r="AS819">
        <v>0</v>
      </c>
      <c r="AT819" t="s">
        <v>290</v>
      </c>
      <c r="AU819">
        <v>0</v>
      </c>
      <c r="AV819" t="s">
        <v>290</v>
      </c>
      <c r="AW819">
        <v>0</v>
      </c>
      <c r="AX819" t="s">
        <v>290</v>
      </c>
      <c r="AY819">
        <v>0</v>
      </c>
      <c r="AZ819" t="s">
        <v>290</v>
      </c>
      <c r="BA819">
        <v>1</v>
      </c>
      <c r="BB819" t="s">
        <v>290</v>
      </c>
      <c r="BC819">
        <v>1</v>
      </c>
      <c r="BD819" t="s">
        <v>290</v>
      </c>
      <c r="BE819">
        <v>0</v>
      </c>
      <c r="BF819" t="s">
        <v>290</v>
      </c>
      <c r="BG819">
        <v>0</v>
      </c>
      <c r="BH819" t="s">
        <v>290</v>
      </c>
      <c r="BI819">
        <v>0</v>
      </c>
      <c r="BJ819" t="s">
        <v>290</v>
      </c>
      <c r="BK819">
        <v>0</v>
      </c>
      <c r="BL819" t="s">
        <v>290</v>
      </c>
      <c r="BM819">
        <v>0</v>
      </c>
      <c r="BN819" t="s">
        <v>290</v>
      </c>
      <c r="BO819">
        <v>0</v>
      </c>
      <c r="BP819" t="s">
        <v>290</v>
      </c>
      <c r="BQ819">
        <v>0</v>
      </c>
      <c r="BR819" t="s">
        <v>290</v>
      </c>
      <c r="BS819">
        <v>0</v>
      </c>
      <c r="BT819" t="s">
        <v>290</v>
      </c>
      <c r="BU819">
        <v>0</v>
      </c>
      <c r="BV819" t="s">
        <v>290</v>
      </c>
      <c r="BW819">
        <v>0</v>
      </c>
      <c r="BX819" t="s">
        <v>290</v>
      </c>
      <c r="BY819">
        <v>0</v>
      </c>
      <c r="BZ819" t="s">
        <v>290</v>
      </c>
      <c r="CA819">
        <v>0</v>
      </c>
      <c r="CB819" t="s">
        <v>290</v>
      </c>
      <c r="CC819">
        <v>0</v>
      </c>
      <c r="CD819" t="s">
        <v>290</v>
      </c>
      <c r="CE819">
        <v>0</v>
      </c>
      <c r="CF819" t="s">
        <v>290</v>
      </c>
      <c r="CG819">
        <v>0</v>
      </c>
      <c r="CH819" t="s">
        <v>290</v>
      </c>
      <c r="CI819">
        <v>0</v>
      </c>
      <c r="CJ819" t="s">
        <v>290</v>
      </c>
      <c r="CK819">
        <v>0</v>
      </c>
      <c r="CL819" t="s">
        <v>290</v>
      </c>
      <c r="CM819">
        <v>0</v>
      </c>
      <c r="CN819" t="s">
        <v>290</v>
      </c>
      <c r="CO819">
        <v>0</v>
      </c>
      <c r="CP819" t="s">
        <v>290</v>
      </c>
      <c r="CQ819">
        <v>0</v>
      </c>
      <c r="CR819" t="s">
        <v>290</v>
      </c>
      <c r="CS819">
        <v>0</v>
      </c>
      <c r="CT819" t="s">
        <v>290</v>
      </c>
      <c r="CU819">
        <v>0</v>
      </c>
      <c r="CV819" t="s">
        <v>290</v>
      </c>
      <c r="CW819">
        <v>0</v>
      </c>
      <c r="CX819" t="s">
        <v>290</v>
      </c>
      <c r="CY819">
        <v>0</v>
      </c>
      <c r="CZ819" t="s">
        <v>290</v>
      </c>
      <c r="DA819">
        <v>0</v>
      </c>
      <c r="DB819" t="s">
        <v>290</v>
      </c>
      <c r="DC819">
        <v>0</v>
      </c>
      <c r="DD819" t="s">
        <v>290</v>
      </c>
      <c r="DE819">
        <v>0</v>
      </c>
      <c r="DF819" t="s">
        <v>290</v>
      </c>
      <c r="DG819">
        <v>0</v>
      </c>
      <c r="DH819" t="s">
        <v>290</v>
      </c>
      <c r="DI819">
        <v>0</v>
      </c>
      <c r="DJ819" t="s">
        <v>290</v>
      </c>
      <c r="DK819">
        <v>0</v>
      </c>
      <c r="DL819" t="s">
        <v>290</v>
      </c>
      <c r="DM819">
        <v>0</v>
      </c>
      <c r="DN819" t="s">
        <v>290</v>
      </c>
      <c r="DO819">
        <v>0</v>
      </c>
      <c r="DP819" t="s">
        <v>290</v>
      </c>
      <c r="DQ819">
        <v>0</v>
      </c>
      <c r="DR819" t="s">
        <v>290</v>
      </c>
      <c r="DS819">
        <v>0</v>
      </c>
      <c r="DT819" t="s">
        <v>290</v>
      </c>
      <c r="DU819">
        <v>0</v>
      </c>
      <c r="DV819" t="s">
        <v>290</v>
      </c>
      <c r="DW819">
        <v>0</v>
      </c>
      <c r="DX819" t="s">
        <v>290</v>
      </c>
      <c r="DY819">
        <v>0</v>
      </c>
      <c r="DZ819" t="s">
        <v>290</v>
      </c>
      <c r="EA819">
        <v>0</v>
      </c>
      <c r="EB819" t="s">
        <v>290</v>
      </c>
      <c r="EC819">
        <v>0</v>
      </c>
      <c r="ED819" t="s">
        <v>290</v>
      </c>
      <c r="EE819">
        <v>0</v>
      </c>
      <c r="EF819" t="s">
        <v>290</v>
      </c>
      <c r="EG819">
        <v>0</v>
      </c>
      <c r="EH819" t="s">
        <v>290</v>
      </c>
      <c r="EI819">
        <v>0</v>
      </c>
      <c r="EJ819" t="s">
        <v>290</v>
      </c>
      <c r="EK819">
        <v>0</v>
      </c>
      <c r="EL819" t="s">
        <v>290</v>
      </c>
      <c r="EM819">
        <v>0</v>
      </c>
      <c r="EN819" t="s">
        <v>290</v>
      </c>
    </row>
    <row r="820" spans="1:144" x14ac:dyDescent="0.25">
      <c r="A820" t="s">
        <v>1923</v>
      </c>
      <c r="B820" t="s">
        <v>1924</v>
      </c>
      <c r="C820">
        <v>43</v>
      </c>
      <c r="D820" t="s">
        <v>290</v>
      </c>
      <c r="E820">
        <v>31</v>
      </c>
      <c r="F820" t="s">
        <v>290</v>
      </c>
      <c r="G820">
        <v>14</v>
      </c>
      <c r="H820" t="s">
        <v>290</v>
      </c>
      <c r="I820">
        <v>8</v>
      </c>
      <c r="J820" t="s">
        <v>290</v>
      </c>
      <c r="K820">
        <v>0</v>
      </c>
      <c r="L820" t="s">
        <v>290</v>
      </c>
      <c r="M820">
        <v>8</v>
      </c>
      <c r="N820" t="s">
        <v>290</v>
      </c>
      <c r="O820">
        <v>1</v>
      </c>
      <c r="P820" t="s">
        <v>290</v>
      </c>
      <c r="Q820">
        <v>0</v>
      </c>
      <c r="R820" t="s">
        <v>290</v>
      </c>
      <c r="S820">
        <v>12</v>
      </c>
      <c r="T820" t="s">
        <v>290</v>
      </c>
      <c r="U820">
        <v>12</v>
      </c>
      <c r="V820" t="s">
        <v>290</v>
      </c>
      <c r="W820">
        <v>1</v>
      </c>
      <c r="X820" t="s">
        <v>290</v>
      </c>
      <c r="Y820">
        <v>0</v>
      </c>
      <c r="Z820" t="s">
        <v>290</v>
      </c>
      <c r="AA820">
        <v>1</v>
      </c>
      <c r="AB820" t="s">
        <v>290</v>
      </c>
      <c r="AC820">
        <v>0</v>
      </c>
      <c r="AD820" t="s">
        <v>290</v>
      </c>
      <c r="AE820">
        <v>9</v>
      </c>
      <c r="AF820" t="s">
        <v>290</v>
      </c>
      <c r="AG820">
        <v>1</v>
      </c>
      <c r="AH820" t="s">
        <v>290</v>
      </c>
      <c r="AI820">
        <v>0</v>
      </c>
      <c r="AJ820" t="s">
        <v>290</v>
      </c>
      <c r="AK820">
        <v>0</v>
      </c>
      <c r="AL820" t="s">
        <v>290</v>
      </c>
      <c r="AM820">
        <v>0</v>
      </c>
      <c r="AN820" t="s">
        <v>290</v>
      </c>
      <c r="AO820">
        <v>0</v>
      </c>
      <c r="AP820" t="s">
        <v>290</v>
      </c>
      <c r="AQ820">
        <v>0</v>
      </c>
      <c r="AR820" t="s">
        <v>290</v>
      </c>
      <c r="AS820">
        <v>0</v>
      </c>
      <c r="AT820" t="s">
        <v>290</v>
      </c>
      <c r="AU820">
        <v>0</v>
      </c>
      <c r="AV820" t="s">
        <v>290</v>
      </c>
      <c r="AW820">
        <v>0</v>
      </c>
      <c r="AX820" t="s">
        <v>290</v>
      </c>
      <c r="AY820">
        <v>0</v>
      </c>
      <c r="AZ820" t="s">
        <v>290</v>
      </c>
      <c r="BA820">
        <v>0</v>
      </c>
      <c r="BB820" t="s">
        <v>290</v>
      </c>
      <c r="BC820">
        <v>0</v>
      </c>
      <c r="BD820" t="s">
        <v>290</v>
      </c>
      <c r="BE820">
        <v>0</v>
      </c>
      <c r="BF820" t="s">
        <v>290</v>
      </c>
      <c r="BG820">
        <v>0</v>
      </c>
      <c r="BH820" t="s">
        <v>290</v>
      </c>
      <c r="BI820">
        <v>0</v>
      </c>
      <c r="BJ820" t="s">
        <v>290</v>
      </c>
      <c r="BK820">
        <v>0</v>
      </c>
      <c r="BL820" t="s">
        <v>290</v>
      </c>
      <c r="BM820">
        <v>0</v>
      </c>
      <c r="BN820" t="s">
        <v>290</v>
      </c>
      <c r="BO820">
        <v>0</v>
      </c>
      <c r="BP820" t="s">
        <v>290</v>
      </c>
      <c r="BQ820">
        <v>0</v>
      </c>
      <c r="BR820" t="s">
        <v>290</v>
      </c>
      <c r="BS820">
        <v>0</v>
      </c>
      <c r="BT820" t="s">
        <v>290</v>
      </c>
      <c r="BU820">
        <v>0</v>
      </c>
      <c r="BV820" t="s">
        <v>290</v>
      </c>
      <c r="BW820">
        <v>0</v>
      </c>
      <c r="BX820" t="s">
        <v>290</v>
      </c>
      <c r="BY820">
        <v>0</v>
      </c>
      <c r="BZ820" t="s">
        <v>290</v>
      </c>
      <c r="CA820">
        <v>0</v>
      </c>
      <c r="CB820" t="s">
        <v>290</v>
      </c>
      <c r="CC820">
        <v>0</v>
      </c>
      <c r="CD820" t="s">
        <v>290</v>
      </c>
      <c r="CE820">
        <v>0</v>
      </c>
      <c r="CF820" t="s">
        <v>290</v>
      </c>
      <c r="CG820">
        <v>0</v>
      </c>
      <c r="CH820" t="s">
        <v>290</v>
      </c>
      <c r="CI820">
        <v>0</v>
      </c>
      <c r="CJ820" t="s">
        <v>290</v>
      </c>
      <c r="CK820">
        <v>0</v>
      </c>
      <c r="CL820" t="s">
        <v>290</v>
      </c>
      <c r="CM820">
        <v>0</v>
      </c>
      <c r="CN820" t="s">
        <v>290</v>
      </c>
      <c r="CO820">
        <v>0</v>
      </c>
      <c r="CP820" t="s">
        <v>290</v>
      </c>
      <c r="CQ820">
        <v>0</v>
      </c>
      <c r="CR820" t="s">
        <v>290</v>
      </c>
      <c r="CS820">
        <v>0</v>
      </c>
      <c r="CT820" t="s">
        <v>290</v>
      </c>
      <c r="CU820">
        <v>0</v>
      </c>
      <c r="CV820" t="s">
        <v>290</v>
      </c>
      <c r="CW820">
        <v>0</v>
      </c>
      <c r="CX820" t="s">
        <v>290</v>
      </c>
      <c r="CY820">
        <v>0</v>
      </c>
      <c r="CZ820" t="s">
        <v>290</v>
      </c>
      <c r="DA820">
        <v>0</v>
      </c>
      <c r="DB820" t="s">
        <v>290</v>
      </c>
      <c r="DC820">
        <v>0</v>
      </c>
      <c r="DD820" t="s">
        <v>290</v>
      </c>
      <c r="DE820">
        <v>0</v>
      </c>
      <c r="DF820" t="s">
        <v>290</v>
      </c>
      <c r="DG820">
        <v>0</v>
      </c>
      <c r="DH820" t="s">
        <v>290</v>
      </c>
      <c r="DI820">
        <v>0</v>
      </c>
      <c r="DJ820" t="s">
        <v>290</v>
      </c>
      <c r="DK820">
        <v>0</v>
      </c>
      <c r="DL820" t="s">
        <v>290</v>
      </c>
      <c r="DM820">
        <v>0</v>
      </c>
      <c r="DN820" t="s">
        <v>290</v>
      </c>
      <c r="DO820">
        <v>0</v>
      </c>
      <c r="DP820" t="s">
        <v>290</v>
      </c>
      <c r="DQ820">
        <v>0</v>
      </c>
      <c r="DR820" t="s">
        <v>290</v>
      </c>
      <c r="DS820">
        <v>0</v>
      </c>
      <c r="DT820" t="s">
        <v>290</v>
      </c>
      <c r="DU820">
        <v>0</v>
      </c>
      <c r="DV820" t="s">
        <v>290</v>
      </c>
      <c r="DW820">
        <v>0</v>
      </c>
      <c r="DX820" t="s">
        <v>290</v>
      </c>
      <c r="DY820">
        <v>0</v>
      </c>
      <c r="DZ820" t="s">
        <v>290</v>
      </c>
      <c r="EA820">
        <v>0</v>
      </c>
      <c r="EB820" t="s">
        <v>290</v>
      </c>
      <c r="EC820">
        <v>0</v>
      </c>
      <c r="ED820" t="s">
        <v>290</v>
      </c>
      <c r="EE820">
        <v>0</v>
      </c>
      <c r="EF820" t="s">
        <v>290</v>
      </c>
      <c r="EG820">
        <v>0</v>
      </c>
      <c r="EH820" t="s">
        <v>290</v>
      </c>
      <c r="EI820">
        <v>0</v>
      </c>
      <c r="EJ820" t="s">
        <v>290</v>
      </c>
      <c r="EK820">
        <v>0</v>
      </c>
      <c r="EL820" t="s">
        <v>290</v>
      </c>
      <c r="EM820">
        <v>0</v>
      </c>
      <c r="EN820" t="s">
        <v>290</v>
      </c>
    </row>
    <row r="821" spans="1:144" x14ac:dyDescent="0.25">
      <c r="A821" t="s">
        <v>1925</v>
      </c>
      <c r="B821" t="s">
        <v>1926</v>
      </c>
      <c r="C821">
        <v>44</v>
      </c>
      <c r="D821" t="s">
        <v>290</v>
      </c>
      <c r="E821">
        <v>35</v>
      </c>
      <c r="F821" t="s">
        <v>290</v>
      </c>
      <c r="G821">
        <v>19</v>
      </c>
      <c r="H821" t="s">
        <v>290</v>
      </c>
      <c r="I821">
        <v>7</v>
      </c>
      <c r="J821" t="s">
        <v>290</v>
      </c>
      <c r="K821">
        <v>0</v>
      </c>
      <c r="L821" t="s">
        <v>290</v>
      </c>
      <c r="M821">
        <v>9</v>
      </c>
      <c r="N821" t="s">
        <v>290</v>
      </c>
      <c r="O821">
        <v>0</v>
      </c>
      <c r="P821" t="s">
        <v>290</v>
      </c>
      <c r="Q821">
        <v>0</v>
      </c>
      <c r="R821" t="s">
        <v>290</v>
      </c>
      <c r="S821">
        <v>9</v>
      </c>
      <c r="T821" t="s">
        <v>290</v>
      </c>
      <c r="U821">
        <v>9</v>
      </c>
      <c r="V821" t="s">
        <v>290</v>
      </c>
      <c r="W821">
        <v>3</v>
      </c>
      <c r="X821" t="s">
        <v>290</v>
      </c>
      <c r="Y821">
        <v>0</v>
      </c>
      <c r="Z821" t="s">
        <v>290</v>
      </c>
      <c r="AA821">
        <v>0</v>
      </c>
      <c r="AB821" t="s">
        <v>290</v>
      </c>
      <c r="AC821">
        <v>0</v>
      </c>
      <c r="AD821" t="s">
        <v>290</v>
      </c>
      <c r="AE821">
        <v>3</v>
      </c>
      <c r="AF821" t="s">
        <v>290</v>
      </c>
      <c r="AG821">
        <v>0</v>
      </c>
      <c r="AH821" t="s">
        <v>290</v>
      </c>
      <c r="AI821">
        <v>3</v>
      </c>
      <c r="AJ821" t="s">
        <v>290</v>
      </c>
      <c r="AK821">
        <v>0</v>
      </c>
      <c r="AL821" t="s">
        <v>290</v>
      </c>
      <c r="AM821">
        <v>0</v>
      </c>
      <c r="AN821" t="s">
        <v>290</v>
      </c>
      <c r="AO821">
        <v>0</v>
      </c>
      <c r="AP821" t="s">
        <v>290</v>
      </c>
      <c r="AQ821">
        <v>0</v>
      </c>
      <c r="AR821" t="s">
        <v>290</v>
      </c>
      <c r="AS821">
        <v>0</v>
      </c>
      <c r="AT821" t="s">
        <v>290</v>
      </c>
      <c r="AU821">
        <v>0</v>
      </c>
      <c r="AV821" t="s">
        <v>290</v>
      </c>
      <c r="AW821">
        <v>0</v>
      </c>
      <c r="AX821" t="s">
        <v>290</v>
      </c>
      <c r="AY821">
        <v>0</v>
      </c>
      <c r="AZ821" t="s">
        <v>290</v>
      </c>
      <c r="BA821">
        <v>0</v>
      </c>
      <c r="BB821" t="s">
        <v>290</v>
      </c>
      <c r="BC821">
        <v>0</v>
      </c>
      <c r="BD821" t="s">
        <v>290</v>
      </c>
      <c r="BE821">
        <v>0</v>
      </c>
      <c r="BF821" t="s">
        <v>290</v>
      </c>
      <c r="BG821">
        <v>0</v>
      </c>
      <c r="BH821" t="s">
        <v>290</v>
      </c>
      <c r="BI821">
        <v>0</v>
      </c>
      <c r="BJ821" t="s">
        <v>290</v>
      </c>
      <c r="BK821">
        <v>0</v>
      </c>
      <c r="BL821" t="s">
        <v>290</v>
      </c>
      <c r="BM821">
        <v>0</v>
      </c>
      <c r="BN821" t="s">
        <v>290</v>
      </c>
      <c r="BO821">
        <v>0</v>
      </c>
      <c r="BP821" t="s">
        <v>290</v>
      </c>
      <c r="BQ821">
        <v>0</v>
      </c>
      <c r="BR821" t="s">
        <v>290</v>
      </c>
      <c r="BS821">
        <v>0</v>
      </c>
      <c r="BT821" t="s">
        <v>290</v>
      </c>
      <c r="BU821">
        <v>0</v>
      </c>
      <c r="BV821" t="s">
        <v>290</v>
      </c>
      <c r="BW821">
        <v>0</v>
      </c>
      <c r="BX821" t="s">
        <v>290</v>
      </c>
      <c r="BY821">
        <v>0</v>
      </c>
      <c r="BZ821" t="s">
        <v>290</v>
      </c>
      <c r="CA821">
        <v>0</v>
      </c>
      <c r="CB821" t="s">
        <v>290</v>
      </c>
      <c r="CC821">
        <v>0</v>
      </c>
      <c r="CD821" t="s">
        <v>290</v>
      </c>
      <c r="CE821">
        <v>0</v>
      </c>
      <c r="CF821" t="s">
        <v>290</v>
      </c>
      <c r="CG821">
        <v>0</v>
      </c>
      <c r="CH821" t="s">
        <v>290</v>
      </c>
      <c r="CI821">
        <v>0</v>
      </c>
      <c r="CJ821" t="s">
        <v>290</v>
      </c>
      <c r="CK821">
        <v>0</v>
      </c>
      <c r="CL821" t="s">
        <v>290</v>
      </c>
      <c r="CM821">
        <v>0</v>
      </c>
      <c r="CN821" t="s">
        <v>290</v>
      </c>
      <c r="CO821">
        <v>0</v>
      </c>
      <c r="CP821" t="s">
        <v>290</v>
      </c>
      <c r="CQ821">
        <v>0</v>
      </c>
      <c r="CR821" t="s">
        <v>290</v>
      </c>
      <c r="CS821">
        <v>0</v>
      </c>
      <c r="CT821" t="s">
        <v>290</v>
      </c>
      <c r="CU821">
        <v>0</v>
      </c>
      <c r="CV821" t="s">
        <v>290</v>
      </c>
      <c r="CW821">
        <v>0</v>
      </c>
      <c r="CX821" t="s">
        <v>290</v>
      </c>
      <c r="CY821">
        <v>0</v>
      </c>
      <c r="CZ821" t="s">
        <v>290</v>
      </c>
      <c r="DA821">
        <v>0</v>
      </c>
      <c r="DB821" t="s">
        <v>290</v>
      </c>
      <c r="DC821">
        <v>0</v>
      </c>
      <c r="DD821" t="s">
        <v>290</v>
      </c>
      <c r="DE821">
        <v>0</v>
      </c>
      <c r="DF821" t="s">
        <v>290</v>
      </c>
      <c r="DG821">
        <v>0</v>
      </c>
      <c r="DH821" t="s">
        <v>290</v>
      </c>
      <c r="DI821">
        <v>0</v>
      </c>
      <c r="DJ821" t="s">
        <v>290</v>
      </c>
      <c r="DK821">
        <v>0</v>
      </c>
      <c r="DL821" t="s">
        <v>290</v>
      </c>
      <c r="DM821">
        <v>0</v>
      </c>
      <c r="DN821" t="s">
        <v>290</v>
      </c>
      <c r="DO821">
        <v>0</v>
      </c>
      <c r="DP821" t="s">
        <v>290</v>
      </c>
      <c r="DQ821">
        <v>0</v>
      </c>
      <c r="DR821" t="s">
        <v>290</v>
      </c>
      <c r="DS821">
        <v>0</v>
      </c>
      <c r="DT821" t="s">
        <v>290</v>
      </c>
      <c r="DU821">
        <v>0</v>
      </c>
      <c r="DV821" t="s">
        <v>290</v>
      </c>
      <c r="DW821">
        <v>0</v>
      </c>
      <c r="DX821" t="s">
        <v>290</v>
      </c>
      <c r="DY821">
        <v>0</v>
      </c>
      <c r="DZ821" t="s">
        <v>290</v>
      </c>
      <c r="EA821">
        <v>0</v>
      </c>
      <c r="EB821" t="s">
        <v>290</v>
      </c>
      <c r="EC821">
        <v>0</v>
      </c>
      <c r="ED821" t="s">
        <v>290</v>
      </c>
      <c r="EE821">
        <v>0</v>
      </c>
      <c r="EF821" t="s">
        <v>290</v>
      </c>
      <c r="EG821">
        <v>0</v>
      </c>
      <c r="EH821" t="s">
        <v>290</v>
      </c>
      <c r="EI821">
        <v>0</v>
      </c>
      <c r="EJ821" t="s">
        <v>290</v>
      </c>
      <c r="EK821">
        <v>0</v>
      </c>
      <c r="EL821" t="s">
        <v>290</v>
      </c>
      <c r="EM821">
        <v>0</v>
      </c>
      <c r="EN821" t="s">
        <v>290</v>
      </c>
    </row>
    <row r="822" spans="1:144" x14ac:dyDescent="0.25">
      <c r="A822" t="s">
        <v>1927</v>
      </c>
      <c r="B822" t="s">
        <v>1928</v>
      </c>
      <c r="C822">
        <v>23</v>
      </c>
      <c r="D822" t="s">
        <v>290</v>
      </c>
      <c r="E822">
        <v>21</v>
      </c>
      <c r="F822" t="s">
        <v>290</v>
      </c>
      <c r="G822">
        <v>12</v>
      </c>
      <c r="H822" t="s">
        <v>290</v>
      </c>
      <c r="I822">
        <v>7</v>
      </c>
      <c r="J822" t="s">
        <v>290</v>
      </c>
      <c r="K822">
        <v>0</v>
      </c>
      <c r="L822" t="s">
        <v>290</v>
      </c>
      <c r="M822">
        <v>0</v>
      </c>
      <c r="N822" t="s">
        <v>290</v>
      </c>
      <c r="O822">
        <v>0</v>
      </c>
      <c r="P822" t="s">
        <v>290</v>
      </c>
      <c r="Q822">
        <v>2</v>
      </c>
      <c r="R822" t="s">
        <v>290</v>
      </c>
      <c r="S822">
        <v>2</v>
      </c>
      <c r="T822" t="s">
        <v>290</v>
      </c>
      <c r="U822">
        <v>2</v>
      </c>
      <c r="V822" t="s">
        <v>290</v>
      </c>
      <c r="W822">
        <v>1</v>
      </c>
      <c r="X822" t="s">
        <v>290</v>
      </c>
      <c r="Y822">
        <v>0</v>
      </c>
      <c r="Z822" t="s">
        <v>290</v>
      </c>
      <c r="AA822">
        <v>0</v>
      </c>
      <c r="AB822" t="s">
        <v>290</v>
      </c>
      <c r="AC822">
        <v>0</v>
      </c>
      <c r="AD822" t="s">
        <v>290</v>
      </c>
      <c r="AE822">
        <v>1</v>
      </c>
      <c r="AF822" t="s">
        <v>290</v>
      </c>
      <c r="AG822">
        <v>0</v>
      </c>
      <c r="AH822" t="s">
        <v>290</v>
      </c>
      <c r="AI822">
        <v>0</v>
      </c>
      <c r="AJ822" t="s">
        <v>290</v>
      </c>
      <c r="AK822">
        <v>0</v>
      </c>
      <c r="AL822" t="s">
        <v>290</v>
      </c>
      <c r="AM822">
        <v>0</v>
      </c>
      <c r="AN822" t="s">
        <v>290</v>
      </c>
      <c r="AO822">
        <v>0</v>
      </c>
      <c r="AP822" t="s">
        <v>290</v>
      </c>
      <c r="AQ822">
        <v>0</v>
      </c>
      <c r="AR822" t="s">
        <v>290</v>
      </c>
      <c r="AS822">
        <v>0</v>
      </c>
      <c r="AT822" t="s">
        <v>290</v>
      </c>
      <c r="AU822">
        <v>0</v>
      </c>
      <c r="AV822" t="s">
        <v>290</v>
      </c>
      <c r="AW822">
        <v>0</v>
      </c>
      <c r="AX822" t="s">
        <v>290</v>
      </c>
      <c r="AY822">
        <v>0</v>
      </c>
      <c r="AZ822" t="s">
        <v>290</v>
      </c>
      <c r="BA822">
        <v>0</v>
      </c>
      <c r="BB822" t="s">
        <v>290</v>
      </c>
      <c r="BC822">
        <v>0</v>
      </c>
      <c r="BD822" t="s">
        <v>290</v>
      </c>
      <c r="BE822">
        <v>0</v>
      </c>
      <c r="BF822" t="s">
        <v>290</v>
      </c>
      <c r="BG822">
        <v>0</v>
      </c>
      <c r="BH822" t="s">
        <v>290</v>
      </c>
      <c r="BI822">
        <v>0</v>
      </c>
      <c r="BJ822" t="s">
        <v>290</v>
      </c>
      <c r="BK822">
        <v>0</v>
      </c>
      <c r="BL822" t="s">
        <v>290</v>
      </c>
      <c r="BM822">
        <v>0</v>
      </c>
      <c r="BN822" t="s">
        <v>290</v>
      </c>
      <c r="BO822">
        <v>0</v>
      </c>
      <c r="BP822" t="s">
        <v>290</v>
      </c>
      <c r="BQ822">
        <v>0</v>
      </c>
      <c r="BR822" t="s">
        <v>290</v>
      </c>
      <c r="BS822">
        <v>0</v>
      </c>
      <c r="BT822" t="s">
        <v>290</v>
      </c>
      <c r="BU822">
        <v>0</v>
      </c>
      <c r="BV822" t="s">
        <v>290</v>
      </c>
      <c r="BW822">
        <v>0</v>
      </c>
      <c r="BX822" t="s">
        <v>290</v>
      </c>
      <c r="BY822">
        <v>0</v>
      </c>
      <c r="BZ822" t="s">
        <v>290</v>
      </c>
      <c r="CA822">
        <v>0</v>
      </c>
      <c r="CB822" t="s">
        <v>290</v>
      </c>
      <c r="CC822">
        <v>0</v>
      </c>
      <c r="CD822" t="s">
        <v>290</v>
      </c>
      <c r="CE822">
        <v>0</v>
      </c>
      <c r="CF822" t="s">
        <v>290</v>
      </c>
      <c r="CG822">
        <v>0</v>
      </c>
      <c r="CH822" t="s">
        <v>290</v>
      </c>
      <c r="CI822">
        <v>0</v>
      </c>
      <c r="CJ822" t="s">
        <v>290</v>
      </c>
      <c r="CK822">
        <v>0</v>
      </c>
      <c r="CL822" t="s">
        <v>290</v>
      </c>
      <c r="CM822">
        <v>0</v>
      </c>
      <c r="CN822" t="s">
        <v>290</v>
      </c>
      <c r="CO822">
        <v>0</v>
      </c>
      <c r="CP822" t="s">
        <v>290</v>
      </c>
      <c r="CQ822">
        <v>0</v>
      </c>
      <c r="CR822" t="s">
        <v>290</v>
      </c>
      <c r="CS822">
        <v>0</v>
      </c>
      <c r="CT822" t="s">
        <v>290</v>
      </c>
      <c r="CU822">
        <v>0</v>
      </c>
      <c r="CV822" t="s">
        <v>290</v>
      </c>
      <c r="CW822">
        <v>0</v>
      </c>
      <c r="CX822" t="s">
        <v>290</v>
      </c>
      <c r="CY822">
        <v>0</v>
      </c>
      <c r="CZ822" t="s">
        <v>290</v>
      </c>
      <c r="DA822">
        <v>0</v>
      </c>
      <c r="DB822" t="s">
        <v>290</v>
      </c>
      <c r="DC822">
        <v>0</v>
      </c>
      <c r="DD822" t="s">
        <v>290</v>
      </c>
      <c r="DE822">
        <v>0</v>
      </c>
      <c r="DF822" t="s">
        <v>290</v>
      </c>
      <c r="DG822">
        <v>0</v>
      </c>
      <c r="DH822" t="s">
        <v>290</v>
      </c>
      <c r="DI822">
        <v>0</v>
      </c>
      <c r="DJ822" t="s">
        <v>290</v>
      </c>
      <c r="DK822">
        <v>0</v>
      </c>
      <c r="DL822" t="s">
        <v>290</v>
      </c>
      <c r="DM822">
        <v>0</v>
      </c>
      <c r="DN822" t="s">
        <v>290</v>
      </c>
      <c r="DO822">
        <v>0</v>
      </c>
      <c r="DP822" t="s">
        <v>290</v>
      </c>
      <c r="DQ822">
        <v>0</v>
      </c>
      <c r="DR822" t="s">
        <v>290</v>
      </c>
      <c r="DS822">
        <v>0</v>
      </c>
      <c r="DT822" t="s">
        <v>290</v>
      </c>
      <c r="DU822">
        <v>0</v>
      </c>
      <c r="DV822" t="s">
        <v>290</v>
      </c>
      <c r="DW822">
        <v>0</v>
      </c>
      <c r="DX822" t="s">
        <v>290</v>
      </c>
      <c r="DY822">
        <v>0</v>
      </c>
      <c r="DZ822" t="s">
        <v>290</v>
      </c>
      <c r="EA822">
        <v>0</v>
      </c>
      <c r="EB822" t="s">
        <v>290</v>
      </c>
      <c r="EC822">
        <v>0</v>
      </c>
      <c r="ED822" t="s">
        <v>290</v>
      </c>
      <c r="EE822">
        <v>0</v>
      </c>
      <c r="EF822" t="s">
        <v>290</v>
      </c>
      <c r="EG822">
        <v>0</v>
      </c>
      <c r="EH822" t="s">
        <v>290</v>
      </c>
      <c r="EI822">
        <v>0</v>
      </c>
      <c r="EJ822" t="s">
        <v>290</v>
      </c>
      <c r="EK822">
        <v>0</v>
      </c>
      <c r="EL822" t="s">
        <v>290</v>
      </c>
      <c r="EM822">
        <v>0</v>
      </c>
      <c r="EN822" t="s">
        <v>290</v>
      </c>
    </row>
    <row r="823" spans="1:144" x14ac:dyDescent="0.25">
      <c r="A823" t="s">
        <v>1929</v>
      </c>
      <c r="B823" t="s">
        <v>1930</v>
      </c>
      <c r="C823">
        <v>30</v>
      </c>
      <c r="D823" t="s">
        <v>290</v>
      </c>
      <c r="E823">
        <v>17</v>
      </c>
      <c r="F823" t="s">
        <v>290</v>
      </c>
      <c r="G823">
        <v>9</v>
      </c>
      <c r="H823" t="s">
        <v>290</v>
      </c>
      <c r="I823">
        <v>5</v>
      </c>
      <c r="J823" t="s">
        <v>290</v>
      </c>
      <c r="K823">
        <v>1</v>
      </c>
      <c r="L823" t="s">
        <v>290</v>
      </c>
      <c r="M823">
        <v>2</v>
      </c>
      <c r="N823" t="s">
        <v>290</v>
      </c>
      <c r="O823">
        <v>0</v>
      </c>
      <c r="P823" t="s">
        <v>290</v>
      </c>
      <c r="Q823">
        <v>0</v>
      </c>
      <c r="R823" t="s">
        <v>290</v>
      </c>
      <c r="S823">
        <v>13</v>
      </c>
      <c r="T823" t="s">
        <v>290</v>
      </c>
      <c r="U823">
        <v>13</v>
      </c>
      <c r="V823" t="s">
        <v>290</v>
      </c>
      <c r="W823">
        <v>5</v>
      </c>
      <c r="X823" t="s">
        <v>290</v>
      </c>
      <c r="Y823">
        <v>0</v>
      </c>
      <c r="Z823" t="s">
        <v>290</v>
      </c>
      <c r="AA823">
        <v>0</v>
      </c>
      <c r="AB823" t="s">
        <v>290</v>
      </c>
      <c r="AC823">
        <v>0</v>
      </c>
      <c r="AD823" t="s">
        <v>290</v>
      </c>
      <c r="AE823">
        <v>5</v>
      </c>
      <c r="AF823" t="s">
        <v>290</v>
      </c>
      <c r="AG823">
        <v>3</v>
      </c>
      <c r="AH823" t="s">
        <v>290</v>
      </c>
      <c r="AI823">
        <v>0</v>
      </c>
      <c r="AJ823" t="s">
        <v>290</v>
      </c>
      <c r="AK823">
        <v>0</v>
      </c>
      <c r="AL823" t="s">
        <v>290</v>
      </c>
      <c r="AM823">
        <v>0</v>
      </c>
      <c r="AN823" t="s">
        <v>290</v>
      </c>
      <c r="AO823">
        <v>0</v>
      </c>
      <c r="AP823" t="s">
        <v>290</v>
      </c>
      <c r="AQ823">
        <v>0</v>
      </c>
      <c r="AR823" t="s">
        <v>290</v>
      </c>
      <c r="AS823">
        <v>0</v>
      </c>
      <c r="AT823" t="s">
        <v>290</v>
      </c>
      <c r="AU823">
        <v>0</v>
      </c>
      <c r="AV823" t="s">
        <v>290</v>
      </c>
      <c r="AW823">
        <v>0</v>
      </c>
      <c r="AX823" t="s">
        <v>290</v>
      </c>
      <c r="AY823">
        <v>0</v>
      </c>
      <c r="AZ823" t="s">
        <v>290</v>
      </c>
      <c r="BA823">
        <v>0</v>
      </c>
      <c r="BB823" t="s">
        <v>290</v>
      </c>
      <c r="BC823">
        <v>0</v>
      </c>
      <c r="BD823" t="s">
        <v>290</v>
      </c>
      <c r="BE823">
        <v>0</v>
      </c>
      <c r="BF823" t="s">
        <v>290</v>
      </c>
      <c r="BG823">
        <v>0</v>
      </c>
      <c r="BH823" t="s">
        <v>290</v>
      </c>
      <c r="BI823">
        <v>0</v>
      </c>
      <c r="BJ823" t="s">
        <v>290</v>
      </c>
      <c r="BK823">
        <v>0</v>
      </c>
      <c r="BL823" t="s">
        <v>290</v>
      </c>
      <c r="BM823">
        <v>0</v>
      </c>
      <c r="BN823" t="s">
        <v>290</v>
      </c>
      <c r="BO823">
        <v>0</v>
      </c>
      <c r="BP823" t="s">
        <v>290</v>
      </c>
      <c r="BQ823">
        <v>0</v>
      </c>
      <c r="BR823" t="s">
        <v>290</v>
      </c>
      <c r="BS823">
        <v>0</v>
      </c>
      <c r="BT823" t="s">
        <v>290</v>
      </c>
      <c r="BU823">
        <v>0</v>
      </c>
      <c r="BV823" t="s">
        <v>290</v>
      </c>
      <c r="BW823">
        <v>0</v>
      </c>
      <c r="BX823" t="s">
        <v>290</v>
      </c>
      <c r="BY823">
        <v>0</v>
      </c>
      <c r="BZ823" t="s">
        <v>290</v>
      </c>
      <c r="CA823">
        <v>0</v>
      </c>
      <c r="CB823" t="s">
        <v>290</v>
      </c>
      <c r="CC823">
        <v>0</v>
      </c>
      <c r="CD823" t="s">
        <v>290</v>
      </c>
      <c r="CE823">
        <v>0</v>
      </c>
      <c r="CF823" t="s">
        <v>290</v>
      </c>
      <c r="CG823">
        <v>0</v>
      </c>
      <c r="CH823" t="s">
        <v>290</v>
      </c>
      <c r="CI823">
        <v>0</v>
      </c>
      <c r="CJ823" t="s">
        <v>290</v>
      </c>
      <c r="CK823">
        <v>0</v>
      </c>
      <c r="CL823" t="s">
        <v>290</v>
      </c>
      <c r="CM823">
        <v>0</v>
      </c>
      <c r="CN823" t="s">
        <v>290</v>
      </c>
      <c r="CO823">
        <v>0</v>
      </c>
      <c r="CP823" t="s">
        <v>290</v>
      </c>
      <c r="CQ823">
        <v>0</v>
      </c>
      <c r="CR823" t="s">
        <v>290</v>
      </c>
      <c r="CS823">
        <v>0</v>
      </c>
      <c r="CT823" t="s">
        <v>290</v>
      </c>
      <c r="CU823">
        <v>0</v>
      </c>
      <c r="CV823" t="s">
        <v>290</v>
      </c>
      <c r="CW823">
        <v>0</v>
      </c>
      <c r="CX823" t="s">
        <v>290</v>
      </c>
      <c r="CY823">
        <v>0</v>
      </c>
      <c r="CZ823" t="s">
        <v>290</v>
      </c>
      <c r="DA823">
        <v>0</v>
      </c>
      <c r="DB823" t="s">
        <v>290</v>
      </c>
      <c r="DC823">
        <v>0</v>
      </c>
      <c r="DD823" t="s">
        <v>290</v>
      </c>
      <c r="DE823">
        <v>0</v>
      </c>
      <c r="DF823" t="s">
        <v>290</v>
      </c>
      <c r="DG823">
        <v>0</v>
      </c>
      <c r="DH823" t="s">
        <v>290</v>
      </c>
      <c r="DI823">
        <v>0</v>
      </c>
      <c r="DJ823" t="s">
        <v>290</v>
      </c>
      <c r="DK823">
        <v>0</v>
      </c>
      <c r="DL823" t="s">
        <v>290</v>
      </c>
      <c r="DM823">
        <v>0</v>
      </c>
      <c r="DN823" t="s">
        <v>290</v>
      </c>
      <c r="DO823">
        <v>0</v>
      </c>
      <c r="DP823" t="s">
        <v>290</v>
      </c>
      <c r="DQ823">
        <v>0</v>
      </c>
      <c r="DR823" t="s">
        <v>290</v>
      </c>
      <c r="DS823">
        <v>0</v>
      </c>
      <c r="DT823" t="s">
        <v>290</v>
      </c>
      <c r="DU823">
        <v>0</v>
      </c>
      <c r="DV823" t="s">
        <v>290</v>
      </c>
      <c r="DW823">
        <v>0</v>
      </c>
      <c r="DX823" t="s">
        <v>290</v>
      </c>
      <c r="DY823">
        <v>0</v>
      </c>
      <c r="DZ823" t="s">
        <v>290</v>
      </c>
      <c r="EA823">
        <v>0</v>
      </c>
      <c r="EB823" t="s">
        <v>290</v>
      </c>
      <c r="EC823">
        <v>0</v>
      </c>
      <c r="ED823" t="s">
        <v>290</v>
      </c>
      <c r="EE823">
        <v>0</v>
      </c>
      <c r="EF823" t="s">
        <v>290</v>
      </c>
      <c r="EG823">
        <v>0</v>
      </c>
      <c r="EH823" t="s">
        <v>290</v>
      </c>
      <c r="EI823">
        <v>0</v>
      </c>
      <c r="EJ823" t="s">
        <v>290</v>
      </c>
      <c r="EK823">
        <v>0</v>
      </c>
      <c r="EL823" t="s">
        <v>290</v>
      </c>
      <c r="EM823">
        <v>0</v>
      </c>
      <c r="EN823" t="s">
        <v>290</v>
      </c>
    </row>
    <row r="824" spans="1:144" x14ac:dyDescent="0.25">
      <c r="A824" t="s">
        <v>1931</v>
      </c>
      <c r="B824" t="s">
        <v>1932</v>
      </c>
      <c r="C824">
        <v>22</v>
      </c>
      <c r="D824" t="s">
        <v>290</v>
      </c>
      <c r="E824">
        <v>16</v>
      </c>
      <c r="F824" t="s">
        <v>290</v>
      </c>
      <c r="G824">
        <v>6</v>
      </c>
      <c r="H824" t="s">
        <v>290</v>
      </c>
      <c r="I824">
        <v>6</v>
      </c>
      <c r="J824" t="s">
        <v>290</v>
      </c>
      <c r="K824">
        <v>0</v>
      </c>
      <c r="L824" t="s">
        <v>290</v>
      </c>
      <c r="M824">
        <v>1</v>
      </c>
      <c r="N824" t="s">
        <v>290</v>
      </c>
      <c r="O824">
        <v>0</v>
      </c>
      <c r="P824" t="s">
        <v>290</v>
      </c>
      <c r="Q824">
        <v>3</v>
      </c>
      <c r="R824" t="s">
        <v>290</v>
      </c>
      <c r="S824">
        <v>6</v>
      </c>
      <c r="T824" t="s">
        <v>290</v>
      </c>
      <c r="U824">
        <v>5</v>
      </c>
      <c r="V824" t="s">
        <v>290</v>
      </c>
      <c r="W824">
        <v>1</v>
      </c>
      <c r="X824" t="s">
        <v>290</v>
      </c>
      <c r="Y824">
        <v>0</v>
      </c>
      <c r="Z824" t="s">
        <v>290</v>
      </c>
      <c r="AA824">
        <v>0</v>
      </c>
      <c r="AB824" t="s">
        <v>290</v>
      </c>
      <c r="AC824">
        <v>0</v>
      </c>
      <c r="AD824" t="s">
        <v>290</v>
      </c>
      <c r="AE824">
        <v>2</v>
      </c>
      <c r="AF824" t="s">
        <v>290</v>
      </c>
      <c r="AG824">
        <v>0</v>
      </c>
      <c r="AH824" t="s">
        <v>290</v>
      </c>
      <c r="AI824">
        <v>0</v>
      </c>
      <c r="AJ824" t="s">
        <v>290</v>
      </c>
      <c r="AK824">
        <v>0</v>
      </c>
      <c r="AL824" t="s">
        <v>290</v>
      </c>
      <c r="AM824">
        <v>2</v>
      </c>
      <c r="AN824" t="s">
        <v>290</v>
      </c>
      <c r="AO824">
        <v>0</v>
      </c>
      <c r="AP824" t="s">
        <v>290</v>
      </c>
      <c r="AQ824">
        <v>0</v>
      </c>
      <c r="AR824" t="s">
        <v>290</v>
      </c>
      <c r="AS824">
        <v>0</v>
      </c>
      <c r="AT824" t="s">
        <v>290</v>
      </c>
      <c r="AU824">
        <v>0</v>
      </c>
      <c r="AV824" t="s">
        <v>290</v>
      </c>
      <c r="AW824">
        <v>0</v>
      </c>
      <c r="AX824" t="s">
        <v>290</v>
      </c>
      <c r="AY824">
        <v>0</v>
      </c>
      <c r="AZ824" t="s">
        <v>290</v>
      </c>
      <c r="BA824">
        <v>1</v>
      </c>
      <c r="BB824" t="s">
        <v>290</v>
      </c>
      <c r="BC824">
        <v>0</v>
      </c>
      <c r="BD824" t="s">
        <v>290</v>
      </c>
      <c r="BE824">
        <v>0</v>
      </c>
      <c r="BF824" t="s">
        <v>290</v>
      </c>
      <c r="BG824">
        <v>0</v>
      </c>
      <c r="BH824" t="s">
        <v>290</v>
      </c>
      <c r="BI824">
        <v>0</v>
      </c>
      <c r="BJ824" t="s">
        <v>290</v>
      </c>
      <c r="BK824">
        <v>0</v>
      </c>
      <c r="BL824" t="s">
        <v>290</v>
      </c>
      <c r="BM824">
        <v>0</v>
      </c>
      <c r="BN824" t="s">
        <v>290</v>
      </c>
      <c r="BO824">
        <v>1</v>
      </c>
      <c r="BP824" t="s">
        <v>290</v>
      </c>
      <c r="BQ824">
        <v>0</v>
      </c>
      <c r="BR824" t="s">
        <v>290</v>
      </c>
      <c r="BS824">
        <v>0</v>
      </c>
      <c r="BT824" t="s">
        <v>290</v>
      </c>
      <c r="BU824">
        <v>0</v>
      </c>
      <c r="BV824" t="s">
        <v>290</v>
      </c>
      <c r="BW824">
        <v>0</v>
      </c>
      <c r="BX824" t="s">
        <v>290</v>
      </c>
      <c r="BY824">
        <v>0</v>
      </c>
      <c r="BZ824" t="s">
        <v>290</v>
      </c>
      <c r="CA824">
        <v>0</v>
      </c>
      <c r="CB824" t="s">
        <v>290</v>
      </c>
      <c r="CC824">
        <v>0</v>
      </c>
      <c r="CD824" t="s">
        <v>290</v>
      </c>
      <c r="CE824">
        <v>0</v>
      </c>
      <c r="CF824" t="s">
        <v>290</v>
      </c>
      <c r="CG824">
        <v>0</v>
      </c>
      <c r="CH824" t="s">
        <v>290</v>
      </c>
      <c r="CI824">
        <v>0</v>
      </c>
      <c r="CJ824" t="s">
        <v>290</v>
      </c>
      <c r="CK824">
        <v>0</v>
      </c>
      <c r="CL824" t="s">
        <v>290</v>
      </c>
      <c r="CM824">
        <v>0</v>
      </c>
      <c r="CN824" t="s">
        <v>290</v>
      </c>
      <c r="CO824">
        <v>0</v>
      </c>
      <c r="CP824" t="s">
        <v>290</v>
      </c>
      <c r="CQ824">
        <v>0</v>
      </c>
      <c r="CR824" t="s">
        <v>290</v>
      </c>
      <c r="CS824">
        <v>0</v>
      </c>
      <c r="CT824" t="s">
        <v>290</v>
      </c>
      <c r="CU824">
        <v>0</v>
      </c>
      <c r="CV824" t="s">
        <v>290</v>
      </c>
      <c r="CW824">
        <v>0</v>
      </c>
      <c r="CX824" t="s">
        <v>290</v>
      </c>
      <c r="CY824">
        <v>0</v>
      </c>
      <c r="CZ824" t="s">
        <v>290</v>
      </c>
      <c r="DA824">
        <v>0</v>
      </c>
      <c r="DB824" t="s">
        <v>290</v>
      </c>
      <c r="DC824">
        <v>0</v>
      </c>
      <c r="DD824" t="s">
        <v>290</v>
      </c>
      <c r="DE824">
        <v>0</v>
      </c>
      <c r="DF824" t="s">
        <v>290</v>
      </c>
      <c r="DG824">
        <v>0</v>
      </c>
      <c r="DH824" t="s">
        <v>290</v>
      </c>
      <c r="DI824">
        <v>0</v>
      </c>
      <c r="DJ824" t="s">
        <v>290</v>
      </c>
      <c r="DK824">
        <v>0</v>
      </c>
      <c r="DL824" t="s">
        <v>290</v>
      </c>
      <c r="DM824">
        <v>0</v>
      </c>
      <c r="DN824" t="s">
        <v>290</v>
      </c>
      <c r="DO824">
        <v>0</v>
      </c>
      <c r="DP824" t="s">
        <v>290</v>
      </c>
      <c r="DQ824">
        <v>0</v>
      </c>
      <c r="DR824" t="s">
        <v>290</v>
      </c>
      <c r="DS824">
        <v>0</v>
      </c>
      <c r="DT824" t="s">
        <v>290</v>
      </c>
      <c r="DU824">
        <v>0</v>
      </c>
      <c r="DV824" t="s">
        <v>290</v>
      </c>
      <c r="DW824">
        <v>0</v>
      </c>
      <c r="DX824" t="s">
        <v>290</v>
      </c>
      <c r="DY824">
        <v>0</v>
      </c>
      <c r="DZ824" t="s">
        <v>290</v>
      </c>
      <c r="EA824">
        <v>0</v>
      </c>
      <c r="EB824" t="s">
        <v>290</v>
      </c>
      <c r="EC824">
        <v>0</v>
      </c>
      <c r="ED824" t="s">
        <v>290</v>
      </c>
      <c r="EE824">
        <v>0</v>
      </c>
      <c r="EF824" t="s">
        <v>290</v>
      </c>
      <c r="EG824">
        <v>0</v>
      </c>
      <c r="EH824" t="s">
        <v>290</v>
      </c>
      <c r="EI824">
        <v>0</v>
      </c>
      <c r="EJ824" t="s">
        <v>290</v>
      </c>
      <c r="EK824">
        <v>0</v>
      </c>
      <c r="EL824" t="s">
        <v>290</v>
      </c>
      <c r="EM824">
        <v>0</v>
      </c>
      <c r="EN824" t="s">
        <v>290</v>
      </c>
    </row>
    <row r="825" spans="1:144" x14ac:dyDescent="0.25">
      <c r="A825" t="s">
        <v>1933</v>
      </c>
      <c r="B825" t="s">
        <v>1934</v>
      </c>
      <c r="C825">
        <v>21</v>
      </c>
      <c r="D825" t="s">
        <v>290</v>
      </c>
      <c r="E825">
        <v>21</v>
      </c>
      <c r="F825" t="s">
        <v>290</v>
      </c>
      <c r="G825">
        <v>14</v>
      </c>
      <c r="H825" t="s">
        <v>290</v>
      </c>
      <c r="I825">
        <v>5</v>
      </c>
      <c r="J825" t="s">
        <v>290</v>
      </c>
      <c r="K825">
        <v>0</v>
      </c>
      <c r="L825" t="s">
        <v>290</v>
      </c>
      <c r="M825">
        <v>2</v>
      </c>
      <c r="N825" t="s">
        <v>290</v>
      </c>
      <c r="O825">
        <v>0</v>
      </c>
      <c r="P825" t="s">
        <v>290</v>
      </c>
      <c r="Q825">
        <v>0</v>
      </c>
      <c r="R825" t="s">
        <v>290</v>
      </c>
      <c r="S825">
        <v>0</v>
      </c>
      <c r="T825" t="s">
        <v>290</v>
      </c>
      <c r="U825">
        <v>0</v>
      </c>
      <c r="V825" t="s">
        <v>290</v>
      </c>
      <c r="W825">
        <v>0</v>
      </c>
      <c r="X825" t="s">
        <v>290</v>
      </c>
      <c r="Y825">
        <v>0</v>
      </c>
      <c r="Z825" t="s">
        <v>290</v>
      </c>
      <c r="AA825">
        <v>0</v>
      </c>
      <c r="AB825" t="s">
        <v>290</v>
      </c>
      <c r="AC825">
        <v>0</v>
      </c>
      <c r="AD825" t="s">
        <v>290</v>
      </c>
      <c r="AE825">
        <v>0</v>
      </c>
      <c r="AF825" t="s">
        <v>290</v>
      </c>
      <c r="AG825">
        <v>0</v>
      </c>
      <c r="AH825" t="s">
        <v>290</v>
      </c>
      <c r="AI825">
        <v>0</v>
      </c>
      <c r="AJ825" t="s">
        <v>290</v>
      </c>
      <c r="AK825">
        <v>0</v>
      </c>
      <c r="AL825" t="s">
        <v>290</v>
      </c>
      <c r="AM825">
        <v>0</v>
      </c>
      <c r="AN825" t="s">
        <v>290</v>
      </c>
      <c r="AO825">
        <v>0</v>
      </c>
      <c r="AP825" t="s">
        <v>290</v>
      </c>
      <c r="AQ825">
        <v>0</v>
      </c>
      <c r="AR825" t="s">
        <v>290</v>
      </c>
      <c r="AS825">
        <v>0</v>
      </c>
      <c r="AT825" t="s">
        <v>290</v>
      </c>
      <c r="AU825">
        <v>0</v>
      </c>
      <c r="AV825" t="s">
        <v>290</v>
      </c>
      <c r="AW825">
        <v>0</v>
      </c>
      <c r="AX825" t="s">
        <v>290</v>
      </c>
      <c r="AY825">
        <v>0</v>
      </c>
      <c r="AZ825" t="s">
        <v>290</v>
      </c>
      <c r="BA825">
        <v>0</v>
      </c>
      <c r="BB825" t="s">
        <v>290</v>
      </c>
      <c r="BC825">
        <v>0</v>
      </c>
      <c r="BD825" t="s">
        <v>290</v>
      </c>
      <c r="BE825">
        <v>0</v>
      </c>
      <c r="BF825" t="s">
        <v>290</v>
      </c>
      <c r="BG825">
        <v>0</v>
      </c>
      <c r="BH825" t="s">
        <v>290</v>
      </c>
      <c r="BI825">
        <v>0</v>
      </c>
      <c r="BJ825" t="s">
        <v>290</v>
      </c>
      <c r="BK825">
        <v>0</v>
      </c>
      <c r="BL825" t="s">
        <v>290</v>
      </c>
      <c r="BM825">
        <v>0</v>
      </c>
      <c r="BN825" t="s">
        <v>290</v>
      </c>
      <c r="BO825">
        <v>0</v>
      </c>
      <c r="BP825" t="s">
        <v>290</v>
      </c>
      <c r="BQ825">
        <v>0</v>
      </c>
      <c r="BR825" t="s">
        <v>290</v>
      </c>
      <c r="BS825">
        <v>0</v>
      </c>
      <c r="BT825" t="s">
        <v>290</v>
      </c>
      <c r="BU825">
        <v>0</v>
      </c>
      <c r="BV825" t="s">
        <v>290</v>
      </c>
      <c r="BW825">
        <v>0</v>
      </c>
      <c r="BX825" t="s">
        <v>290</v>
      </c>
      <c r="BY825">
        <v>0</v>
      </c>
      <c r="BZ825" t="s">
        <v>290</v>
      </c>
      <c r="CA825">
        <v>0</v>
      </c>
      <c r="CB825" t="s">
        <v>290</v>
      </c>
      <c r="CC825">
        <v>0</v>
      </c>
      <c r="CD825" t="s">
        <v>290</v>
      </c>
      <c r="CE825">
        <v>0</v>
      </c>
      <c r="CF825" t="s">
        <v>290</v>
      </c>
      <c r="CG825">
        <v>0</v>
      </c>
      <c r="CH825" t="s">
        <v>290</v>
      </c>
      <c r="CI825">
        <v>0</v>
      </c>
      <c r="CJ825" t="s">
        <v>290</v>
      </c>
      <c r="CK825">
        <v>0</v>
      </c>
      <c r="CL825" t="s">
        <v>290</v>
      </c>
      <c r="CM825">
        <v>0</v>
      </c>
      <c r="CN825" t="s">
        <v>290</v>
      </c>
      <c r="CO825">
        <v>0</v>
      </c>
      <c r="CP825" t="s">
        <v>290</v>
      </c>
      <c r="CQ825">
        <v>0</v>
      </c>
      <c r="CR825" t="s">
        <v>290</v>
      </c>
      <c r="CS825">
        <v>0</v>
      </c>
      <c r="CT825" t="s">
        <v>290</v>
      </c>
      <c r="CU825">
        <v>0</v>
      </c>
      <c r="CV825" t="s">
        <v>290</v>
      </c>
      <c r="CW825">
        <v>0</v>
      </c>
      <c r="CX825" t="s">
        <v>290</v>
      </c>
      <c r="CY825">
        <v>0</v>
      </c>
      <c r="CZ825" t="s">
        <v>290</v>
      </c>
      <c r="DA825">
        <v>0</v>
      </c>
      <c r="DB825" t="s">
        <v>290</v>
      </c>
      <c r="DC825">
        <v>0</v>
      </c>
      <c r="DD825" t="s">
        <v>290</v>
      </c>
      <c r="DE825">
        <v>0</v>
      </c>
      <c r="DF825" t="s">
        <v>290</v>
      </c>
      <c r="DG825">
        <v>0</v>
      </c>
      <c r="DH825" t="s">
        <v>290</v>
      </c>
      <c r="DI825">
        <v>0</v>
      </c>
      <c r="DJ825" t="s">
        <v>290</v>
      </c>
      <c r="DK825">
        <v>0</v>
      </c>
      <c r="DL825" t="s">
        <v>290</v>
      </c>
      <c r="DM825">
        <v>0</v>
      </c>
      <c r="DN825" t="s">
        <v>290</v>
      </c>
      <c r="DO825">
        <v>0</v>
      </c>
      <c r="DP825" t="s">
        <v>290</v>
      </c>
      <c r="DQ825">
        <v>0</v>
      </c>
      <c r="DR825" t="s">
        <v>290</v>
      </c>
      <c r="DS825">
        <v>0</v>
      </c>
      <c r="DT825" t="s">
        <v>290</v>
      </c>
      <c r="DU825">
        <v>0</v>
      </c>
      <c r="DV825" t="s">
        <v>290</v>
      </c>
      <c r="DW825">
        <v>0</v>
      </c>
      <c r="DX825" t="s">
        <v>290</v>
      </c>
      <c r="DY825">
        <v>0</v>
      </c>
      <c r="DZ825" t="s">
        <v>290</v>
      </c>
      <c r="EA825">
        <v>0</v>
      </c>
      <c r="EB825" t="s">
        <v>290</v>
      </c>
      <c r="EC825">
        <v>0</v>
      </c>
      <c r="ED825" t="s">
        <v>290</v>
      </c>
      <c r="EE825">
        <v>0</v>
      </c>
      <c r="EF825" t="s">
        <v>290</v>
      </c>
      <c r="EG825">
        <v>0</v>
      </c>
      <c r="EH825" t="s">
        <v>290</v>
      </c>
      <c r="EI825">
        <v>0</v>
      </c>
      <c r="EJ825" t="s">
        <v>290</v>
      </c>
      <c r="EK825">
        <v>0</v>
      </c>
      <c r="EL825" t="s">
        <v>290</v>
      </c>
      <c r="EM825">
        <v>0</v>
      </c>
      <c r="EN825" t="s">
        <v>290</v>
      </c>
    </row>
    <row r="826" spans="1:144" x14ac:dyDescent="0.25">
      <c r="A826" t="s">
        <v>1935</v>
      </c>
      <c r="B826" t="s">
        <v>1936</v>
      </c>
      <c r="C826">
        <v>0</v>
      </c>
      <c r="D826" t="s">
        <v>290</v>
      </c>
      <c r="E826">
        <v>0</v>
      </c>
      <c r="F826" t="s">
        <v>290</v>
      </c>
      <c r="G826">
        <v>0</v>
      </c>
      <c r="H826" t="s">
        <v>290</v>
      </c>
      <c r="I826">
        <v>0</v>
      </c>
      <c r="J826" t="s">
        <v>290</v>
      </c>
      <c r="K826">
        <v>0</v>
      </c>
      <c r="L826" t="s">
        <v>290</v>
      </c>
      <c r="M826">
        <v>0</v>
      </c>
      <c r="N826" t="s">
        <v>290</v>
      </c>
      <c r="O826">
        <v>0</v>
      </c>
      <c r="P826" t="s">
        <v>290</v>
      </c>
      <c r="Q826">
        <v>0</v>
      </c>
      <c r="R826" t="s">
        <v>290</v>
      </c>
      <c r="S826">
        <v>0</v>
      </c>
      <c r="T826" t="s">
        <v>290</v>
      </c>
      <c r="U826">
        <v>0</v>
      </c>
      <c r="V826" t="s">
        <v>290</v>
      </c>
      <c r="W826">
        <v>0</v>
      </c>
      <c r="X826" t="s">
        <v>290</v>
      </c>
      <c r="Y826">
        <v>0</v>
      </c>
      <c r="Z826" t="s">
        <v>290</v>
      </c>
      <c r="AA826">
        <v>0</v>
      </c>
      <c r="AB826" t="s">
        <v>290</v>
      </c>
      <c r="AC826">
        <v>0</v>
      </c>
      <c r="AD826" t="s">
        <v>290</v>
      </c>
      <c r="AE826">
        <v>0</v>
      </c>
      <c r="AF826" t="s">
        <v>290</v>
      </c>
      <c r="AG826">
        <v>0</v>
      </c>
      <c r="AH826" t="s">
        <v>290</v>
      </c>
      <c r="AI826">
        <v>0</v>
      </c>
      <c r="AJ826" t="s">
        <v>290</v>
      </c>
      <c r="AK826">
        <v>0</v>
      </c>
      <c r="AL826" t="s">
        <v>290</v>
      </c>
      <c r="AM826">
        <v>0</v>
      </c>
      <c r="AN826" t="s">
        <v>290</v>
      </c>
      <c r="AO826">
        <v>0</v>
      </c>
      <c r="AP826" t="s">
        <v>290</v>
      </c>
      <c r="AQ826">
        <v>0</v>
      </c>
      <c r="AR826" t="s">
        <v>290</v>
      </c>
      <c r="AS826">
        <v>0</v>
      </c>
      <c r="AT826" t="s">
        <v>290</v>
      </c>
      <c r="AU826">
        <v>0</v>
      </c>
      <c r="AV826" t="s">
        <v>290</v>
      </c>
      <c r="AW826">
        <v>0</v>
      </c>
      <c r="AX826" t="s">
        <v>290</v>
      </c>
      <c r="AY826">
        <v>0</v>
      </c>
      <c r="AZ826" t="s">
        <v>290</v>
      </c>
      <c r="BA826">
        <v>0</v>
      </c>
      <c r="BB826" t="s">
        <v>290</v>
      </c>
      <c r="BC826">
        <v>0</v>
      </c>
      <c r="BD826" t="s">
        <v>290</v>
      </c>
      <c r="BE826">
        <v>0</v>
      </c>
      <c r="BF826" t="s">
        <v>290</v>
      </c>
      <c r="BG826">
        <v>0</v>
      </c>
      <c r="BH826" t="s">
        <v>290</v>
      </c>
      <c r="BI826">
        <v>0</v>
      </c>
      <c r="BJ826" t="s">
        <v>290</v>
      </c>
      <c r="BK826">
        <v>0</v>
      </c>
      <c r="BL826" t="s">
        <v>290</v>
      </c>
      <c r="BM826">
        <v>0</v>
      </c>
      <c r="BN826" t="s">
        <v>290</v>
      </c>
      <c r="BO826">
        <v>0</v>
      </c>
      <c r="BP826" t="s">
        <v>290</v>
      </c>
      <c r="BQ826">
        <v>0</v>
      </c>
      <c r="BR826" t="s">
        <v>290</v>
      </c>
      <c r="BS826">
        <v>0</v>
      </c>
      <c r="BT826" t="s">
        <v>290</v>
      </c>
      <c r="BU826">
        <v>0</v>
      </c>
      <c r="BV826" t="s">
        <v>290</v>
      </c>
      <c r="BW826">
        <v>0</v>
      </c>
      <c r="BX826" t="s">
        <v>290</v>
      </c>
      <c r="BY826">
        <v>0</v>
      </c>
      <c r="BZ826" t="s">
        <v>290</v>
      </c>
      <c r="CA826">
        <v>0</v>
      </c>
      <c r="CB826" t="s">
        <v>290</v>
      </c>
      <c r="CC826">
        <v>0</v>
      </c>
      <c r="CD826" t="s">
        <v>290</v>
      </c>
      <c r="CE826">
        <v>0</v>
      </c>
      <c r="CF826" t="s">
        <v>290</v>
      </c>
      <c r="CG826">
        <v>0</v>
      </c>
      <c r="CH826" t="s">
        <v>290</v>
      </c>
      <c r="CI826">
        <v>0</v>
      </c>
      <c r="CJ826" t="s">
        <v>290</v>
      </c>
      <c r="CK826">
        <v>0</v>
      </c>
      <c r="CL826" t="s">
        <v>290</v>
      </c>
      <c r="CM826">
        <v>0</v>
      </c>
      <c r="CN826" t="s">
        <v>290</v>
      </c>
      <c r="CO826">
        <v>0</v>
      </c>
      <c r="CP826" t="s">
        <v>290</v>
      </c>
      <c r="CQ826">
        <v>0</v>
      </c>
      <c r="CR826" t="s">
        <v>290</v>
      </c>
      <c r="CS826">
        <v>0</v>
      </c>
      <c r="CT826" t="s">
        <v>290</v>
      </c>
      <c r="CU826">
        <v>0</v>
      </c>
      <c r="CV826" t="s">
        <v>290</v>
      </c>
      <c r="CW826">
        <v>0</v>
      </c>
      <c r="CX826" t="s">
        <v>290</v>
      </c>
      <c r="CY826">
        <v>0</v>
      </c>
      <c r="CZ826" t="s">
        <v>290</v>
      </c>
      <c r="DA826">
        <v>0</v>
      </c>
      <c r="DB826" t="s">
        <v>290</v>
      </c>
      <c r="DC826">
        <v>0</v>
      </c>
      <c r="DD826" t="s">
        <v>290</v>
      </c>
      <c r="DE826">
        <v>0</v>
      </c>
      <c r="DF826" t="s">
        <v>290</v>
      </c>
      <c r="DG826">
        <v>0</v>
      </c>
      <c r="DH826" t="s">
        <v>290</v>
      </c>
      <c r="DI826">
        <v>0</v>
      </c>
      <c r="DJ826" t="s">
        <v>290</v>
      </c>
      <c r="DK826">
        <v>0</v>
      </c>
      <c r="DL826" t="s">
        <v>290</v>
      </c>
      <c r="DM826">
        <v>0</v>
      </c>
      <c r="DN826" t="s">
        <v>290</v>
      </c>
      <c r="DO826">
        <v>0</v>
      </c>
      <c r="DP826" t="s">
        <v>290</v>
      </c>
      <c r="DQ826">
        <v>0</v>
      </c>
      <c r="DR826" t="s">
        <v>290</v>
      </c>
      <c r="DS826">
        <v>0</v>
      </c>
      <c r="DT826" t="s">
        <v>290</v>
      </c>
      <c r="DU826">
        <v>0</v>
      </c>
      <c r="DV826" t="s">
        <v>290</v>
      </c>
      <c r="DW826">
        <v>0</v>
      </c>
      <c r="DX826" t="s">
        <v>290</v>
      </c>
      <c r="DY826">
        <v>0</v>
      </c>
      <c r="DZ826" t="s">
        <v>290</v>
      </c>
      <c r="EA826">
        <v>0</v>
      </c>
      <c r="EB826" t="s">
        <v>290</v>
      </c>
      <c r="EC826">
        <v>0</v>
      </c>
      <c r="ED826" t="s">
        <v>290</v>
      </c>
      <c r="EE826">
        <v>0</v>
      </c>
      <c r="EF826" t="s">
        <v>290</v>
      </c>
      <c r="EG826">
        <v>0</v>
      </c>
      <c r="EH826" t="s">
        <v>290</v>
      </c>
      <c r="EI826">
        <v>0</v>
      </c>
      <c r="EJ826" t="s">
        <v>290</v>
      </c>
      <c r="EK826">
        <v>0</v>
      </c>
      <c r="EL826" t="s">
        <v>290</v>
      </c>
      <c r="EM826">
        <v>0</v>
      </c>
      <c r="EN826" t="s">
        <v>290</v>
      </c>
    </row>
    <row r="827" spans="1:144" x14ac:dyDescent="0.25">
      <c r="A827" t="s">
        <v>1937</v>
      </c>
      <c r="B827" t="s">
        <v>1938</v>
      </c>
      <c r="C827">
        <v>90</v>
      </c>
      <c r="D827" t="s">
        <v>290</v>
      </c>
      <c r="E827">
        <v>85</v>
      </c>
      <c r="F827" t="s">
        <v>290</v>
      </c>
      <c r="G827">
        <v>42</v>
      </c>
      <c r="H827" t="s">
        <v>290</v>
      </c>
      <c r="I827">
        <v>29</v>
      </c>
      <c r="J827" t="s">
        <v>290</v>
      </c>
      <c r="K827">
        <v>1</v>
      </c>
      <c r="L827" t="s">
        <v>290</v>
      </c>
      <c r="M827">
        <v>10</v>
      </c>
      <c r="N827" t="s">
        <v>290</v>
      </c>
      <c r="O827">
        <v>0</v>
      </c>
      <c r="P827" t="s">
        <v>290</v>
      </c>
      <c r="Q827">
        <v>3</v>
      </c>
      <c r="R827" t="s">
        <v>290</v>
      </c>
      <c r="S827">
        <v>5</v>
      </c>
      <c r="T827" t="s">
        <v>290</v>
      </c>
      <c r="U827">
        <v>5</v>
      </c>
      <c r="V827" t="s">
        <v>290</v>
      </c>
      <c r="W827">
        <v>0</v>
      </c>
      <c r="X827" t="s">
        <v>290</v>
      </c>
      <c r="Y827">
        <v>0</v>
      </c>
      <c r="Z827" t="s">
        <v>290</v>
      </c>
      <c r="AA827">
        <v>0</v>
      </c>
      <c r="AB827" t="s">
        <v>290</v>
      </c>
      <c r="AC827">
        <v>0</v>
      </c>
      <c r="AD827" t="s">
        <v>290</v>
      </c>
      <c r="AE827">
        <v>5</v>
      </c>
      <c r="AF827" t="s">
        <v>290</v>
      </c>
      <c r="AG827">
        <v>0</v>
      </c>
      <c r="AH827" t="s">
        <v>290</v>
      </c>
      <c r="AI827">
        <v>0</v>
      </c>
      <c r="AJ827" t="s">
        <v>290</v>
      </c>
      <c r="AK827">
        <v>0</v>
      </c>
      <c r="AL827" t="s">
        <v>290</v>
      </c>
      <c r="AM827">
        <v>0</v>
      </c>
      <c r="AN827" t="s">
        <v>290</v>
      </c>
      <c r="AO827">
        <v>0</v>
      </c>
      <c r="AP827" t="s">
        <v>290</v>
      </c>
      <c r="AQ827">
        <v>0</v>
      </c>
      <c r="AR827" t="s">
        <v>290</v>
      </c>
      <c r="AS827">
        <v>0</v>
      </c>
      <c r="AT827" t="s">
        <v>290</v>
      </c>
      <c r="AU827">
        <v>0</v>
      </c>
      <c r="AV827" t="s">
        <v>290</v>
      </c>
      <c r="AW827">
        <v>0</v>
      </c>
      <c r="AX827" t="s">
        <v>290</v>
      </c>
      <c r="AY827">
        <v>0</v>
      </c>
      <c r="AZ827" t="s">
        <v>290</v>
      </c>
      <c r="BA827">
        <v>0</v>
      </c>
      <c r="BB827" t="s">
        <v>290</v>
      </c>
      <c r="BC827">
        <v>0</v>
      </c>
      <c r="BD827" t="s">
        <v>290</v>
      </c>
      <c r="BE827">
        <v>0</v>
      </c>
      <c r="BF827" t="s">
        <v>290</v>
      </c>
      <c r="BG827">
        <v>0</v>
      </c>
      <c r="BH827" t="s">
        <v>290</v>
      </c>
      <c r="BI827">
        <v>0</v>
      </c>
      <c r="BJ827" t="s">
        <v>290</v>
      </c>
      <c r="BK827">
        <v>0</v>
      </c>
      <c r="BL827" t="s">
        <v>290</v>
      </c>
      <c r="BM827">
        <v>0</v>
      </c>
      <c r="BN827" t="s">
        <v>290</v>
      </c>
      <c r="BO827">
        <v>0</v>
      </c>
      <c r="BP827" t="s">
        <v>290</v>
      </c>
      <c r="BQ827">
        <v>0</v>
      </c>
      <c r="BR827" t="s">
        <v>290</v>
      </c>
      <c r="BS827">
        <v>0</v>
      </c>
      <c r="BT827" t="s">
        <v>290</v>
      </c>
      <c r="BU827">
        <v>0</v>
      </c>
      <c r="BV827" t="s">
        <v>290</v>
      </c>
      <c r="BW827">
        <v>0</v>
      </c>
      <c r="BX827" t="s">
        <v>290</v>
      </c>
      <c r="BY827">
        <v>0</v>
      </c>
      <c r="BZ827" t="s">
        <v>290</v>
      </c>
      <c r="CA827">
        <v>0</v>
      </c>
      <c r="CB827" t="s">
        <v>290</v>
      </c>
      <c r="CC827">
        <v>0</v>
      </c>
      <c r="CD827" t="s">
        <v>290</v>
      </c>
      <c r="CE827">
        <v>0</v>
      </c>
      <c r="CF827" t="s">
        <v>290</v>
      </c>
      <c r="CG827">
        <v>0</v>
      </c>
      <c r="CH827" t="s">
        <v>290</v>
      </c>
      <c r="CI827">
        <v>0</v>
      </c>
      <c r="CJ827" t="s">
        <v>290</v>
      </c>
      <c r="CK827">
        <v>0</v>
      </c>
      <c r="CL827" t="s">
        <v>290</v>
      </c>
      <c r="CM827">
        <v>0</v>
      </c>
      <c r="CN827" t="s">
        <v>290</v>
      </c>
      <c r="CO827">
        <v>0</v>
      </c>
      <c r="CP827" t="s">
        <v>290</v>
      </c>
      <c r="CQ827">
        <v>0</v>
      </c>
      <c r="CR827" t="s">
        <v>290</v>
      </c>
      <c r="CS827">
        <v>0</v>
      </c>
      <c r="CT827" t="s">
        <v>290</v>
      </c>
      <c r="CU827">
        <v>0</v>
      </c>
      <c r="CV827" t="s">
        <v>290</v>
      </c>
      <c r="CW827">
        <v>0</v>
      </c>
      <c r="CX827" t="s">
        <v>290</v>
      </c>
      <c r="CY827">
        <v>0</v>
      </c>
      <c r="CZ827" t="s">
        <v>290</v>
      </c>
      <c r="DA827">
        <v>0</v>
      </c>
      <c r="DB827" t="s">
        <v>290</v>
      </c>
      <c r="DC827">
        <v>0</v>
      </c>
      <c r="DD827" t="s">
        <v>290</v>
      </c>
      <c r="DE827">
        <v>0</v>
      </c>
      <c r="DF827" t="s">
        <v>290</v>
      </c>
      <c r="DG827">
        <v>0</v>
      </c>
      <c r="DH827" t="s">
        <v>290</v>
      </c>
      <c r="DI827">
        <v>0</v>
      </c>
      <c r="DJ827" t="s">
        <v>290</v>
      </c>
      <c r="DK827">
        <v>0</v>
      </c>
      <c r="DL827" t="s">
        <v>290</v>
      </c>
      <c r="DM827">
        <v>0</v>
      </c>
      <c r="DN827" t="s">
        <v>290</v>
      </c>
      <c r="DO827">
        <v>0</v>
      </c>
      <c r="DP827" t="s">
        <v>290</v>
      </c>
      <c r="DQ827">
        <v>0</v>
      </c>
      <c r="DR827" t="s">
        <v>290</v>
      </c>
      <c r="DS827">
        <v>0</v>
      </c>
      <c r="DT827" t="s">
        <v>290</v>
      </c>
      <c r="DU827">
        <v>0</v>
      </c>
      <c r="DV827" t="s">
        <v>290</v>
      </c>
      <c r="DW827">
        <v>0</v>
      </c>
      <c r="DX827" t="s">
        <v>290</v>
      </c>
      <c r="DY827">
        <v>0</v>
      </c>
      <c r="DZ827" t="s">
        <v>290</v>
      </c>
      <c r="EA827">
        <v>0</v>
      </c>
      <c r="EB827" t="s">
        <v>290</v>
      </c>
      <c r="EC827">
        <v>0</v>
      </c>
      <c r="ED827" t="s">
        <v>290</v>
      </c>
      <c r="EE827">
        <v>0</v>
      </c>
      <c r="EF827" t="s">
        <v>290</v>
      </c>
      <c r="EG827">
        <v>0</v>
      </c>
      <c r="EH827" t="s">
        <v>290</v>
      </c>
      <c r="EI827">
        <v>0</v>
      </c>
      <c r="EJ827" t="s">
        <v>290</v>
      </c>
      <c r="EK827">
        <v>0</v>
      </c>
      <c r="EL827" t="s">
        <v>290</v>
      </c>
      <c r="EM827">
        <v>0</v>
      </c>
      <c r="EN827" t="s">
        <v>290</v>
      </c>
    </row>
    <row r="828" spans="1:144" x14ac:dyDescent="0.25">
      <c r="A828" t="s">
        <v>1939</v>
      </c>
      <c r="B828" t="s">
        <v>1940</v>
      </c>
      <c r="C828">
        <v>27</v>
      </c>
      <c r="D828" t="s">
        <v>290</v>
      </c>
      <c r="E828">
        <v>23</v>
      </c>
      <c r="F828" t="s">
        <v>290</v>
      </c>
      <c r="G828">
        <v>13</v>
      </c>
      <c r="H828" t="s">
        <v>290</v>
      </c>
      <c r="I828">
        <v>5</v>
      </c>
      <c r="J828" t="s">
        <v>290</v>
      </c>
      <c r="K828">
        <v>0</v>
      </c>
      <c r="L828" t="s">
        <v>290</v>
      </c>
      <c r="M828">
        <v>5</v>
      </c>
      <c r="N828" t="s">
        <v>290</v>
      </c>
      <c r="O828">
        <v>0</v>
      </c>
      <c r="P828" t="s">
        <v>290</v>
      </c>
      <c r="Q828">
        <v>0</v>
      </c>
      <c r="R828" t="s">
        <v>290</v>
      </c>
      <c r="S828">
        <v>4</v>
      </c>
      <c r="T828" t="s">
        <v>290</v>
      </c>
      <c r="U828">
        <v>2</v>
      </c>
      <c r="V828" t="s">
        <v>290</v>
      </c>
      <c r="W828">
        <v>0</v>
      </c>
      <c r="X828" t="s">
        <v>290</v>
      </c>
      <c r="Y828">
        <v>1</v>
      </c>
      <c r="Z828" t="s">
        <v>290</v>
      </c>
      <c r="AA828">
        <v>0</v>
      </c>
      <c r="AB828" t="s">
        <v>290</v>
      </c>
      <c r="AC828">
        <v>0</v>
      </c>
      <c r="AD828" t="s">
        <v>290</v>
      </c>
      <c r="AE828">
        <v>0</v>
      </c>
      <c r="AF828" t="s">
        <v>290</v>
      </c>
      <c r="AG828">
        <v>0</v>
      </c>
      <c r="AH828" t="s">
        <v>290</v>
      </c>
      <c r="AI828">
        <v>0</v>
      </c>
      <c r="AJ828" t="s">
        <v>290</v>
      </c>
      <c r="AK828">
        <v>0</v>
      </c>
      <c r="AL828" t="s">
        <v>290</v>
      </c>
      <c r="AM828">
        <v>1</v>
      </c>
      <c r="AN828" t="s">
        <v>290</v>
      </c>
      <c r="AO828">
        <v>0</v>
      </c>
      <c r="AP828" t="s">
        <v>290</v>
      </c>
      <c r="AQ828">
        <v>0</v>
      </c>
      <c r="AR828" t="s">
        <v>290</v>
      </c>
      <c r="AS828">
        <v>0</v>
      </c>
      <c r="AT828" t="s">
        <v>290</v>
      </c>
      <c r="AU828">
        <v>0</v>
      </c>
      <c r="AV828" t="s">
        <v>290</v>
      </c>
      <c r="AW828">
        <v>0</v>
      </c>
      <c r="AX828" t="s">
        <v>290</v>
      </c>
      <c r="AY828">
        <v>0</v>
      </c>
      <c r="AZ828" t="s">
        <v>290</v>
      </c>
      <c r="BA828">
        <v>2</v>
      </c>
      <c r="BB828" t="s">
        <v>290</v>
      </c>
      <c r="BC828">
        <v>0</v>
      </c>
      <c r="BD828" t="s">
        <v>290</v>
      </c>
      <c r="BE828">
        <v>0</v>
      </c>
      <c r="BF828" t="s">
        <v>290</v>
      </c>
      <c r="BG828">
        <v>0</v>
      </c>
      <c r="BH828" t="s">
        <v>290</v>
      </c>
      <c r="BI828">
        <v>1</v>
      </c>
      <c r="BJ828" t="s">
        <v>290</v>
      </c>
      <c r="BK828">
        <v>0</v>
      </c>
      <c r="BL828" t="s">
        <v>290</v>
      </c>
      <c r="BM828">
        <v>0</v>
      </c>
      <c r="BN828" t="s">
        <v>290</v>
      </c>
      <c r="BO828">
        <v>0</v>
      </c>
      <c r="BP828" t="s">
        <v>290</v>
      </c>
      <c r="BQ828">
        <v>0</v>
      </c>
      <c r="BR828" t="s">
        <v>290</v>
      </c>
      <c r="BS828">
        <v>1</v>
      </c>
      <c r="BT828" t="s">
        <v>290</v>
      </c>
      <c r="BU828">
        <v>0</v>
      </c>
      <c r="BV828" t="s">
        <v>290</v>
      </c>
      <c r="BW828">
        <v>0</v>
      </c>
      <c r="BX828" t="s">
        <v>290</v>
      </c>
      <c r="BY828">
        <v>0</v>
      </c>
      <c r="BZ828" t="s">
        <v>290</v>
      </c>
      <c r="CA828">
        <v>0</v>
      </c>
      <c r="CB828" t="s">
        <v>290</v>
      </c>
      <c r="CC828">
        <v>0</v>
      </c>
      <c r="CD828" t="s">
        <v>290</v>
      </c>
      <c r="CE828">
        <v>0</v>
      </c>
      <c r="CF828" t="s">
        <v>290</v>
      </c>
      <c r="CG828">
        <v>0</v>
      </c>
      <c r="CH828" t="s">
        <v>290</v>
      </c>
      <c r="CI828">
        <v>0</v>
      </c>
      <c r="CJ828" t="s">
        <v>290</v>
      </c>
      <c r="CK828">
        <v>0</v>
      </c>
      <c r="CL828" t="s">
        <v>290</v>
      </c>
      <c r="CM828">
        <v>0</v>
      </c>
      <c r="CN828" t="s">
        <v>290</v>
      </c>
      <c r="CO828">
        <v>0</v>
      </c>
      <c r="CP828" t="s">
        <v>290</v>
      </c>
      <c r="CQ828">
        <v>0</v>
      </c>
      <c r="CR828" t="s">
        <v>290</v>
      </c>
      <c r="CS828">
        <v>0</v>
      </c>
      <c r="CT828" t="s">
        <v>290</v>
      </c>
      <c r="CU828">
        <v>0</v>
      </c>
      <c r="CV828" t="s">
        <v>290</v>
      </c>
      <c r="CW828">
        <v>0</v>
      </c>
      <c r="CX828" t="s">
        <v>290</v>
      </c>
      <c r="CY828">
        <v>0</v>
      </c>
      <c r="CZ828" t="s">
        <v>290</v>
      </c>
      <c r="DA828">
        <v>0</v>
      </c>
      <c r="DB828" t="s">
        <v>290</v>
      </c>
      <c r="DC828">
        <v>0</v>
      </c>
      <c r="DD828" t="s">
        <v>290</v>
      </c>
      <c r="DE828">
        <v>0</v>
      </c>
      <c r="DF828" t="s">
        <v>290</v>
      </c>
      <c r="DG828">
        <v>0</v>
      </c>
      <c r="DH828" t="s">
        <v>290</v>
      </c>
      <c r="DI828">
        <v>0</v>
      </c>
      <c r="DJ828" t="s">
        <v>290</v>
      </c>
      <c r="DK828">
        <v>0</v>
      </c>
      <c r="DL828" t="s">
        <v>290</v>
      </c>
      <c r="DM828">
        <v>0</v>
      </c>
      <c r="DN828" t="s">
        <v>290</v>
      </c>
      <c r="DO828">
        <v>0</v>
      </c>
      <c r="DP828" t="s">
        <v>290</v>
      </c>
      <c r="DQ828">
        <v>0</v>
      </c>
      <c r="DR828" t="s">
        <v>290</v>
      </c>
      <c r="DS828">
        <v>0</v>
      </c>
      <c r="DT828" t="s">
        <v>290</v>
      </c>
      <c r="DU828">
        <v>0</v>
      </c>
      <c r="DV828" t="s">
        <v>290</v>
      </c>
      <c r="DW828">
        <v>0</v>
      </c>
      <c r="DX828" t="s">
        <v>290</v>
      </c>
      <c r="DY828">
        <v>0</v>
      </c>
      <c r="DZ828" t="s">
        <v>290</v>
      </c>
      <c r="EA828">
        <v>0</v>
      </c>
      <c r="EB828" t="s">
        <v>290</v>
      </c>
      <c r="EC828">
        <v>0</v>
      </c>
      <c r="ED828" t="s">
        <v>290</v>
      </c>
      <c r="EE828">
        <v>0</v>
      </c>
      <c r="EF828" t="s">
        <v>290</v>
      </c>
      <c r="EG828">
        <v>0</v>
      </c>
      <c r="EH828" t="s">
        <v>290</v>
      </c>
      <c r="EI828">
        <v>0</v>
      </c>
      <c r="EJ828" t="s">
        <v>290</v>
      </c>
      <c r="EK828">
        <v>0</v>
      </c>
      <c r="EL828" t="s">
        <v>290</v>
      </c>
      <c r="EM828">
        <v>0</v>
      </c>
      <c r="EN828" t="s">
        <v>290</v>
      </c>
    </row>
    <row r="829" spans="1:144" x14ac:dyDescent="0.25">
      <c r="A829" t="s">
        <v>1941</v>
      </c>
      <c r="B829" t="s">
        <v>1942</v>
      </c>
      <c r="C829">
        <v>24</v>
      </c>
      <c r="D829" t="s">
        <v>290</v>
      </c>
      <c r="E829">
        <v>18</v>
      </c>
      <c r="F829" t="s">
        <v>290</v>
      </c>
      <c r="G829">
        <v>8</v>
      </c>
      <c r="H829" t="s">
        <v>290</v>
      </c>
      <c r="I829">
        <v>7</v>
      </c>
      <c r="J829" t="s">
        <v>290</v>
      </c>
      <c r="K829">
        <v>0</v>
      </c>
      <c r="L829" t="s">
        <v>290</v>
      </c>
      <c r="M829">
        <v>2</v>
      </c>
      <c r="N829" t="s">
        <v>290</v>
      </c>
      <c r="O829">
        <v>0</v>
      </c>
      <c r="P829" t="s">
        <v>290</v>
      </c>
      <c r="Q829">
        <v>1</v>
      </c>
      <c r="R829" t="s">
        <v>290</v>
      </c>
      <c r="S829">
        <v>6</v>
      </c>
      <c r="T829" t="s">
        <v>290</v>
      </c>
      <c r="U829">
        <v>6</v>
      </c>
      <c r="V829" t="s">
        <v>290</v>
      </c>
      <c r="W829">
        <v>0</v>
      </c>
      <c r="X829" t="s">
        <v>290</v>
      </c>
      <c r="Y829">
        <v>0</v>
      </c>
      <c r="Z829" t="s">
        <v>290</v>
      </c>
      <c r="AA829">
        <v>0</v>
      </c>
      <c r="AB829" t="s">
        <v>290</v>
      </c>
      <c r="AC829">
        <v>0</v>
      </c>
      <c r="AD829" t="s">
        <v>290</v>
      </c>
      <c r="AE829">
        <v>4</v>
      </c>
      <c r="AF829" t="s">
        <v>290</v>
      </c>
      <c r="AG829">
        <v>0</v>
      </c>
      <c r="AH829" t="s">
        <v>290</v>
      </c>
      <c r="AI829">
        <v>1</v>
      </c>
      <c r="AJ829" t="s">
        <v>290</v>
      </c>
      <c r="AK829">
        <v>0</v>
      </c>
      <c r="AL829" t="s">
        <v>290</v>
      </c>
      <c r="AM829">
        <v>1</v>
      </c>
      <c r="AN829" t="s">
        <v>290</v>
      </c>
      <c r="AO829">
        <v>0</v>
      </c>
      <c r="AP829" t="s">
        <v>290</v>
      </c>
      <c r="AQ829">
        <v>0</v>
      </c>
      <c r="AR829" t="s">
        <v>290</v>
      </c>
      <c r="AS829">
        <v>0</v>
      </c>
      <c r="AT829" t="s">
        <v>290</v>
      </c>
      <c r="AU829">
        <v>0</v>
      </c>
      <c r="AV829" t="s">
        <v>290</v>
      </c>
      <c r="AW829">
        <v>0</v>
      </c>
      <c r="AX829" t="s">
        <v>290</v>
      </c>
      <c r="AY829">
        <v>0</v>
      </c>
      <c r="AZ829" t="s">
        <v>290</v>
      </c>
      <c r="BA829">
        <v>0</v>
      </c>
      <c r="BB829" t="s">
        <v>290</v>
      </c>
      <c r="BC829">
        <v>0</v>
      </c>
      <c r="BD829" t="s">
        <v>290</v>
      </c>
      <c r="BE829">
        <v>0</v>
      </c>
      <c r="BF829" t="s">
        <v>290</v>
      </c>
      <c r="BG829">
        <v>0</v>
      </c>
      <c r="BH829" t="s">
        <v>290</v>
      </c>
      <c r="BI829">
        <v>0</v>
      </c>
      <c r="BJ829" t="s">
        <v>290</v>
      </c>
      <c r="BK829">
        <v>0</v>
      </c>
      <c r="BL829" t="s">
        <v>290</v>
      </c>
      <c r="BM829">
        <v>0</v>
      </c>
      <c r="BN829" t="s">
        <v>290</v>
      </c>
      <c r="BO829">
        <v>0</v>
      </c>
      <c r="BP829" t="s">
        <v>290</v>
      </c>
      <c r="BQ829">
        <v>0</v>
      </c>
      <c r="BR829" t="s">
        <v>290</v>
      </c>
      <c r="BS829">
        <v>0</v>
      </c>
      <c r="BT829" t="s">
        <v>290</v>
      </c>
      <c r="BU829">
        <v>0</v>
      </c>
      <c r="BV829" t="s">
        <v>290</v>
      </c>
      <c r="BW829">
        <v>0</v>
      </c>
      <c r="BX829" t="s">
        <v>290</v>
      </c>
      <c r="BY829">
        <v>0</v>
      </c>
      <c r="BZ829" t="s">
        <v>290</v>
      </c>
      <c r="CA829">
        <v>0</v>
      </c>
      <c r="CB829" t="s">
        <v>290</v>
      </c>
      <c r="CC829">
        <v>0</v>
      </c>
      <c r="CD829" t="s">
        <v>290</v>
      </c>
      <c r="CE829">
        <v>0</v>
      </c>
      <c r="CF829" t="s">
        <v>290</v>
      </c>
      <c r="CG829">
        <v>0</v>
      </c>
      <c r="CH829" t="s">
        <v>290</v>
      </c>
      <c r="CI829">
        <v>0</v>
      </c>
      <c r="CJ829" t="s">
        <v>290</v>
      </c>
      <c r="CK829">
        <v>0</v>
      </c>
      <c r="CL829" t="s">
        <v>290</v>
      </c>
      <c r="CM829">
        <v>0</v>
      </c>
      <c r="CN829" t="s">
        <v>290</v>
      </c>
      <c r="CO829">
        <v>0</v>
      </c>
      <c r="CP829" t="s">
        <v>290</v>
      </c>
      <c r="CQ829">
        <v>0</v>
      </c>
      <c r="CR829" t="s">
        <v>290</v>
      </c>
      <c r="CS829">
        <v>0</v>
      </c>
      <c r="CT829" t="s">
        <v>290</v>
      </c>
      <c r="CU829">
        <v>0</v>
      </c>
      <c r="CV829" t="s">
        <v>290</v>
      </c>
      <c r="CW829">
        <v>0</v>
      </c>
      <c r="CX829" t="s">
        <v>290</v>
      </c>
      <c r="CY829">
        <v>0</v>
      </c>
      <c r="CZ829" t="s">
        <v>290</v>
      </c>
      <c r="DA829">
        <v>0</v>
      </c>
      <c r="DB829" t="s">
        <v>290</v>
      </c>
      <c r="DC829">
        <v>0</v>
      </c>
      <c r="DD829" t="s">
        <v>290</v>
      </c>
      <c r="DE829">
        <v>0</v>
      </c>
      <c r="DF829" t="s">
        <v>290</v>
      </c>
      <c r="DG829">
        <v>0</v>
      </c>
      <c r="DH829" t="s">
        <v>290</v>
      </c>
      <c r="DI829">
        <v>0</v>
      </c>
      <c r="DJ829" t="s">
        <v>290</v>
      </c>
      <c r="DK829">
        <v>0</v>
      </c>
      <c r="DL829" t="s">
        <v>290</v>
      </c>
      <c r="DM829">
        <v>0</v>
      </c>
      <c r="DN829" t="s">
        <v>290</v>
      </c>
      <c r="DO829">
        <v>0</v>
      </c>
      <c r="DP829" t="s">
        <v>290</v>
      </c>
      <c r="DQ829">
        <v>0</v>
      </c>
      <c r="DR829" t="s">
        <v>290</v>
      </c>
      <c r="DS829">
        <v>0</v>
      </c>
      <c r="DT829" t="s">
        <v>290</v>
      </c>
      <c r="DU829">
        <v>0</v>
      </c>
      <c r="DV829" t="s">
        <v>290</v>
      </c>
      <c r="DW829">
        <v>0</v>
      </c>
      <c r="DX829" t="s">
        <v>290</v>
      </c>
      <c r="DY829">
        <v>0</v>
      </c>
      <c r="DZ829" t="s">
        <v>290</v>
      </c>
      <c r="EA829">
        <v>0</v>
      </c>
      <c r="EB829" t="s">
        <v>290</v>
      </c>
      <c r="EC829">
        <v>0</v>
      </c>
      <c r="ED829" t="s">
        <v>290</v>
      </c>
      <c r="EE829">
        <v>0</v>
      </c>
      <c r="EF829" t="s">
        <v>290</v>
      </c>
      <c r="EG829">
        <v>0</v>
      </c>
      <c r="EH829" t="s">
        <v>290</v>
      </c>
      <c r="EI829">
        <v>0</v>
      </c>
      <c r="EJ829" t="s">
        <v>290</v>
      </c>
      <c r="EK829">
        <v>0</v>
      </c>
      <c r="EL829" t="s">
        <v>290</v>
      </c>
      <c r="EM829">
        <v>0</v>
      </c>
      <c r="EN829" t="s">
        <v>290</v>
      </c>
    </row>
    <row r="830" spans="1:144" x14ac:dyDescent="0.25">
      <c r="A830" t="s">
        <v>1943</v>
      </c>
      <c r="B830" t="s">
        <v>1944</v>
      </c>
      <c r="C830">
        <v>0</v>
      </c>
      <c r="D830" t="s">
        <v>290</v>
      </c>
      <c r="E830">
        <v>0</v>
      </c>
      <c r="F830" t="s">
        <v>290</v>
      </c>
      <c r="G830">
        <v>0</v>
      </c>
      <c r="H830" t="s">
        <v>290</v>
      </c>
      <c r="I830">
        <v>0</v>
      </c>
      <c r="J830" t="s">
        <v>290</v>
      </c>
      <c r="K830">
        <v>0</v>
      </c>
      <c r="L830" t="s">
        <v>290</v>
      </c>
      <c r="M830">
        <v>0</v>
      </c>
      <c r="N830" t="s">
        <v>290</v>
      </c>
      <c r="O830">
        <v>0</v>
      </c>
      <c r="P830" t="s">
        <v>290</v>
      </c>
      <c r="Q830">
        <v>0</v>
      </c>
      <c r="R830" t="s">
        <v>290</v>
      </c>
      <c r="S830">
        <v>0</v>
      </c>
      <c r="T830" t="s">
        <v>290</v>
      </c>
      <c r="U830">
        <v>0</v>
      </c>
      <c r="V830" t="s">
        <v>290</v>
      </c>
      <c r="W830">
        <v>0</v>
      </c>
      <c r="X830" t="s">
        <v>290</v>
      </c>
      <c r="Y830">
        <v>0</v>
      </c>
      <c r="Z830" t="s">
        <v>290</v>
      </c>
      <c r="AA830">
        <v>0</v>
      </c>
      <c r="AB830" t="s">
        <v>290</v>
      </c>
      <c r="AC830">
        <v>0</v>
      </c>
      <c r="AD830" t="s">
        <v>290</v>
      </c>
      <c r="AE830">
        <v>0</v>
      </c>
      <c r="AF830" t="s">
        <v>290</v>
      </c>
      <c r="AG830">
        <v>0</v>
      </c>
      <c r="AH830" t="s">
        <v>290</v>
      </c>
      <c r="AI830">
        <v>0</v>
      </c>
      <c r="AJ830" t="s">
        <v>290</v>
      </c>
      <c r="AK830">
        <v>0</v>
      </c>
      <c r="AL830" t="s">
        <v>290</v>
      </c>
      <c r="AM830">
        <v>0</v>
      </c>
      <c r="AN830" t="s">
        <v>290</v>
      </c>
      <c r="AO830">
        <v>0</v>
      </c>
      <c r="AP830" t="s">
        <v>290</v>
      </c>
      <c r="AQ830">
        <v>0</v>
      </c>
      <c r="AR830" t="s">
        <v>290</v>
      </c>
      <c r="AS830">
        <v>0</v>
      </c>
      <c r="AT830" t="s">
        <v>290</v>
      </c>
      <c r="AU830">
        <v>0</v>
      </c>
      <c r="AV830" t="s">
        <v>290</v>
      </c>
      <c r="AW830">
        <v>0</v>
      </c>
      <c r="AX830" t="s">
        <v>290</v>
      </c>
      <c r="AY830">
        <v>0</v>
      </c>
      <c r="AZ830" t="s">
        <v>290</v>
      </c>
      <c r="BA830">
        <v>0</v>
      </c>
      <c r="BB830" t="s">
        <v>290</v>
      </c>
      <c r="BC830">
        <v>0</v>
      </c>
      <c r="BD830" t="s">
        <v>290</v>
      </c>
      <c r="BE830">
        <v>0</v>
      </c>
      <c r="BF830" t="s">
        <v>290</v>
      </c>
      <c r="BG830">
        <v>0</v>
      </c>
      <c r="BH830" t="s">
        <v>290</v>
      </c>
      <c r="BI830">
        <v>0</v>
      </c>
      <c r="BJ830" t="s">
        <v>290</v>
      </c>
      <c r="BK830">
        <v>0</v>
      </c>
      <c r="BL830" t="s">
        <v>290</v>
      </c>
      <c r="BM830">
        <v>0</v>
      </c>
      <c r="BN830" t="s">
        <v>290</v>
      </c>
      <c r="BO830">
        <v>0</v>
      </c>
      <c r="BP830" t="s">
        <v>290</v>
      </c>
      <c r="BQ830">
        <v>0</v>
      </c>
      <c r="BR830" t="s">
        <v>290</v>
      </c>
      <c r="BS830">
        <v>0</v>
      </c>
      <c r="BT830" t="s">
        <v>290</v>
      </c>
      <c r="BU830">
        <v>0</v>
      </c>
      <c r="BV830" t="s">
        <v>290</v>
      </c>
      <c r="BW830">
        <v>0</v>
      </c>
      <c r="BX830" t="s">
        <v>290</v>
      </c>
      <c r="BY830">
        <v>0</v>
      </c>
      <c r="BZ830" t="s">
        <v>290</v>
      </c>
      <c r="CA830">
        <v>0</v>
      </c>
      <c r="CB830" t="s">
        <v>290</v>
      </c>
      <c r="CC830">
        <v>0</v>
      </c>
      <c r="CD830" t="s">
        <v>290</v>
      </c>
      <c r="CE830">
        <v>0</v>
      </c>
      <c r="CF830" t="s">
        <v>290</v>
      </c>
      <c r="CG830">
        <v>0</v>
      </c>
      <c r="CH830" t="s">
        <v>290</v>
      </c>
      <c r="CI830">
        <v>0</v>
      </c>
      <c r="CJ830" t="s">
        <v>290</v>
      </c>
      <c r="CK830">
        <v>0</v>
      </c>
      <c r="CL830" t="s">
        <v>290</v>
      </c>
      <c r="CM830">
        <v>0</v>
      </c>
      <c r="CN830" t="s">
        <v>290</v>
      </c>
      <c r="CO830">
        <v>0</v>
      </c>
      <c r="CP830" t="s">
        <v>290</v>
      </c>
      <c r="CQ830">
        <v>0</v>
      </c>
      <c r="CR830" t="s">
        <v>290</v>
      </c>
      <c r="CS830">
        <v>0</v>
      </c>
      <c r="CT830" t="s">
        <v>290</v>
      </c>
      <c r="CU830">
        <v>0</v>
      </c>
      <c r="CV830" t="s">
        <v>290</v>
      </c>
      <c r="CW830">
        <v>0</v>
      </c>
      <c r="CX830" t="s">
        <v>290</v>
      </c>
      <c r="CY830">
        <v>0</v>
      </c>
      <c r="CZ830" t="s">
        <v>290</v>
      </c>
      <c r="DA830">
        <v>0</v>
      </c>
      <c r="DB830" t="s">
        <v>290</v>
      </c>
      <c r="DC830">
        <v>0</v>
      </c>
      <c r="DD830" t="s">
        <v>290</v>
      </c>
      <c r="DE830">
        <v>0</v>
      </c>
      <c r="DF830" t="s">
        <v>290</v>
      </c>
      <c r="DG830">
        <v>0</v>
      </c>
      <c r="DH830" t="s">
        <v>290</v>
      </c>
      <c r="DI830">
        <v>0</v>
      </c>
      <c r="DJ830" t="s">
        <v>290</v>
      </c>
      <c r="DK830">
        <v>0</v>
      </c>
      <c r="DL830" t="s">
        <v>290</v>
      </c>
      <c r="DM830">
        <v>0</v>
      </c>
      <c r="DN830" t="s">
        <v>290</v>
      </c>
      <c r="DO830">
        <v>0</v>
      </c>
      <c r="DP830" t="s">
        <v>290</v>
      </c>
      <c r="DQ830">
        <v>0</v>
      </c>
      <c r="DR830" t="s">
        <v>290</v>
      </c>
      <c r="DS830">
        <v>0</v>
      </c>
      <c r="DT830" t="s">
        <v>290</v>
      </c>
      <c r="DU830">
        <v>0</v>
      </c>
      <c r="DV830" t="s">
        <v>290</v>
      </c>
      <c r="DW830">
        <v>0</v>
      </c>
      <c r="DX830" t="s">
        <v>290</v>
      </c>
      <c r="DY830">
        <v>0</v>
      </c>
      <c r="DZ830" t="s">
        <v>290</v>
      </c>
      <c r="EA830">
        <v>0</v>
      </c>
      <c r="EB830" t="s">
        <v>290</v>
      </c>
      <c r="EC830">
        <v>0</v>
      </c>
      <c r="ED830" t="s">
        <v>290</v>
      </c>
      <c r="EE830">
        <v>0</v>
      </c>
      <c r="EF830" t="s">
        <v>290</v>
      </c>
      <c r="EG830">
        <v>0</v>
      </c>
      <c r="EH830" t="s">
        <v>290</v>
      </c>
      <c r="EI830">
        <v>0</v>
      </c>
      <c r="EJ830" t="s">
        <v>290</v>
      </c>
      <c r="EK830">
        <v>0</v>
      </c>
      <c r="EL830" t="s">
        <v>290</v>
      </c>
      <c r="EM830">
        <v>0</v>
      </c>
      <c r="EN830" t="s">
        <v>290</v>
      </c>
    </row>
    <row r="831" spans="1:144" x14ac:dyDescent="0.25">
      <c r="A831" t="s">
        <v>1945</v>
      </c>
      <c r="B831" t="s">
        <v>1946</v>
      </c>
      <c r="C831">
        <v>34</v>
      </c>
      <c r="D831" t="s">
        <v>290</v>
      </c>
      <c r="E831">
        <v>34</v>
      </c>
      <c r="F831" t="s">
        <v>290</v>
      </c>
      <c r="G831">
        <v>1</v>
      </c>
      <c r="H831" t="s">
        <v>290</v>
      </c>
      <c r="I831">
        <v>26</v>
      </c>
      <c r="J831" t="s">
        <v>290</v>
      </c>
      <c r="K831">
        <v>0</v>
      </c>
      <c r="L831" t="s">
        <v>290</v>
      </c>
      <c r="M831">
        <v>2</v>
      </c>
      <c r="N831" t="s">
        <v>290</v>
      </c>
      <c r="O831">
        <v>0</v>
      </c>
      <c r="P831" t="s">
        <v>290</v>
      </c>
      <c r="Q831">
        <v>5</v>
      </c>
      <c r="R831" t="s">
        <v>290</v>
      </c>
      <c r="S831">
        <v>0</v>
      </c>
      <c r="T831" t="s">
        <v>290</v>
      </c>
      <c r="U831">
        <v>0</v>
      </c>
      <c r="V831" t="s">
        <v>290</v>
      </c>
      <c r="W831">
        <v>0</v>
      </c>
      <c r="X831" t="s">
        <v>290</v>
      </c>
      <c r="Y831">
        <v>0</v>
      </c>
      <c r="Z831" t="s">
        <v>290</v>
      </c>
      <c r="AA831">
        <v>0</v>
      </c>
      <c r="AB831" t="s">
        <v>290</v>
      </c>
      <c r="AC831">
        <v>0</v>
      </c>
      <c r="AD831" t="s">
        <v>290</v>
      </c>
      <c r="AE831">
        <v>0</v>
      </c>
      <c r="AF831" t="s">
        <v>290</v>
      </c>
      <c r="AG831">
        <v>0</v>
      </c>
      <c r="AH831" t="s">
        <v>290</v>
      </c>
      <c r="AI831">
        <v>0</v>
      </c>
      <c r="AJ831" t="s">
        <v>290</v>
      </c>
      <c r="AK831">
        <v>0</v>
      </c>
      <c r="AL831" t="s">
        <v>290</v>
      </c>
      <c r="AM831">
        <v>0</v>
      </c>
      <c r="AN831" t="s">
        <v>290</v>
      </c>
      <c r="AO831">
        <v>0</v>
      </c>
      <c r="AP831" t="s">
        <v>290</v>
      </c>
      <c r="AQ831">
        <v>0</v>
      </c>
      <c r="AR831" t="s">
        <v>290</v>
      </c>
      <c r="AS831">
        <v>0</v>
      </c>
      <c r="AT831" t="s">
        <v>290</v>
      </c>
      <c r="AU831">
        <v>0</v>
      </c>
      <c r="AV831" t="s">
        <v>290</v>
      </c>
      <c r="AW831">
        <v>0</v>
      </c>
      <c r="AX831" t="s">
        <v>290</v>
      </c>
      <c r="AY831">
        <v>0</v>
      </c>
      <c r="AZ831" t="s">
        <v>290</v>
      </c>
      <c r="BA831">
        <v>0</v>
      </c>
      <c r="BB831" t="s">
        <v>290</v>
      </c>
      <c r="BC831">
        <v>0</v>
      </c>
      <c r="BD831" t="s">
        <v>290</v>
      </c>
      <c r="BE831">
        <v>0</v>
      </c>
      <c r="BF831" t="s">
        <v>290</v>
      </c>
      <c r="BG831">
        <v>0</v>
      </c>
      <c r="BH831" t="s">
        <v>290</v>
      </c>
      <c r="BI831">
        <v>0</v>
      </c>
      <c r="BJ831" t="s">
        <v>290</v>
      </c>
      <c r="BK831">
        <v>0</v>
      </c>
      <c r="BL831" t="s">
        <v>290</v>
      </c>
      <c r="BM831">
        <v>0</v>
      </c>
      <c r="BN831" t="s">
        <v>290</v>
      </c>
      <c r="BO831">
        <v>0</v>
      </c>
      <c r="BP831" t="s">
        <v>290</v>
      </c>
      <c r="BQ831">
        <v>0</v>
      </c>
      <c r="BR831" t="s">
        <v>290</v>
      </c>
      <c r="BS831">
        <v>0</v>
      </c>
      <c r="BT831" t="s">
        <v>290</v>
      </c>
      <c r="BU831">
        <v>0</v>
      </c>
      <c r="BV831" t="s">
        <v>290</v>
      </c>
      <c r="BW831">
        <v>0</v>
      </c>
      <c r="BX831" t="s">
        <v>290</v>
      </c>
      <c r="BY831">
        <v>0</v>
      </c>
      <c r="BZ831" t="s">
        <v>290</v>
      </c>
      <c r="CA831">
        <v>0</v>
      </c>
      <c r="CB831" t="s">
        <v>290</v>
      </c>
      <c r="CC831">
        <v>0</v>
      </c>
      <c r="CD831" t="s">
        <v>290</v>
      </c>
      <c r="CE831">
        <v>0</v>
      </c>
      <c r="CF831" t="s">
        <v>290</v>
      </c>
      <c r="CG831">
        <v>0</v>
      </c>
      <c r="CH831" t="s">
        <v>290</v>
      </c>
      <c r="CI831">
        <v>0</v>
      </c>
      <c r="CJ831" t="s">
        <v>290</v>
      </c>
      <c r="CK831">
        <v>0</v>
      </c>
      <c r="CL831" t="s">
        <v>290</v>
      </c>
      <c r="CM831">
        <v>0</v>
      </c>
      <c r="CN831" t="s">
        <v>290</v>
      </c>
      <c r="CO831">
        <v>0</v>
      </c>
      <c r="CP831" t="s">
        <v>290</v>
      </c>
      <c r="CQ831">
        <v>0</v>
      </c>
      <c r="CR831" t="s">
        <v>290</v>
      </c>
      <c r="CS831">
        <v>0</v>
      </c>
      <c r="CT831" t="s">
        <v>290</v>
      </c>
      <c r="CU831">
        <v>0</v>
      </c>
      <c r="CV831" t="s">
        <v>290</v>
      </c>
      <c r="CW831">
        <v>0</v>
      </c>
      <c r="CX831" t="s">
        <v>290</v>
      </c>
      <c r="CY831">
        <v>0</v>
      </c>
      <c r="CZ831" t="s">
        <v>290</v>
      </c>
      <c r="DA831">
        <v>0</v>
      </c>
      <c r="DB831" t="s">
        <v>290</v>
      </c>
      <c r="DC831">
        <v>0</v>
      </c>
      <c r="DD831" t="s">
        <v>290</v>
      </c>
      <c r="DE831">
        <v>0</v>
      </c>
      <c r="DF831" t="s">
        <v>290</v>
      </c>
      <c r="DG831">
        <v>0</v>
      </c>
      <c r="DH831" t="s">
        <v>290</v>
      </c>
      <c r="DI831">
        <v>0</v>
      </c>
      <c r="DJ831" t="s">
        <v>290</v>
      </c>
      <c r="DK831">
        <v>0</v>
      </c>
      <c r="DL831" t="s">
        <v>290</v>
      </c>
      <c r="DM831">
        <v>0</v>
      </c>
      <c r="DN831" t="s">
        <v>290</v>
      </c>
      <c r="DO831">
        <v>0</v>
      </c>
      <c r="DP831" t="s">
        <v>290</v>
      </c>
      <c r="DQ831">
        <v>0</v>
      </c>
      <c r="DR831" t="s">
        <v>290</v>
      </c>
      <c r="DS831">
        <v>0</v>
      </c>
      <c r="DT831" t="s">
        <v>290</v>
      </c>
      <c r="DU831">
        <v>0</v>
      </c>
      <c r="DV831" t="s">
        <v>290</v>
      </c>
      <c r="DW831">
        <v>0</v>
      </c>
      <c r="DX831" t="s">
        <v>290</v>
      </c>
      <c r="DY831">
        <v>0</v>
      </c>
      <c r="DZ831" t="s">
        <v>290</v>
      </c>
      <c r="EA831">
        <v>0</v>
      </c>
      <c r="EB831" t="s">
        <v>290</v>
      </c>
      <c r="EC831">
        <v>0</v>
      </c>
      <c r="ED831" t="s">
        <v>290</v>
      </c>
      <c r="EE831">
        <v>0</v>
      </c>
      <c r="EF831" t="s">
        <v>290</v>
      </c>
      <c r="EG831">
        <v>0</v>
      </c>
      <c r="EH831" t="s">
        <v>290</v>
      </c>
      <c r="EI831">
        <v>0</v>
      </c>
      <c r="EJ831" t="s">
        <v>290</v>
      </c>
      <c r="EK831">
        <v>0</v>
      </c>
      <c r="EL831" t="s">
        <v>290</v>
      </c>
      <c r="EM831">
        <v>0</v>
      </c>
      <c r="EN831" t="s">
        <v>290</v>
      </c>
    </row>
    <row r="832" spans="1:144" x14ac:dyDescent="0.25">
      <c r="A832" t="s">
        <v>1947</v>
      </c>
      <c r="B832" t="s">
        <v>1948</v>
      </c>
      <c r="C832">
        <v>80</v>
      </c>
      <c r="D832" t="s">
        <v>290</v>
      </c>
      <c r="E832">
        <v>71</v>
      </c>
      <c r="F832" t="s">
        <v>290</v>
      </c>
      <c r="G832">
        <v>4</v>
      </c>
      <c r="H832" t="s">
        <v>290</v>
      </c>
      <c r="I832">
        <v>20</v>
      </c>
      <c r="J832" t="s">
        <v>290</v>
      </c>
      <c r="K832">
        <v>1</v>
      </c>
      <c r="L832" t="s">
        <v>290</v>
      </c>
      <c r="M832">
        <v>31</v>
      </c>
      <c r="N832" t="s">
        <v>290</v>
      </c>
      <c r="O832">
        <v>0</v>
      </c>
      <c r="P832" t="s">
        <v>290</v>
      </c>
      <c r="Q832">
        <v>15</v>
      </c>
      <c r="R832" t="s">
        <v>290</v>
      </c>
      <c r="S832">
        <v>9</v>
      </c>
      <c r="T832" t="s">
        <v>290</v>
      </c>
      <c r="U832">
        <v>7</v>
      </c>
      <c r="V832" t="s">
        <v>290</v>
      </c>
      <c r="W832">
        <v>2</v>
      </c>
      <c r="X832" t="s">
        <v>290</v>
      </c>
      <c r="Y832">
        <v>1</v>
      </c>
      <c r="Z832" t="s">
        <v>290</v>
      </c>
      <c r="AA832">
        <v>4</v>
      </c>
      <c r="AB832" t="s">
        <v>290</v>
      </c>
      <c r="AC832">
        <v>0</v>
      </c>
      <c r="AD832" t="s">
        <v>290</v>
      </c>
      <c r="AE832">
        <v>0</v>
      </c>
      <c r="AF832" t="s">
        <v>290</v>
      </c>
      <c r="AG832">
        <v>0</v>
      </c>
      <c r="AH832" t="s">
        <v>290</v>
      </c>
      <c r="AI832">
        <v>0</v>
      </c>
      <c r="AJ832" t="s">
        <v>290</v>
      </c>
      <c r="AK832">
        <v>0</v>
      </c>
      <c r="AL832" t="s">
        <v>290</v>
      </c>
      <c r="AM832">
        <v>0</v>
      </c>
      <c r="AN832" t="s">
        <v>290</v>
      </c>
      <c r="AO832">
        <v>0</v>
      </c>
      <c r="AP832" t="s">
        <v>290</v>
      </c>
      <c r="AQ832">
        <v>0</v>
      </c>
      <c r="AR832" t="s">
        <v>290</v>
      </c>
      <c r="AS832">
        <v>0</v>
      </c>
      <c r="AT832" t="s">
        <v>290</v>
      </c>
      <c r="AU832">
        <v>0</v>
      </c>
      <c r="AV832" t="s">
        <v>290</v>
      </c>
      <c r="AW832">
        <v>0</v>
      </c>
      <c r="AX832" t="s">
        <v>290</v>
      </c>
      <c r="AY832">
        <v>0</v>
      </c>
      <c r="AZ832" t="s">
        <v>290</v>
      </c>
      <c r="BA832">
        <v>2</v>
      </c>
      <c r="BB832" t="s">
        <v>290</v>
      </c>
      <c r="BC832">
        <v>1</v>
      </c>
      <c r="BD832" t="s">
        <v>290</v>
      </c>
      <c r="BE832">
        <v>0</v>
      </c>
      <c r="BF832" t="s">
        <v>290</v>
      </c>
      <c r="BG832">
        <v>0</v>
      </c>
      <c r="BH832" t="s">
        <v>290</v>
      </c>
      <c r="BI832">
        <v>0</v>
      </c>
      <c r="BJ832" t="s">
        <v>290</v>
      </c>
      <c r="BK832">
        <v>0</v>
      </c>
      <c r="BL832" t="s">
        <v>290</v>
      </c>
      <c r="BM832">
        <v>0</v>
      </c>
      <c r="BN832" t="s">
        <v>290</v>
      </c>
      <c r="BO832">
        <v>0</v>
      </c>
      <c r="BP832" t="s">
        <v>290</v>
      </c>
      <c r="BQ832">
        <v>0</v>
      </c>
      <c r="BR832" t="s">
        <v>290</v>
      </c>
      <c r="BS832">
        <v>0</v>
      </c>
      <c r="BT832" t="s">
        <v>290</v>
      </c>
      <c r="BU832">
        <v>0</v>
      </c>
      <c r="BV832" t="s">
        <v>290</v>
      </c>
      <c r="BW832">
        <v>1</v>
      </c>
      <c r="BX832" t="s">
        <v>290</v>
      </c>
      <c r="BY832">
        <v>0</v>
      </c>
      <c r="BZ832" t="s">
        <v>290</v>
      </c>
      <c r="CA832">
        <v>0</v>
      </c>
      <c r="CB832" t="s">
        <v>290</v>
      </c>
      <c r="CC832">
        <v>0</v>
      </c>
      <c r="CD832" t="s">
        <v>290</v>
      </c>
      <c r="CE832">
        <v>0</v>
      </c>
      <c r="CF832" t="s">
        <v>290</v>
      </c>
      <c r="CG832">
        <v>0</v>
      </c>
      <c r="CH832" t="s">
        <v>290</v>
      </c>
      <c r="CI832">
        <v>0</v>
      </c>
      <c r="CJ832" t="s">
        <v>290</v>
      </c>
      <c r="CK832">
        <v>0</v>
      </c>
      <c r="CL832" t="s">
        <v>290</v>
      </c>
      <c r="CM832">
        <v>0</v>
      </c>
      <c r="CN832" t="s">
        <v>290</v>
      </c>
      <c r="CO832">
        <v>0</v>
      </c>
      <c r="CP832" t="s">
        <v>290</v>
      </c>
      <c r="CQ832">
        <v>0</v>
      </c>
      <c r="CR832" t="s">
        <v>290</v>
      </c>
      <c r="CS832">
        <v>0</v>
      </c>
      <c r="CT832" t="s">
        <v>290</v>
      </c>
      <c r="CU832">
        <v>0</v>
      </c>
      <c r="CV832" t="s">
        <v>290</v>
      </c>
      <c r="CW832">
        <v>0</v>
      </c>
      <c r="CX832" t="s">
        <v>290</v>
      </c>
      <c r="CY832">
        <v>0</v>
      </c>
      <c r="CZ832" t="s">
        <v>290</v>
      </c>
      <c r="DA832">
        <v>0</v>
      </c>
      <c r="DB832" t="s">
        <v>290</v>
      </c>
      <c r="DC832">
        <v>0</v>
      </c>
      <c r="DD832" t="s">
        <v>290</v>
      </c>
      <c r="DE832">
        <v>0</v>
      </c>
      <c r="DF832" t="s">
        <v>290</v>
      </c>
      <c r="DG832">
        <v>0</v>
      </c>
      <c r="DH832" t="s">
        <v>290</v>
      </c>
      <c r="DI832">
        <v>0</v>
      </c>
      <c r="DJ832" t="s">
        <v>290</v>
      </c>
      <c r="DK832">
        <v>0</v>
      </c>
      <c r="DL832" t="s">
        <v>290</v>
      </c>
      <c r="DM832">
        <v>0</v>
      </c>
      <c r="DN832" t="s">
        <v>290</v>
      </c>
      <c r="DO832">
        <v>0</v>
      </c>
      <c r="DP832" t="s">
        <v>290</v>
      </c>
      <c r="DQ832">
        <v>0</v>
      </c>
      <c r="DR832" t="s">
        <v>290</v>
      </c>
      <c r="DS832">
        <v>0</v>
      </c>
      <c r="DT832" t="s">
        <v>290</v>
      </c>
      <c r="DU832">
        <v>0</v>
      </c>
      <c r="DV832" t="s">
        <v>290</v>
      </c>
      <c r="DW832">
        <v>0</v>
      </c>
      <c r="DX832" t="s">
        <v>290</v>
      </c>
      <c r="DY832">
        <v>0</v>
      </c>
      <c r="DZ832" t="s">
        <v>290</v>
      </c>
      <c r="EA832">
        <v>0</v>
      </c>
      <c r="EB832" t="s">
        <v>290</v>
      </c>
      <c r="EC832">
        <v>0</v>
      </c>
      <c r="ED832" t="s">
        <v>290</v>
      </c>
      <c r="EE832">
        <v>0</v>
      </c>
      <c r="EF832" t="s">
        <v>290</v>
      </c>
      <c r="EG832">
        <v>0</v>
      </c>
      <c r="EH832" t="s">
        <v>290</v>
      </c>
      <c r="EI832">
        <v>0</v>
      </c>
      <c r="EJ832" t="s">
        <v>290</v>
      </c>
      <c r="EK832">
        <v>0</v>
      </c>
      <c r="EL832" t="s">
        <v>290</v>
      </c>
      <c r="EM832">
        <v>0</v>
      </c>
      <c r="EN832" t="s">
        <v>290</v>
      </c>
    </row>
    <row r="833" spans="1:144" x14ac:dyDescent="0.25">
      <c r="A833" t="s">
        <v>1949</v>
      </c>
      <c r="B833" t="s">
        <v>1950</v>
      </c>
      <c r="C833">
        <v>84</v>
      </c>
      <c r="D833" t="s">
        <v>290</v>
      </c>
      <c r="E833">
        <v>65</v>
      </c>
      <c r="F833" t="s">
        <v>290</v>
      </c>
      <c r="G833">
        <v>13</v>
      </c>
      <c r="H833" t="s">
        <v>290</v>
      </c>
      <c r="I833">
        <v>32</v>
      </c>
      <c r="J833" t="s">
        <v>290</v>
      </c>
      <c r="K833">
        <v>0</v>
      </c>
      <c r="L833" t="s">
        <v>290</v>
      </c>
      <c r="M833">
        <v>5</v>
      </c>
      <c r="N833" t="s">
        <v>290</v>
      </c>
      <c r="O833">
        <v>0</v>
      </c>
      <c r="P833" t="s">
        <v>290</v>
      </c>
      <c r="Q833">
        <v>15</v>
      </c>
      <c r="R833" t="s">
        <v>290</v>
      </c>
      <c r="S833">
        <v>19</v>
      </c>
      <c r="T833" t="s">
        <v>290</v>
      </c>
      <c r="U833">
        <v>16</v>
      </c>
      <c r="V833" t="s">
        <v>290</v>
      </c>
      <c r="W833">
        <v>2</v>
      </c>
      <c r="X833" t="s">
        <v>290</v>
      </c>
      <c r="Y833">
        <v>0</v>
      </c>
      <c r="Z833" t="s">
        <v>290</v>
      </c>
      <c r="AA833">
        <v>4</v>
      </c>
      <c r="AB833" t="s">
        <v>290</v>
      </c>
      <c r="AC833">
        <v>0</v>
      </c>
      <c r="AD833" t="s">
        <v>290</v>
      </c>
      <c r="AE833">
        <v>8</v>
      </c>
      <c r="AF833" t="s">
        <v>290</v>
      </c>
      <c r="AG833">
        <v>0</v>
      </c>
      <c r="AH833" t="s">
        <v>290</v>
      </c>
      <c r="AI833">
        <v>0</v>
      </c>
      <c r="AJ833" t="s">
        <v>290</v>
      </c>
      <c r="AK833">
        <v>0</v>
      </c>
      <c r="AL833" t="s">
        <v>290</v>
      </c>
      <c r="AM833">
        <v>2</v>
      </c>
      <c r="AN833" t="s">
        <v>290</v>
      </c>
      <c r="AO833">
        <v>0</v>
      </c>
      <c r="AP833" t="s">
        <v>290</v>
      </c>
      <c r="AQ833">
        <v>0</v>
      </c>
      <c r="AR833" t="s">
        <v>290</v>
      </c>
      <c r="AS833">
        <v>0</v>
      </c>
      <c r="AT833" t="s">
        <v>290</v>
      </c>
      <c r="AU833">
        <v>0</v>
      </c>
      <c r="AV833" t="s">
        <v>290</v>
      </c>
      <c r="AW833">
        <v>0</v>
      </c>
      <c r="AX833" t="s">
        <v>290</v>
      </c>
      <c r="AY833">
        <v>0</v>
      </c>
      <c r="AZ833" t="s">
        <v>290</v>
      </c>
      <c r="BA833">
        <v>3</v>
      </c>
      <c r="BB833" t="s">
        <v>290</v>
      </c>
      <c r="BC833">
        <v>0</v>
      </c>
      <c r="BD833" t="s">
        <v>290</v>
      </c>
      <c r="BE833">
        <v>0</v>
      </c>
      <c r="BF833" t="s">
        <v>290</v>
      </c>
      <c r="BG833">
        <v>0</v>
      </c>
      <c r="BH833" t="s">
        <v>290</v>
      </c>
      <c r="BI833">
        <v>3</v>
      </c>
      <c r="BJ833" t="s">
        <v>290</v>
      </c>
      <c r="BK833">
        <v>0</v>
      </c>
      <c r="BL833" t="s">
        <v>290</v>
      </c>
      <c r="BM833">
        <v>0</v>
      </c>
      <c r="BN833" t="s">
        <v>290</v>
      </c>
      <c r="BO833">
        <v>0</v>
      </c>
      <c r="BP833" t="s">
        <v>290</v>
      </c>
      <c r="BQ833">
        <v>0</v>
      </c>
      <c r="BR833" t="s">
        <v>290</v>
      </c>
      <c r="BS833">
        <v>0</v>
      </c>
      <c r="BT833" t="s">
        <v>290</v>
      </c>
      <c r="BU833">
        <v>0</v>
      </c>
      <c r="BV833" t="s">
        <v>290</v>
      </c>
      <c r="BW833">
        <v>0</v>
      </c>
      <c r="BX833" t="s">
        <v>290</v>
      </c>
      <c r="BY833">
        <v>0</v>
      </c>
      <c r="BZ833" t="s">
        <v>290</v>
      </c>
      <c r="CA833">
        <v>0</v>
      </c>
      <c r="CB833" t="s">
        <v>290</v>
      </c>
      <c r="CC833">
        <v>0</v>
      </c>
      <c r="CD833" t="s">
        <v>290</v>
      </c>
      <c r="CE833">
        <v>0</v>
      </c>
      <c r="CF833" t="s">
        <v>290</v>
      </c>
      <c r="CG833">
        <v>0</v>
      </c>
      <c r="CH833" t="s">
        <v>290</v>
      </c>
      <c r="CI833">
        <v>0</v>
      </c>
      <c r="CJ833" t="s">
        <v>290</v>
      </c>
      <c r="CK833">
        <v>0</v>
      </c>
      <c r="CL833" t="s">
        <v>290</v>
      </c>
      <c r="CM833">
        <v>0</v>
      </c>
      <c r="CN833" t="s">
        <v>290</v>
      </c>
      <c r="CO833">
        <v>0</v>
      </c>
      <c r="CP833" t="s">
        <v>290</v>
      </c>
      <c r="CQ833">
        <v>0</v>
      </c>
      <c r="CR833" t="s">
        <v>290</v>
      </c>
      <c r="CS833">
        <v>0</v>
      </c>
      <c r="CT833" t="s">
        <v>290</v>
      </c>
      <c r="CU833">
        <v>0</v>
      </c>
      <c r="CV833" t="s">
        <v>290</v>
      </c>
      <c r="CW833">
        <v>0</v>
      </c>
      <c r="CX833" t="s">
        <v>290</v>
      </c>
      <c r="CY833">
        <v>0</v>
      </c>
      <c r="CZ833" t="s">
        <v>290</v>
      </c>
      <c r="DA833">
        <v>0</v>
      </c>
      <c r="DB833" t="s">
        <v>290</v>
      </c>
      <c r="DC833">
        <v>0</v>
      </c>
      <c r="DD833" t="s">
        <v>290</v>
      </c>
      <c r="DE833">
        <v>0</v>
      </c>
      <c r="DF833" t="s">
        <v>290</v>
      </c>
      <c r="DG833">
        <v>0</v>
      </c>
      <c r="DH833" t="s">
        <v>290</v>
      </c>
      <c r="DI833">
        <v>0</v>
      </c>
      <c r="DJ833" t="s">
        <v>290</v>
      </c>
      <c r="DK833">
        <v>0</v>
      </c>
      <c r="DL833" t="s">
        <v>290</v>
      </c>
      <c r="DM833">
        <v>0</v>
      </c>
      <c r="DN833" t="s">
        <v>290</v>
      </c>
      <c r="DO833">
        <v>0</v>
      </c>
      <c r="DP833" t="s">
        <v>290</v>
      </c>
      <c r="DQ833">
        <v>0</v>
      </c>
      <c r="DR833" t="s">
        <v>290</v>
      </c>
      <c r="DS833">
        <v>0</v>
      </c>
      <c r="DT833" t="s">
        <v>290</v>
      </c>
      <c r="DU833">
        <v>0</v>
      </c>
      <c r="DV833" t="s">
        <v>290</v>
      </c>
      <c r="DW833">
        <v>0</v>
      </c>
      <c r="DX833" t="s">
        <v>290</v>
      </c>
      <c r="DY833">
        <v>0</v>
      </c>
      <c r="DZ833" t="s">
        <v>290</v>
      </c>
      <c r="EA833">
        <v>0</v>
      </c>
      <c r="EB833" t="s">
        <v>290</v>
      </c>
      <c r="EC833">
        <v>0</v>
      </c>
      <c r="ED833" t="s">
        <v>290</v>
      </c>
      <c r="EE833">
        <v>0</v>
      </c>
      <c r="EF833" t="s">
        <v>290</v>
      </c>
      <c r="EG833">
        <v>0</v>
      </c>
      <c r="EH833" t="s">
        <v>290</v>
      </c>
      <c r="EI833">
        <v>0</v>
      </c>
      <c r="EJ833" t="s">
        <v>290</v>
      </c>
      <c r="EK833">
        <v>0</v>
      </c>
      <c r="EL833" t="s">
        <v>290</v>
      </c>
      <c r="EM833">
        <v>0</v>
      </c>
      <c r="EN833" t="s">
        <v>290</v>
      </c>
    </row>
    <row r="834" spans="1:144" x14ac:dyDescent="0.25">
      <c r="A834" t="s">
        <v>1951</v>
      </c>
      <c r="B834" t="s">
        <v>1952</v>
      </c>
      <c r="C834">
        <v>57</v>
      </c>
      <c r="D834" t="s">
        <v>290</v>
      </c>
      <c r="E834">
        <v>46</v>
      </c>
      <c r="F834" t="s">
        <v>290</v>
      </c>
      <c r="G834">
        <v>23</v>
      </c>
      <c r="H834" t="s">
        <v>290</v>
      </c>
      <c r="I834">
        <v>11</v>
      </c>
      <c r="J834" t="s">
        <v>290</v>
      </c>
      <c r="K834">
        <v>1</v>
      </c>
      <c r="L834" t="s">
        <v>290</v>
      </c>
      <c r="M834">
        <v>2</v>
      </c>
      <c r="N834" t="s">
        <v>290</v>
      </c>
      <c r="O834">
        <v>0</v>
      </c>
      <c r="P834" t="s">
        <v>290</v>
      </c>
      <c r="Q834">
        <v>9</v>
      </c>
      <c r="R834" t="s">
        <v>290</v>
      </c>
      <c r="S834">
        <v>11</v>
      </c>
      <c r="T834" t="s">
        <v>290</v>
      </c>
      <c r="U834">
        <v>9</v>
      </c>
      <c r="V834" t="s">
        <v>290</v>
      </c>
      <c r="W834">
        <v>0</v>
      </c>
      <c r="X834" t="s">
        <v>290</v>
      </c>
      <c r="Y834">
        <v>0</v>
      </c>
      <c r="Z834" t="s">
        <v>290</v>
      </c>
      <c r="AA834">
        <v>0</v>
      </c>
      <c r="AB834" t="s">
        <v>290</v>
      </c>
      <c r="AC834">
        <v>0</v>
      </c>
      <c r="AD834" t="s">
        <v>290</v>
      </c>
      <c r="AE834">
        <v>7</v>
      </c>
      <c r="AF834" t="s">
        <v>290</v>
      </c>
      <c r="AG834">
        <v>0</v>
      </c>
      <c r="AH834" t="s">
        <v>290</v>
      </c>
      <c r="AI834">
        <v>0</v>
      </c>
      <c r="AJ834" t="s">
        <v>290</v>
      </c>
      <c r="AK834">
        <v>0</v>
      </c>
      <c r="AL834" t="s">
        <v>290</v>
      </c>
      <c r="AM834">
        <v>2</v>
      </c>
      <c r="AN834" t="s">
        <v>290</v>
      </c>
      <c r="AO834">
        <v>0</v>
      </c>
      <c r="AP834" t="s">
        <v>290</v>
      </c>
      <c r="AQ834">
        <v>0</v>
      </c>
      <c r="AR834" t="s">
        <v>290</v>
      </c>
      <c r="AS834">
        <v>0</v>
      </c>
      <c r="AT834" t="s">
        <v>290</v>
      </c>
      <c r="AU834">
        <v>0</v>
      </c>
      <c r="AV834" t="s">
        <v>290</v>
      </c>
      <c r="AW834">
        <v>0</v>
      </c>
      <c r="AX834" t="s">
        <v>290</v>
      </c>
      <c r="AY834">
        <v>0</v>
      </c>
      <c r="AZ834" t="s">
        <v>290</v>
      </c>
      <c r="BA834">
        <v>2</v>
      </c>
      <c r="BB834" t="s">
        <v>290</v>
      </c>
      <c r="BC834">
        <v>0</v>
      </c>
      <c r="BD834" t="s">
        <v>290</v>
      </c>
      <c r="BE834">
        <v>0</v>
      </c>
      <c r="BF834" t="s">
        <v>290</v>
      </c>
      <c r="BG834">
        <v>0</v>
      </c>
      <c r="BH834" t="s">
        <v>290</v>
      </c>
      <c r="BI834">
        <v>0</v>
      </c>
      <c r="BJ834" t="s">
        <v>290</v>
      </c>
      <c r="BK834">
        <v>0</v>
      </c>
      <c r="BL834" t="s">
        <v>290</v>
      </c>
      <c r="BM834">
        <v>0</v>
      </c>
      <c r="BN834" t="s">
        <v>290</v>
      </c>
      <c r="BO834">
        <v>2</v>
      </c>
      <c r="BP834" t="s">
        <v>290</v>
      </c>
      <c r="BQ834">
        <v>0</v>
      </c>
      <c r="BR834" t="s">
        <v>290</v>
      </c>
      <c r="BS834">
        <v>0</v>
      </c>
      <c r="BT834" t="s">
        <v>290</v>
      </c>
      <c r="BU834">
        <v>0</v>
      </c>
      <c r="BV834" t="s">
        <v>290</v>
      </c>
      <c r="BW834">
        <v>0</v>
      </c>
      <c r="BX834" t="s">
        <v>290</v>
      </c>
      <c r="BY834">
        <v>0</v>
      </c>
      <c r="BZ834" t="s">
        <v>290</v>
      </c>
      <c r="CA834">
        <v>0</v>
      </c>
      <c r="CB834" t="s">
        <v>290</v>
      </c>
      <c r="CC834">
        <v>0</v>
      </c>
      <c r="CD834" t="s">
        <v>290</v>
      </c>
      <c r="CE834">
        <v>0</v>
      </c>
      <c r="CF834" t="s">
        <v>290</v>
      </c>
      <c r="CG834">
        <v>0</v>
      </c>
      <c r="CH834" t="s">
        <v>290</v>
      </c>
      <c r="CI834">
        <v>0</v>
      </c>
      <c r="CJ834" t="s">
        <v>290</v>
      </c>
      <c r="CK834">
        <v>0</v>
      </c>
      <c r="CL834" t="s">
        <v>290</v>
      </c>
      <c r="CM834">
        <v>0</v>
      </c>
      <c r="CN834" t="s">
        <v>290</v>
      </c>
      <c r="CO834">
        <v>0</v>
      </c>
      <c r="CP834" t="s">
        <v>290</v>
      </c>
      <c r="CQ834">
        <v>0</v>
      </c>
      <c r="CR834" t="s">
        <v>290</v>
      </c>
      <c r="CS834">
        <v>0</v>
      </c>
      <c r="CT834" t="s">
        <v>290</v>
      </c>
      <c r="CU834">
        <v>0</v>
      </c>
      <c r="CV834" t="s">
        <v>290</v>
      </c>
      <c r="CW834">
        <v>0</v>
      </c>
      <c r="CX834" t="s">
        <v>290</v>
      </c>
      <c r="CY834">
        <v>0</v>
      </c>
      <c r="CZ834" t="s">
        <v>290</v>
      </c>
      <c r="DA834">
        <v>0</v>
      </c>
      <c r="DB834" t="s">
        <v>290</v>
      </c>
      <c r="DC834">
        <v>0</v>
      </c>
      <c r="DD834" t="s">
        <v>290</v>
      </c>
      <c r="DE834">
        <v>0</v>
      </c>
      <c r="DF834" t="s">
        <v>290</v>
      </c>
      <c r="DG834">
        <v>0</v>
      </c>
      <c r="DH834" t="s">
        <v>290</v>
      </c>
      <c r="DI834">
        <v>0</v>
      </c>
      <c r="DJ834" t="s">
        <v>290</v>
      </c>
      <c r="DK834">
        <v>0</v>
      </c>
      <c r="DL834" t="s">
        <v>290</v>
      </c>
      <c r="DM834">
        <v>0</v>
      </c>
      <c r="DN834" t="s">
        <v>290</v>
      </c>
      <c r="DO834">
        <v>0</v>
      </c>
      <c r="DP834" t="s">
        <v>290</v>
      </c>
      <c r="DQ834">
        <v>0</v>
      </c>
      <c r="DR834" t="s">
        <v>290</v>
      </c>
      <c r="DS834">
        <v>0</v>
      </c>
      <c r="DT834" t="s">
        <v>290</v>
      </c>
      <c r="DU834">
        <v>0</v>
      </c>
      <c r="DV834" t="s">
        <v>290</v>
      </c>
      <c r="DW834">
        <v>0</v>
      </c>
      <c r="DX834" t="s">
        <v>290</v>
      </c>
      <c r="DY834">
        <v>0</v>
      </c>
      <c r="DZ834" t="s">
        <v>290</v>
      </c>
      <c r="EA834">
        <v>0</v>
      </c>
      <c r="EB834" t="s">
        <v>290</v>
      </c>
      <c r="EC834">
        <v>0</v>
      </c>
      <c r="ED834" t="s">
        <v>290</v>
      </c>
      <c r="EE834">
        <v>0</v>
      </c>
      <c r="EF834" t="s">
        <v>290</v>
      </c>
      <c r="EG834">
        <v>0</v>
      </c>
      <c r="EH834" t="s">
        <v>290</v>
      </c>
      <c r="EI834">
        <v>0</v>
      </c>
      <c r="EJ834" t="s">
        <v>290</v>
      </c>
      <c r="EK834">
        <v>0</v>
      </c>
      <c r="EL834" t="s">
        <v>290</v>
      </c>
      <c r="EM834">
        <v>0</v>
      </c>
      <c r="EN834" t="s">
        <v>290</v>
      </c>
    </row>
    <row r="835" spans="1:144" x14ac:dyDescent="0.25">
      <c r="A835" t="s">
        <v>1953</v>
      </c>
      <c r="B835" t="s">
        <v>1954</v>
      </c>
      <c r="C835">
        <v>32</v>
      </c>
      <c r="D835" t="s">
        <v>290</v>
      </c>
      <c r="E835">
        <v>21</v>
      </c>
      <c r="F835" t="s">
        <v>290</v>
      </c>
      <c r="G835">
        <v>15</v>
      </c>
      <c r="H835" t="s">
        <v>290</v>
      </c>
      <c r="I835">
        <v>5</v>
      </c>
      <c r="J835" t="s">
        <v>290</v>
      </c>
      <c r="K835">
        <v>0</v>
      </c>
      <c r="L835" t="s">
        <v>290</v>
      </c>
      <c r="M835">
        <v>1</v>
      </c>
      <c r="N835" t="s">
        <v>290</v>
      </c>
      <c r="O835">
        <v>0</v>
      </c>
      <c r="P835" t="s">
        <v>290</v>
      </c>
      <c r="Q835">
        <v>0</v>
      </c>
      <c r="R835" t="s">
        <v>290</v>
      </c>
      <c r="S835">
        <v>11</v>
      </c>
      <c r="T835" t="s">
        <v>290</v>
      </c>
      <c r="U835">
        <v>11</v>
      </c>
      <c r="V835" t="s">
        <v>290</v>
      </c>
      <c r="W835">
        <v>4</v>
      </c>
      <c r="X835" t="s">
        <v>290</v>
      </c>
      <c r="Y835">
        <v>3</v>
      </c>
      <c r="Z835" t="s">
        <v>290</v>
      </c>
      <c r="AA835">
        <v>0</v>
      </c>
      <c r="AB835" t="s">
        <v>290</v>
      </c>
      <c r="AC835">
        <v>0</v>
      </c>
      <c r="AD835" t="s">
        <v>290</v>
      </c>
      <c r="AE835">
        <v>3</v>
      </c>
      <c r="AF835" t="s">
        <v>290</v>
      </c>
      <c r="AG835">
        <v>0</v>
      </c>
      <c r="AH835" t="s">
        <v>290</v>
      </c>
      <c r="AI835">
        <v>1</v>
      </c>
      <c r="AJ835" t="s">
        <v>290</v>
      </c>
      <c r="AK835">
        <v>0</v>
      </c>
      <c r="AL835" t="s">
        <v>290</v>
      </c>
      <c r="AM835">
        <v>0</v>
      </c>
      <c r="AN835" t="s">
        <v>290</v>
      </c>
      <c r="AO835">
        <v>0</v>
      </c>
      <c r="AP835" t="s">
        <v>290</v>
      </c>
      <c r="AQ835">
        <v>0</v>
      </c>
      <c r="AR835" t="s">
        <v>290</v>
      </c>
      <c r="AS835">
        <v>0</v>
      </c>
      <c r="AT835" t="s">
        <v>290</v>
      </c>
      <c r="AU835">
        <v>0</v>
      </c>
      <c r="AV835" t="s">
        <v>290</v>
      </c>
      <c r="AW835">
        <v>0</v>
      </c>
      <c r="AX835" t="s">
        <v>290</v>
      </c>
      <c r="AY835">
        <v>0</v>
      </c>
      <c r="AZ835" t="s">
        <v>290</v>
      </c>
      <c r="BA835">
        <v>0</v>
      </c>
      <c r="BB835" t="s">
        <v>290</v>
      </c>
      <c r="BC835">
        <v>0</v>
      </c>
      <c r="BD835" t="s">
        <v>290</v>
      </c>
      <c r="BE835">
        <v>0</v>
      </c>
      <c r="BF835" t="s">
        <v>290</v>
      </c>
      <c r="BG835">
        <v>0</v>
      </c>
      <c r="BH835" t="s">
        <v>290</v>
      </c>
      <c r="BI835">
        <v>0</v>
      </c>
      <c r="BJ835" t="s">
        <v>290</v>
      </c>
      <c r="BK835">
        <v>0</v>
      </c>
      <c r="BL835" t="s">
        <v>290</v>
      </c>
      <c r="BM835">
        <v>0</v>
      </c>
      <c r="BN835" t="s">
        <v>290</v>
      </c>
      <c r="BO835">
        <v>0</v>
      </c>
      <c r="BP835" t="s">
        <v>290</v>
      </c>
      <c r="BQ835">
        <v>0</v>
      </c>
      <c r="BR835" t="s">
        <v>290</v>
      </c>
      <c r="BS835">
        <v>0</v>
      </c>
      <c r="BT835" t="s">
        <v>290</v>
      </c>
      <c r="BU835">
        <v>0</v>
      </c>
      <c r="BV835" t="s">
        <v>290</v>
      </c>
      <c r="BW835">
        <v>0</v>
      </c>
      <c r="BX835" t="s">
        <v>290</v>
      </c>
      <c r="BY835">
        <v>0</v>
      </c>
      <c r="BZ835" t="s">
        <v>290</v>
      </c>
      <c r="CA835">
        <v>0</v>
      </c>
      <c r="CB835" t="s">
        <v>290</v>
      </c>
      <c r="CC835">
        <v>0</v>
      </c>
      <c r="CD835" t="s">
        <v>290</v>
      </c>
      <c r="CE835">
        <v>0</v>
      </c>
      <c r="CF835" t="s">
        <v>290</v>
      </c>
      <c r="CG835">
        <v>0</v>
      </c>
      <c r="CH835" t="s">
        <v>290</v>
      </c>
      <c r="CI835">
        <v>0</v>
      </c>
      <c r="CJ835" t="s">
        <v>290</v>
      </c>
      <c r="CK835">
        <v>0</v>
      </c>
      <c r="CL835" t="s">
        <v>290</v>
      </c>
      <c r="CM835">
        <v>0</v>
      </c>
      <c r="CN835" t="s">
        <v>290</v>
      </c>
      <c r="CO835">
        <v>0</v>
      </c>
      <c r="CP835" t="s">
        <v>290</v>
      </c>
      <c r="CQ835">
        <v>0</v>
      </c>
      <c r="CR835" t="s">
        <v>290</v>
      </c>
      <c r="CS835">
        <v>0</v>
      </c>
      <c r="CT835" t="s">
        <v>290</v>
      </c>
      <c r="CU835">
        <v>0</v>
      </c>
      <c r="CV835" t="s">
        <v>290</v>
      </c>
      <c r="CW835">
        <v>0</v>
      </c>
      <c r="CX835" t="s">
        <v>290</v>
      </c>
      <c r="CY835">
        <v>0</v>
      </c>
      <c r="CZ835" t="s">
        <v>290</v>
      </c>
      <c r="DA835">
        <v>0</v>
      </c>
      <c r="DB835" t="s">
        <v>290</v>
      </c>
      <c r="DC835">
        <v>0</v>
      </c>
      <c r="DD835" t="s">
        <v>290</v>
      </c>
      <c r="DE835">
        <v>0</v>
      </c>
      <c r="DF835" t="s">
        <v>290</v>
      </c>
      <c r="DG835">
        <v>0</v>
      </c>
      <c r="DH835" t="s">
        <v>290</v>
      </c>
      <c r="DI835">
        <v>0</v>
      </c>
      <c r="DJ835" t="s">
        <v>290</v>
      </c>
      <c r="DK835">
        <v>0</v>
      </c>
      <c r="DL835" t="s">
        <v>290</v>
      </c>
      <c r="DM835">
        <v>0</v>
      </c>
      <c r="DN835" t="s">
        <v>290</v>
      </c>
      <c r="DO835">
        <v>0</v>
      </c>
      <c r="DP835" t="s">
        <v>290</v>
      </c>
      <c r="DQ835">
        <v>0</v>
      </c>
      <c r="DR835" t="s">
        <v>290</v>
      </c>
      <c r="DS835">
        <v>0</v>
      </c>
      <c r="DT835" t="s">
        <v>290</v>
      </c>
      <c r="DU835">
        <v>0</v>
      </c>
      <c r="DV835" t="s">
        <v>290</v>
      </c>
      <c r="DW835">
        <v>0</v>
      </c>
      <c r="DX835" t="s">
        <v>290</v>
      </c>
      <c r="DY835">
        <v>0</v>
      </c>
      <c r="DZ835" t="s">
        <v>290</v>
      </c>
      <c r="EA835">
        <v>0</v>
      </c>
      <c r="EB835" t="s">
        <v>290</v>
      </c>
      <c r="EC835">
        <v>0</v>
      </c>
      <c r="ED835" t="s">
        <v>290</v>
      </c>
      <c r="EE835">
        <v>0</v>
      </c>
      <c r="EF835" t="s">
        <v>290</v>
      </c>
      <c r="EG835">
        <v>0</v>
      </c>
      <c r="EH835" t="s">
        <v>290</v>
      </c>
      <c r="EI835">
        <v>0</v>
      </c>
      <c r="EJ835" t="s">
        <v>290</v>
      </c>
      <c r="EK835">
        <v>0</v>
      </c>
      <c r="EL835" t="s">
        <v>290</v>
      </c>
      <c r="EM835">
        <v>0</v>
      </c>
      <c r="EN835" t="s">
        <v>290</v>
      </c>
    </row>
    <row r="836" spans="1:144" x14ac:dyDescent="0.25">
      <c r="A836" t="s">
        <v>1955</v>
      </c>
      <c r="B836" t="s">
        <v>1956</v>
      </c>
      <c r="C836">
        <v>66</v>
      </c>
      <c r="D836" t="s">
        <v>290</v>
      </c>
      <c r="E836">
        <v>51</v>
      </c>
      <c r="F836" t="s">
        <v>290</v>
      </c>
      <c r="G836">
        <v>12</v>
      </c>
      <c r="H836" t="s">
        <v>290</v>
      </c>
      <c r="I836">
        <v>15</v>
      </c>
      <c r="J836" t="s">
        <v>290</v>
      </c>
      <c r="K836">
        <v>1</v>
      </c>
      <c r="L836" t="s">
        <v>290</v>
      </c>
      <c r="M836">
        <v>19</v>
      </c>
      <c r="N836" t="s">
        <v>290</v>
      </c>
      <c r="O836">
        <v>0</v>
      </c>
      <c r="P836" t="s">
        <v>290</v>
      </c>
      <c r="Q836">
        <v>4</v>
      </c>
      <c r="R836" t="s">
        <v>290</v>
      </c>
      <c r="S836">
        <v>15</v>
      </c>
      <c r="T836" t="s">
        <v>290</v>
      </c>
      <c r="U836">
        <v>15</v>
      </c>
      <c r="V836" t="s">
        <v>290</v>
      </c>
      <c r="W836">
        <v>0</v>
      </c>
      <c r="X836" t="s">
        <v>290</v>
      </c>
      <c r="Y836">
        <v>0</v>
      </c>
      <c r="Z836" t="s">
        <v>290</v>
      </c>
      <c r="AA836">
        <v>0</v>
      </c>
      <c r="AB836" t="s">
        <v>290</v>
      </c>
      <c r="AC836">
        <v>0</v>
      </c>
      <c r="AD836" t="s">
        <v>290</v>
      </c>
      <c r="AE836">
        <v>14</v>
      </c>
      <c r="AF836" t="s">
        <v>290</v>
      </c>
      <c r="AG836">
        <v>0</v>
      </c>
      <c r="AH836" t="s">
        <v>290</v>
      </c>
      <c r="AI836">
        <v>0</v>
      </c>
      <c r="AJ836" t="s">
        <v>290</v>
      </c>
      <c r="AK836">
        <v>0</v>
      </c>
      <c r="AL836" t="s">
        <v>290</v>
      </c>
      <c r="AM836">
        <v>1</v>
      </c>
      <c r="AN836" t="s">
        <v>290</v>
      </c>
      <c r="AO836">
        <v>0</v>
      </c>
      <c r="AP836" t="s">
        <v>290</v>
      </c>
      <c r="AQ836">
        <v>0</v>
      </c>
      <c r="AR836" t="s">
        <v>290</v>
      </c>
      <c r="AS836">
        <v>0</v>
      </c>
      <c r="AT836" t="s">
        <v>290</v>
      </c>
      <c r="AU836">
        <v>0</v>
      </c>
      <c r="AV836" t="s">
        <v>290</v>
      </c>
      <c r="AW836">
        <v>0</v>
      </c>
      <c r="AX836" t="s">
        <v>290</v>
      </c>
      <c r="AY836">
        <v>0</v>
      </c>
      <c r="AZ836" t="s">
        <v>290</v>
      </c>
      <c r="BA836">
        <v>0</v>
      </c>
      <c r="BB836" t="s">
        <v>290</v>
      </c>
      <c r="BC836">
        <v>0</v>
      </c>
      <c r="BD836" t="s">
        <v>290</v>
      </c>
      <c r="BE836">
        <v>0</v>
      </c>
      <c r="BF836" t="s">
        <v>290</v>
      </c>
      <c r="BG836">
        <v>0</v>
      </c>
      <c r="BH836" t="s">
        <v>290</v>
      </c>
      <c r="BI836">
        <v>0</v>
      </c>
      <c r="BJ836" t="s">
        <v>290</v>
      </c>
      <c r="BK836">
        <v>0</v>
      </c>
      <c r="BL836" t="s">
        <v>290</v>
      </c>
      <c r="BM836">
        <v>0</v>
      </c>
      <c r="BN836" t="s">
        <v>290</v>
      </c>
      <c r="BO836">
        <v>0</v>
      </c>
      <c r="BP836" t="s">
        <v>290</v>
      </c>
      <c r="BQ836">
        <v>0</v>
      </c>
      <c r="BR836" t="s">
        <v>290</v>
      </c>
      <c r="BS836">
        <v>0</v>
      </c>
      <c r="BT836" t="s">
        <v>290</v>
      </c>
      <c r="BU836">
        <v>0</v>
      </c>
      <c r="BV836" t="s">
        <v>290</v>
      </c>
      <c r="BW836">
        <v>0</v>
      </c>
      <c r="BX836" t="s">
        <v>290</v>
      </c>
      <c r="BY836">
        <v>0</v>
      </c>
      <c r="BZ836" t="s">
        <v>290</v>
      </c>
      <c r="CA836">
        <v>0</v>
      </c>
      <c r="CB836" t="s">
        <v>290</v>
      </c>
      <c r="CC836">
        <v>0</v>
      </c>
      <c r="CD836" t="s">
        <v>290</v>
      </c>
      <c r="CE836">
        <v>0</v>
      </c>
      <c r="CF836" t="s">
        <v>290</v>
      </c>
      <c r="CG836">
        <v>0</v>
      </c>
      <c r="CH836" t="s">
        <v>290</v>
      </c>
      <c r="CI836">
        <v>0</v>
      </c>
      <c r="CJ836" t="s">
        <v>290</v>
      </c>
      <c r="CK836">
        <v>0</v>
      </c>
      <c r="CL836" t="s">
        <v>290</v>
      </c>
      <c r="CM836">
        <v>0</v>
      </c>
      <c r="CN836" t="s">
        <v>290</v>
      </c>
      <c r="CO836">
        <v>0</v>
      </c>
      <c r="CP836" t="s">
        <v>290</v>
      </c>
      <c r="CQ836">
        <v>0</v>
      </c>
      <c r="CR836" t="s">
        <v>290</v>
      </c>
      <c r="CS836">
        <v>0</v>
      </c>
      <c r="CT836" t="s">
        <v>290</v>
      </c>
      <c r="CU836">
        <v>0</v>
      </c>
      <c r="CV836" t="s">
        <v>290</v>
      </c>
      <c r="CW836">
        <v>0</v>
      </c>
      <c r="CX836" t="s">
        <v>290</v>
      </c>
      <c r="CY836">
        <v>0</v>
      </c>
      <c r="CZ836" t="s">
        <v>290</v>
      </c>
      <c r="DA836">
        <v>0</v>
      </c>
      <c r="DB836" t="s">
        <v>290</v>
      </c>
      <c r="DC836">
        <v>0</v>
      </c>
      <c r="DD836" t="s">
        <v>290</v>
      </c>
      <c r="DE836">
        <v>0</v>
      </c>
      <c r="DF836" t="s">
        <v>290</v>
      </c>
      <c r="DG836">
        <v>0</v>
      </c>
      <c r="DH836" t="s">
        <v>290</v>
      </c>
      <c r="DI836">
        <v>0</v>
      </c>
      <c r="DJ836" t="s">
        <v>290</v>
      </c>
      <c r="DK836">
        <v>0</v>
      </c>
      <c r="DL836" t="s">
        <v>290</v>
      </c>
      <c r="DM836">
        <v>0</v>
      </c>
      <c r="DN836" t="s">
        <v>290</v>
      </c>
      <c r="DO836">
        <v>0</v>
      </c>
      <c r="DP836" t="s">
        <v>290</v>
      </c>
      <c r="DQ836">
        <v>0</v>
      </c>
      <c r="DR836" t="s">
        <v>290</v>
      </c>
      <c r="DS836">
        <v>0</v>
      </c>
      <c r="DT836" t="s">
        <v>290</v>
      </c>
      <c r="DU836">
        <v>0</v>
      </c>
      <c r="DV836" t="s">
        <v>290</v>
      </c>
      <c r="DW836">
        <v>0</v>
      </c>
      <c r="DX836" t="s">
        <v>290</v>
      </c>
      <c r="DY836">
        <v>0</v>
      </c>
      <c r="DZ836" t="s">
        <v>290</v>
      </c>
      <c r="EA836">
        <v>0</v>
      </c>
      <c r="EB836" t="s">
        <v>290</v>
      </c>
      <c r="EC836">
        <v>0</v>
      </c>
      <c r="ED836" t="s">
        <v>290</v>
      </c>
      <c r="EE836">
        <v>0</v>
      </c>
      <c r="EF836" t="s">
        <v>290</v>
      </c>
      <c r="EG836">
        <v>0</v>
      </c>
      <c r="EH836" t="s">
        <v>290</v>
      </c>
      <c r="EI836">
        <v>0</v>
      </c>
      <c r="EJ836" t="s">
        <v>290</v>
      </c>
      <c r="EK836">
        <v>0</v>
      </c>
      <c r="EL836" t="s">
        <v>290</v>
      </c>
      <c r="EM836">
        <v>0</v>
      </c>
      <c r="EN836" t="s">
        <v>290</v>
      </c>
    </row>
    <row r="837" spans="1:144" x14ac:dyDescent="0.25">
      <c r="A837" t="s">
        <v>1957</v>
      </c>
      <c r="B837" t="s">
        <v>1958</v>
      </c>
      <c r="C837">
        <v>0</v>
      </c>
      <c r="D837" t="s">
        <v>290</v>
      </c>
      <c r="E837">
        <v>0</v>
      </c>
      <c r="F837" t="s">
        <v>290</v>
      </c>
      <c r="G837">
        <v>0</v>
      </c>
      <c r="H837" t="s">
        <v>290</v>
      </c>
      <c r="I837">
        <v>0</v>
      </c>
      <c r="J837" t="s">
        <v>290</v>
      </c>
      <c r="K837">
        <v>0</v>
      </c>
      <c r="L837" t="s">
        <v>290</v>
      </c>
      <c r="M837">
        <v>0</v>
      </c>
      <c r="N837" t="s">
        <v>290</v>
      </c>
      <c r="O837">
        <v>0</v>
      </c>
      <c r="P837" t="s">
        <v>290</v>
      </c>
      <c r="Q837">
        <v>0</v>
      </c>
      <c r="R837" t="s">
        <v>290</v>
      </c>
      <c r="S837">
        <v>0</v>
      </c>
      <c r="T837" t="s">
        <v>290</v>
      </c>
      <c r="U837">
        <v>0</v>
      </c>
      <c r="V837" t="s">
        <v>290</v>
      </c>
      <c r="W837">
        <v>0</v>
      </c>
      <c r="X837" t="s">
        <v>290</v>
      </c>
      <c r="Y837">
        <v>0</v>
      </c>
      <c r="Z837" t="s">
        <v>290</v>
      </c>
      <c r="AA837">
        <v>0</v>
      </c>
      <c r="AB837" t="s">
        <v>290</v>
      </c>
      <c r="AC837">
        <v>0</v>
      </c>
      <c r="AD837" t="s">
        <v>290</v>
      </c>
      <c r="AE837">
        <v>0</v>
      </c>
      <c r="AF837" t="s">
        <v>290</v>
      </c>
      <c r="AG837">
        <v>0</v>
      </c>
      <c r="AH837" t="s">
        <v>290</v>
      </c>
      <c r="AI837">
        <v>0</v>
      </c>
      <c r="AJ837" t="s">
        <v>290</v>
      </c>
      <c r="AK837">
        <v>0</v>
      </c>
      <c r="AL837" t="s">
        <v>290</v>
      </c>
      <c r="AM837">
        <v>0</v>
      </c>
      <c r="AN837" t="s">
        <v>290</v>
      </c>
      <c r="AO837">
        <v>0</v>
      </c>
      <c r="AP837" t="s">
        <v>290</v>
      </c>
      <c r="AQ837">
        <v>0</v>
      </c>
      <c r="AR837" t="s">
        <v>290</v>
      </c>
      <c r="AS837">
        <v>0</v>
      </c>
      <c r="AT837" t="s">
        <v>290</v>
      </c>
      <c r="AU837">
        <v>0</v>
      </c>
      <c r="AV837" t="s">
        <v>290</v>
      </c>
      <c r="AW837">
        <v>0</v>
      </c>
      <c r="AX837" t="s">
        <v>290</v>
      </c>
      <c r="AY837">
        <v>0</v>
      </c>
      <c r="AZ837" t="s">
        <v>290</v>
      </c>
      <c r="BA837">
        <v>0</v>
      </c>
      <c r="BB837" t="s">
        <v>290</v>
      </c>
      <c r="BC837">
        <v>0</v>
      </c>
      <c r="BD837" t="s">
        <v>290</v>
      </c>
      <c r="BE837">
        <v>0</v>
      </c>
      <c r="BF837" t="s">
        <v>290</v>
      </c>
      <c r="BG837">
        <v>0</v>
      </c>
      <c r="BH837" t="s">
        <v>290</v>
      </c>
      <c r="BI837">
        <v>0</v>
      </c>
      <c r="BJ837" t="s">
        <v>290</v>
      </c>
      <c r="BK837">
        <v>0</v>
      </c>
      <c r="BL837" t="s">
        <v>290</v>
      </c>
      <c r="BM837">
        <v>0</v>
      </c>
      <c r="BN837" t="s">
        <v>290</v>
      </c>
      <c r="BO837">
        <v>0</v>
      </c>
      <c r="BP837" t="s">
        <v>290</v>
      </c>
      <c r="BQ837">
        <v>0</v>
      </c>
      <c r="BR837" t="s">
        <v>290</v>
      </c>
      <c r="BS837">
        <v>0</v>
      </c>
      <c r="BT837" t="s">
        <v>290</v>
      </c>
      <c r="BU837">
        <v>0</v>
      </c>
      <c r="BV837" t="s">
        <v>290</v>
      </c>
      <c r="BW837">
        <v>0</v>
      </c>
      <c r="BX837" t="s">
        <v>290</v>
      </c>
      <c r="BY837">
        <v>0</v>
      </c>
      <c r="BZ837" t="s">
        <v>290</v>
      </c>
      <c r="CA837">
        <v>0</v>
      </c>
      <c r="CB837" t="s">
        <v>290</v>
      </c>
      <c r="CC837">
        <v>0</v>
      </c>
      <c r="CD837" t="s">
        <v>290</v>
      </c>
      <c r="CE837">
        <v>0</v>
      </c>
      <c r="CF837" t="s">
        <v>290</v>
      </c>
      <c r="CG837">
        <v>0</v>
      </c>
      <c r="CH837" t="s">
        <v>290</v>
      </c>
      <c r="CI837">
        <v>0</v>
      </c>
      <c r="CJ837" t="s">
        <v>290</v>
      </c>
      <c r="CK837">
        <v>0</v>
      </c>
      <c r="CL837" t="s">
        <v>290</v>
      </c>
      <c r="CM837">
        <v>0</v>
      </c>
      <c r="CN837" t="s">
        <v>290</v>
      </c>
      <c r="CO837">
        <v>0</v>
      </c>
      <c r="CP837" t="s">
        <v>290</v>
      </c>
      <c r="CQ837">
        <v>0</v>
      </c>
      <c r="CR837" t="s">
        <v>290</v>
      </c>
      <c r="CS837">
        <v>0</v>
      </c>
      <c r="CT837" t="s">
        <v>290</v>
      </c>
      <c r="CU837">
        <v>0</v>
      </c>
      <c r="CV837" t="s">
        <v>290</v>
      </c>
      <c r="CW837">
        <v>0</v>
      </c>
      <c r="CX837" t="s">
        <v>290</v>
      </c>
      <c r="CY837">
        <v>0</v>
      </c>
      <c r="CZ837" t="s">
        <v>290</v>
      </c>
      <c r="DA837">
        <v>0</v>
      </c>
      <c r="DB837" t="s">
        <v>290</v>
      </c>
      <c r="DC837">
        <v>0</v>
      </c>
      <c r="DD837" t="s">
        <v>290</v>
      </c>
      <c r="DE837">
        <v>0</v>
      </c>
      <c r="DF837" t="s">
        <v>290</v>
      </c>
      <c r="DG837">
        <v>0</v>
      </c>
      <c r="DH837" t="s">
        <v>290</v>
      </c>
      <c r="DI837">
        <v>0</v>
      </c>
      <c r="DJ837" t="s">
        <v>290</v>
      </c>
      <c r="DK837">
        <v>0</v>
      </c>
      <c r="DL837" t="s">
        <v>290</v>
      </c>
      <c r="DM837">
        <v>0</v>
      </c>
      <c r="DN837" t="s">
        <v>290</v>
      </c>
      <c r="DO837">
        <v>0</v>
      </c>
      <c r="DP837" t="s">
        <v>290</v>
      </c>
      <c r="DQ837">
        <v>0</v>
      </c>
      <c r="DR837" t="s">
        <v>290</v>
      </c>
      <c r="DS837">
        <v>0</v>
      </c>
      <c r="DT837" t="s">
        <v>290</v>
      </c>
      <c r="DU837">
        <v>0</v>
      </c>
      <c r="DV837" t="s">
        <v>290</v>
      </c>
      <c r="DW837">
        <v>0</v>
      </c>
      <c r="DX837" t="s">
        <v>290</v>
      </c>
      <c r="DY837">
        <v>0</v>
      </c>
      <c r="DZ837" t="s">
        <v>290</v>
      </c>
      <c r="EA837">
        <v>0</v>
      </c>
      <c r="EB837" t="s">
        <v>290</v>
      </c>
      <c r="EC837">
        <v>0</v>
      </c>
      <c r="ED837" t="s">
        <v>290</v>
      </c>
      <c r="EE837">
        <v>0</v>
      </c>
      <c r="EF837" t="s">
        <v>290</v>
      </c>
      <c r="EG837">
        <v>0</v>
      </c>
      <c r="EH837" t="s">
        <v>290</v>
      </c>
      <c r="EI837">
        <v>0</v>
      </c>
      <c r="EJ837" t="s">
        <v>290</v>
      </c>
      <c r="EK837">
        <v>0</v>
      </c>
      <c r="EL837" t="s">
        <v>290</v>
      </c>
      <c r="EM837">
        <v>0</v>
      </c>
      <c r="EN837" t="s">
        <v>290</v>
      </c>
    </row>
    <row r="838" spans="1:144" x14ac:dyDescent="0.25">
      <c r="A838" t="s">
        <v>1959</v>
      </c>
      <c r="B838" t="s">
        <v>1960</v>
      </c>
      <c r="C838">
        <v>446</v>
      </c>
      <c r="D838" t="s">
        <v>290</v>
      </c>
      <c r="E838">
        <v>365</v>
      </c>
      <c r="F838" t="s">
        <v>290</v>
      </c>
      <c r="G838">
        <v>173</v>
      </c>
      <c r="H838" t="s">
        <v>290</v>
      </c>
      <c r="I838">
        <v>101</v>
      </c>
      <c r="J838" t="s">
        <v>290</v>
      </c>
      <c r="K838">
        <v>0</v>
      </c>
      <c r="L838" t="s">
        <v>290</v>
      </c>
      <c r="M838">
        <v>47</v>
      </c>
      <c r="N838" t="s">
        <v>290</v>
      </c>
      <c r="O838">
        <v>0</v>
      </c>
      <c r="P838" t="s">
        <v>290</v>
      </c>
      <c r="Q838">
        <v>44</v>
      </c>
      <c r="R838" t="s">
        <v>290</v>
      </c>
      <c r="S838">
        <v>81</v>
      </c>
      <c r="T838" t="s">
        <v>290</v>
      </c>
      <c r="U838">
        <v>81</v>
      </c>
      <c r="V838" t="s">
        <v>290</v>
      </c>
      <c r="W838">
        <v>2</v>
      </c>
      <c r="X838" t="s">
        <v>290</v>
      </c>
      <c r="Y838">
        <v>2</v>
      </c>
      <c r="Z838" t="s">
        <v>290</v>
      </c>
      <c r="AA838">
        <v>2</v>
      </c>
      <c r="AB838" t="s">
        <v>290</v>
      </c>
      <c r="AC838">
        <v>0</v>
      </c>
      <c r="AD838" t="s">
        <v>290</v>
      </c>
      <c r="AE838">
        <v>74</v>
      </c>
      <c r="AF838" t="s">
        <v>290</v>
      </c>
      <c r="AG838">
        <v>0</v>
      </c>
      <c r="AH838" t="s">
        <v>290</v>
      </c>
      <c r="AI838">
        <v>0</v>
      </c>
      <c r="AJ838" t="s">
        <v>290</v>
      </c>
      <c r="AK838">
        <v>0</v>
      </c>
      <c r="AL838" t="s">
        <v>290</v>
      </c>
      <c r="AM838">
        <v>1</v>
      </c>
      <c r="AN838" t="s">
        <v>290</v>
      </c>
      <c r="AO838">
        <v>0</v>
      </c>
      <c r="AP838" t="s">
        <v>290</v>
      </c>
      <c r="AQ838">
        <v>0</v>
      </c>
      <c r="AR838" t="s">
        <v>290</v>
      </c>
      <c r="AS838">
        <v>0</v>
      </c>
      <c r="AT838" t="s">
        <v>290</v>
      </c>
      <c r="AU838">
        <v>0</v>
      </c>
      <c r="AV838" t="s">
        <v>290</v>
      </c>
      <c r="AW838">
        <v>0</v>
      </c>
      <c r="AX838" t="s">
        <v>290</v>
      </c>
      <c r="AY838">
        <v>0</v>
      </c>
      <c r="AZ838" t="s">
        <v>290</v>
      </c>
      <c r="BA838">
        <v>0</v>
      </c>
      <c r="BB838" t="s">
        <v>290</v>
      </c>
      <c r="BC838">
        <v>0</v>
      </c>
      <c r="BD838" t="s">
        <v>290</v>
      </c>
      <c r="BE838">
        <v>0</v>
      </c>
      <c r="BF838" t="s">
        <v>290</v>
      </c>
      <c r="BG838">
        <v>0</v>
      </c>
      <c r="BH838" t="s">
        <v>290</v>
      </c>
      <c r="BI838">
        <v>0</v>
      </c>
      <c r="BJ838" t="s">
        <v>290</v>
      </c>
      <c r="BK838">
        <v>0</v>
      </c>
      <c r="BL838" t="s">
        <v>290</v>
      </c>
      <c r="BM838">
        <v>0</v>
      </c>
      <c r="BN838" t="s">
        <v>290</v>
      </c>
      <c r="BO838">
        <v>0</v>
      </c>
      <c r="BP838" t="s">
        <v>290</v>
      </c>
      <c r="BQ838">
        <v>0</v>
      </c>
      <c r="BR838" t="s">
        <v>290</v>
      </c>
      <c r="BS838">
        <v>0</v>
      </c>
      <c r="BT838" t="s">
        <v>290</v>
      </c>
      <c r="BU838">
        <v>0</v>
      </c>
      <c r="BV838" t="s">
        <v>290</v>
      </c>
      <c r="BW838">
        <v>0</v>
      </c>
      <c r="BX838" t="s">
        <v>290</v>
      </c>
      <c r="BY838">
        <v>0</v>
      </c>
      <c r="BZ838" t="s">
        <v>290</v>
      </c>
      <c r="CA838">
        <v>0</v>
      </c>
      <c r="CB838" t="s">
        <v>290</v>
      </c>
      <c r="CC838">
        <v>0</v>
      </c>
      <c r="CD838" t="s">
        <v>290</v>
      </c>
      <c r="CE838">
        <v>0</v>
      </c>
      <c r="CF838" t="s">
        <v>290</v>
      </c>
      <c r="CG838">
        <v>0</v>
      </c>
      <c r="CH838" t="s">
        <v>290</v>
      </c>
      <c r="CI838">
        <v>0</v>
      </c>
      <c r="CJ838" t="s">
        <v>290</v>
      </c>
      <c r="CK838">
        <v>0</v>
      </c>
      <c r="CL838" t="s">
        <v>290</v>
      </c>
      <c r="CM838">
        <v>0</v>
      </c>
      <c r="CN838" t="s">
        <v>290</v>
      </c>
      <c r="CO838">
        <v>0</v>
      </c>
      <c r="CP838" t="s">
        <v>290</v>
      </c>
      <c r="CQ838">
        <v>0</v>
      </c>
      <c r="CR838" t="s">
        <v>290</v>
      </c>
      <c r="CS838">
        <v>0</v>
      </c>
      <c r="CT838" t="s">
        <v>290</v>
      </c>
      <c r="CU838">
        <v>0</v>
      </c>
      <c r="CV838" t="s">
        <v>290</v>
      </c>
      <c r="CW838">
        <v>0</v>
      </c>
      <c r="CX838" t="s">
        <v>290</v>
      </c>
      <c r="CY838">
        <v>0</v>
      </c>
      <c r="CZ838" t="s">
        <v>290</v>
      </c>
      <c r="DA838">
        <v>0</v>
      </c>
      <c r="DB838" t="s">
        <v>290</v>
      </c>
      <c r="DC838">
        <v>0</v>
      </c>
      <c r="DD838" t="s">
        <v>290</v>
      </c>
      <c r="DE838">
        <v>0</v>
      </c>
      <c r="DF838" t="s">
        <v>290</v>
      </c>
      <c r="DG838">
        <v>0</v>
      </c>
      <c r="DH838" t="s">
        <v>290</v>
      </c>
      <c r="DI838">
        <v>0</v>
      </c>
      <c r="DJ838" t="s">
        <v>290</v>
      </c>
      <c r="DK838">
        <v>0</v>
      </c>
      <c r="DL838" t="s">
        <v>290</v>
      </c>
      <c r="DM838">
        <v>0</v>
      </c>
      <c r="DN838" t="s">
        <v>290</v>
      </c>
      <c r="DO838">
        <v>0</v>
      </c>
      <c r="DP838" t="s">
        <v>290</v>
      </c>
      <c r="DQ838">
        <v>0</v>
      </c>
      <c r="DR838" t="s">
        <v>290</v>
      </c>
      <c r="DS838">
        <v>0</v>
      </c>
      <c r="DT838" t="s">
        <v>290</v>
      </c>
      <c r="DU838">
        <v>0</v>
      </c>
      <c r="DV838" t="s">
        <v>290</v>
      </c>
      <c r="DW838">
        <v>0</v>
      </c>
      <c r="DX838" t="s">
        <v>290</v>
      </c>
      <c r="DY838">
        <v>0</v>
      </c>
      <c r="DZ838" t="s">
        <v>290</v>
      </c>
      <c r="EA838">
        <v>0</v>
      </c>
      <c r="EB838" t="s">
        <v>290</v>
      </c>
      <c r="EC838">
        <v>0</v>
      </c>
      <c r="ED838" t="s">
        <v>290</v>
      </c>
      <c r="EE838">
        <v>0</v>
      </c>
      <c r="EF838" t="s">
        <v>290</v>
      </c>
      <c r="EG838">
        <v>0</v>
      </c>
      <c r="EH838" t="s">
        <v>290</v>
      </c>
      <c r="EI838">
        <v>0</v>
      </c>
      <c r="EJ838" t="s">
        <v>290</v>
      </c>
      <c r="EK838">
        <v>0</v>
      </c>
      <c r="EL838" t="s">
        <v>290</v>
      </c>
      <c r="EM838">
        <v>0</v>
      </c>
      <c r="EN838" t="s">
        <v>290</v>
      </c>
    </row>
    <row r="839" spans="1:144" x14ac:dyDescent="0.25">
      <c r="A839" t="s">
        <v>1961</v>
      </c>
      <c r="B839" t="s">
        <v>1962</v>
      </c>
      <c r="C839">
        <v>83</v>
      </c>
      <c r="D839" t="s">
        <v>290</v>
      </c>
      <c r="E839">
        <v>69</v>
      </c>
      <c r="F839" t="s">
        <v>290</v>
      </c>
      <c r="G839">
        <v>24</v>
      </c>
      <c r="H839" t="s">
        <v>290</v>
      </c>
      <c r="I839">
        <v>29</v>
      </c>
      <c r="J839" t="s">
        <v>290</v>
      </c>
      <c r="K839">
        <v>1</v>
      </c>
      <c r="L839" t="s">
        <v>290</v>
      </c>
      <c r="M839">
        <v>10</v>
      </c>
      <c r="N839" t="s">
        <v>290</v>
      </c>
      <c r="O839">
        <v>0</v>
      </c>
      <c r="P839" t="s">
        <v>290</v>
      </c>
      <c r="Q839">
        <v>5</v>
      </c>
      <c r="R839" t="s">
        <v>290</v>
      </c>
      <c r="S839">
        <v>14</v>
      </c>
      <c r="T839" t="s">
        <v>290</v>
      </c>
      <c r="U839">
        <v>14</v>
      </c>
      <c r="V839" t="s">
        <v>290</v>
      </c>
      <c r="W839">
        <v>0</v>
      </c>
      <c r="X839" t="s">
        <v>290</v>
      </c>
      <c r="Y839">
        <v>0</v>
      </c>
      <c r="Z839" t="s">
        <v>290</v>
      </c>
      <c r="AA839">
        <v>0</v>
      </c>
      <c r="AB839" t="s">
        <v>290</v>
      </c>
      <c r="AC839">
        <v>0</v>
      </c>
      <c r="AD839" t="s">
        <v>290</v>
      </c>
      <c r="AE839">
        <v>14</v>
      </c>
      <c r="AF839" t="s">
        <v>290</v>
      </c>
      <c r="AG839">
        <v>0</v>
      </c>
      <c r="AH839" t="s">
        <v>290</v>
      </c>
      <c r="AI839">
        <v>0</v>
      </c>
      <c r="AJ839" t="s">
        <v>290</v>
      </c>
      <c r="AK839">
        <v>0</v>
      </c>
      <c r="AL839" t="s">
        <v>290</v>
      </c>
      <c r="AM839">
        <v>0</v>
      </c>
      <c r="AN839" t="s">
        <v>290</v>
      </c>
      <c r="AO839">
        <v>0</v>
      </c>
      <c r="AP839" t="s">
        <v>290</v>
      </c>
      <c r="AQ839">
        <v>0</v>
      </c>
      <c r="AR839" t="s">
        <v>290</v>
      </c>
      <c r="AS839">
        <v>0</v>
      </c>
      <c r="AT839" t="s">
        <v>290</v>
      </c>
      <c r="AU839">
        <v>0</v>
      </c>
      <c r="AV839" t="s">
        <v>290</v>
      </c>
      <c r="AW839">
        <v>0</v>
      </c>
      <c r="AX839" t="s">
        <v>290</v>
      </c>
      <c r="AY839">
        <v>0</v>
      </c>
      <c r="AZ839" t="s">
        <v>290</v>
      </c>
      <c r="BA839">
        <v>0</v>
      </c>
      <c r="BB839" t="s">
        <v>290</v>
      </c>
      <c r="BC839">
        <v>0</v>
      </c>
      <c r="BD839" t="s">
        <v>290</v>
      </c>
      <c r="BE839">
        <v>0</v>
      </c>
      <c r="BF839" t="s">
        <v>290</v>
      </c>
      <c r="BG839">
        <v>0</v>
      </c>
      <c r="BH839" t="s">
        <v>290</v>
      </c>
      <c r="BI839">
        <v>0</v>
      </c>
      <c r="BJ839" t="s">
        <v>290</v>
      </c>
      <c r="BK839">
        <v>0</v>
      </c>
      <c r="BL839" t="s">
        <v>290</v>
      </c>
      <c r="BM839">
        <v>0</v>
      </c>
      <c r="BN839" t="s">
        <v>290</v>
      </c>
      <c r="BO839">
        <v>0</v>
      </c>
      <c r="BP839" t="s">
        <v>290</v>
      </c>
      <c r="BQ839">
        <v>0</v>
      </c>
      <c r="BR839" t="s">
        <v>290</v>
      </c>
      <c r="BS839">
        <v>0</v>
      </c>
      <c r="BT839" t="s">
        <v>290</v>
      </c>
      <c r="BU839">
        <v>0</v>
      </c>
      <c r="BV839" t="s">
        <v>290</v>
      </c>
      <c r="BW839">
        <v>0</v>
      </c>
      <c r="BX839" t="s">
        <v>290</v>
      </c>
      <c r="BY839">
        <v>0</v>
      </c>
      <c r="BZ839" t="s">
        <v>290</v>
      </c>
      <c r="CA839">
        <v>0</v>
      </c>
      <c r="CB839" t="s">
        <v>290</v>
      </c>
      <c r="CC839">
        <v>0</v>
      </c>
      <c r="CD839" t="s">
        <v>290</v>
      </c>
      <c r="CE839">
        <v>0</v>
      </c>
      <c r="CF839" t="s">
        <v>290</v>
      </c>
      <c r="CG839">
        <v>0</v>
      </c>
      <c r="CH839" t="s">
        <v>290</v>
      </c>
      <c r="CI839">
        <v>0</v>
      </c>
      <c r="CJ839" t="s">
        <v>290</v>
      </c>
      <c r="CK839">
        <v>0</v>
      </c>
      <c r="CL839" t="s">
        <v>290</v>
      </c>
      <c r="CM839">
        <v>0</v>
      </c>
      <c r="CN839" t="s">
        <v>290</v>
      </c>
      <c r="CO839">
        <v>0</v>
      </c>
      <c r="CP839" t="s">
        <v>290</v>
      </c>
      <c r="CQ839">
        <v>0</v>
      </c>
      <c r="CR839" t="s">
        <v>290</v>
      </c>
      <c r="CS839">
        <v>0</v>
      </c>
      <c r="CT839" t="s">
        <v>290</v>
      </c>
      <c r="CU839">
        <v>0</v>
      </c>
      <c r="CV839" t="s">
        <v>290</v>
      </c>
      <c r="CW839">
        <v>0</v>
      </c>
      <c r="CX839" t="s">
        <v>290</v>
      </c>
      <c r="CY839">
        <v>0</v>
      </c>
      <c r="CZ839" t="s">
        <v>290</v>
      </c>
      <c r="DA839">
        <v>0</v>
      </c>
      <c r="DB839" t="s">
        <v>290</v>
      </c>
      <c r="DC839">
        <v>0</v>
      </c>
      <c r="DD839" t="s">
        <v>290</v>
      </c>
      <c r="DE839">
        <v>0</v>
      </c>
      <c r="DF839" t="s">
        <v>290</v>
      </c>
      <c r="DG839">
        <v>0</v>
      </c>
      <c r="DH839" t="s">
        <v>290</v>
      </c>
      <c r="DI839">
        <v>0</v>
      </c>
      <c r="DJ839" t="s">
        <v>290</v>
      </c>
      <c r="DK839">
        <v>0</v>
      </c>
      <c r="DL839" t="s">
        <v>290</v>
      </c>
      <c r="DM839">
        <v>0</v>
      </c>
      <c r="DN839" t="s">
        <v>290</v>
      </c>
      <c r="DO839">
        <v>0</v>
      </c>
      <c r="DP839" t="s">
        <v>290</v>
      </c>
      <c r="DQ839">
        <v>0</v>
      </c>
      <c r="DR839" t="s">
        <v>290</v>
      </c>
      <c r="DS839">
        <v>0</v>
      </c>
      <c r="DT839" t="s">
        <v>290</v>
      </c>
      <c r="DU839">
        <v>0</v>
      </c>
      <c r="DV839" t="s">
        <v>290</v>
      </c>
      <c r="DW839">
        <v>0</v>
      </c>
      <c r="DX839" t="s">
        <v>290</v>
      </c>
      <c r="DY839">
        <v>0</v>
      </c>
      <c r="DZ839" t="s">
        <v>290</v>
      </c>
      <c r="EA839">
        <v>0</v>
      </c>
      <c r="EB839" t="s">
        <v>290</v>
      </c>
      <c r="EC839">
        <v>0</v>
      </c>
      <c r="ED839" t="s">
        <v>290</v>
      </c>
      <c r="EE839">
        <v>0</v>
      </c>
      <c r="EF839" t="s">
        <v>290</v>
      </c>
      <c r="EG839">
        <v>0</v>
      </c>
      <c r="EH839" t="s">
        <v>290</v>
      </c>
      <c r="EI839">
        <v>0</v>
      </c>
      <c r="EJ839" t="s">
        <v>290</v>
      </c>
      <c r="EK839">
        <v>0</v>
      </c>
      <c r="EL839" t="s">
        <v>290</v>
      </c>
      <c r="EM839">
        <v>0</v>
      </c>
      <c r="EN839" t="s">
        <v>290</v>
      </c>
    </row>
    <row r="840" spans="1:144" x14ac:dyDescent="0.25">
      <c r="A840" t="s">
        <v>1963</v>
      </c>
      <c r="B840" t="s">
        <v>1964</v>
      </c>
      <c r="C840">
        <v>38</v>
      </c>
      <c r="D840" t="s">
        <v>290</v>
      </c>
      <c r="E840">
        <v>31</v>
      </c>
      <c r="F840" t="s">
        <v>290</v>
      </c>
      <c r="G840">
        <v>19</v>
      </c>
      <c r="H840" t="s">
        <v>290</v>
      </c>
      <c r="I840">
        <v>9</v>
      </c>
      <c r="J840" t="s">
        <v>290</v>
      </c>
      <c r="K840">
        <v>0</v>
      </c>
      <c r="L840" t="s">
        <v>290</v>
      </c>
      <c r="M840">
        <v>0</v>
      </c>
      <c r="N840" t="s">
        <v>290</v>
      </c>
      <c r="O840">
        <v>0</v>
      </c>
      <c r="P840" t="s">
        <v>290</v>
      </c>
      <c r="Q840">
        <v>3</v>
      </c>
      <c r="R840" t="s">
        <v>290</v>
      </c>
      <c r="S840">
        <v>7</v>
      </c>
      <c r="T840" t="s">
        <v>290</v>
      </c>
      <c r="U840">
        <v>7</v>
      </c>
      <c r="V840" t="s">
        <v>290</v>
      </c>
      <c r="W840">
        <v>2</v>
      </c>
      <c r="X840" t="s">
        <v>290</v>
      </c>
      <c r="Y840">
        <v>2</v>
      </c>
      <c r="Z840" t="s">
        <v>290</v>
      </c>
      <c r="AA840">
        <v>1</v>
      </c>
      <c r="AB840" t="s">
        <v>290</v>
      </c>
      <c r="AC840">
        <v>0</v>
      </c>
      <c r="AD840" t="s">
        <v>290</v>
      </c>
      <c r="AE840">
        <v>1</v>
      </c>
      <c r="AF840" t="s">
        <v>290</v>
      </c>
      <c r="AG840">
        <v>0</v>
      </c>
      <c r="AH840" t="s">
        <v>290</v>
      </c>
      <c r="AI840">
        <v>1</v>
      </c>
      <c r="AJ840" t="s">
        <v>290</v>
      </c>
      <c r="AK840">
        <v>0</v>
      </c>
      <c r="AL840" t="s">
        <v>290</v>
      </c>
      <c r="AM840">
        <v>0</v>
      </c>
      <c r="AN840" t="s">
        <v>290</v>
      </c>
      <c r="AO840">
        <v>0</v>
      </c>
      <c r="AP840" t="s">
        <v>290</v>
      </c>
      <c r="AQ840">
        <v>0</v>
      </c>
      <c r="AR840" t="s">
        <v>290</v>
      </c>
      <c r="AS840">
        <v>0</v>
      </c>
      <c r="AT840" t="s">
        <v>290</v>
      </c>
      <c r="AU840">
        <v>0</v>
      </c>
      <c r="AV840" t="s">
        <v>290</v>
      </c>
      <c r="AW840">
        <v>0</v>
      </c>
      <c r="AX840" t="s">
        <v>290</v>
      </c>
      <c r="AY840">
        <v>0</v>
      </c>
      <c r="AZ840" t="s">
        <v>290</v>
      </c>
      <c r="BA840">
        <v>0</v>
      </c>
      <c r="BB840" t="s">
        <v>290</v>
      </c>
      <c r="BC840">
        <v>0</v>
      </c>
      <c r="BD840" t="s">
        <v>290</v>
      </c>
      <c r="BE840">
        <v>0</v>
      </c>
      <c r="BF840" t="s">
        <v>290</v>
      </c>
      <c r="BG840">
        <v>0</v>
      </c>
      <c r="BH840" t="s">
        <v>290</v>
      </c>
      <c r="BI840">
        <v>0</v>
      </c>
      <c r="BJ840" t="s">
        <v>290</v>
      </c>
      <c r="BK840">
        <v>0</v>
      </c>
      <c r="BL840" t="s">
        <v>290</v>
      </c>
      <c r="BM840">
        <v>0</v>
      </c>
      <c r="BN840" t="s">
        <v>290</v>
      </c>
      <c r="BO840">
        <v>0</v>
      </c>
      <c r="BP840" t="s">
        <v>290</v>
      </c>
      <c r="BQ840">
        <v>0</v>
      </c>
      <c r="BR840" t="s">
        <v>290</v>
      </c>
      <c r="BS840">
        <v>0</v>
      </c>
      <c r="BT840" t="s">
        <v>290</v>
      </c>
      <c r="BU840">
        <v>0</v>
      </c>
      <c r="BV840" t="s">
        <v>290</v>
      </c>
      <c r="BW840">
        <v>0</v>
      </c>
      <c r="BX840" t="s">
        <v>290</v>
      </c>
      <c r="BY840">
        <v>0</v>
      </c>
      <c r="BZ840" t="s">
        <v>290</v>
      </c>
      <c r="CA840">
        <v>0</v>
      </c>
      <c r="CB840" t="s">
        <v>290</v>
      </c>
      <c r="CC840">
        <v>0</v>
      </c>
      <c r="CD840" t="s">
        <v>290</v>
      </c>
      <c r="CE840">
        <v>0</v>
      </c>
      <c r="CF840" t="s">
        <v>290</v>
      </c>
      <c r="CG840">
        <v>0</v>
      </c>
      <c r="CH840" t="s">
        <v>290</v>
      </c>
      <c r="CI840">
        <v>0</v>
      </c>
      <c r="CJ840" t="s">
        <v>290</v>
      </c>
      <c r="CK840">
        <v>0</v>
      </c>
      <c r="CL840" t="s">
        <v>290</v>
      </c>
      <c r="CM840">
        <v>0</v>
      </c>
      <c r="CN840" t="s">
        <v>290</v>
      </c>
      <c r="CO840">
        <v>0</v>
      </c>
      <c r="CP840" t="s">
        <v>290</v>
      </c>
      <c r="CQ840">
        <v>0</v>
      </c>
      <c r="CR840" t="s">
        <v>290</v>
      </c>
      <c r="CS840">
        <v>0</v>
      </c>
      <c r="CT840" t="s">
        <v>290</v>
      </c>
      <c r="CU840">
        <v>0</v>
      </c>
      <c r="CV840" t="s">
        <v>290</v>
      </c>
      <c r="CW840">
        <v>0</v>
      </c>
      <c r="CX840" t="s">
        <v>290</v>
      </c>
      <c r="CY840">
        <v>0</v>
      </c>
      <c r="CZ840" t="s">
        <v>290</v>
      </c>
      <c r="DA840">
        <v>0</v>
      </c>
      <c r="DB840" t="s">
        <v>290</v>
      </c>
      <c r="DC840">
        <v>0</v>
      </c>
      <c r="DD840" t="s">
        <v>290</v>
      </c>
      <c r="DE840">
        <v>0</v>
      </c>
      <c r="DF840" t="s">
        <v>290</v>
      </c>
      <c r="DG840">
        <v>0</v>
      </c>
      <c r="DH840" t="s">
        <v>290</v>
      </c>
      <c r="DI840">
        <v>0</v>
      </c>
      <c r="DJ840" t="s">
        <v>290</v>
      </c>
      <c r="DK840">
        <v>0</v>
      </c>
      <c r="DL840" t="s">
        <v>290</v>
      </c>
      <c r="DM840">
        <v>0</v>
      </c>
      <c r="DN840" t="s">
        <v>290</v>
      </c>
      <c r="DO840">
        <v>0</v>
      </c>
      <c r="DP840" t="s">
        <v>290</v>
      </c>
      <c r="DQ840">
        <v>0</v>
      </c>
      <c r="DR840" t="s">
        <v>290</v>
      </c>
      <c r="DS840">
        <v>0</v>
      </c>
      <c r="DT840" t="s">
        <v>290</v>
      </c>
      <c r="DU840">
        <v>0</v>
      </c>
      <c r="DV840" t="s">
        <v>290</v>
      </c>
      <c r="DW840">
        <v>0</v>
      </c>
      <c r="DX840" t="s">
        <v>290</v>
      </c>
      <c r="DY840">
        <v>0</v>
      </c>
      <c r="DZ840" t="s">
        <v>290</v>
      </c>
      <c r="EA840">
        <v>0</v>
      </c>
      <c r="EB840" t="s">
        <v>290</v>
      </c>
      <c r="EC840">
        <v>0</v>
      </c>
      <c r="ED840" t="s">
        <v>290</v>
      </c>
      <c r="EE840">
        <v>0</v>
      </c>
      <c r="EF840" t="s">
        <v>290</v>
      </c>
      <c r="EG840">
        <v>0</v>
      </c>
      <c r="EH840" t="s">
        <v>290</v>
      </c>
      <c r="EI840">
        <v>0</v>
      </c>
      <c r="EJ840" t="s">
        <v>290</v>
      </c>
      <c r="EK840">
        <v>0</v>
      </c>
      <c r="EL840" t="s">
        <v>290</v>
      </c>
      <c r="EM840">
        <v>0</v>
      </c>
      <c r="EN840" t="s">
        <v>290</v>
      </c>
    </row>
    <row r="841" spans="1:144" x14ac:dyDescent="0.25">
      <c r="A841" t="s">
        <v>1965</v>
      </c>
      <c r="B841" t="s">
        <v>1966</v>
      </c>
      <c r="C841">
        <v>50</v>
      </c>
      <c r="D841" t="s">
        <v>290</v>
      </c>
      <c r="E841">
        <v>48</v>
      </c>
      <c r="F841" t="s">
        <v>290</v>
      </c>
      <c r="G841">
        <v>14</v>
      </c>
      <c r="H841" t="s">
        <v>290</v>
      </c>
      <c r="I841">
        <v>12</v>
      </c>
      <c r="J841" t="s">
        <v>290</v>
      </c>
      <c r="K841">
        <v>5</v>
      </c>
      <c r="L841" t="s">
        <v>290</v>
      </c>
      <c r="M841">
        <v>12</v>
      </c>
      <c r="N841" t="s">
        <v>290</v>
      </c>
      <c r="O841">
        <v>0</v>
      </c>
      <c r="P841" t="s">
        <v>290</v>
      </c>
      <c r="Q841">
        <v>5</v>
      </c>
      <c r="R841" t="s">
        <v>290</v>
      </c>
      <c r="S841">
        <v>2</v>
      </c>
      <c r="T841" t="s">
        <v>290</v>
      </c>
      <c r="U841">
        <v>2</v>
      </c>
      <c r="V841" t="s">
        <v>290</v>
      </c>
      <c r="W841">
        <v>0</v>
      </c>
      <c r="X841" t="s">
        <v>290</v>
      </c>
      <c r="Y841">
        <v>2</v>
      </c>
      <c r="Z841" t="s">
        <v>290</v>
      </c>
      <c r="AA841">
        <v>0</v>
      </c>
      <c r="AB841" t="s">
        <v>290</v>
      </c>
      <c r="AC841">
        <v>0</v>
      </c>
      <c r="AD841" t="s">
        <v>290</v>
      </c>
      <c r="AE841">
        <v>0</v>
      </c>
      <c r="AF841" t="s">
        <v>290</v>
      </c>
      <c r="AG841">
        <v>0</v>
      </c>
      <c r="AH841" t="s">
        <v>290</v>
      </c>
      <c r="AI841">
        <v>0</v>
      </c>
      <c r="AJ841" t="s">
        <v>290</v>
      </c>
      <c r="AK841">
        <v>0</v>
      </c>
      <c r="AL841" t="s">
        <v>290</v>
      </c>
      <c r="AM841">
        <v>0</v>
      </c>
      <c r="AN841" t="s">
        <v>290</v>
      </c>
      <c r="AO841">
        <v>0</v>
      </c>
      <c r="AP841" t="s">
        <v>290</v>
      </c>
      <c r="AQ841">
        <v>0</v>
      </c>
      <c r="AR841" t="s">
        <v>290</v>
      </c>
      <c r="AS841">
        <v>0</v>
      </c>
      <c r="AT841" t="s">
        <v>290</v>
      </c>
      <c r="AU841">
        <v>0</v>
      </c>
      <c r="AV841" t="s">
        <v>290</v>
      </c>
      <c r="AW841">
        <v>0</v>
      </c>
      <c r="AX841" t="s">
        <v>290</v>
      </c>
      <c r="AY841">
        <v>0</v>
      </c>
      <c r="AZ841" t="s">
        <v>290</v>
      </c>
      <c r="BA841">
        <v>0</v>
      </c>
      <c r="BB841" t="s">
        <v>290</v>
      </c>
      <c r="BC841">
        <v>0</v>
      </c>
      <c r="BD841" t="s">
        <v>290</v>
      </c>
      <c r="BE841">
        <v>0</v>
      </c>
      <c r="BF841" t="s">
        <v>290</v>
      </c>
      <c r="BG841">
        <v>0</v>
      </c>
      <c r="BH841" t="s">
        <v>290</v>
      </c>
      <c r="BI841">
        <v>0</v>
      </c>
      <c r="BJ841" t="s">
        <v>290</v>
      </c>
      <c r="BK841">
        <v>0</v>
      </c>
      <c r="BL841" t="s">
        <v>290</v>
      </c>
      <c r="BM841">
        <v>0</v>
      </c>
      <c r="BN841" t="s">
        <v>290</v>
      </c>
      <c r="BO841">
        <v>0</v>
      </c>
      <c r="BP841" t="s">
        <v>290</v>
      </c>
      <c r="BQ841">
        <v>0</v>
      </c>
      <c r="BR841" t="s">
        <v>290</v>
      </c>
      <c r="BS841">
        <v>0</v>
      </c>
      <c r="BT841" t="s">
        <v>290</v>
      </c>
      <c r="BU841">
        <v>0</v>
      </c>
      <c r="BV841" t="s">
        <v>290</v>
      </c>
      <c r="BW841">
        <v>0</v>
      </c>
      <c r="BX841" t="s">
        <v>290</v>
      </c>
      <c r="BY841">
        <v>0</v>
      </c>
      <c r="BZ841" t="s">
        <v>290</v>
      </c>
      <c r="CA841">
        <v>0</v>
      </c>
      <c r="CB841" t="s">
        <v>290</v>
      </c>
      <c r="CC841">
        <v>0</v>
      </c>
      <c r="CD841" t="s">
        <v>290</v>
      </c>
      <c r="CE841">
        <v>0</v>
      </c>
      <c r="CF841" t="s">
        <v>290</v>
      </c>
      <c r="CG841">
        <v>0</v>
      </c>
      <c r="CH841" t="s">
        <v>290</v>
      </c>
      <c r="CI841">
        <v>0</v>
      </c>
      <c r="CJ841" t="s">
        <v>290</v>
      </c>
      <c r="CK841">
        <v>0</v>
      </c>
      <c r="CL841" t="s">
        <v>290</v>
      </c>
      <c r="CM841">
        <v>0</v>
      </c>
      <c r="CN841" t="s">
        <v>290</v>
      </c>
      <c r="CO841">
        <v>0</v>
      </c>
      <c r="CP841" t="s">
        <v>290</v>
      </c>
      <c r="CQ841">
        <v>0</v>
      </c>
      <c r="CR841" t="s">
        <v>290</v>
      </c>
      <c r="CS841">
        <v>0</v>
      </c>
      <c r="CT841" t="s">
        <v>290</v>
      </c>
      <c r="CU841">
        <v>0</v>
      </c>
      <c r="CV841" t="s">
        <v>290</v>
      </c>
      <c r="CW841">
        <v>0</v>
      </c>
      <c r="CX841" t="s">
        <v>290</v>
      </c>
      <c r="CY841">
        <v>0</v>
      </c>
      <c r="CZ841" t="s">
        <v>290</v>
      </c>
      <c r="DA841">
        <v>0</v>
      </c>
      <c r="DB841" t="s">
        <v>290</v>
      </c>
      <c r="DC841">
        <v>0</v>
      </c>
      <c r="DD841" t="s">
        <v>290</v>
      </c>
      <c r="DE841">
        <v>0</v>
      </c>
      <c r="DF841" t="s">
        <v>290</v>
      </c>
      <c r="DG841">
        <v>0</v>
      </c>
      <c r="DH841" t="s">
        <v>290</v>
      </c>
      <c r="DI841">
        <v>0</v>
      </c>
      <c r="DJ841" t="s">
        <v>290</v>
      </c>
      <c r="DK841">
        <v>0</v>
      </c>
      <c r="DL841" t="s">
        <v>290</v>
      </c>
      <c r="DM841">
        <v>0</v>
      </c>
      <c r="DN841" t="s">
        <v>290</v>
      </c>
      <c r="DO841">
        <v>0</v>
      </c>
      <c r="DP841" t="s">
        <v>290</v>
      </c>
      <c r="DQ841">
        <v>0</v>
      </c>
      <c r="DR841" t="s">
        <v>290</v>
      </c>
      <c r="DS841">
        <v>0</v>
      </c>
      <c r="DT841" t="s">
        <v>290</v>
      </c>
      <c r="DU841">
        <v>0</v>
      </c>
      <c r="DV841" t="s">
        <v>290</v>
      </c>
      <c r="DW841">
        <v>0</v>
      </c>
      <c r="DX841" t="s">
        <v>290</v>
      </c>
      <c r="DY841">
        <v>0</v>
      </c>
      <c r="DZ841" t="s">
        <v>290</v>
      </c>
      <c r="EA841">
        <v>0</v>
      </c>
      <c r="EB841" t="s">
        <v>290</v>
      </c>
      <c r="EC841">
        <v>0</v>
      </c>
      <c r="ED841" t="s">
        <v>290</v>
      </c>
      <c r="EE841">
        <v>0</v>
      </c>
      <c r="EF841" t="s">
        <v>290</v>
      </c>
      <c r="EG841">
        <v>0</v>
      </c>
      <c r="EH841" t="s">
        <v>290</v>
      </c>
      <c r="EI841">
        <v>0</v>
      </c>
      <c r="EJ841" t="s">
        <v>290</v>
      </c>
      <c r="EK841">
        <v>0</v>
      </c>
      <c r="EL841" t="s">
        <v>290</v>
      </c>
      <c r="EM841">
        <v>0</v>
      </c>
      <c r="EN841" t="s">
        <v>290</v>
      </c>
    </row>
    <row r="842" spans="1:144" x14ac:dyDescent="0.25">
      <c r="A842" t="s">
        <v>1967</v>
      </c>
      <c r="B842" t="s">
        <v>1968</v>
      </c>
      <c r="C842">
        <v>120</v>
      </c>
      <c r="D842" t="s">
        <v>290</v>
      </c>
      <c r="E842">
        <v>113</v>
      </c>
      <c r="F842" t="s">
        <v>290</v>
      </c>
      <c r="G842">
        <v>58</v>
      </c>
      <c r="H842" t="s">
        <v>290</v>
      </c>
      <c r="I842">
        <v>28</v>
      </c>
      <c r="J842" t="s">
        <v>290</v>
      </c>
      <c r="K842">
        <v>0</v>
      </c>
      <c r="L842" t="s">
        <v>290</v>
      </c>
      <c r="M842">
        <v>3</v>
      </c>
      <c r="N842" t="s">
        <v>290</v>
      </c>
      <c r="O842">
        <v>0</v>
      </c>
      <c r="P842" t="s">
        <v>290</v>
      </c>
      <c r="Q842">
        <v>24</v>
      </c>
      <c r="R842" t="s">
        <v>290</v>
      </c>
      <c r="S842">
        <v>7</v>
      </c>
      <c r="T842" t="s">
        <v>290</v>
      </c>
      <c r="U842">
        <v>7</v>
      </c>
      <c r="V842" t="s">
        <v>290</v>
      </c>
      <c r="W842">
        <v>0</v>
      </c>
      <c r="X842" t="s">
        <v>290</v>
      </c>
      <c r="Y842">
        <v>0</v>
      </c>
      <c r="Z842" t="s">
        <v>290</v>
      </c>
      <c r="AA842">
        <v>0</v>
      </c>
      <c r="AB842" t="s">
        <v>290</v>
      </c>
      <c r="AC842">
        <v>0</v>
      </c>
      <c r="AD842" t="s">
        <v>290</v>
      </c>
      <c r="AE842">
        <v>7</v>
      </c>
      <c r="AF842" t="s">
        <v>290</v>
      </c>
      <c r="AG842">
        <v>0</v>
      </c>
      <c r="AH842" t="s">
        <v>290</v>
      </c>
      <c r="AI842">
        <v>0</v>
      </c>
      <c r="AJ842" t="s">
        <v>290</v>
      </c>
      <c r="AK842">
        <v>0</v>
      </c>
      <c r="AL842" t="s">
        <v>290</v>
      </c>
      <c r="AM842">
        <v>0</v>
      </c>
      <c r="AN842" t="s">
        <v>290</v>
      </c>
      <c r="AO842">
        <v>0</v>
      </c>
      <c r="AP842" t="s">
        <v>290</v>
      </c>
      <c r="AQ842">
        <v>0</v>
      </c>
      <c r="AR842" t="s">
        <v>290</v>
      </c>
      <c r="AS842">
        <v>0</v>
      </c>
      <c r="AT842" t="s">
        <v>290</v>
      </c>
      <c r="AU842">
        <v>0</v>
      </c>
      <c r="AV842" t="s">
        <v>290</v>
      </c>
      <c r="AW842">
        <v>0</v>
      </c>
      <c r="AX842" t="s">
        <v>290</v>
      </c>
      <c r="AY842">
        <v>0</v>
      </c>
      <c r="AZ842" t="s">
        <v>290</v>
      </c>
      <c r="BA842">
        <v>0</v>
      </c>
      <c r="BB842" t="s">
        <v>290</v>
      </c>
      <c r="BC842">
        <v>0</v>
      </c>
      <c r="BD842" t="s">
        <v>290</v>
      </c>
      <c r="BE842">
        <v>0</v>
      </c>
      <c r="BF842" t="s">
        <v>290</v>
      </c>
      <c r="BG842">
        <v>0</v>
      </c>
      <c r="BH842" t="s">
        <v>290</v>
      </c>
      <c r="BI842">
        <v>0</v>
      </c>
      <c r="BJ842" t="s">
        <v>290</v>
      </c>
      <c r="BK842">
        <v>0</v>
      </c>
      <c r="BL842" t="s">
        <v>290</v>
      </c>
      <c r="BM842">
        <v>0</v>
      </c>
      <c r="BN842" t="s">
        <v>290</v>
      </c>
      <c r="BO842">
        <v>0</v>
      </c>
      <c r="BP842" t="s">
        <v>290</v>
      </c>
      <c r="BQ842">
        <v>0</v>
      </c>
      <c r="BR842" t="s">
        <v>290</v>
      </c>
      <c r="BS842">
        <v>0</v>
      </c>
      <c r="BT842" t="s">
        <v>290</v>
      </c>
      <c r="BU842">
        <v>0</v>
      </c>
      <c r="BV842" t="s">
        <v>290</v>
      </c>
      <c r="BW842">
        <v>0</v>
      </c>
      <c r="BX842" t="s">
        <v>290</v>
      </c>
      <c r="BY842">
        <v>0</v>
      </c>
      <c r="BZ842" t="s">
        <v>290</v>
      </c>
      <c r="CA842">
        <v>0</v>
      </c>
      <c r="CB842" t="s">
        <v>290</v>
      </c>
      <c r="CC842">
        <v>0</v>
      </c>
      <c r="CD842" t="s">
        <v>290</v>
      </c>
      <c r="CE842">
        <v>0</v>
      </c>
      <c r="CF842" t="s">
        <v>290</v>
      </c>
      <c r="CG842">
        <v>0</v>
      </c>
      <c r="CH842" t="s">
        <v>290</v>
      </c>
      <c r="CI842">
        <v>0</v>
      </c>
      <c r="CJ842" t="s">
        <v>290</v>
      </c>
      <c r="CK842">
        <v>0</v>
      </c>
      <c r="CL842" t="s">
        <v>290</v>
      </c>
      <c r="CM842">
        <v>0</v>
      </c>
      <c r="CN842" t="s">
        <v>290</v>
      </c>
      <c r="CO842">
        <v>0</v>
      </c>
      <c r="CP842" t="s">
        <v>290</v>
      </c>
      <c r="CQ842">
        <v>0</v>
      </c>
      <c r="CR842" t="s">
        <v>290</v>
      </c>
      <c r="CS842">
        <v>0</v>
      </c>
      <c r="CT842" t="s">
        <v>290</v>
      </c>
      <c r="CU842">
        <v>0</v>
      </c>
      <c r="CV842" t="s">
        <v>290</v>
      </c>
      <c r="CW842">
        <v>0</v>
      </c>
      <c r="CX842" t="s">
        <v>290</v>
      </c>
      <c r="CY842">
        <v>0</v>
      </c>
      <c r="CZ842" t="s">
        <v>290</v>
      </c>
      <c r="DA842">
        <v>0</v>
      </c>
      <c r="DB842" t="s">
        <v>290</v>
      </c>
      <c r="DC842">
        <v>0</v>
      </c>
      <c r="DD842" t="s">
        <v>290</v>
      </c>
      <c r="DE842">
        <v>0</v>
      </c>
      <c r="DF842" t="s">
        <v>290</v>
      </c>
      <c r="DG842">
        <v>0</v>
      </c>
      <c r="DH842" t="s">
        <v>290</v>
      </c>
      <c r="DI842">
        <v>0</v>
      </c>
      <c r="DJ842" t="s">
        <v>290</v>
      </c>
      <c r="DK842">
        <v>0</v>
      </c>
      <c r="DL842" t="s">
        <v>290</v>
      </c>
      <c r="DM842">
        <v>0</v>
      </c>
      <c r="DN842" t="s">
        <v>290</v>
      </c>
      <c r="DO842">
        <v>0</v>
      </c>
      <c r="DP842" t="s">
        <v>290</v>
      </c>
      <c r="DQ842">
        <v>0</v>
      </c>
      <c r="DR842" t="s">
        <v>290</v>
      </c>
      <c r="DS842">
        <v>0</v>
      </c>
      <c r="DT842" t="s">
        <v>290</v>
      </c>
      <c r="DU842">
        <v>0</v>
      </c>
      <c r="DV842" t="s">
        <v>290</v>
      </c>
      <c r="DW842">
        <v>0</v>
      </c>
      <c r="DX842" t="s">
        <v>290</v>
      </c>
      <c r="DY842">
        <v>0</v>
      </c>
      <c r="DZ842" t="s">
        <v>290</v>
      </c>
      <c r="EA842">
        <v>0</v>
      </c>
      <c r="EB842" t="s">
        <v>290</v>
      </c>
      <c r="EC842">
        <v>0</v>
      </c>
      <c r="ED842" t="s">
        <v>290</v>
      </c>
      <c r="EE842">
        <v>0</v>
      </c>
      <c r="EF842" t="s">
        <v>290</v>
      </c>
      <c r="EG842">
        <v>0</v>
      </c>
      <c r="EH842" t="s">
        <v>290</v>
      </c>
      <c r="EI842">
        <v>0</v>
      </c>
      <c r="EJ842" t="s">
        <v>290</v>
      </c>
      <c r="EK842">
        <v>0</v>
      </c>
      <c r="EL842" t="s">
        <v>290</v>
      </c>
      <c r="EM842">
        <v>0</v>
      </c>
      <c r="EN842" t="s">
        <v>290</v>
      </c>
    </row>
    <row r="843" spans="1:144" x14ac:dyDescent="0.25">
      <c r="A843" t="s">
        <v>1969</v>
      </c>
      <c r="B843" t="s">
        <v>1970</v>
      </c>
      <c r="C843">
        <v>129</v>
      </c>
      <c r="D843" t="s">
        <v>290</v>
      </c>
      <c r="E843">
        <v>102</v>
      </c>
      <c r="F843" t="s">
        <v>290</v>
      </c>
      <c r="G843">
        <v>14</v>
      </c>
      <c r="H843" t="s">
        <v>290</v>
      </c>
      <c r="I843">
        <v>59</v>
      </c>
      <c r="J843" t="s">
        <v>290</v>
      </c>
      <c r="K843">
        <v>6</v>
      </c>
      <c r="L843" t="s">
        <v>290</v>
      </c>
      <c r="M843">
        <v>5</v>
      </c>
      <c r="N843" t="s">
        <v>290</v>
      </c>
      <c r="O843">
        <v>2</v>
      </c>
      <c r="P843" t="s">
        <v>290</v>
      </c>
      <c r="Q843">
        <v>16</v>
      </c>
      <c r="R843" t="s">
        <v>290</v>
      </c>
      <c r="S843">
        <v>27</v>
      </c>
      <c r="T843" t="s">
        <v>290</v>
      </c>
      <c r="U843">
        <v>27</v>
      </c>
      <c r="V843" t="s">
        <v>290</v>
      </c>
      <c r="W843">
        <v>5</v>
      </c>
      <c r="X843" t="s">
        <v>290</v>
      </c>
      <c r="Y843">
        <v>0</v>
      </c>
      <c r="Z843" t="s">
        <v>290</v>
      </c>
      <c r="AA843">
        <v>0</v>
      </c>
      <c r="AB843" t="s">
        <v>290</v>
      </c>
      <c r="AC843">
        <v>0</v>
      </c>
      <c r="AD843" t="s">
        <v>290</v>
      </c>
      <c r="AE843">
        <v>22</v>
      </c>
      <c r="AF843" t="s">
        <v>290</v>
      </c>
      <c r="AG843">
        <v>0</v>
      </c>
      <c r="AH843" t="s">
        <v>290</v>
      </c>
      <c r="AI843">
        <v>0</v>
      </c>
      <c r="AJ843" t="s">
        <v>290</v>
      </c>
      <c r="AK843">
        <v>0</v>
      </c>
      <c r="AL843" t="s">
        <v>290</v>
      </c>
      <c r="AM843">
        <v>0</v>
      </c>
      <c r="AN843" t="s">
        <v>290</v>
      </c>
      <c r="AO843">
        <v>0</v>
      </c>
      <c r="AP843" t="s">
        <v>290</v>
      </c>
      <c r="AQ843">
        <v>0</v>
      </c>
      <c r="AR843" t="s">
        <v>290</v>
      </c>
      <c r="AS843">
        <v>0</v>
      </c>
      <c r="AT843" t="s">
        <v>290</v>
      </c>
      <c r="AU843">
        <v>0</v>
      </c>
      <c r="AV843" t="s">
        <v>290</v>
      </c>
      <c r="AW843">
        <v>0</v>
      </c>
      <c r="AX843" t="s">
        <v>290</v>
      </c>
      <c r="AY843">
        <v>0</v>
      </c>
      <c r="AZ843" t="s">
        <v>290</v>
      </c>
      <c r="BA843">
        <v>0</v>
      </c>
      <c r="BB843" t="s">
        <v>290</v>
      </c>
      <c r="BC843">
        <v>0</v>
      </c>
      <c r="BD843" t="s">
        <v>290</v>
      </c>
      <c r="BE843">
        <v>0</v>
      </c>
      <c r="BF843" t="s">
        <v>290</v>
      </c>
      <c r="BG843">
        <v>0</v>
      </c>
      <c r="BH843" t="s">
        <v>290</v>
      </c>
      <c r="BI843">
        <v>0</v>
      </c>
      <c r="BJ843" t="s">
        <v>290</v>
      </c>
      <c r="BK843">
        <v>0</v>
      </c>
      <c r="BL843" t="s">
        <v>290</v>
      </c>
      <c r="BM843">
        <v>0</v>
      </c>
      <c r="BN843" t="s">
        <v>290</v>
      </c>
      <c r="BO843">
        <v>0</v>
      </c>
      <c r="BP843" t="s">
        <v>290</v>
      </c>
      <c r="BQ843">
        <v>0</v>
      </c>
      <c r="BR843" t="s">
        <v>290</v>
      </c>
      <c r="BS843">
        <v>0</v>
      </c>
      <c r="BT843" t="s">
        <v>290</v>
      </c>
      <c r="BU843">
        <v>0</v>
      </c>
      <c r="BV843" t="s">
        <v>290</v>
      </c>
      <c r="BW843">
        <v>0</v>
      </c>
      <c r="BX843" t="s">
        <v>290</v>
      </c>
      <c r="BY843">
        <v>0</v>
      </c>
      <c r="BZ843" t="s">
        <v>290</v>
      </c>
      <c r="CA843">
        <v>0</v>
      </c>
      <c r="CB843" t="s">
        <v>290</v>
      </c>
      <c r="CC843">
        <v>0</v>
      </c>
      <c r="CD843" t="s">
        <v>290</v>
      </c>
      <c r="CE843">
        <v>0</v>
      </c>
      <c r="CF843" t="s">
        <v>290</v>
      </c>
      <c r="CG843">
        <v>0</v>
      </c>
      <c r="CH843" t="s">
        <v>290</v>
      </c>
      <c r="CI843">
        <v>0</v>
      </c>
      <c r="CJ843" t="s">
        <v>290</v>
      </c>
      <c r="CK843">
        <v>0</v>
      </c>
      <c r="CL843" t="s">
        <v>290</v>
      </c>
      <c r="CM843">
        <v>0</v>
      </c>
      <c r="CN843" t="s">
        <v>290</v>
      </c>
      <c r="CO843">
        <v>0</v>
      </c>
      <c r="CP843" t="s">
        <v>290</v>
      </c>
      <c r="CQ843">
        <v>0</v>
      </c>
      <c r="CR843" t="s">
        <v>290</v>
      </c>
      <c r="CS843">
        <v>0</v>
      </c>
      <c r="CT843" t="s">
        <v>290</v>
      </c>
      <c r="CU843">
        <v>0</v>
      </c>
      <c r="CV843" t="s">
        <v>290</v>
      </c>
      <c r="CW843">
        <v>0</v>
      </c>
      <c r="CX843" t="s">
        <v>290</v>
      </c>
      <c r="CY843">
        <v>0</v>
      </c>
      <c r="CZ843" t="s">
        <v>290</v>
      </c>
      <c r="DA843">
        <v>0</v>
      </c>
      <c r="DB843" t="s">
        <v>290</v>
      </c>
      <c r="DC843">
        <v>0</v>
      </c>
      <c r="DD843" t="s">
        <v>290</v>
      </c>
      <c r="DE843">
        <v>0</v>
      </c>
      <c r="DF843" t="s">
        <v>290</v>
      </c>
      <c r="DG843">
        <v>0</v>
      </c>
      <c r="DH843" t="s">
        <v>290</v>
      </c>
      <c r="DI843">
        <v>0</v>
      </c>
      <c r="DJ843" t="s">
        <v>290</v>
      </c>
      <c r="DK843">
        <v>0</v>
      </c>
      <c r="DL843" t="s">
        <v>290</v>
      </c>
      <c r="DM843">
        <v>0</v>
      </c>
      <c r="DN843" t="s">
        <v>290</v>
      </c>
      <c r="DO843">
        <v>0</v>
      </c>
      <c r="DP843" t="s">
        <v>290</v>
      </c>
      <c r="DQ843">
        <v>0</v>
      </c>
      <c r="DR843" t="s">
        <v>290</v>
      </c>
      <c r="DS843">
        <v>0</v>
      </c>
      <c r="DT843" t="s">
        <v>290</v>
      </c>
      <c r="DU843">
        <v>0</v>
      </c>
      <c r="DV843" t="s">
        <v>290</v>
      </c>
      <c r="DW843">
        <v>0</v>
      </c>
      <c r="DX843" t="s">
        <v>290</v>
      </c>
      <c r="DY843">
        <v>0</v>
      </c>
      <c r="DZ843" t="s">
        <v>290</v>
      </c>
      <c r="EA843">
        <v>0</v>
      </c>
      <c r="EB843" t="s">
        <v>290</v>
      </c>
      <c r="EC843">
        <v>0</v>
      </c>
      <c r="ED843" t="s">
        <v>290</v>
      </c>
      <c r="EE843">
        <v>0</v>
      </c>
      <c r="EF843" t="s">
        <v>290</v>
      </c>
      <c r="EG843">
        <v>0</v>
      </c>
      <c r="EH843" t="s">
        <v>290</v>
      </c>
      <c r="EI843">
        <v>0</v>
      </c>
      <c r="EJ843" t="s">
        <v>290</v>
      </c>
      <c r="EK843">
        <v>0</v>
      </c>
      <c r="EL843" t="s">
        <v>290</v>
      </c>
      <c r="EM843">
        <v>0</v>
      </c>
      <c r="EN843" t="s">
        <v>290</v>
      </c>
    </row>
    <row r="844" spans="1:144" x14ac:dyDescent="0.25">
      <c r="A844" t="s">
        <v>1971</v>
      </c>
      <c r="B844" t="s">
        <v>1972</v>
      </c>
      <c r="C844">
        <v>0</v>
      </c>
      <c r="D844" t="s">
        <v>290</v>
      </c>
      <c r="E844">
        <v>0</v>
      </c>
      <c r="F844" t="s">
        <v>290</v>
      </c>
      <c r="G844">
        <v>0</v>
      </c>
      <c r="H844" t="s">
        <v>290</v>
      </c>
      <c r="I844">
        <v>0</v>
      </c>
      <c r="J844" t="s">
        <v>290</v>
      </c>
      <c r="K844">
        <v>0</v>
      </c>
      <c r="L844" t="s">
        <v>290</v>
      </c>
      <c r="M844">
        <v>0</v>
      </c>
      <c r="N844" t="s">
        <v>290</v>
      </c>
      <c r="O844">
        <v>0</v>
      </c>
      <c r="P844" t="s">
        <v>290</v>
      </c>
      <c r="Q844">
        <v>0</v>
      </c>
      <c r="R844" t="s">
        <v>290</v>
      </c>
      <c r="S844">
        <v>0</v>
      </c>
      <c r="T844" t="s">
        <v>290</v>
      </c>
      <c r="U844">
        <v>0</v>
      </c>
      <c r="V844" t="s">
        <v>290</v>
      </c>
      <c r="W844">
        <v>0</v>
      </c>
      <c r="X844" t="s">
        <v>290</v>
      </c>
      <c r="Y844">
        <v>0</v>
      </c>
      <c r="Z844" t="s">
        <v>290</v>
      </c>
      <c r="AA844">
        <v>0</v>
      </c>
      <c r="AB844" t="s">
        <v>290</v>
      </c>
      <c r="AC844">
        <v>0</v>
      </c>
      <c r="AD844" t="s">
        <v>290</v>
      </c>
      <c r="AE844">
        <v>0</v>
      </c>
      <c r="AF844" t="s">
        <v>290</v>
      </c>
      <c r="AG844">
        <v>0</v>
      </c>
      <c r="AH844" t="s">
        <v>290</v>
      </c>
      <c r="AI844">
        <v>0</v>
      </c>
      <c r="AJ844" t="s">
        <v>290</v>
      </c>
      <c r="AK844">
        <v>0</v>
      </c>
      <c r="AL844" t="s">
        <v>290</v>
      </c>
      <c r="AM844">
        <v>0</v>
      </c>
      <c r="AN844" t="s">
        <v>290</v>
      </c>
      <c r="AO844">
        <v>0</v>
      </c>
      <c r="AP844" t="s">
        <v>290</v>
      </c>
      <c r="AQ844">
        <v>0</v>
      </c>
      <c r="AR844" t="s">
        <v>290</v>
      </c>
      <c r="AS844">
        <v>0</v>
      </c>
      <c r="AT844" t="s">
        <v>290</v>
      </c>
      <c r="AU844">
        <v>0</v>
      </c>
      <c r="AV844" t="s">
        <v>290</v>
      </c>
      <c r="AW844">
        <v>0</v>
      </c>
      <c r="AX844" t="s">
        <v>290</v>
      </c>
      <c r="AY844">
        <v>0</v>
      </c>
      <c r="AZ844" t="s">
        <v>290</v>
      </c>
      <c r="BA844">
        <v>0</v>
      </c>
      <c r="BB844" t="s">
        <v>290</v>
      </c>
      <c r="BC844">
        <v>0</v>
      </c>
      <c r="BD844" t="s">
        <v>290</v>
      </c>
      <c r="BE844">
        <v>0</v>
      </c>
      <c r="BF844" t="s">
        <v>290</v>
      </c>
      <c r="BG844">
        <v>0</v>
      </c>
      <c r="BH844" t="s">
        <v>290</v>
      </c>
      <c r="BI844">
        <v>0</v>
      </c>
      <c r="BJ844" t="s">
        <v>290</v>
      </c>
      <c r="BK844">
        <v>0</v>
      </c>
      <c r="BL844" t="s">
        <v>290</v>
      </c>
      <c r="BM844">
        <v>0</v>
      </c>
      <c r="BN844" t="s">
        <v>290</v>
      </c>
      <c r="BO844">
        <v>0</v>
      </c>
      <c r="BP844" t="s">
        <v>290</v>
      </c>
      <c r="BQ844">
        <v>0</v>
      </c>
      <c r="BR844" t="s">
        <v>290</v>
      </c>
      <c r="BS844">
        <v>0</v>
      </c>
      <c r="BT844" t="s">
        <v>290</v>
      </c>
      <c r="BU844">
        <v>0</v>
      </c>
      <c r="BV844" t="s">
        <v>290</v>
      </c>
      <c r="BW844">
        <v>0</v>
      </c>
      <c r="BX844" t="s">
        <v>290</v>
      </c>
      <c r="BY844">
        <v>0</v>
      </c>
      <c r="BZ844" t="s">
        <v>290</v>
      </c>
      <c r="CA844">
        <v>0</v>
      </c>
      <c r="CB844" t="s">
        <v>290</v>
      </c>
      <c r="CC844">
        <v>0</v>
      </c>
      <c r="CD844" t="s">
        <v>290</v>
      </c>
      <c r="CE844">
        <v>0</v>
      </c>
      <c r="CF844" t="s">
        <v>290</v>
      </c>
      <c r="CG844">
        <v>0</v>
      </c>
      <c r="CH844" t="s">
        <v>290</v>
      </c>
      <c r="CI844">
        <v>0</v>
      </c>
      <c r="CJ844" t="s">
        <v>290</v>
      </c>
      <c r="CK844">
        <v>0</v>
      </c>
      <c r="CL844" t="s">
        <v>290</v>
      </c>
      <c r="CM844">
        <v>0</v>
      </c>
      <c r="CN844" t="s">
        <v>290</v>
      </c>
      <c r="CO844">
        <v>0</v>
      </c>
      <c r="CP844" t="s">
        <v>290</v>
      </c>
      <c r="CQ844">
        <v>0</v>
      </c>
      <c r="CR844" t="s">
        <v>290</v>
      </c>
      <c r="CS844">
        <v>0</v>
      </c>
      <c r="CT844" t="s">
        <v>290</v>
      </c>
      <c r="CU844">
        <v>0</v>
      </c>
      <c r="CV844" t="s">
        <v>290</v>
      </c>
      <c r="CW844">
        <v>0</v>
      </c>
      <c r="CX844" t="s">
        <v>290</v>
      </c>
      <c r="CY844">
        <v>0</v>
      </c>
      <c r="CZ844" t="s">
        <v>290</v>
      </c>
      <c r="DA844">
        <v>0</v>
      </c>
      <c r="DB844" t="s">
        <v>290</v>
      </c>
      <c r="DC844">
        <v>0</v>
      </c>
      <c r="DD844" t="s">
        <v>290</v>
      </c>
      <c r="DE844">
        <v>0</v>
      </c>
      <c r="DF844" t="s">
        <v>290</v>
      </c>
      <c r="DG844">
        <v>0</v>
      </c>
      <c r="DH844" t="s">
        <v>290</v>
      </c>
      <c r="DI844">
        <v>0</v>
      </c>
      <c r="DJ844" t="s">
        <v>290</v>
      </c>
      <c r="DK844">
        <v>0</v>
      </c>
      <c r="DL844" t="s">
        <v>290</v>
      </c>
      <c r="DM844">
        <v>0</v>
      </c>
      <c r="DN844" t="s">
        <v>290</v>
      </c>
      <c r="DO844">
        <v>0</v>
      </c>
      <c r="DP844" t="s">
        <v>290</v>
      </c>
      <c r="DQ844">
        <v>0</v>
      </c>
      <c r="DR844" t="s">
        <v>290</v>
      </c>
      <c r="DS844">
        <v>0</v>
      </c>
      <c r="DT844" t="s">
        <v>290</v>
      </c>
      <c r="DU844">
        <v>0</v>
      </c>
      <c r="DV844" t="s">
        <v>290</v>
      </c>
      <c r="DW844">
        <v>0</v>
      </c>
      <c r="DX844" t="s">
        <v>290</v>
      </c>
      <c r="DY844">
        <v>0</v>
      </c>
      <c r="DZ844" t="s">
        <v>290</v>
      </c>
      <c r="EA844">
        <v>0</v>
      </c>
      <c r="EB844" t="s">
        <v>290</v>
      </c>
      <c r="EC844">
        <v>0</v>
      </c>
      <c r="ED844" t="s">
        <v>290</v>
      </c>
      <c r="EE844">
        <v>0</v>
      </c>
      <c r="EF844" t="s">
        <v>290</v>
      </c>
      <c r="EG844">
        <v>0</v>
      </c>
      <c r="EH844" t="s">
        <v>290</v>
      </c>
      <c r="EI844">
        <v>0</v>
      </c>
      <c r="EJ844" t="s">
        <v>290</v>
      </c>
      <c r="EK844">
        <v>0</v>
      </c>
      <c r="EL844" t="s">
        <v>290</v>
      </c>
      <c r="EM844">
        <v>0</v>
      </c>
      <c r="EN844" t="s">
        <v>290</v>
      </c>
    </row>
    <row r="845" spans="1:144" x14ac:dyDescent="0.25">
      <c r="A845" t="s">
        <v>1973</v>
      </c>
      <c r="B845" t="s">
        <v>1974</v>
      </c>
      <c r="C845">
        <v>46</v>
      </c>
      <c r="D845" t="s">
        <v>290</v>
      </c>
      <c r="E845">
        <v>42</v>
      </c>
      <c r="F845" t="s">
        <v>290</v>
      </c>
      <c r="G845">
        <v>8</v>
      </c>
      <c r="H845" t="s">
        <v>290</v>
      </c>
      <c r="I845">
        <v>11</v>
      </c>
      <c r="J845" t="s">
        <v>290</v>
      </c>
      <c r="K845">
        <v>0</v>
      </c>
      <c r="L845" t="s">
        <v>290</v>
      </c>
      <c r="M845">
        <v>16</v>
      </c>
      <c r="N845" t="s">
        <v>290</v>
      </c>
      <c r="O845">
        <v>0</v>
      </c>
      <c r="P845" t="s">
        <v>290</v>
      </c>
      <c r="Q845">
        <v>7</v>
      </c>
      <c r="R845" t="s">
        <v>290</v>
      </c>
      <c r="S845">
        <v>4</v>
      </c>
      <c r="T845" t="s">
        <v>290</v>
      </c>
      <c r="U845">
        <v>1</v>
      </c>
      <c r="V845" t="s">
        <v>290</v>
      </c>
      <c r="W845">
        <v>0</v>
      </c>
      <c r="X845" t="s">
        <v>290</v>
      </c>
      <c r="Y845">
        <v>0</v>
      </c>
      <c r="Z845" t="s">
        <v>290</v>
      </c>
      <c r="AA845">
        <v>0</v>
      </c>
      <c r="AB845" t="s">
        <v>290</v>
      </c>
      <c r="AC845">
        <v>1</v>
      </c>
      <c r="AD845" t="s">
        <v>290</v>
      </c>
      <c r="AE845">
        <v>0</v>
      </c>
      <c r="AF845" t="s">
        <v>290</v>
      </c>
      <c r="AG845">
        <v>0</v>
      </c>
      <c r="AH845" t="s">
        <v>290</v>
      </c>
      <c r="AI845">
        <v>0</v>
      </c>
      <c r="AJ845" t="s">
        <v>290</v>
      </c>
      <c r="AK845">
        <v>0</v>
      </c>
      <c r="AL845" t="s">
        <v>290</v>
      </c>
      <c r="AM845">
        <v>0</v>
      </c>
      <c r="AN845" t="s">
        <v>290</v>
      </c>
      <c r="AO845">
        <v>0</v>
      </c>
      <c r="AP845" t="s">
        <v>290</v>
      </c>
      <c r="AQ845">
        <v>0</v>
      </c>
      <c r="AR845" t="s">
        <v>290</v>
      </c>
      <c r="AS845">
        <v>0</v>
      </c>
      <c r="AT845" t="s">
        <v>290</v>
      </c>
      <c r="AU845">
        <v>0</v>
      </c>
      <c r="AV845" t="s">
        <v>290</v>
      </c>
      <c r="AW845">
        <v>0</v>
      </c>
      <c r="AX845" t="s">
        <v>290</v>
      </c>
      <c r="AY845">
        <v>0</v>
      </c>
      <c r="AZ845" t="s">
        <v>290</v>
      </c>
      <c r="BA845">
        <v>3</v>
      </c>
      <c r="BB845" t="s">
        <v>290</v>
      </c>
      <c r="BC845">
        <v>2</v>
      </c>
      <c r="BD845" t="s">
        <v>290</v>
      </c>
      <c r="BE845">
        <v>0</v>
      </c>
      <c r="BF845" t="s">
        <v>290</v>
      </c>
      <c r="BG845">
        <v>0</v>
      </c>
      <c r="BH845" t="s">
        <v>290</v>
      </c>
      <c r="BI845">
        <v>0</v>
      </c>
      <c r="BJ845" t="s">
        <v>290</v>
      </c>
      <c r="BK845">
        <v>0</v>
      </c>
      <c r="BL845" t="s">
        <v>290</v>
      </c>
      <c r="BM845">
        <v>0</v>
      </c>
      <c r="BN845" t="s">
        <v>290</v>
      </c>
      <c r="BO845">
        <v>1</v>
      </c>
      <c r="BP845" t="s">
        <v>290</v>
      </c>
      <c r="BQ845">
        <v>0</v>
      </c>
      <c r="BR845" t="s">
        <v>290</v>
      </c>
      <c r="BS845">
        <v>0</v>
      </c>
      <c r="BT845" t="s">
        <v>290</v>
      </c>
      <c r="BU845">
        <v>0</v>
      </c>
      <c r="BV845" t="s">
        <v>290</v>
      </c>
      <c r="BW845">
        <v>0</v>
      </c>
      <c r="BX845" t="s">
        <v>290</v>
      </c>
      <c r="BY845">
        <v>0</v>
      </c>
      <c r="BZ845" t="s">
        <v>290</v>
      </c>
      <c r="CA845">
        <v>0</v>
      </c>
      <c r="CB845" t="s">
        <v>290</v>
      </c>
      <c r="CC845">
        <v>0</v>
      </c>
      <c r="CD845" t="s">
        <v>290</v>
      </c>
      <c r="CE845">
        <v>0</v>
      </c>
      <c r="CF845" t="s">
        <v>290</v>
      </c>
      <c r="CG845">
        <v>0</v>
      </c>
      <c r="CH845" t="s">
        <v>290</v>
      </c>
      <c r="CI845">
        <v>0</v>
      </c>
      <c r="CJ845" t="s">
        <v>290</v>
      </c>
      <c r="CK845">
        <v>0</v>
      </c>
      <c r="CL845" t="s">
        <v>290</v>
      </c>
      <c r="CM845">
        <v>0</v>
      </c>
      <c r="CN845" t="s">
        <v>290</v>
      </c>
      <c r="CO845">
        <v>0</v>
      </c>
      <c r="CP845" t="s">
        <v>290</v>
      </c>
      <c r="CQ845">
        <v>0</v>
      </c>
      <c r="CR845" t="s">
        <v>290</v>
      </c>
      <c r="CS845">
        <v>0</v>
      </c>
      <c r="CT845" t="s">
        <v>290</v>
      </c>
      <c r="CU845">
        <v>0</v>
      </c>
      <c r="CV845" t="s">
        <v>290</v>
      </c>
      <c r="CW845">
        <v>0</v>
      </c>
      <c r="CX845" t="s">
        <v>290</v>
      </c>
      <c r="CY845">
        <v>0</v>
      </c>
      <c r="CZ845" t="s">
        <v>290</v>
      </c>
      <c r="DA845">
        <v>0</v>
      </c>
      <c r="DB845" t="s">
        <v>290</v>
      </c>
      <c r="DC845">
        <v>0</v>
      </c>
      <c r="DD845" t="s">
        <v>290</v>
      </c>
      <c r="DE845">
        <v>0</v>
      </c>
      <c r="DF845" t="s">
        <v>290</v>
      </c>
      <c r="DG845">
        <v>0</v>
      </c>
      <c r="DH845" t="s">
        <v>290</v>
      </c>
      <c r="DI845">
        <v>0</v>
      </c>
      <c r="DJ845" t="s">
        <v>290</v>
      </c>
      <c r="DK845">
        <v>0</v>
      </c>
      <c r="DL845" t="s">
        <v>290</v>
      </c>
      <c r="DM845">
        <v>0</v>
      </c>
      <c r="DN845" t="s">
        <v>290</v>
      </c>
      <c r="DO845">
        <v>0</v>
      </c>
      <c r="DP845" t="s">
        <v>290</v>
      </c>
      <c r="DQ845">
        <v>0</v>
      </c>
      <c r="DR845" t="s">
        <v>290</v>
      </c>
      <c r="DS845">
        <v>0</v>
      </c>
      <c r="DT845" t="s">
        <v>290</v>
      </c>
      <c r="DU845">
        <v>0</v>
      </c>
      <c r="DV845" t="s">
        <v>290</v>
      </c>
      <c r="DW845">
        <v>0</v>
      </c>
      <c r="DX845" t="s">
        <v>290</v>
      </c>
      <c r="DY845">
        <v>0</v>
      </c>
      <c r="DZ845" t="s">
        <v>290</v>
      </c>
      <c r="EA845">
        <v>0</v>
      </c>
      <c r="EB845" t="s">
        <v>290</v>
      </c>
      <c r="EC845">
        <v>0</v>
      </c>
      <c r="ED845" t="s">
        <v>290</v>
      </c>
      <c r="EE845">
        <v>0</v>
      </c>
      <c r="EF845" t="s">
        <v>290</v>
      </c>
      <c r="EG845">
        <v>0</v>
      </c>
      <c r="EH845" t="s">
        <v>290</v>
      </c>
      <c r="EI845">
        <v>0</v>
      </c>
      <c r="EJ845" t="s">
        <v>290</v>
      </c>
      <c r="EK845">
        <v>0</v>
      </c>
      <c r="EL845" t="s">
        <v>290</v>
      </c>
      <c r="EM845">
        <v>0</v>
      </c>
      <c r="EN845" t="s">
        <v>290</v>
      </c>
    </row>
    <row r="846" spans="1:144" x14ac:dyDescent="0.25">
      <c r="A846" t="s">
        <v>1975</v>
      </c>
      <c r="B846" t="s">
        <v>1976</v>
      </c>
      <c r="C846">
        <v>33</v>
      </c>
      <c r="D846" t="s">
        <v>290</v>
      </c>
      <c r="E846">
        <v>27</v>
      </c>
      <c r="F846" t="s">
        <v>290</v>
      </c>
      <c r="G846">
        <v>11</v>
      </c>
      <c r="H846" t="s">
        <v>290</v>
      </c>
      <c r="I846">
        <v>1</v>
      </c>
      <c r="J846" t="s">
        <v>290</v>
      </c>
      <c r="K846">
        <v>0</v>
      </c>
      <c r="L846" t="s">
        <v>290</v>
      </c>
      <c r="M846">
        <v>9</v>
      </c>
      <c r="N846" t="s">
        <v>290</v>
      </c>
      <c r="O846">
        <v>0</v>
      </c>
      <c r="P846" t="s">
        <v>290</v>
      </c>
      <c r="Q846">
        <v>6</v>
      </c>
      <c r="R846" t="s">
        <v>290</v>
      </c>
      <c r="S846">
        <v>6</v>
      </c>
      <c r="T846" t="s">
        <v>290</v>
      </c>
      <c r="U846">
        <v>6</v>
      </c>
      <c r="V846" t="s">
        <v>290</v>
      </c>
      <c r="W846">
        <v>0</v>
      </c>
      <c r="X846" t="s">
        <v>290</v>
      </c>
      <c r="Y846">
        <v>0</v>
      </c>
      <c r="Z846" t="s">
        <v>290</v>
      </c>
      <c r="AA846">
        <v>0</v>
      </c>
      <c r="AB846" t="s">
        <v>290</v>
      </c>
      <c r="AC846">
        <v>0</v>
      </c>
      <c r="AD846" t="s">
        <v>290</v>
      </c>
      <c r="AE846">
        <v>6</v>
      </c>
      <c r="AF846" t="s">
        <v>290</v>
      </c>
      <c r="AG846">
        <v>0</v>
      </c>
      <c r="AH846" t="s">
        <v>290</v>
      </c>
      <c r="AI846">
        <v>0</v>
      </c>
      <c r="AJ846" t="s">
        <v>290</v>
      </c>
      <c r="AK846">
        <v>0</v>
      </c>
      <c r="AL846" t="s">
        <v>290</v>
      </c>
      <c r="AM846">
        <v>0</v>
      </c>
      <c r="AN846" t="s">
        <v>290</v>
      </c>
      <c r="AO846">
        <v>0</v>
      </c>
      <c r="AP846" t="s">
        <v>290</v>
      </c>
      <c r="AQ846">
        <v>0</v>
      </c>
      <c r="AR846" t="s">
        <v>290</v>
      </c>
      <c r="AS846">
        <v>0</v>
      </c>
      <c r="AT846" t="s">
        <v>290</v>
      </c>
      <c r="AU846">
        <v>0</v>
      </c>
      <c r="AV846" t="s">
        <v>290</v>
      </c>
      <c r="AW846">
        <v>0</v>
      </c>
      <c r="AX846" t="s">
        <v>290</v>
      </c>
      <c r="AY846">
        <v>0</v>
      </c>
      <c r="AZ846" t="s">
        <v>290</v>
      </c>
      <c r="BA846">
        <v>0</v>
      </c>
      <c r="BB846" t="s">
        <v>290</v>
      </c>
      <c r="BC846">
        <v>0</v>
      </c>
      <c r="BD846" t="s">
        <v>290</v>
      </c>
      <c r="BE846">
        <v>0</v>
      </c>
      <c r="BF846" t="s">
        <v>290</v>
      </c>
      <c r="BG846">
        <v>0</v>
      </c>
      <c r="BH846" t="s">
        <v>290</v>
      </c>
      <c r="BI846">
        <v>0</v>
      </c>
      <c r="BJ846" t="s">
        <v>290</v>
      </c>
      <c r="BK846">
        <v>0</v>
      </c>
      <c r="BL846" t="s">
        <v>290</v>
      </c>
      <c r="BM846">
        <v>0</v>
      </c>
      <c r="BN846" t="s">
        <v>290</v>
      </c>
      <c r="BO846">
        <v>0</v>
      </c>
      <c r="BP846" t="s">
        <v>290</v>
      </c>
      <c r="BQ846">
        <v>0</v>
      </c>
      <c r="BR846" t="s">
        <v>290</v>
      </c>
      <c r="BS846">
        <v>0</v>
      </c>
      <c r="BT846" t="s">
        <v>290</v>
      </c>
      <c r="BU846">
        <v>0</v>
      </c>
      <c r="BV846" t="s">
        <v>290</v>
      </c>
      <c r="BW846">
        <v>0</v>
      </c>
      <c r="BX846" t="s">
        <v>290</v>
      </c>
      <c r="BY846">
        <v>0</v>
      </c>
      <c r="BZ846" t="s">
        <v>290</v>
      </c>
      <c r="CA846">
        <v>0</v>
      </c>
      <c r="CB846" t="s">
        <v>290</v>
      </c>
      <c r="CC846">
        <v>0</v>
      </c>
      <c r="CD846" t="s">
        <v>290</v>
      </c>
      <c r="CE846">
        <v>0</v>
      </c>
      <c r="CF846" t="s">
        <v>290</v>
      </c>
      <c r="CG846">
        <v>0</v>
      </c>
      <c r="CH846" t="s">
        <v>290</v>
      </c>
      <c r="CI846">
        <v>0</v>
      </c>
      <c r="CJ846" t="s">
        <v>290</v>
      </c>
      <c r="CK846">
        <v>0</v>
      </c>
      <c r="CL846" t="s">
        <v>290</v>
      </c>
      <c r="CM846">
        <v>0</v>
      </c>
      <c r="CN846" t="s">
        <v>290</v>
      </c>
      <c r="CO846">
        <v>0</v>
      </c>
      <c r="CP846" t="s">
        <v>290</v>
      </c>
      <c r="CQ846">
        <v>0</v>
      </c>
      <c r="CR846" t="s">
        <v>290</v>
      </c>
      <c r="CS846">
        <v>0</v>
      </c>
      <c r="CT846" t="s">
        <v>290</v>
      </c>
      <c r="CU846">
        <v>0</v>
      </c>
      <c r="CV846" t="s">
        <v>290</v>
      </c>
      <c r="CW846">
        <v>0</v>
      </c>
      <c r="CX846" t="s">
        <v>290</v>
      </c>
      <c r="CY846">
        <v>0</v>
      </c>
      <c r="CZ846" t="s">
        <v>290</v>
      </c>
      <c r="DA846">
        <v>0</v>
      </c>
      <c r="DB846" t="s">
        <v>290</v>
      </c>
      <c r="DC846">
        <v>0</v>
      </c>
      <c r="DD846" t="s">
        <v>290</v>
      </c>
      <c r="DE846">
        <v>0</v>
      </c>
      <c r="DF846" t="s">
        <v>290</v>
      </c>
      <c r="DG846">
        <v>0</v>
      </c>
      <c r="DH846" t="s">
        <v>290</v>
      </c>
      <c r="DI846">
        <v>0</v>
      </c>
      <c r="DJ846" t="s">
        <v>290</v>
      </c>
      <c r="DK846">
        <v>0</v>
      </c>
      <c r="DL846" t="s">
        <v>290</v>
      </c>
      <c r="DM846">
        <v>0</v>
      </c>
      <c r="DN846" t="s">
        <v>290</v>
      </c>
      <c r="DO846">
        <v>0</v>
      </c>
      <c r="DP846" t="s">
        <v>290</v>
      </c>
      <c r="DQ846">
        <v>0</v>
      </c>
      <c r="DR846" t="s">
        <v>290</v>
      </c>
      <c r="DS846">
        <v>0</v>
      </c>
      <c r="DT846" t="s">
        <v>290</v>
      </c>
      <c r="DU846">
        <v>0</v>
      </c>
      <c r="DV846" t="s">
        <v>290</v>
      </c>
      <c r="DW846">
        <v>0</v>
      </c>
      <c r="DX846" t="s">
        <v>290</v>
      </c>
      <c r="DY846">
        <v>0</v>
      </c>
      <c r="DZ846" t="s">
        <v>290</v>
      </c>
      <c r="EA846">
        <v>0</v>
      </c>
      <c r="EB846" t="s">
        <v>290</v>
      </c>
      <c r="EC846">
        <v>0</v>
      </c>
      <c r="ED846" t="s">
        <v>290</v>
      </c>
      <c r="EE846">
        <v>0</v>
      </c>
      <c r="EF846" t="s">
        <v>290</v>
      </c>
      <c r="EG846">
        <v>0</v>
      </c>
      <c r="EH846" t="s">
        <v>290</v>
      </c>
      <c r="EI846">
        <v>0</v>
      </c>
      <c r="EJ846" t="s">
        <v>290</v>
      </c>
      <c r="EK846">
        <v>0</v>
      </c>
      <c r="EL846" t="s">
        <v>290</v>
      </c>
      <c r="EM846">
        <v>0</v>
      </c>
      <c r="EN846" t="s">
        <v>290</v>
      </c>
    </row>
    <row r="847" spans="1:144" x14ac:dyDescent="0.25">
      <c r="A847" t="s">
        <v>1977</v>
      </c>
      <c r="B847" t="s">
        <v>1978</v>
      </c>
      <c r="C847">
        <v>121</v>
      </c>
      <c r="D847" t="s">
        <v>290</v>
      </c>
      <c r="E847">
        <v>102</v>
      </c>
      <c r="F847" t="s">
        <v>290</v>
      </c>
      <c r="G847">
        <v>39</v>
      </c>
      <c r="H847" t="s">
        <v>290</v>
      </c>
      <c r="I847">
        <v>34</v>
      </c>
      <c r="J847" t="s">
        <v>290</v>
      </c>
      <c r="K847">
        <v>8</v>
      </c>
      <c r="L847" t="s">
        <v>290</v>
      </c>
      <c r="M847">
        <v>2</v>
      </c>
      <c r="N847" t="s">
        <v>290</v>
      </c>
      <c r="O847">
        <v>0</v>
      </c>
      <c r="P847" t="s">
        <v>290</v>
      </c>
      <c r="Q847">
        <v>19</v>
      </c>
      <c r="R847" t="s">
        <v>290</v>
      </c>
      <c r="S847">
        <v>19</v>
      </c>
      <c r="T847" t="s">
        <v>290</v>
      </c>
      <c r="U847">
        <v>18</v>
      </c>
      <c r="V847" t="s">
        <v>290</v>
      </c>
      <c r="W847">
        <v>0</v>
      </c>
      <c r="X847" t="s">
        <v>290</v>
      </c>
      <c r="Y847">
        <v>0</v>
      </c>
      <c r="Z847" t="s">
        <v>290</v>
      </c>
      <c r="AA847">
        <v>0</v>
      </c>
      <c r="AB847" t="s">
        <v>290</v>
      </c>
      <c r="AC847">
        <v>0</v>
      </c>
      <c r="AD847" t="s">
        <v>290</v>
      </c>
      <c r="AE847">
        <v>14</v>
      </c>
      <c r="AF847" t="s">
        <v>290</v>
      </c>
      <c r="AG847">
        <v>0</v>
      </c>
      <c r="AH847" t="s">
        <v>290</v>
      </c>
      <c r="AI847">
        <v>4</v>
      </c>
      <c r="AJ847" t="s">
        <v>290</v>
      </c>
      <c r="AK847">
        <v>0</v>
      </c>
      <c r="AL847" t="s">
        <v>290</v>
      </c>
      <c r="AM847">
        <v>0</v>
      </c>
      <c r="AN847" t="s">
        <v>290</v>
      </c>
      <c r="AO847">
        <v>0</v>
      </c>
      <c r="AP847" t="s">
        <v>290</v>
      </c>
      <c r="AQ847">
        <v>0</v>
      </c>
      <c r="AR847" t="s">
        <v>290</v>
      </c>
      <c r="AS847">
        <v>0</v>
      </c>
      <c r="AT847" t="s">
        <v>290</v>
      </c>
      <c r="AU847">
        <v>0</v>
      </c>
      <c r="AV847" t="s">
        <v>290</v>
      </c>
      <c r="AW847">
        <v>0</v>
      </c>
      <c r="AX847" t="s">
        <v>290</v>
      </c>
      <c r="AY847">
        <v>0</v>
      </c>
      <c r="AZ847" t="s">
        <v>290</v>
      </c>
      <c r="BA847">
        <v>1</v>
      </c>
      <c r="BB847" t="s">
        <v>290</v>
      </c>
      <c r="BC847">
        <v>0</v>
      </c>
      <c r="BD847" t="s">
        <v>290</v>
      </c>
      <c r="BE847">
        <v>0</v>
      </c>
      <c r="BF847" t="s">
        <v>290</v>
      </c>
      <c r="BG847">
        <v>0</v>
      </c>
      <c r="BH847" t="s">
        <v>290</v>
      </c>
      <c r="BI847">
        <v>0</v>
      </c>
      <c r="BJ847" t="s">
        <v>290</v>
      </c>
      <c r="BK847">
        <v>0</v>
      </c>
      <c r="BL847" t="s">
        <v>290</v>
      </c>
      <c r="BM847">
        <v>0</v>
      </c>
      <c r="BN847" t="s">
        <v>290</v>
      </c>
      <c r="BO847">
        <v>1</v>
      </c>
      <c r="BP847" t="s">
        <v>290</v>
      </c>
      <c r="BQ847">
        <v>0</v>
      </c>
      <c r="BR847" t="s">
        <v>290</v>
      </c>
      <c r="BS847">
        <v>0</v>
      </c>
      <c r="BT847" t="s">
        <v>290</v>
      </c>
      <c r="BU847">
        <v>0</v>
      </c>
      <c r="BV847" t="s">
        <v>290</v>
      </c>
      <c r="BW847">
        <v>0</v>
      </c>
      <c r="BX847" t="s">
        <v>290</v>
      </c>
      <c r="BY847">
        <v>0</v>
      </c>
      <c r="BZ847" t="s">
        <v>290</v>
      </c>
      <c r="CA847">
        <v>0</v>
      </c>
      <c r="CB847" t="s">
        <v>290</v>
      </c>
      <c r="CC847">
        <v>0</v>
      </c>
      <c r="CD847" t="s">
        <v>290</v>
      </c>
      <c r="CE847">
        <v>0</v>
      </c>
      <c r="CF847" t="s">
        <v>290</v>
      </c>
      <c r="CG847">
        <v>0</v>
      </c>
      <c r="CH847" t="s">
        <v>290</v>
      </c>
      <c r="CI847">
        <v>0</v>
      </c>
      <c r="CJ847" t="s">
        <v>290</v>
      </c>
      <c r="CK847">
        <v>0</v>
      </c>
      <c r="CL847" t="s">
        <v>290</v>
      </c>
      <c r="CM847">
        <v>0</v>
      </c>
      <c r="CN847" t="s">
        <v>290</v>
      </c>
      <c r="CO847">
        <v>0</v>
      </c>
      <c r="CP847" t="s">
        <v>290</v>
      </c>
      <c r="CQ847">
        <v>0</v>
      </c>
      <c r="CR847" t="s">
        <v>290</v>
      </c>
      <c r="CS847">
        <v>0</v>
      </c>
      <c r="CT847" t="s">
        <v>290</v>
      </c>
      <c r="CU847">
        <v>0</v>
      </c>
      <c r="CV847" t="s">
        <v>290</v>
      </c>
      <c r="CW847">
        <v>0</v>
      </c>
      <c r="CX847" t="s">
        <v>290</v>
      </c>
      <c r="CY847">
        <v>0</v>
      </c>
      <c r="CZ847" t="s">
        <v>290</v>
      </c>
      <c r="DA847">
        <v>0</v>
      </c>
      <c r="DB847" t="s">
        <v>290</v>
      </c>
      <c r="DC847">
        <v>0</v>
      </c>
      <c r="DD847" t="s">
        <v>290</v>
      </c>
      <c r="DE847">
        <v>0</v>
      </c>
      <c r="DF847" t="s">
        <v>290</v>
      </c>
      <c r="DG847">
        <v>0</v>
      </c>
      <c r="DH847" t="s">
        <v>290</v>
      </c>
      <c r="DI847">
        <v>0</v>
      </c>
      <c r="DJ847" t="s">
        <v>290</v>
      </c>
      <c r="DK847">
        <v>0</v>
      </c>
      <c r="DL847" t="s">
        <v>290</v>
      </c>
      <c r="DM847">
        <v>0</v>
      </c>
      <c r="DN847" t="s">
        <v>290</v>
      </c>
      <c r="DO847">
        <v>0</v>
      </c>
      <c r="DP847" t="s">
        <v>290</v>
      </c>
      <c r="DQ847">
        <v>0</v>
      </c>
      <c r="DR847" t="s">
        <v>290</v>
      </c>
      <c r="DS847">
        <v>0</v>
      </c>
      <c r="DT847" t="s">
        <v>290</v>
      </c>
      <c r="DU847">
        <v>0</v>
      </c>
      <c r="DV847" t="s">
        <v>290</v>
      </c>
      <c r="DW847">
        <v>0</v>
      </c>
      <c r="DX847" t="s">
        <v>290</v>
      </c>
      <c r="DY847">
        <v>0</v>
      </c>
      <c r="DZ847" t="s">
        <v>290</v>
      </c>
      <c r="EA847">
        <v>0</v>
      </c>
      <c r="EB847" t="s">
        <v>290</v>
      </c>
      <c r="EC847">
        <v>0</v>
      </c>
      <c r="ED847" t="s">
        <v>290</v>
      </c>
      <c r="EE847">
        <v>0</v>
      </c>
      <c r="EF847" t="s">
        <v>290</v>
      </c>
      <c r="EG847">
        <v>0</v>
      </c>
      <c r="EH847" t="s">
        <v>290</v>
      </c>
      <c r="EI847">
        <v>0</v>
      </c>
      <c r="EJ847" t="s">
        <v>290</v>
      </c>
      <c r="EK847">
        <v>0</v>
      </c>
      <c r="EL847" t="s">
        <v>290</v>
      </c>
      <c r="EM847">
        <v>0</v>
      </c>
      <c r="EN847" t="s">
        <v>290</v>
      </c>
    </row>
    <row r="848" spans="1:144" x14ac:dyDescent="0.25">
      <c r="A848" t="s">
        <v>1979</v>
      </c>
      <c r="B848" t="s">
        <v>1980</v>
      </c>
      <c r="C848">
        <v>49</v>
      </c>
      <c r="D848" t="s">
        <v>290</v>
      </c>
      <c r="E848">
        <v>34</v>
      </c>
      <c r="F848" t="s">
        <v>290</v>
      </c>
      <c r="G848">
        <v>15</v>
      </c>
      <c r="H848" t="s">
        <v>290</v>
      </c>
      <c r="I848">
        <v>9</v>
      </c>
      <c r="J848" t="s">
        <v>290</v>
      </c>
      <c r="K848">
        <v>0</v>
      </c>
      <c r="L848" t="s">
        <v>290</v>
      </c>
      <c r="M848">
        <v>1</v>
      </c>
      <c r="N848" t="s">
        <v>290</v>
      </c>
      <c r="O848">
        <v>0</v>
      </c>
      <c r="P848" t="s">
        <v>290</v>
      </c>
      <c r="Q848">
        <v>9</v>
      </c>
      <c r="R848" t="s">
        <v>290</v>
      </c>
      <c r="S848">
        <v>15</v>
      </c>
      <c r="T848" t="s">
        <v>290</v>
      </c>
      <c r="U848">
        <v>12</v>
      </c>
      <c r="V848" t="s">
        <v>290</v>
      </c>
      <c r="W848">
        <v>3</v>
      </c>
      <c r="X848" t="s">
        <v>290</v>
      </c>
      <c r="Y848">
        <v>0</v>
      </c>
      <c r="Z848" t="s">
        <v>290</v>
      </c>
      <c r="AA848">
        <v>4</v>
      </c>
      <c r="AB848" t="s">
        <v>290</v>
      </c>
      <c r="AC848">
        <v>0</v>
      </c>
      <c r="AD848" t="s">
        <v>290</v>
      </c>
      <c r="AE848">
        <v>3</v>
      </c>
      <c r="AF848" t="s">
        <v>290</v>
      </c>
      <c r="AG848">
        <v>0</v>
      </c>
      <c r="AH848" t="s">
        <v>290</v>
      </c>
      <c r="AI848">
        <v>0</v>
      </c>
      <c r="AJ848" t="s">
        <v>290</v>
      </c>
      <c r="AK848">
        <v>0</v>
      </c>
      <c r="AL848" t="s">
        <v>290</v>
      </c>
      <c r="AM848">
        <v>2</v>
      </c>
      <c r="AN848" t="s">
        <v>290</v>
      </c>
      <c r="AO848">
        <v>0</v>
      </c>
      <c r="AP848" t="s">
        <v>290</v>
      </c>
      <c r="AQ848">
        <v>0</v>
      </c>
      <c r="AR848" t="s">
        <v>290</v>
      </c>
      <c r="AS848">
        <v>0</v>
      </c>
      <c r="AT848" t="s">
        <v>290</v>
      </c>
      <c r="AU848">
        <v>0</v>
      </c>
      <c r="AV848" t="s">
        <v>290</v>
      </c>
      <c r="AW848">
        <v>0</v>
      </c>
      <c r="AX848" t="s">
        <v>290</v>
      </c>
      <c r="AY848">
        <v>0</v>
      </c>
      <c r="AZ848" t="s">
        <v>290</v>
      </c>
      <c r="BA848">
        <v>3</v>
      </c>
      <c r="BB848" t="s">
        <v>290</v>
      </c>
      <c r="BC848">
        <v>0</v>
      </c>
      <c r="BD848" t="s">
        <v>290</v>
      </c>
      <c r="BE848">
        <v>0</v>
      </c>
      <c r="BF848" t="s">
        <v>290</v>
      </c>
      <c r="BG848">
        <v>0</v>
      </c>
      <c r="BH848" t="s">
        <v>290</v>
      </c>
      <c r="BI848">
        <v>0</v>
      </c>
      <c r="BJ848" t="s">
        <v>290</v>
      </c>
      <c r="BK848">
        <v>0</v>
      </c>
      <c r="BL848" t="s">
        <v>290</v>
      </c>
      <c r="BM848">
        <v>0</v>
      </c>
      <c r="BN848" t="s">
        <v>290</v>
      </c>
      <c r="BO848">
        <v>3</v>
      </c>
      <c r="BP848" t="s">
        <v>290</v>
      </c>
      <c r="BQ848">
        <v>0</v>
      </c>
      <c r="BR848" t="s">
        <v>290</v>
      </c>
      <c r="BS848">
        <v>0</v>
      </c>
      <c r="BT848" t="s">
        <v>290</v>
      </c>
      <c r="BU848">
        <v>0</v>
      </c>
      <c r="BV848" t="s">
        <v>290</v>
      </c>
      <c r="BW848">
        <v>0</v>
      </c>
      <c r="BX848" t="s">
        <v>290</v>
      </c>
      <c r="BY848">
        <v>0</v>
      </c>
      <c r="BZ848" t="s">
        <v>290</v>
      </c>
      <c r="CA848">
        <v>0</v>
      </c>
      <c r="CB848" t="s">
        <v>290</v>
      </c>
      <c r="CC848">
        <v>0</v>
      </c>
      <c r="CD848" t="s">
        <v>290</v>
      </c>
      <c r="CE848">
        <v>0</v>
      </c>
      <c r="CF848" t="s">
        <v>290</v>
      </c>
      <c r="CG848">
        <v>0</v>
      </c>
      <c r="CH848" t="s">
        <v>290</v>
      </c>
      <c r="CI848">
        <v>0</v>
      </c>
      <c r="CJ848" t="s">
        <v>290</v>
      </c>
      <c r="CK848">
        <v>0</v>
      </c>
      <c r="CL848" t="s">
        <v>290</v>
      </c>
      <c r="CM848">
        <v>0</v>
      </c>
      <c r="CN848" t="s">
        <v>290</v>
      </c>
      <c r="CO848">
        <v>0</v>
      </c>
      <c r="CP848" t="s">
        <v>290</v>
      </c>
      <c r="CQ848">
        <v>0</v>
      </c>
      <c r="CR848" t="s">
        <v>290</v>
      </c>
      <c r="CS848">
        <v>0</v>
      </c>
      <c r="CT848" t="s">
        <v>290</v>
      </c>
      <c r="CU848">
        <v>0</v>
      </c>
      <c r="CV848" t="s">
        <v>290</v>
      </c>
      <c r="CW848">
        <v>0</v>
      </c>
      <c r="CX848" t="s">
        <v>290</v>
      </c>
      <c r="CY848">
        <v>0</v>
      </c>
      <c r="CZ848" t="s">
        <v>290</v>
      </c>
      <c r="DA848">
        <v>0</v>
      </c>
      <c r="DB848" t="s">
        <v>290</v>
      </c>
      <c r="DC848">
        <v>0</v>
      </c>
      <c r="DD848" t="s">
        <v>290</v>
      </c>
      <c r="DE848">
        <v>0</v>
      </c>
      <c r="DF848" t="s">
        <v>290</v>
      </c>
      <c r="DG848">
        <v>0</v>
      </c>
      <c r="DH848" t="s">
        <v>290</v>
      </c>
      <c r="DI848">
        <v>0</v>
      </c>
      <c r="DJ848" t="s">
        <v>290</v>
      </c>
      <c r="DK848">
        <v>0</v>
      </c>
      <c r="DL848" t="s">
        <v>290</v>
      </c>
      <c r="DM848">
        <v>0</v>
      </c>
      <c r="DN848" t="s">
        <v>290</v>
      </c>
      <c r="DO848">
        <v>0</v>
      </c>
      <c r="DP848" t="s">
        <v>290</v>
      </c>
      <c r="DQ848">
        <v>0</v>
      </c>
      <c r="DR848" t="s">
        <v>290</v>
      </c>
      <c r="DS848">
        <v>0</v>
      </c>
      <c r="DT848" t="s">
        <v>290</v>
      </c>
      <c r="DU848">
        <v>0</v>
      </c>
      <c r="DV848" t="s">
        <v>290</v>
      </c>
      <c r="DW848">
        <v>0</v>
      </c>
      <c r="DX848" t="s">
        <v>290</v>
      </c>
      <c r="DY848">
        <v>0</v>
      </c>
      <c r="DZ848" t="s">
        <v>290</v>
      </c>
      <c r="EA848">
        <v>0</v>
      </c>
      <c r="EB848" t="s">
        <v>290</v>
      </c>
      <c r="EC848">
        <v>0</v>
      </c>
      <c r="ED848" t="s">
        <v>290</v>
      </c>
      <c r="EE848">
        <v>0</v>
      </c>
      <c r="EF848" t="s">
        <v>290</v>
      </c>
      <c r="EG848">
        <v>0</v>
      </c>
      <c r="EH848" t="s">
        <v>290</v>
      </c>
      <c r="EI848">
        <v>0</v>
      </c>
      <c r="EJ848" t="s">
        <v>290</v>
      </c>
      <c r="EK848">
        <v>0</v>
      </c>
      <c r="EL848" t="s">
        <v>290</v>
      </c>
      <c r="EM848">
        <v>0</v>
      </c>
      <c r="EN848" t="s">
        <v>290</v>
      </c>
    </row>
    <row r="849" spans="1:144" x14ac:dyDescent="0.25">
      <c r="A849" t="s">
        <v>1981</v>
      </c>
      <c r="B849" t="s">
        <v>1982</v>
      </c>
      <c r="C849">
        <v>40</v>
      </c>
      <c r="D849" t="s">
        <v>290</v>
      </c>
      <c r="E849">
        <v>35</v>
      </c>
      <c r="F849" t="s">
        <v>290</v>
      </c>
      <c r="G849">
        <v>15</v>
      </c>
      <c r="H849" t="s">
        <v>290</v>
      </c>
      <c r="I849">
        <v>20</v>
      </c>
      <c r="J849" t="s">
        <v>290</v>
      </c>
      <c r="K849">
        <v>0</v>
      </c>
      <c r="L849" t="s">
        <v>290</v>
      </c>
      <c r="M849">
        <v>0</v>
      </c>
      <c r="N849" t="s">
        <v>290</v>
      </c>
      <c r="O849">
        <v>0</v>
      </c>
      <c r="P849" t="s">
        <v>290</v>
      </c>
      <c r="Q849">
        <v>0</v>
      </c>
      <c r="R849" t="s">
        <v>290</v>
      </c>
      <c r="S849">
        <v>5</v>
      </c>
      <c r="T849" t="s">
        <v>290</v>
      </c>
      <c r="U849">
        <v>4</v>
      </c>
      <c r="V849" t="s">
        <v>290</v>
      </c>
      <c r="W849">
        <v>0</v>
      </c>
      <c r="X849" t="s">
        <v>290</v>
      </c>
      <c r="Y849">
        <v>0</v>
      </c>
      <c r="Z849" t="s">
        <v>290</v>
      </c>
      <c r="AA849">
        <v>0</v>
      </c>
      <c r="AB849" t="s">
        <v>290</v>
      </c>
      <c r="AC849">
        <v>0</v>
      </c>
      <c r="AD849" t="s">
        <v>290</v>
      </c>
      <c r="AE849">
        <v>4</v>
      </c>
      <c r="AF849" t="s">
        <v>290</v>
      </c>
      <c r="AG849">
        <v>0</v>
      </c>
      <c r="AH849" t="s">
        <v>290</v>
      </c>
      <c r="AI849">
        <v>0</v>
      </c>
      <c r="AJ849" t="s">
        <v>290</v>
      </c>
      <c r="AK849">
        <v>0</v>
      </c>
      <c r="AL849" t="s">
        <v>290</v>
      </c>
      <c r="AM849">
        <v>0</v>
      </c>
      <c r="AN849" t="s">
        <v>290</v>
      </c>
      <c r="AO849">
        <v>0</v>
      </c>
      <c r="AP849" t="s">
        <v>290</v>
      </c>
      <c r="AQ849">
        <v>0</v>
      </c>
      <c r="AR849" t="s">
        <v>290</v>
      </c>
      <c r="AS849">
        <v>0</v>
      </c>
      <c r="AT849" t="s">
        <v>290</v>
      </c>
      <c r="AU849">
        <v>0</v>
      </c>
      <c r="AV849" t="s">
        <v>290</v>
      </c>
      <c r="AW849">
        <v>0</v>
      </c>
      <c r="AX849" t="s">
        <v>290</v>
      </c>
      <c r="AY849">
        <v>0</v>
      </c>
      <c r="AZ849" t="s">
        <v>290</v>
      </c>
      <c r="BA849">
        <v>1</v>
      </c>
      <c r="BB849" t="s">
        <v>290</v>
      </c>
      <c r="BC849">
        <v>1</v>
      </c>
      <c r="BD849" t="s">
        <v>290</v>
      </c>
      <c r="BE849">
        <v>0</v>
      </c>
      <c r="BF849" t="s">
        <v>290</v>
      </c>
      <c r="BG849">
        <v>0</v>
      </c>
      <c r="BH849" t="s">
        <v>290</v>
      </c>
      <c r="BI849">
        <v>0</v>
      </c>
      <c r="BJ849" t="s">
        <v>290</v>
      </c>
      <c r="BK849">
        <v>0</v>
      </c>
      <c r="BL849" t="s">
        <v>290</v>
      </c>
      <c r="BM849">
        <v>0</v>
      </c>
      <c r="BN849" t="s">
        <v>290</v>
      </c>
      <c r="BO849">
        <v>0</v>
      </c>
      <c r="BP849" t="s">
        <v>290</v>
      </c>
      <c r="BQ849">
        <v>0</v>
      </c>
      <c r="BR849" t="s">
        <v>290</v>
      </c>
      <c r="BS849">
        <v>0</v>
      </c>
      <c r="BT849" t="s">
        <v>290</v>
      </c>
      <c r="BU849">
        <v>0</v>
      </c>
      <c r="BV849" t="s">
        <v>290</v>
      </c>
      <c r="BW849">
        <v>0</v>
      </c>
      <c r="BX849" t="s">
        <v>290</v>
      </c>
      <c r="BY849">
        <v>0</v>
      </c>
      <c r="BZ849" t="s">
        <v>290</v>
      </c>
      <c r="CA849">
        <v>0</v>
      </c>
      <c r="CB849" t="s">
        <v>290</v>
      </c>
      <c r="CC849">
        <v>0</v>
      </c>
      <c r="CD849" t="s">
        <v>290</v>
      </c>
      <c r="CE849">
        <v>0</v>
      </c>
      <c r="CF849" t="s">
        <v>290</v>
      </c>
      <c r="CG849">
        <v>0</v>
      </c>
      <c r="CH849" t="s">
        <v>290</v>
      </c>
      <c r="CI849">
        <v>0</v>
      </c>
      <c r="CJ849" t="s">
        <v>290</v>
      </c>
      <c r="CK849">
        <v>0</v>
      </c>
      <c r="CL849" t="s">
        <v>290</v>
      </c>
      <c r="CM849">
        <v>0</v>
      </c>
      <c r="CN849" t="s">
        <v>290</v>
      </c>
      <c r="CO849">
        <v>0</v>
      </c>
      <c r="CP849" t="s">
        <v>290</v>
      </c>
      <c r="CQ849">
        <v>0</v>
      </c>
      <c r="CR849" t="s">
        <v>290</v>
      </c>
      <c r="CS849">
        <v>0</v>
      </c>
      <c r="CT849" t="s">
        <v>290</v>
      </c>
      <c r="CU849">
        <v>0</v>
      </c>
      <c r="CV849" t="s">
        <v>290</v>
      </c>
      <c r="CW849">
        <v>0</v>
      </c>
      <c r="CX849" t="s">
        <v>290</v>
      </c>
      <c r="CY849">
        <v>0</v>
      </c>
      <c r="CZ849" t="s">
        <v>290</v>
      </c>
      <c r="DA849">
        <v>0</v>
      </c>
      <c r="DB849" t="s">
        <v>290</v>
      </c>
      <c r="DC849">
        <v>0</v>
      </c>
      <c r="DD849" t="s">
        <v>290</v>
      </c>
      <c r="DE849">
        <v>0</v>
      </c>
      <c r="DF849" t="s">
        <v>290</v>
      </c>
      <c r="DG849">
        <v>0</v>
      </c>
      <c r="DH849" t="s">
        <v>290</v>
      </c>
      <c r="DI849">
        <v>0</v>
      </c>
      <c r="DJ849" t="s">
        <v>290</v>
      </c>
      <c r="DK849">
        <v>0</v>
      </c>
      <c r="DL849" t="s">
        <v>290</v>
      </c>
      <c r="DM849">
        <v>0</v>
      </c>
      <c r="DN849" t="s">
        <v>290</v>
      </c>
      <c r="DO849">
        <v>0</v>
      </c>
      <c r="DP849" t="s">
        <v>290</v>
      </c>
      <c r="DQ849">
        <v>0</v>
      </c>
      <c r="DR849" t="s">
        <v>290</v>
      </c>
      <c r="DS849">
        <v>0</v>
      </c>
      <c r="DT849" t="s">
        <v>290</v>
      </c>
      <c r="DU849">
        <v>0</v>
      </c>
      <c r="DV849" t="s">
        <v>290</v>
      </c>
      <c r="DW849">
        <v>0</v>
      </c>
      <c r="DX849" t="s">
        <v>290</v>
      </c>
      <c r="DY849">
        <v>0</v>
      </c>
      <c r="DZ849" t="s">
        <v>290</v>
      </c>
      <c r="EA849">
        <v>0</v>
      </c>
      <c r="EB849" t="s">
        <v>290</v>
      </c>
      <c r="EC849">
        <v>0</v>
      </c>
      <c r="ED849" t="s">
        <v>290</v>
      </c>
      <c r="EE849">
        <v>0</v>
      </c>
      <c r="EF849" t="s">
        <v>290</v>
      </c>
      <c r="EG849">
        <v>0</v>
      </c>
      <c r="EH849" t="s">
        <v>290</v>
      </c>
      <c r="EI849">
        <v>0</v>
      </c>
      <c r="EJ849" t="s">
        <v>290</v>
      </c>
      <c r="EK849">
        <v>0</v>
      </c>
      <c r="EL849" t="s">
        <v>290</v>
      </c>
      <c r="EM849">
        <v>0</v>
      </c>
      <c r="EN849" t="s">
        <v>290</v>
      </c>
    </row>
    <row r="850" spans="1:144" x14ac:dyDescent="0.25">
      <c r="A850" t="s">
        <v>1983</v>
      </c>
      <c r="B850" t="s">
        <v>1984</v>
      </c>
      <c r="C850">
        <v>53</v>
      </c>
      <c r="D850" t="s">
        <v>290</v>
      </c>
      <c r="E850">
        <v>40</v>
      </c>
      <c r="F850" t="s">
        <v>290</v>
      </c>
      <c r="G850">
        <v>9</v>
      </c>
      <c r="H850" t="s">
        <v>290</v>
      </c>
      <c r="I850">
        <v>17</v>
      </c>
      <c r="J850" t="s">
        <v>290</v>
      </c>
      <c r="K850">
        <v>1</v>
      </c>
      <c r="L850" t="s">
        <v>290</v>
      </c>
      <c r="M850">
        <v>1</v>
      </c>
      <c r="N850" t="s">
        <v>290</v>
      </c>
      <c r="O850">
        <v>0</v>
      </c>
      <c r="P850" t="s">
        <v>290</v>
      </c>
      <c r="Q850">
        <v>12</v>
      </c>
      <c r="R850" t="s">
        <v>290</v>
      </c>
      <c r="S850">
        <v>13</v>
      </c>
      <c r="T850" t="s">
        <v>290</v>
      </c>
      <c r="U850">
        <v>12</v>
      </c>
      <c r="V850" t="s">
        <v>290</v>
      </c>
      <c r="W850">
        <v>0</v>
      </c>
      <c r="X850" t="s">
        <v>290</v>
      </c>
      <c r="Y850">
        <v>3</v>
      </c>
      <c r="Z850" t="s">
        <v>290</v>
      </c>
      <c r="AA850">
        <v>0</v>
      </c>
      <c r="AB850" t="s">
        <v>290</v>
      </c>
      <c r="AC850">
        <v>0</v>
      </c>
      <c r="AD850" t="s">
        <v>290</v>
      </c>
      <c r="AE850">
        <v>8</v>
      </c>
      <c r="AF850" t="s">
        <v>290</v>
      </c>
      <c r="AG850">
        <v>0</v>
      </c>
      <c r="AH850" t="s">
        <v>290</v>
      </c>
      <c r="AI850">
        <v>0</v>
      </c>
      <c r="AJ850" t="s">
        <v>290</v>
      </c>
      <c r="AK850">
        <v>0</v>
      </c>
      <c r="AL850" t="s">
        <v>290</v>
      </c>
      <c r="AM850">
        <v>1</v>
      </c>
      <c r="AN850" t="s">
        <v>290</v>
      </c>
      <c r="AO850">
        <v>0</v>
      </c>
      <c r="AP850" t="s">
        <v>290</v>
      </c>
      <c r="AQ850">
        <v>0</v>
      </c>
      <c r="AR850" t="s">
        <v>290</v>
      </c>
      <c r="AS850">
        <v>0</v>
      </c>
      <c r="AT850" t="s">
        <v>290</v>
      </c>
      <c r="AU850">
        <v>0</v>
      </c>
      <c r="AV850" t="s">
        <v>290</v>
      </c>
      <c r="AW850">
        <v>0</v>
      </c>
      <c r="AX850" t="s">
        <v>290</v>
      </c>
      <c r="AY850">
        <v>0</v>
      </c>
      <c r="AZ850" t="s">
        <v>290</v>
      </c>
      <c r="BA850">
        <v>1</v>
      </c>
      <c r="BB850" t="s">
        <v>290</v>
      </c>
      <c r="BC850">
        <v>0</v>
      </c>
      <c r="BD850" t="s">
        <v>290</v>
      </c>
      <c r="BE850">
        <v>0</v>
      </c>
      <c r="BF850" t="s">
        <v>290</v>
      </c>
      <c r="BG850">
        <v>0</v>
      </c>
      <c r="BH850" t="s">
        <v>290</v>
      </c>
      <c r="BI850">
        <v>0</v>
      </c>
      <c r="BJ850" t="s">
        <v>290</v>
      </c>
      <c r="BK850">
        <v>0</v>
      </c>
      <c r="BL850" t="s">
        <v>290</v>
      </c>
      <c r="BM850">
        <v>0</v>
      </c>
      <c r="BN850" t="s">
        <v>290</v>
      </c>
      <c r="BO850">
        <v>1</v>
      </c>
      <c r="BP850" t="s">
        <v>290</v>
      </c>
      <c r="BQ850">
        <v>0</v>
      </c>
      <c r="BR850" t="s">
        <v>290</v>
      </c>
      <c r="BS850">
        <v>0</v>
      </c>
      <c r="BT850" t="s">
        <v>290</v>
      </c>
      <c r="BU850">
        <v>0</v>
      </c>
      <c r="BV850" t="s">
        <v>290</v>
      </c>
      <c r="BW850">
        <v>0</v>
      </c>
      <c r="BX850" t="s">
        <v>290</v>
      </c>
      <c r="BY850">
        <v>0</v>
      </c>
      <c r="BZ850" t="s">
        <v>290</v>
      </c>
      <c r="CA850">
        <v>0</v>
      </c>
      <c r="CB850" t="s">
        <v>290</v>
      </c>
      <c r="CC850">
        <v>0</v>
      </c>
      <c r="CD850" t="s">
        <v>290</v>
      </c>
      <c r="CE850">
        <v>0</v>
      </c>
      <c r="CF850" t="s">
        <v>290</v>
      </c>
      <c r="CG850">
        <v>0</v>
      </c>
      <c r="CH850" t="s">
        <v>290</v>
      </c>
      <c r="CI850">
        <v>0</v>
      </c>
      <c r="CJ850" t="s">
        <v>290</v>
      </c>
      <c r="CK850">
        <v>0</v>
      </c>
      <c r="CL850" t="s">
        <v>290</v>
      </c>
      <c r="CM850">
        <v>0</v>
      </c>
      <c r="CN850" t="s">
        <v>290</v>
      </c>
      <c r="CO850">
        <v>0</v>
      </c>
      <c r="CP850" t="s">
        <v>290</v>
      </c>
      <c r="CQ850">
        <v>0</v>
      </c>
      <c r="CR850" t="s">
        <v>290</v>
      </c>
      <c r="CS850">
        <v>0</v>
      </c>
      <c r="CT850" t="s">
        <v>290</v>
      </c>
      <c r="CU850">
        <v>0</v>
      </c>
      <c r="CV850" t="s">
        <v>290</v>
      </c>
      <c r="CW850">
        <v>0</v>
      </c>
      <c r="CX850" t="s">
        <v>290</v>
      </c>
      <c r="CY850">
        <v>0</v>
      </c>
      <c r="CZ850" t="s">
        <v>290</v>
      </c>
      <c r="DA850">
        <v>0</v>
      </c>
      <c r="DB850" t="s">
        <v>290</v>
      </c>
      <c r="DC850">
        <v>0</v>
      </c>
      <c r="DD850" t="s">
        <v>290</v>
      </c>
      <c r="DE850">
        <v>0</v>
      </c>
      <c r="DF850" t="s">
        <v>290</v>
      </c>
      <c r="DG850">
        <v>0</v>
      </c>
      <c r="DH850" t="s">
        <v>290</v>
      </c>
      <c r="DI850">
        <v>0</v>
      </c>
      <c r="DJ850" t="s">
        <v>290</v>
      </c>
      <c r="DK850">
        <v>0</v>
      </c>
      <c r="DL850" t="s">
        <v>290</v>
      </c>
      <c r="DM850">
        <v>0</v>
      </c>
      <c r="DN850" t="s">
        <v>290</v>
      </c>
      <c r="DO850">
        <v>0</v>
      </c>
      <c r="DP850" t="s">
        <v>290</v>
      </c>
      <c r="DQ850">
        <v>0</v>
      </c>
      <c r="DR850" t="s">
        <v>290</v>
      </c>
      <c r="DS850">
        <v>0</v>
      </c>
      <c r="DT850" t="s">
        <v>290</v>
      </c>
      <c r="DU850">
        <v>0</v>
      </c>
      <c r="DV850" t="s">
        <v>290</v>
      </c>
      <c r="DW850">
        <v>0</v>
      </c>
      <c r="DX850" t="s">
        <v>290</v>
      </c>
      <c r="DY850">
        <v>0</v>
      </c>
      <c r="DZ850" t="s">
        <v>290</v>
      </c>
      <c r="EA850">
        <v>0</v>
      </c>
      <c r="EB850" t="s">
        <v>290</v>
      </c>
      <c r="EC850">
        <v>0</v>
      </c>
      <c r="ED850" t="s">
        <v>290</v>
      </c>
      <c r="EE850">
        <v>0</v>
      </c>
      <c r="EF850" t="s">
        <v>290</v>
      </c>
      <c r="EG850">
        <v>0</v>
      </c>
      <c r="EH850" t="s">
        <v>290</v>
      </c>
      <c r="EI850">
        <v>0</v>
      </c>
      <c r="EJ850" t="s">
        <v>290</v>
      </c>
      <c r="EK850">
        <v>0</v>
      </c>
      <c r="EL850" t="s">
        <v>290</v>
      </c>
      <c r="EM850">
        <v>0</v>
      </c>
      <c r="EN850" t="s">
        <v>290</v>
      </c>
    </row>
    <row r="851" spans="1:144" x14ac:dyDescent="0.25">
      <c r="A851" t="s">
        <v>1985</v>
      </c>
      <c r="B851" t="s">
        <v>1986</v>
      </c>
      <c r="C851">
        <v>103</v>
      </c>
      <c r="D851" t="s">
        <v>290</v>
      </c>
      <c r="E851">
        <v>79</v>
      </c>
      <c r="F851" t="s">
        <v>290</v>
      </c>
      <c r="G851">
        <v>38</v>
      </c>
      <c r="H851" t="s">
        <v>290</v>
      </c>
      <c r="I851">
        <v>16</v>
      </c>
      <c r="J851" t="s">
        <v>290</v>
      </c>
      <c r="K851">
        <v>0</v>
      </c>
      <c r="L851" t="s">
        <v>290</v>
      </c>
      <c r="M851">
        <v>8</v>
      </c>
      <c r="N851" t="s">
        <v>290</v>
      </c>
      <c r="O851">
        <v>0</v>
      </c>
      <c r="P851" t="s">
        <v>290</v>
      </c>
      <c r="Q851">
        <v>17</v>
      </c>
      <c r="R851" t="s">
        <v>290</v>
      </c>
      <c r="S851">
        <v>24</v>
      </c>
      <c r="T851" t="s">
        <v>290</v>
      </c>
      <c r="U851">
        <v>24</v>
      </c>
      <c r="V851" t="s">
        <v>290</v>
      </c>
      <c r="W851">
        <v>0</v>
      </c>
      <c r="X851" t="s">
        <v>290</v>
      </c>
      <c r="Y851">
        <v>0</v>
      </c>
      <c r="Z851" t="s">
        <v>290</v>
      </c>
      <c r="AA851">
        <v>8</v>
      </c>
      <c r="AB851" t="s">
        <v>290</v>
      </c>
      <c r="AC851">
        <v>0</v>
      </c>
      <c r="AD851" t="s">
        <v>290</v>
      </c>
      <c r="AE851">
        <v>13</v>
      </c>
      <c r="AF851" t="s">
        <v>290</v>
      </c>
      <c r="AG851">
        <v>0</v>
      </c>
      <c r="AH851" t="s">
        <v>290</v>
      </c>
      <c r="AI851">
        <v>2</v>
      </c>
      <c r="AJ851" t="s">
        <v>290</v>
      </c>
      <c r="AK851">
        <v>0</v>
      </c>
      <c r="AL851" t="s">
        <v>290</v>
      </c>
      <c r="AM851">
        <v>1</v>
      </c>
      <c r="AN851" t="s">
        <v>290</v>
      </c>
      <c r="AO851">
        <v>0</v>
      </c>
      <c r="AP851" t="s">
        <v>290</v>
      </c>
      <c r="AQ851">
        <v>0</v>
      </c>
      <c r="AR851" t="s">
        <v>290</v>
      </c>
      <c r="AS851">
        <v>0</v>
      </c>
      <c r="AT851" t="s">
        <v>290</v>
      </c>
      <c r="AU851">
        <v>0</v>
      </c>
      <c r="AV851" t="s">
        <v>290</v>
      </c>
      <c r="AW851">
        <v>0</v>
      </c>
      <c r="AX851" t="s">
        <v>290</v>
      </c>
      <c r="AY851">
        <v>0</v>
      </c>
      <c r="AZ851" t="s">
        <v>290</v>
      </c>
      <c r="BA851">
        <v>0</v>
      </c>
      <c r="BB851" t="s">
        <v>290</v>
      </c>
      <c r="BC851">
        <v>0</v>
      </c>
      <c r="BD851" t="s">
        <v>290</v>
      </c>
      <c r="BE851">
        <v>0</v>
      </c>
      <c r="BF851" t="s">
        <v>290</v>
      </c>
      <c r="BG851">
        <v>0</v>
      </c>
      <c r="BH851" t="s">
        <v>290</v>
      </c>
      <c r="BI851">
        <v>0</v>
      </c>
      <c r="BJ851" t="s">
        <v>290</v>
      </c>
      <c r="BK851">
        <v>0</v>
      </c>
      <c r="BL851" t="s">
        <v>290</v>
      </c>
      <c r="BM851">
        <v>0</v>
      </c>
      <c r="BN851" t="s">
        <v>290</v>
      </c>
      <c r="BO851">
        <v>0</v>
      </c>
      <c r="BP851" t="s">
        <v>290</v>
      </c>
      <c r="BQ851">
        <v>0</v>
      </c>
      <c r="BR851" t="s">
        <v>290</v>
      </c>
      <c r="BS851">
        <v>0</v>
      </c>
      <c r="BT851" t="s">
        <v>290</v>
      </c>
      <c r="BU851">
        <v>0</v>
      </c>
      <c r="BV851" t="s">
        <v>290</v>
      </c>
      <c r="BW851">
        <v>0</v>
      </c>
      <c r="BX851" t="s">
        <v>290</v>
      </c>
      <c r="BY851">
        <v>0</v>
      </c>
      <c r="BZ851" t="s">
        <v>290</v>
      </c>
      <c r="CA851">
        <v>0</v>
      </c>
      <c r="CB851" t="s">
        <v>290</v>
      </c>
      <c r="CC851">
        <v>0</v>
      </c>
      <c r="CD851" t="s">
        <v>290</v>
      </c>
      <c r="CE851">
        <v>0</v>
      </c>
      <c r="CF851" t="s">
        <v>290</v>
      </c>
      <c r="CG851">
        <v>0</v>
      </c>
      <c r="CH851" t="s">
        <v>290</v>
      </c>
      <c r="CI851">
        <v>0</v>
      </c>
      <c r="CJ851" t="s">
        <v>290</v>
      </c>
      <c r="CK851">
        <v>0</v>
      </c>
      <c r="CL851" t="s">
        <v>290</v>
      </c>
      <c r="CM851">
        <v>0</v>
      </c>
      <c r="CN851" t="s">
        <v>290</v>
      </c>
      <c r="CO851">
        <v>0</v>
      </c>
      <c r="CP851" t="s">
        <v>290</v>
      </c>
      <c r="CQ851">
        <v>0</v>
      </c>
      <c r="CR851" t="s">
        <v>290</v>
      </c>
      <c r="CS851">
        <v>0</v>
      </c>
      <c r="CT851" t="s">
        <v>290</v>
      </c>
      <c r="CU851">
        <v>0</v>
      </c>
      <c r="CV851" t="s">
        <v>290</v>
      </c>
      <c r="CW851">
        <v>0</v>
      </c>
      <c r="CX851" t="s">
        <v>290</v>
      </c>
      <c r="CY851">
        <v>0</v>
      </c>
      <c r="CZ851" t="s">
        <v>290</v>
      </c>
      <c r="DA851">
        <v>0</v>
      </c>
      <c r="DB851" t="s">
        <v>290</v>
      </c>
      <c r="DC851">
        <v>0</v>
      </c>
      <c r="DD851" t="s">
        <v>290</v>
      </c>
      <c r="DE851">
        <v>0</v>
      </c>
      <c r="DF851" t="s">
        <v>290</v>
      </c>
      <c r="DG851">
        <v>0</v>
      </c>
      <c r="DH851" t="s">
        <v>290</v>
      </c>
      <c r="DI851">
        <v>0</v>
      </c>
      <c r="DJ851" t="s">
        <v>290</v>
      </c>
      <c r="DK851">
        <v>0</v>
      </c>
      <c r="DL851" t="s">
        <v>290</v>
      </c>
      <c r="DM851">
        <v>0</v>
      </c>
      <c r="DN851" t="s">
        <v>290</v>
      </c>
      <c r="DO851">
        <v>0</v>
      </c>
      <c r="DP851" t="s">
        <v>290</v>
      </c>
      <c r="DQ851">
        <v>0</v>
      </c>
      <c r="DR851" t="s">
        <v>290</v>
      </c>
      <c r="DS851">
        <v>0</v>
      </c>
      <c r="DT851" t="s">
        <v>290</v>
      </c>
      <c r="DU851">
        <v>0</v>
      </c>
      <c r="DV851" t="s">
        <v>290</v>
      </c>
      <c r="DW851">
        <v>0</v>
      </c>
      <c r="DX851" t="s">
        <v>290</v>
      </c>
      <c r="DY851">
        <v>0</v>
      </c>
      <c r="DZ851" t="s">
        <v>290</v>
      </c>
      <c r="EA851">
        <v>0</v>
      </c>
      <c r="EB851" t="s">
        <v>290</v>
      </c>
      <c r="EC851">
        <v>0</v>
      </c>
      <c r="ED851" t="s">
        <v>290</v>
      </c>
      <c r="EE851">
        <v>0</v>
      </c>
      <c r="EF851" t="s">
        <v>290</v>
      </c>
      <c r="EG851">
        <v>0</v>
      </c>
      <c r="EH851" t="s">
        <v>290</v>
      </c>
      <c r="EI851">
        <v>0</v>
      </c>
      <c r="EJ851" t="s">
        <v>290</v>
      </c>
      <c r="EK851">
        <v>0</v>
      </c>
      <c r="EL851" t="s">
        <v>290</v>
      </c>
      <c r="EM851">
        <v>0</v>
      </c>
      <c r="EN851" t="s">
        <v>290</v>
      </c>
    </row>
    <row r="852" spans="1:144" x14ac:dyDescent="0.25">
      <c r="A852" t="s">
        <v>1987</v>
      </c>
      <c r="B852" t="s">
        <v>1988</v>
      </c>
      <c r="C852">
        <v>172</v>
      </c>
      <c r="D852" t="s">
        <v>290</v>
      </c>
      <c r="E852">
        <v>126</v>
      </c>
      <c r="F852" t="s">
        <v>290</v>
      </c>
      <c r="G852">
        <v>54</v>
      </c>
      <c r="H852" t="s">
        <v>290</v>
      </c>
      <c r="I852">
        <v>13</v>
      </c>
      <c r="J852" t="s">
        <v>290</v>
      </c>
      <c r="K852">
        <v>6</v>
      </c>
      <c r="L852" t="s">
        <v>290</v>
      </c>
      <c r="M852">
        <v>17</v>
      </c>
      <c r="N852" t="s">
        <v>290</v>
      </c>
      <c r="O852">
        <v>0</v>
      </c>
      <c r="P852" t="s">
        <v>290</v>
      </c>
      <c r="Q852">
        <v>36</v>
      </c>
      <c r="R852" t="s">
        <v>290</v>
      </c>
      <c r="S852">
        <v>46</v>
      </c>
      <c r="T852" t="s">
        <v>290</v>
      </c>
      <c r="U852">
        <v>46</v>
      </c>
      <c r="V852" t="s">
        <v>290</v>
      </c>
      <c r="W852">
        <v>1</v>
      </c>
      <c r="X852" t="s">
        <v>290</v>
      </c>
      <c r="Y852">
        <v>4</v>
      </c>
      <c r="Z852" t="s">
        <v>290</v>
      </c>
      <c r="AA852">
        <v>0</v>
      </c>
      <c r="AB852" t="s">
        <v>290</v>
      </c>
      <c r="AC852">
        <v>0</v>
      </c>
      <c r="AD852" t="s">
        <v>290</v>
      </c>
      <c r="AE852">
        <v>39</v>
      </c>
      <c r="AF852" t="s">
        <v>290</v>
      </c>
      <c r="AG852">
        <v>0</v>
      </c>
      <c r="AH852" t="s">
        <v>290</v>
      </c>
      <c r="AI852">
        <v>0</v>
      </c>
      <c r="AJ852" t="s">
        <v>290</v>
      </c>
      <c r="AK852">
        <v>0</v>
      </c>
      <c r="AL852" t="s">
        <v>290</v>
      </c>
      <c r="AM852">
        <v>2</v>
      </c>
      <c r="AN852" t="s">
        <v>290</v>
      </c>
      <c r="AO852">
        <v>0</v>
      </c>
      <c r="AP852" t="s">
        <v>290</v>
      </c>
      <c r="AQ852">
        <v>0</v>
      </c>
      <c r="AR852" t="s">
        <v>290</v>
      </c>
      <c r="AS852">
        <v>0</v>
      </c>
      <c r="AT852" t="s">
        <v>290</v>
      </c>
      <c r="AU852">
        <v>0</v>
      </c>
      <c r="AV852" t="s">
        <v>290</v>
      </c>
      <c r="AW852">
        <v>0</v>
      </c>
      <c r="AX852" t="s">
        <v>290</v>
      </c>
      <c r="AY852">
        <v>0</v>
      </c>
      <c r="AZ852" t="s">
        <v>290</v>
      </c>
      <c r="BA852">
        <v>0</v>
      </c>
      <c r="BB852" t="s">
        <v>290</v>
      </c>
      <c r="BC852">
        <v>0</v>
      </c>
      <c r="BD852" t="s">
        <v>290</v>
      </c>
      <c r="BE852">
        <v>0</v>
      </c>
      <c r="BF852" t="s">
        <v>290</v>
      </c>
      <c r="BG852">
        <v>0</v>
      </c>
      <c r="BH852" t="s">
        <v>290</v>
      </c>
      <c r="BI852">
        <v>0</v>
      </c>
      <c r="BJ852" t="s">
        <v>290</v>
      </c>
      <c r="BK852">
        <v>0</v>
      </c>
      <c r="BL852" t="s">
        <v>290</v>
      </c>
      <c r="BM852">
        <v>0</v>
      </c>
      <c r="BN852" t="s">
        <v>290</v>
      </c>
      <c r="BO852">
        <v>0</v>
      </c>
      <c r="BP852" t="s">
        <v>290</v>
      </c>
      <c r="BQ852">
        <v>0</v>
      </c>
      <c r="BR852" t="s">
        <v>290</v>
      </c>
      <c r="BS852">
        <v>0</v>
      </c>
      <c r="BT852" t="s">
        <v>290</v>
      </c>
      <c r="BU852">
        <v>0</v>
      </c>
      <c r="BV852" t="s">
        <v>290</v>
      </c>
      <c r="BW852">
        <v>0</v>
      </c>
      <c r="BX852" t="s">
        <v>290</v>
      </c>
      <c r="BY852">
        <v>0</v>
      </c>
      <c r="BZ852" t="s">
        <v>290</v>
      </c>
      <c r="CA852">
        <v>0</v>
      </c>
      <c r="CB852" t="s">
        <v>290</v>
      </c>
      <c r="CC852">
        <v>0</v>
      </c>
      <c r="CD852" t="s">
        <v>290</v>
      </c>
      <c r="CE852">
        <v>0</v>
      </c>
      <c r="CF852" t="s">
        <v>290</v>
      </c>
      <c r="CG852">
        <v>0</v>
      </c>
      <c r="CH852" t="s">
        <v>290</v>
      </c>
      <c r="CI852">
        <v>0</v>
      </c>
      <c r="CJ852" t="s">
        <v>290</v>
      </c>
      <c r="CK852">
        <v>0</v>
      </c>
      <c r="CL852" t="s">
        <v>290</v>
      </c>
      <c r="CM852">
        <v>0</v>
      </c>
      <c r="CN852" t="s">
        <v>290</v>
      </c>
      <c r="CO852">
        <v>0</v>
      </c>
      <c r="CP852" t="s">
        <v>290</v>
      </c>
      <c r="CQ852">
        <v>0</v>
      </c>
      <c r="CR852" t="s">
        <v>290</v>
      </c>
      <c r="CS852">
        <v>0</v>
      </c>
      <c r="CT852" t="s">
        <v>290</v>
      </c>
      <c r="CU852">
        <v>0</v>
      </c>
      <c r="CV852" t="s">
        <v>290</v>
      </c>
      <c r="CW852">
        <v>0</v>
      </c>
      <c r="CX852" t="s">
        <v>290</v>
      </c>
      <c r="CY852">
        <v>0</v>
      </c>
      <c r="CZ852" t="s">
        <v>290</v>
      </c>
      <c r="DA852">
        <v>0</v>
      </c>
      <c r="DB852" t="s">
        <v>290</v>
      </c>
      <c r="DC852">
        <v>0</v>
      </c>
      <c r="DD852" t="s">
        <v>290</v>
      </c>
      <c r="DE852">
        <v>0</v>
      </c>
      <c r="DF852" t="s">
        <v>290</v>
      </c>
      <c r="DG852">
        <v>0</v>
      </c>
      <c r="DH852" t="s">
        <v>290</v>
      </c>
      <c r="DI852">
        <v>0</v>
      </c>
      <c r="DJ852" t="s">
        <v>290</v>
      </c>
      <c r="DK852">
        <v>0</v>
      </c>
      <c r="DL852" t="s">
        <v>290</v>
      </c>
      <c r="DM852">
        <v>0</v>
      </c>
      <c r="DN852" t="s">
        <v>290</v>
      </c>
      <c r="DO852">
        <v>0</v>
      </c>
      <c r="DP852" t="s">
        <v>290</v>
      </c>
      <c r="DQ852">
        <v>0</v>
      </c>
      <c r="DR852" t="s">
        <v>290</v>
      </c>
      <c r="DS852">
        <v>0</v>
      </c>
      <c r="DT852" t="s">
        <v>290</v>
      </c>
      <c r="DU852">
        <v>0</v>
      </c>
      <c r="DV852" t="s">
        <v>290</v>
      </c>
      <c r="DW852">
        <v>0</v>
      </c>
      <c r="DX852" t="s">
        <v>290</v>
      </c>
      <c r="DY852">
        <v>0</v>
      </c>
      <c r="DZ852" t="s">
        <v>290</v>
      </c>
      <c r="EA852">
        <v>0</v>
      </c>
      <c r="EB852" t="s">
        <v>290</v>
      </c>
      <c r="EC852">
        <v>0</v>
      </c>
      <c r="ED852" t="s">
        <v>290</v>
      </c>
      <c r="EE852">
        <v>0</v>
      </c>
      <c r="EF852" t="s">
        <v>290</v>
      </c>
      <c r="EG852">
        <v>0</v>
      </c>
      <c r="EH852" t="s">
        <v>290</v>
      </c>
      <c r="EI852">
        <v>0</v>
      </c>
      <c r="EJ852" t="s">
        <v>290</v>
      </c>
      <c r="EK852">
        <v>0</v>
      </c>
      <c r="EL852" t="s">
        <v>290</v>
      </c>
      <c r="EM852">
        <v>0</v>
      </c>
      <c r="EN852" t="s">
        <v>290</v>
      </c>
    </row>
    <row r="853" spans="1:144" x14ac:dyDescent="0.25">
      <c r="A853" t="s">
        <v>1989</v>
      </c>
      <c r="B853" t="s">
        <v>1990</v>
      </c>
      <c r="C853">
        <v>57</v>
      </c>
      <c r="D853" t="s">
        <v>290</v>
      </c>
      <c r="E853">
        <v>43</v>
      </c>
      <c r="F853" t="s">
        <v>290</v>
      </c>
      <c r="G853">
        <v>9</v>
      </c>
      <c r="H853" t="s">
        <v>290</v>
      </c>
      <c r="I853">
        <v>23</v>
      </c>
      <c r="J853" t="s">
        <v>290</v>
      </c>
      <c r="K853">
        <v>1</v>
      </c>
      <c r="L853" t="s">
        <v>290</v>
      </c>
      <c r="M853">
        <v>0</v>
      </c>
      <c r="N853" t="s">
        <v>290</v>
      </c>
      <c r="O853">
        <v>1</v>
      </c>
      <c r="P853" t="s">
        <v>290</v>
      </c>
      <c r="Q853">
        <v>9</v>
      </c>
      <c r="R853" t="s">
        <v>290</v>
      </c>
      <c r="S853">
        <v>14</v>
      </c>
      <c r="T853" t="s">
        <v>290</v>
      </c>
      <c r="U853">
        <v>14</v>
      </c>
      <c r="V853" t="s">
        <v>290</v>
      </c>
      <c r="W853">
        <v>0</v>
      </c>
      <c r="X853" t="s">
        <v>290</v>
      </c>
      <c r="Y853">
        <v>1</v>
      </c>
      <c r="Z853" t="s">
        <v>290</v>
      </c>
      <c r="AA853">
        <v>0</v>
      </c>
      <c r="AB853" t="s">
        <v>290</v>
      </c>
      <c r="AC853">
        <v>0</v>
      </c>
      <c r="AD853" t="s">
        <v>290</v>
      </c>
      <c r="AE853">
        <v>10</v>
      </c>
      <c r="AF853" t="s">
        <v>290</v>
      </c>
      <c r="AG853">
        <v>1</v>
      </c>
      <c r="AH853" t="s">
        <v>290</v>
      </c>
      <c r="AI853">
        <v>2</v>
      </c>
      <c r="AJ853" t="s">
        <v>290</v>
      </c>
      <c r="AK853">
        <v>0</v>
      </c>
      <c r="AL853" t="s">
        <v>290</v>
      </c>
      <c r="AM853">
        <v>0</v>
      </c>
      <c r="AN853" t="s">
        <v>290</v>
      </c>
      <c r="AO853">
        <v>0</v>
      </c>
      <c r="AP853" t="s">
        <v>290</v>
      </c>
      <c r="AQ853">
        <v>0</v>
      </c>
      <c r="AR853" t="s">
        <v>290</v>
      </c>
      <c r="AS853">
        <v>0</v>
      </c>
      <c r="AT853" t="s">
        <v>290</v>
      </c>
      <c r="AU853">
        <v>0</v>
      </c>
      <c r="AV853" t="s">
        <v>290</v>
      </c>
      <c r="AW853">
        <v>0</v>
      </c>
      <c r="AX853" t="s">
        <v>290</v>
      </c>
      <c r="AY853">
        <v>0</v>
      </c>
      <c r="AZ853" t="s">
        <v>290</v>
      </c>
      <c r="BA853">
        <v>0</v>
      </c>
      <c r="BB853" t="s">
        <v>290</v>
      </c>
      <c r="BC853">
        <v>0</v>
      </c>
      <c r="BD853" t="s">
        <v>290</v>
      </c>
      <c r="BE853">
        <v>0</v>
      </c>
      <c r="BF853" t="s">
        <v>290</v>
      </c>
      <c r="BG853">
        <v>0</v>
      </c>
      <c r="BH853" t="s">
        <v>290</v>
      </c>
      <c r="BI853">
        <v>0</v>
      </c>
      <c r="BJ853" t="s">
        <v>290</v>
      </c>
      <c r="BK853">
        <v>0</v>
      </c>
      <c r="BL853" t="s">
        <v>290</v>
      </c>
      <c r="BM853">
        <v>0</v>
      </c>
      <c r="BN853" t="s">
        <v>290</v>
      </c>
      <c r="BO853">
        <v>0</v>
      </c>
      <c r="BP853" t="s">
        <v>290</v>
      </c>
      <c r="BQ853">
        <v>0</v>
      </c>
      <c r="BR853" t="s">
        <v>290</v>
      </c>
      <c r="BS853">
        <v>0</v>
      </c>
      <c r="BT853" t="s">
        <v>290</v>
      </c>
      <c r="BU853">
        <v>0</v>
      </c>
      <c r="BV853" t="s">
        <v>290</v>
      </c>
      <c r="BW853">
        <v>0</v>
      </c>
      <c r="BX853" t="s">
        <v>290</v>
      </c>
      <c r="BY853">
        <v>0</v>
      </c>
      <c r="BZ853" t="s">
        <v>290</v>
      </c>
      <c r="CA853">
        <v>0</v>
      </c>
      <c r="CB853" t="s">
        <v>290</v>
      </c>
      <c r="CC853">
        <v>0</v>
      </c>
      <c r="CD853" t="s">
        <v>290</v>
      </c>
      <c r="CE853">
        <v>0</v>
      </c>
      <c r="CF853" t="s">
        <v>290</v>
      </c>
      <c r="CG853">
        <v>0</v>
      </c>
      <c r="CH853" t="s">
        <v>290</v>
      </c>
      <c r="CI853">
        <v>0</v>
      </c>
      <c r="CJ853" t="s">
        <v>290</v>
      </c>
      <c r="CK853">
        <v>0</v>
      </c>
      <c r="CL853" t="s">
        <v>290</v>
      </c>
      <c r="CM853">
        <v>0</v>
      </c>
      <c r="CN853" t="s">
        <v>290</v>
      </c>
      <c r="CO853">
        <v>0</v>
      </c>
      <c r="CP853" t="s">
        <v>290</v>
      </c>
      <c r="CQ853">
        <v>0</v>
      </c>
      <c r="CR853" t="s">
        <v>290</v>
      </c>
      <c r="CS853">
        <v>0</v>
      </c>
      <c r="CT853" t="s">
        <v>290</v>
      </c>
      <c r="CU853">
        <v>0</v>
      </c>
      <c r="CV853" t="s">
        <v>290</v>
      </c>
      <c r="CW853">
        <v>0</v>
      </c>
      <c r="CX853" t="s">
        <v>290</v>
      </c>
      <c r="CY853">
        <v>0</v>
      </c>
      <c r="CZ853" t="s">
        <v>290</v>
      </c>
      <c r="DA853">
        <v>0</v>
      </c>
      <c r="DB853" t="s">
        <v>290</v>
      </c>
      <c r="DC853">
        <v>0</v>
      </c>
      <c r="DD853" t="s">
        <v>290</v>
      </c>
      <c r="DE853">
        <v>0</v>
      </c>
      <c r="DF853" t="s">
        <v>290</v>
      </c>
      <c r="DG853">
        <v>0</v>
      </c>
      <c r="DH853" t="s">
        <v>290</v>
      </c>
      <c r="DI853">
        <v>0</v>
      </c>
      <c r="DJ853" t="s">
        <v>290</v>
      </c>
      <c r="DK853">
        <v>0</v>
      </c>
      <c r="DL853" t="s">
        <v>290</v>
      </c>
      <c r="DM853">
        <v>0</v>
      </c>
      <c r="DN853" t="s">
        <v>290</v>
      </c>
      <c r="DO853">
        <v>0</v>
      </c>
      <c r="DP853" t="s">
        <v>290</v>
      </c>
      <c r="DQ853">
        <v>0</v>
      </c>
      <c r="DR853" t="s">
        <v>290</v>
      </c>
      <c r="DS853">
        <v>0</v>
      </c>
      <c r="DT853" t="s">
        <v>290</v>
      </c>
      <c r="DU853">
        <v>0</v>
      </c>
      <c r="DV853" t="s">
        <v>290</v>
      </c>
      <c r="DW853">
        <v>0</v>
      </c>
      <c r="DX853" t="s">
        <v>290</v>
      </c>
      <c r="DY853">
        <v>0</v>
      </c>
      <c r="DZ853" t="s">
        <v>290</v>
      </c>
      <c r="EA853">
        <v>0</v>
      </c>
      <c r="EB853" t="s">
        <v>290</v>
      </c>
      <c r="EC853">
        <v>0</v>
      </c>
      <c r="ED853" t="s">
        <v>290</v>
      </c>
      <c r="EE853">
        <v>0</v>
      </c>
      <c r="EF853" t="s">
        <v>290</v>
      </c>
      <c r="EG853">
        <v>0</v>
      </c>
      <c r="EH853" t="s">
        <v>290</v>
      </c>
      <c r="EI853">
        <v>0</v>
      </c>
      <c r="EJ853" t="s">
        <v>290</v>
      </c>
      <c r="EK853">
        <v>0</v>
      </c>
      <c r="EL853" t="s">
        <v>290</v>
      </c>
      <c r="EM853">
        <v>0</v>
      </c>
      <c r="EN853" t="s">
        <v>290</v>
      </c>
    </row>
    <row r="854" spans="1:144" x14ac:dyDescent="0.25">
      <c r="A854" t="s">
        <v>1991</v>
      </c>
      <c r="B854" t="s">
        <v>1992</v>
      </c>
      <c r="C854">
        <v>63</v>
      </c>
      <c r="D854" t="s">
        <v>290</v>
      </c>
      <c r="E854">
        <v>43</v>
      </c>
      <c r="F854" t="s">
        <v>290</v>
      </c>
      <c r="G854">
        <v>16</v>
      </c>
      <c r="H854" t="s">
        <v>290</v>
      </c>
      <c r="I854">
        <v>17</v>
      </c>
      <c r="J854" t="s">
        <v>290</v>
      </c>
      <c r="K854">
        <v>1</v>
      </c>
      <c r="L854" t="s">
        <v>290</v>
      </c>
      <c r="M854">
        <v>2</v>
      </c>
      <c r="N854" t="s">
        <v>290</v>
      </c>
      <c r="O854">
        <v>1</v>
      </c>
      <c r="P854" t="s">
        <v>290</v>
      </c>
      <c r="Q854">
        <v>6</v>
      </c>
      <c r="R854" t="s">
        <v>290</v>
      </c>
      <c r="S854">
        <v>20</v>
      </c>
      <c r="T854" t="s">
        <v>290</v>
      </c>
      <c r="U854">
        <v>19</v>
      </c>
      <c r="V854" t="s">
        <v>290</v>
      </c>
      <c r="W854">
        <v>0</v>
      </c>
      <c r="X854" t="s">
        <v>290</v>
      </c>
      <c r="Y854">
        <v>2</v>
      </c>
      <c r="Z854" t="s">
        <v>290</v>
      </c>
      <c r="AA854">
        <v>0</v>
      </c>
      <c r="AB854" t="s">
        <v>290</v>
      </c>
      <c r="AC854">
        <v>0</v>
      </c>
      <c r="AD854" t="s">
        <v>290</v>
      </c>
      <c r="AE854">
        <v>16</v>
      </c>
      <c r="AF854" t="s">
        <v>290</v>
      </c>
      <c r="AG854">
        <v>0</v>
      </c>
      <c r="AH854" t="s">
        <v>290</v>
      </c>
      <c r="AI854">
        <v>0</v>
      </c>
      <c r="AJ854" t="s">
        <v>290</v>
      </c>
      <c r="AK854">
        <v>0</v>
      </c>
      <c r="AL854" t="s">
        <v>290</v>
      </c>
      <c r="AM854">
        <v>1</v>
      </c>
      <c r="AN854" t="s">
        <v>290</v>
      </c>
      <c r="AO854">
        <v>0</v>
      </c>
      <c r="AP854" t="s">
        <v>290</v>
      </c>
      <c r="AQ854">
        <v>0</v>
      </c>
      <c r="AR854" t="s">
        <v>290</v>
      </c>
      <c r="AS854">
        <v>0</v>
      </c>
      <c r="AT854" t="s">
        <v>290</v>
      </c>
      <c r="AU854">
        <v>0</v>
      </c>
      <c r="AV854" t="s">
        <v>290</v>
      </c>
      <c r="AW854">
        <v>0</v>
      </c>
      <c r="AX854" t="s">
        <v>290</v>
      </c>
      <c r="AY854">
        <v>0</v>
      </c>
      <c r="AZ854" t="s">
        <v>290</v>
      </c>
      <c r="BA854">
        <v>1</v>
      </c>
      <c r="BB854" t="s">
        <v>290</v>
      </c>
      <c r="BC854">
        <v>0</v>
      </c>
      <c r="BD854" t="s">
        <v>290</v>
      </c>
      <c r="BE854">
        <v>0</v>
      </c>
      <c r="BF854" t="s">
        <v>290</v>
      </c>
      <c r="BG854">
        <v>0</v>
      </c>
      <c r="BH854" t="s">
        <v>290</v>
      </c>
      <c r="BI854">
        <v>0</v>
      </c>
      <c r="BJ854" t="s">
        <v>290</v>
      </c>
      <c r="BK854">
        <v>0</v>
      </c>
      <c r="BL854" t="s">
        <v>290</v>
      </c>
      <c r="BM854">
        <v>0</v>
      </c>
      <c r="BN854" t="s">
        <v>290</v>
      </c>
      <c r="BO854">
        <v>0</v>
      </c>
      <c r="BP854" t="s">
        <v>290</v>
      </c>
      <c r="BQ854">
        <v>0</v>
      </c>
      <c r="BR854" t="s">
        <v>290</v>
      </c>
      <c r="BS854">
        <v>1</v>
      </c>
      <c r="BT854" t="s">
        <v>290</v>
      </c>
      <c r="BU854">
        <v>0</v>
      </c>
      <c r="BV854" t="s">
        <v>290</v>
      </c>
      <c r="BW854">
        <v>0</v>
      </c>
      <c r="BX854" t="s">
        <v>290</v>
      </c>
      <c r="BY854">
        <v>0</v>
      </c>
      <c r="BZ854" t="s">
        <v>290</v>
      </c>
      <c r="CA854">
        <v>0</v>
      </c>
      <c r="CB854" t="s">
        <v>290</v>
      </c>
      <c r="CC854">
        <v>0</v>
      </c>
      <c r="CD854" t="s">
        <v>290</v>
      </c>
      <c r="CE854">
        <v>0</v>
      </c>
      <c r="CF854" t="s">
        <v>290</v>
      </c>
      <c r="CG854">
        <v>0</v>
      </c>
      <c r="CH854" t="s">
        <v>290</v>
      </c>
      <c r="CI854">
        <v>0</v>
      </c>
      <c r="CJ854" t="s">
        <v>290</v>
      </c>
      <c r="CK854">
        <v>0</v>
      </c>
      <c r="CL854" t="s">
        <v>290</v>
      </c>
      <c r="CM854">
        <v>0</v>
      </c>
      <c r="CN854" t="s">
        <v>290</v>
      </c>
      <c r="CO854">
        <v>0</v>
      </c>
      <c r="CP854" t="s">
        <v>290</v>
      </c>
      <c r="CQ854">
        <v>0</v>
      </c>
      <c r="CR854" t="s">
        <v>290</v>
      </c>
      <c r="CS854">
        <v>0</v>
      </c>
      <c r="CT854" t="s">
        <v>290</v>
      </c>
      <c r="CU854">
        <v>0</v>
      </c>
      <c r="CV854" t="s">
        <v>290</v>
      </c>
      <c r="CW854">
        <v>0</v>
      </c>
      <c r="CX854" t="s">
        <v>290</v>
      </c>
      <c r="CY854">
        <v>0</v>
      </c>
      <c r="CZ854" t="s">
        <v>290</v>
      </c>
      <c r="DA854">
        <v>0</v>
      </c>
      <c r="DB854" t="s">
        <v>290</v>
      </c>
      <c r="DC854">
        <v>0</v>
      </c>
      <c r="DD854" t="s">
        <v>290</v>
      </c>
      <c r="DE854">
        <v>0</v>
      </c>
      <c r="DF854" t="s">
        <v>290</v>
      </c>
      <c r="DG854">
        <v>0</v>
      </c>
      <c r="DH854" t="s">
        <v>290</v>
      </c>
      <c r="DI854">
        <v>0</v>
      </c>
      <c r="DJ854" t="s">
        <v>290</v>
      </c>
      <c r="DK854">
        <v>0</v>
      </c>
      <c r="DL854" t="s">
        <v>290</v>
      </c>
      <c r="DM854">
        <v>0</v>
      </c>
      <c r="DN854" t="s">
        <v>290</v>
      </c>
      <c r="DO854">
        <v>0</v>
      </c>
      <c r="DP854" t="s">
        <v>290</v>
      </c>
      <c r="DQ854">
        <v>0</v>
      </c>
      <c r="DR854" t="s">
        <v>290</v>
      </c>
      <c r="DS854">
        <v>0</v>
      </c>
      <c r="DT854" t="s">
        <v>290</v>
      </c>
      <c r="DU854">
        <v>0</v>
      </c>
      <c r="DV854" t="s">
        <v>290</v>
      </c>
      <c r="DW854">
        <v>0</v>
      </c>
      <c r="DX854" t="s">
        <v>290</v>
      </c>
      <c r="DY854">
        <v>0</v>
      </c>
      <c r="DZ854" t="s">
        <v>290</v>
      </c>
      <c r="EA854">
        <v>0</v>
      </c>
      <c r="EB854" t="s">
        <v>290</v>
      </c>
      <c r="EC854">
        <v>0</v>
      </c>
      <c r="ED854" t="s">
        <v>290</v>
      </c>
      <c r="EE854">
        <v>0</v>
      </c>
      <c r="EF854" t="s">
        <v>290</v>
      </c>
      <c r="EG854">
        <v>0</v>
      </c>
      <c r="EH854" t="s">
        <v>290</v>
      </c>
      <c r="EI854">
        <v>0</v>
      </c>
      <c r="EJ854" t="s">
        <v>290</v>
      </c>
      <c r="EK854">
        <v>0</v>
      </c>
      <c r="EL854" t="s">
        <v>290</v>
      </c>
      <c r="EM854">
        <v>0</v>
      </c>
      <c r="EN854" t="s">
        <v>290</v>
      </c>
    </row>
    <row r="855" spans="1:144" x14ac:dyDescent="0.25">
      <c r="A855" t="s">
        <v>1993</v>
      </c>
      <c r="B855" t="s">
        <v>1994</v>
      </c>
      <c r="C855">
        <v>303</v>
      </c>
      <c r="D855" t="s">
        <v>290</v>
      </c>
      <c r="E855">
        <v>255</v>
      </c>
      <c r="F855" t="s">
        <v>290</v>
      </c>
      <c r="G855">
        <v>77</v>
      </c>
      <c r="H855" t="s">
        <v>290</v>
      </c>
      <c r="I855">
        <v>76</v>
      </c>
      <c r="J855" t="s">
        <v>290</v>
      </c>
      <c r="K855">
        <v>0</v>
      </c>
      <c r="L855" t="s">
        <v>290</v>
      </c>
      <c r="M855">
        <v>20</v>
      </c>
      <c r="N855" t="s">
        <v>290</v>
      </c>
      <c r="O855">
        <v>1</v>
      </c>
      <c r="P855" t="s">
        <v>290</v>
      </c>
      <c r="Q855">
        <v>81</v>
      </c>
      <c r="R855" t="s">
        <v>290</v>
      </c>
      <c r="S855">
        <v>48</v>
      </c>
      <c r="T855" t="s">
        <v>290</v>
      </c>
      <c r="U855">
        <v>46</v>
      </c>
      <c r="V855" t="s">
        <v>290</v>
      </c>
      <c r="W855">
        <v>0</v>
      </c>
      <c r="X855" t="s">
        <v>290</v>
      </c>
      <c r="Y855">
        <v>3</v>
      </c>
      <c r="Z855" t="s">
        <v>290</v>
      </c>
      <c r="AA855">
        <v>6</v>
      </c>
      <c r="AB855" t="s">
        <v>290</v>
      </c>
      <c r="AC855">
        <v>0</v>
      </c>
      <c r="AD855" t="s">
        <v>290</v>
      </c>
      <c r="AE855">
        <v>36</v>
      </c>
      <c r="AF855" t="s">
        <v>290</v>
      </c>
      <c r="AG855">
        <v>0</v>
      </c>
      <c r="AH855" t="s">
        <v>290</v>
      </c>
      <c r="AI855">
        <v>0</v>
      </c>
      <c r="AJ855" t="s">
        <v>290</v>
      </c>
      <c r="AK855">
        <v>0</v>
      </c>
      <c r="AL855" t="s">
        <v>290</v>
      </c>
      <c r="AM855">
        <v>1</v>
      </c>
      <c r="AN855" t="s">
        <v>290</v>
      </c>
      <c r="AO855">
        <v>0</v>
      </c>
      <c r="AP855" t="s">
        <v>290</v>
      </c>
      <c r="AQ855">
        <v>0</v>
      </c>
      <c r="AR855" t="s">
        <v>290</v>
      </c>
      <c r="AS855">
        <v>0</v>
      </c>
      <c r="AT855" t="s">
        <v>290</v>
      </c>
      <c r="AU855">
        <v>0</v>
      </c>
      <c r="AV855" t="s">
        <v>290</v>
      </c>
      <c r="AW855">
        <v>0</v>
      </c>
      <c r="AX855" t="s">
        <v>290</v>
      </c>
      <c r="AY855">
        <v>0</v>
      </c>
      <c r="AZ855" t="s">
        <v>290</v>
      </c>
      <c r="BA855">
        <v>0</v>
      </c>
      <c r="BB855" t="s">
        <v>290</v>
      </c>
      <c r="BC855">
        <v>0</v>
      </c>
      <c r="BD855" t="s">
        <v>290</v>
      </c>
      <c r="BE855">
        <v>0</v>
      </c>
      <c r="BF855" t="s">
        <v>290</v>
      </c>
      <c r="BG855">
        <v>0</v>
      </c>
      <c r="BH855" t="s">
        <v>290</v>
      </c>
      <c r="BI855">
        <v>0</v>
      </c>
      <c r="BJ855" t="s">
        <v>290</v>
      </c>
      <c r="BK855">
        <v>0</v>
      </c>
      <c r="BL855" t="s">
        <v>290</v>
      </c>
      <c r="BM855">
        <v>0</v>
      </c>
      <c r="BN855" t="s">
        <v>290</v>
      </c>
      <c r="BO855">
        <v>0</v>
      </c>
      <c r="BP855" t="s">
        <v>290</v>
      </c>
      <c r="BQ855">
        <v>0</v>
      </c>
      <c r="BR855" t="s">
        <v>290</v>
      </c>
      <c r="BS855">
        <v>0</v>
      </c>
      <c r="BT855" t="s">
        <v>290</v>
      </c>
      <c r="BU855">
        <v>0</v>
      </c>
      <c r="BV855" t="s">
        <v>290</v>
      </c>
      <c r="BW855">
        <v>0</v>
      </c>
      <c r="BX855" t="s">
        <v>290</v>
      </c>
      <c r="BY855">
        <v>0</v>
      </c>
      <c r="BZ855" t="s">
        <v>290</v>
      </c>
      <c r="CA855">
        <v>0</v>
      </c>
      <c r="CB855" t="s">
        <v>290</v>
      </c>
      <c r="CC855">
        <v>0</v>
      </c>
      <c r="CD855" t="s">
        <v>290</v>
      </c>
      <c r="CE855">
        <v>0</v>
      </c>
      <c r="CF855" t="s">
        <v>290</v>
      </c>
      <c r="CG855">
        <v>0</v>
      </c>
      <c r="CH855" t="s">
        <v>290</v>
      </c>
      <c r="CI855">
        <v>0</v>
      </c>
      <c r="CJ855" t="s">
        <v>290</v>
      </c>
      <c r="CK855">
        <v>0</v>
      </c>
      <c r="CL855" t="s">
        <v>290</v>
      </c>
      <c r="CM855">
        <v>0</v>
      </c>
      <c r="CN855" t="s">
        <v>290</v>
      </c>
      <c r="CO855">
        <v>0</v>
      </c>
      <c r="CP855" t="s">
        <v>290</v>
      </c>
      <c r="CQ855">
        <v>2</v>
      </c>
      <c r="CR855" t="s">
        <v>290</v>
      </c>
      <c r="CS855">
        <v>0</v>
      </c>
      <c r="CT855" t="s">
        <v>290</v>
      </c>
      <c r="CU855">
        <v>0</v>
      </c>
      <c r="CV855" t="s">
        <v>290</v>
      </c>
      <c r="CW855">
        <v>2</v>
      </c>
      <c r="CX855" t="s">
        <v>290</v>
      </c>
      <c r="CY855">
        <v>0</v>
      </c>
      <c r="CZ855" t="s">
        <v>290</v>
      </c>
      <c r="DA855">
        <v>0</v>
      </c>
      <c r="DB855" t="s">
        <v>290</v>
      </c>
      <c r="DC855">
        <v>0</v>
      </c>
      <c r="DD855" t="s">
        <v>290</v>
      </c>
      <c r="DE855">
        <v>0</v>
      </c>
      <c r="DF855" t="s">
        <v>290</v>
      </c>
      <c r="DG855">
        <v>0</v>
      </c>
      <c r="DH855" t="s">
        <v>290</v>
      </c>
      <c r="DI855">
        <v>0</v>
      </c>
      <c r="DJ855" t="s">
        <v>290</v>
      </c>
      <c r="DK855">
        <v>0</v>
      </c>
      <c r="DL855" t="s">
        <v>290</v>
      </c>
      <c r="DM855">
        <v>0</v>
      </c>
      <c r="DN855" t="s">
        <v>290</v>
      </c>
      <c r="DO855">
        <v>0</v>
      </c>
      <c r="DP855" t="s">
        <v>290</v>
      </c>
      <c r="DQ855">
        <v>0</v>
      </c>
      <c r="DR855" t="s">
        <v>290</v>
      </c>
      <c r="DS855">
        <v>0</v>
      </c>
      <c r="DT855" t="s">
        <v>290</v>
      </c>
      <c r="DU855">
        <v>0</v>
      </c>
      <c r="DV855" t="s">
        <v>290</v>
      </c>
      <c r="DW855">
        <v>0</v>
      </c>
      <c r="DX855" t="s">
        <v>290</v>
      </c>
      <c r="DY855">
        <v>0</v>
      </c>
      <c r="DZ855" t="s">
        <v>290</v>
      </c>
      <c r="EA855">
        <v>0</v>
      </c>
      <c r="EB855" t="s">
        <v>290</v>
      </c>
      <c r="EC855">
        <v>0</v>
      </c>
      <c r="ED855" t="s">
        <v>290</v>
      </c>
      <c r="EE855">
        <v>0</v>
      </c>
      <c r="EF855" t="s">
        <v>290</v>
      </c>
      <c r="EG855">
        <v>0</v>
      </c>
      <c r="EH855" t="s">
        <v>290</v>
      </c>
      <c r="EI855">
        <v>0</v>
      </c>
      <c r="EJ855" t="s">
        <v>290</v>
      </c>
      <c r="EK855">
        <v>0</v>
      </c>
      <c r="EL855" t="s">
        <v>290</v>
      </c>
      <c r="EM855">
        <v>0</v>
      </c>
      <c r="EN855" t="s">
        <v>290</v>
      </c>
    </row>
    <row r="856" spans="1:144" x14ac:dyDescent="0.25">
      <c r="A856" t="s">
        <v>1995</v>
      </c>
      <c r="B856" t="s">
        <v>1996</v>
      </c>
      <c r="C856">
        <v>20</v>
      </c>
      <c r="D856" t="s">
        <v>290</v>
      </c>
      <c r="E856">
        <v>13</v>
      </c>
      <c r="F856" t="s">
        <v>290</v>
      </c>
      <c r="G856">
        <v>6</v>
      </c>
      <c r="H856" t="s">
        <v>290</v>
      </c>
      <c r="I856">
        <v>3</v>
      </c>
      <c r="J856" t="s">
        <v>290</v>
      </c>
      <c r="K856">
        <v>1</v>
      </c>
      <c r="L856" t="s">
        <v>290</v>
      </c>
      <c r="M856">
        <v>2</v>
      </c>
      <c r="N856" t="s">
        <v>290</v>
      </c>
      <c r="O856">
        <v>0</v>
      </c>
      <c r="P856" t="s">
        <v>290</v>
      </c>
      <c r="Q856">
        <v>1</v>
      </c>
      <c r="R856" t="s">
        <v>290</v>
      </c>
      <c r="S856">
        <v>7</v>
      </c>
      <c r="T856" t="s">
        <v>290</v>
      </c>
      <c r="U856">
        <v>7</v>
      </c>
      <c r="V856" t="s">
        <v>290</v>
      </c>
      <c r="W856">
        <v>0</v>
      </c>
      <c r="X856" t="s">
        <v>290</v>
      </c>
      <c r="Y856">
        <v>0</v>
      </c>
      <c r="Z856" t="s">
        <v>290</v>
      </c>
      <c r="AA856">
        <v>1</v>
      </c>
      <c r="AB856" t="s">
        <v>290</v>
      </c>
      <c r="AC856">
        <v>0</v>
      </c>
      <c r="AD856" t="s">
        <v>290</v>
      </c>
      <c r="AE856">
        <v>3</v>
      </c>
      <c r="AF856" t="s">
        <v>290</v>
      </c>
      <c r="AG856">
        <v>3</v>
      </c>
      <c r="AH856" t="s">
        <v>290</v>
      </c>
      <c r="AI856">
        <v>0</v>
      </c>
      <c r="AJ856" t="s">
        <v>290</v>
      </c>
      <c r="AK856">
        <v>0</v>
      </c>
      <c r="AL856" t="s">
        <v>290</v>
      </c>
      <c r="AM856">
        <v>0</v>
      </c>
      <c r="AN856" t="s">
        <v>290</v>
      </c>
      <c r="AO856">
        <v>0</v>
      </c>
      <c r="AP856" t="s">
        <v>290</v>
      </c>
      <c r="AQ856">
        <v>0</v>
      </c>
      <c r="AR856" t="s">
        <v>290</v>
      </c>
      <c r="AS856">
        <v>0</v>
      </c>
      <c r="AT856" t="s">
        <v>290</v>
      </c>
      <c r="AU856">
        <v>0</v>
      </c>
      <c r="AV856" t="s">
        <v>290</v>
      </c>
      <c r="AW856">
        <v>0</v>
      </c>
      <c r="AX856" t="s">
        <v>290</v>
      </c>
      <c r="AY856">
        <v>0</v>
      </c>
      <c r="AZ856" t="s">
        <v>290</v>
      </c>
      <c r="BA856">
        <v>0</v>
      </c>
      <c r="BB856" t="s">
        <v>290</v>
      </c>
      <c r="BC856">
        <v>0</v>
      </c>
      <c r="BD856" t="s">
        <v>290</v>
      </c>
      <c r="BE856">
        <v>0</v>
      </c>
      <c r="BF856" t="s">
        <v>290</v>
      </c>
      <c r="BG856">
        <v>0</v>
      </c>
      <c r="BH856" t="s">
        <v>290</v>
      </c>
      <c r="BI856">
        <v>0</v>
      </c>
      <c r="BJ856" t="s">
        <v>290</v>
      </c>
      <c r="BK856">
        <v>0</v>
      </c>
      <c r="BL856" t="s">
        <v>290</v>
      </c>
      <c r="BM856">
        <v>0</v>
      </c>
      <c r="BN856" t="s">
        <v>290</v>
      </c>
      <c r="BO856">
        <v>0</v>
      </c>
      <c r="BP856" t="s">
        <v>290</v>
      </c>
      <c r="BQ856">
        <v>0</v>
      </c>
      <c r="BR856" t="s">
        <v>290</v>
      </c>
      <c r="BS856">
        <v>0</v>
      </c>
      <c r="BT856" t="s">
        <v>290</v>
      </c>
      <c r="BU856">
        <v>0</v>
      </c>
      <c r="BV856" t="s">
        <v>290</v>
      </c>
      <c r="BW856">
        <v>0</v>
      </c>
      <c r="BX856" t="s">
        <v>290</v>
      </c>
      <c r="BY856">
        <v>0</v>
      </c>
      <c r="BZ856" t="s">
        <v>290</v>
      </c>
      <c r="CA856">
        <v>0</v>
      </c>
      <c r="CB856" t="s">
        <v>290</v>
      </c>
      <c r="CC856">
        <v>0</v>
      </c>
      <c r="CD856" t="s">
        <v>290</v>
      </c>
      <c r="CE856">
        <v>0</v>
      </c>
      <c r="CF856" t="s">
        <v>290</v>
      </c>
      <c r="CG856">
        <v>0</v>
      </c>
      <c r="CH856" t="s">
        <v>290</v>
      </c>
      <c r="CI856">
        <v>0</v>
      </c>
      <c r="CJ856" t="s">
        <v>290</v>
      </c>
      <c r="CK856">
        <v>0</v>
      </c>
      <c r="CL856" t="s">
        <v>290</v>
      </c>
      <c r="CM856">
        <v>0</v>
      </c>
      <c r="CN856" t="s">
        <v>290</v>
      </c>
      <c r="CO856">
        <v>0</v>
      </c>
      <c r="CP856" t="s">
        <v>290</v>
      </c>
      <c r="CQ856">
        <v>0</v>
      </c>
      <c r="CR856" t="s">
        <v>290</v>
      </c>
      <c r="CS856">
        <v>0</v>
      </c>
      <c r="CT856" t="s">
        <v>290</v>
      </c>
      <c r="CU856">
        <v>0</v>
      </c>
      <c r="CV856" t="s">
        <v>290</v>
      </c>
      <c r="CW856">
        <v>0</v>
      </c>
      <c r="CX856" t="s">
        <v>290</v>
      </c>
      <c r="CY856">
        <v>0</v>
      </c>
      <c r="CZ856" t="s">
        <v>290</v>
      </c>
      <c r="DA856">
        <v>0</v>
      </c>
      <c r="DB856" t="s">
        <v>290</v>
      </c>
      <c r="DC856">
        <v>0</v>
      </c>
      <c r="DD856" t="s">
        <v>290</v>
      </c>
      <c r="DE856">
        <v>0</v>
      </c>
      <c r="DF856" t="s">
        <v>290</v>
      </c>
      <c r="DG856">
        <v>0</v>
      </c>
      <c r="DH856" t="s">
        <v>290</v>
      </c>
      <c r="DI856">
        <v>0</v>
      </c>
      <c r="DJ856" t="s">
        <v>290</v>
      </c>
      <c r="DK856">
        <v>0</v>
      </c>
      <c r="DL856" t="s">
        <v>290</v>
      </c>
      <c r="DM856">
        <v>0</v>
      </c>
      <c r="DN856" t="s">
        <v>290</v>
      </c>
      <c r="DO856">
        <v>0</v>
      </c>
      <c r="DP856" t="s">
        <v>290</v>
      </c>
      <c r="DQ856">
        <v>0</v>
      </c>
      <c r="DR856" t="s">
        <v>290</v>
      </c>
      <c r="DS856">
        <v>0</v>
      </c>
      <c r="DT856" t="s">
        <v>290</v>
      </c>
      <c r="DU856">
        <v>0</v>
      </c>
      <c r="DV856" t="s">
        <v>290</v>
      </c>
      <c r="DW856">
        <v>0</v>
      </c>
      <c r="DX856" t="s">
        <v>290</v>
      </c>
      <c r="DY856">
        <v>0</v>
      </c>
      <c r="DZ856" t="s">
        <v>290</v>
      </c>
      <c r="EA856">
        <v>0</v>
      </c>
      <c r="EB856" t="s">
        <v>290</v>
      </c>
      <c r="EC856">
        <v>0</v>
      </c>
      <c r="ED856" t="s">
        <v>290</v>
      </c>
      <c r="EE856">
        <v>0</v>
      </c>
      <c r="EF856" t="s">
        <v>290</v>
      </c>
      <c r="EG856">
        <v>0</v>
      </c>
      <c r="EH856" t="s">
        <v>290</v>
      </c>
      <c r="EI856">
        <v>0</v>
      </c>
      <c r="EJ856" t="s">
        <v>290</v>
      </c>
      <c r="EK856">
        <v>0</v>
      </c>
      <c r="EL856" t="s">
        <v>290</v>
      </c>
      <c r="EM856">
        <v>0</v>
      </c>
      <c r="EN856" t="s">
        <v>290</v>
      </c>
    </row>
    <row r="857" spans="1:144" x14ac:dyDescent="0.25">
      <c r="A857" t="s">
        <v>1997</v>
      </c>
      <c r="B857" t="s">
        <v>1998</v>
      </c>
      <c r="C857">
        <v>206</v>
      </c>
      <c r="D857" t="s">
        <v>290</v>
      </c>
      <c r="E857">
        <v>172</v>
      </c>
      <c r="F857" t="s">
        <v>290</v>
      </c>
      <c r="G857">
        <v>69</v>
      </c>
      <c r="H857" t="s">
        <v>290</v>
      </c>
      <c r="I857">
        <v>43</v>
      </c>
      <c r="J857" t="s">
        <v>290</v>
      </c>
      <c r="K857">
        <v>0</v>
      </c>
      <c r="L857" t="s">
        <v>290</v>
      </c>
      <c r="M857">
        <v>27</v>
      </c>
      <c r="N857" t="s">
        <v>290</v>
      </c>
      <c r="O857">
        <v>0</v>
      </c>
      <c r="P857" t="s">
        <v>290</v>
      </c>
      <c r="Q857">
        <v>33</v>
      </c>
      <c r="R857" t="s">
        <v>290</v>
      </c>
      <c r="S857">
        <v>34</v>
      </c>
      <c r="T857" t="s">
        <v>290</v>
      </c>
      <c r="U857">
        <v>34</v>
      </c>
      <c r="V857" t="s">
        <v>290</v>
      </c>
      <c r="W857">
        <v>0</v>
      </c>
      <c r="X857" t="s">
        <v>290</v>
      </c>
      <c r="Y857">
        <v>0</v>
      </c>
      <c r="Z857" t="s">
        <v>290</v>
      </c>
      <c r="AA857">
        <v>0</v>
      </c>
      <c r="AB857" t="s">
        <v>290</v>
      </c>
      <c r="AC857">
        <v>0</v>
      </c>
      <c r="AD857" t="s">
        <v>290</v>
      </c>
      <c r="AE857">
        <v>34</v>
      </c>
      <c r="AF857" t="s">
        <v>290</v>
      </c>
      <c r="AG857">
        <v>0</v>
      </c>
      <c r="AH857" t="s">
        <v>290</v>
      </c>
      <c r="AI857">
        <v>0</v>
      </c>
      <c r="AJ857" t="s">
        <v>290</v>
      </c>
      <c r="AK857">
        <v>0</v>
      </c>
      <c r="AL857" t="s">
        <v>290</v>
      </c>
      <c r="AM857">
        <v>0</v>
      </c>
      <c r="AN857" t="s">
        <v>290</v>
      </c>
      <c r="AO857">
        <v>0</v>
      </c>
      <c r="AP857" t="s">
        <v>290</v>
      </c>
      <c r="AQ857">
        <v>0</v>
      </c>
      <c r="AR857" t="s">
        <v>290</v>
      </c>
      <c r="AS857">
        <v>0</v>
      </c>
      <c r="AT857" t="s">
        <v>290</v>
      </c>
      <c r="AU857">
        <v>0</v>
      </c>
      <c r="AV857" t="s">
        <v>290</v>
      </c>
      <c r="AW857">
        <v>0</v>
      </c>
      <c r="AX857" t="s">
        <v>290</v>
      </c>
      <c r="AY857">
        <v>0</v>
      </c>
      <c r="AZ857" t="s">
        <v>290</v>
      </c>
      <c r="BA857">
        <v>0</v>
      </c>
      <c r="BB857" t="s">
        <v>290</v>
      </c>
      <c r="BC857">
        <v>0</v>
      </c>
      <c r="BD857" t="s">
        <v>290</v>
      </c>
      <c r="BE857">
        <v>0</v>
      </c>
      <c r="BF857" t="s">
        <v>290</v>
      </c>
      <c r="BG857">
        <v>0</v>
      </c>
      <c r="BH857" t="s">
        <v>290</v>
      </c>
      <c r="BI857">
        <v>0</v>
      </c>
      <c r="BJ857" t="s">
        <v>290</v>
      </c>
      <c r="BK857">
        <v>0</v>
      </c>
      <c r="BL857" t="s">
        <v>290</v>
      </c>
      <c r="BM857">
        <v>0</v>
      </c>
      <c r="BN857" t="s">
        <v>290</v>
      </c>
      <c r="BO857">
        <v>0</v>
      </c>
      <c r="BP857" t="s">
        <v>290</v>
      </c>
      <c r="BQ857">
        <v>0</v>
      </c>
      <c r="BR857" t="s">
        <v>290</v>
      </c>
      <c r="BS857">
        <v>0</v>
      </c>
      <c r="BT857" t="s">
        <v>290</v>
      </c>
      <c r="BU857">
        <v>0</v>
      </c>
      <c r="BV857" t="s">
        <v>290</v>
      </c>
      <c r="BW857">
        <v>0</v>
      </c>
      <c r="BX857" t="s">
        <v>290</v>
      </c>
      <c r="BY857">
        <v>0</v>
      </c>
      <c r="BZ857" t="s">
        <v>290</v>
      </c>
      <c r="CA857">
        <v>0</v>
      </c>
      <c r="CB857" t="s">
        <v>290</v>
      </c>
      <c r="CC857">
        <v>0</v>
      </c>
      <c r="CD857" t="s">
        <v>290</v>
      </c>
      <c r="CE857">
        <v>0</v>
      </c>
      <c r="CF857" t="s">
        <v>290</v>
      </c>
      <c r="CG857">
        <v>0</v>
      </c>
      <c r="CH857" t="s">
        <v>290</v>
      </c>
      <c r="CI857">
        <v>0</v>
      </c>
      <c r="CJ857" t="s">
        <v>290</v>
      </c>
      <c r="CK857">
        <v>0</v>
      </c>
      <c r="CL857" t="s">
        <v>290</v>
      </c>
      <c r="CM857">
        <v>0</v>
      </c>
      <c r="CN857" t="s">
        <v>290</v>
      </c>
      <c r="CO857">
        <v>0</v>
      </c>
      <c r="CP857" t="s">
        <v>290</v>
      </c>
      <c r="CQ857">
        <v>0</v>
      </c>
      <c r="CR857" t="s">
        <v>290</v>
      </c>
      <c r="CS857">
        <v>0</v>
      </c>
      <c r="CT857" t="s">
        <v>290</v>
      </c>
      <c r="CU857">
        <v>0</v>
      </c>
      <c r="CV857" t="s">
        <v>290</v>
      </c>
      <c r="CW857">
        <v>0</v>
      </c>
      <c r="CX857" t="s">
        <v>290</v>
      </c>
      <c r="CY857">
        <v>0</v>
      </c>
      <c r="CZ857" t="s">
        <v>290</v>
      </c>
      <c r="DA857">
        <v>0</v>
      </c>
      <c r="DB857" t="s">
        <v>290</v>
      </c>
      <c r="DC857">
        <v>0</v>
      </c>
      <c r="DD857" t="s">
        <v>290</v>
      </c>
      <c r="DE857">
        <v>0</v>
      </c>
      <c r="DF857" t="s">
        <v>290</v>
      </c>
      <c r="DG857">
        <v>0</v>
      </c>
      <c r="DH857" t="s">
        <v>290</v>
      </c>
      <c r="DI857">
        <v>0</v>
      </c>
      <c r="DJ857" t="s">
        <v>290</v>
      </c>
      <c r="DK857">
        <v>0</v>
      </c>
      <c r="DL857" t="s">
        <v>290</v>
      </c>
      <c r="DM857">
        <v>0</v>
      </c>
      <c r="DN857" t="s">
        <v>290</v>
      </c>
      <c r="DO857">
        <v>0</v>
      </c>
      <c r="DP857" t="s">
        <v>290</v>
      </c>
      <c r="DQ857">
        <v>0</v>
      </c>
      <c r="DR857" t="s">
        <v>290</v>
      </c>
      <c r="DS857">
        <v>0</v>
      </c>
      <c r="DT857" t="s">
        <v>290</v>
      </c>
      <c r="DU857">
        <v>0</v>
      </c>
      <c r="DV857" t="s">
        <v>290</v>
      </c>
      <c r="DW857">
        <v>0</v>
      </c>
      <c r="DX857" t="s">
        <v>290</v>
      </c>
      <c r="DY857">
        <v>0</v>
      </c>
      <c r="DZ857" t="s">
        <v>290</v>
      </c>
      <c r="EA857">
        <v>0</v>
      </c>
      <c r="EB857" t="s">
        <v>290</v>
      </c>
      <c r="EC857">
        <v>0</v>
      </c>
      <c r="ED857" t="s">
        <v>290</v>
      </c>
      <c r="EE857">
        <v>0</v>
      </c>
      <c r="EF857" t="s">
        <v>290</v>
      </c>
      <c r="EG857">
        <v>0</v>
      </c>
      <c r="EH857" t="s">
        <v>290</v>
      </c>
      <c r="EI857">
        <v>0</v>
      </c>
      <c r="EJ857" t="s">
        <v>290</v>
      </c>
      <c r="EK857">
        <v>0</v>
      </c>
      <c r="EL857" t="s">
        <v>290</v>
      </c>
      <c r="EM857">
        <v>0</v>
      </c>
      <c r="EN857" t="s">
        <v>290</v>
      </c>
    </row>
    <row r="858" spans="1:144" x14ac:dyDescent="0.25">
      <c r="A858" t="s">
        <v>1999</v>
      </c>
      <c r="B858" t="s">
        <v>2000</v>
      </c>
      <c r="C858">
        <v>63</v>
      </c>
      <c r="D858" t="s">
        <v>290</v>
      </c>
      <c r="E858">
        <v>46</v>
      </c>
      <c r="F858" t="s">
        <v>290</v>
      </c>
      <c r="G858">
        <v>18</v>
      </c>
      <c r="H858" t="s">
        <v>290</v>
      </c>
      <c r="I858">
        <v>14</v>
      </c>
      <c r="J858" t="s">
        <v>290</v>
      </c>
      <c r="K858">
        <v>0</v>
      </c>
      <c r="L858" t="s">
        <v>290</v>
      </c>
      <c r="M858">
        <v>1</v>
      </c>
      <c r="N858" t="s">
        <v>290</v>
      </c>
      <c r="O858">
        <v>0</v>
      </c>
      <c r="P858" t="s">
        <v>290</v>
      </c>
      <c r="Q858">
        <v>13</v>
      </c>
      <c r="R858" t="s">
        <v>290</v>
      </c>
      <c r="S858">
        <v>17</v>
      </c>
      <c r="T858" t="s">
        <v>290</v>
      </c>
      <c r="U858">
        <v>17</v>
      </c>
      <c r="V858" t="s">
        <v>290</v>
      </c>
      <c r="W858">
        <v>1</v>
      </c>
      <c r="X858" t="s">
        <v>290</v>
      </c>
      <c r="Y858">
        <v>1</v>
      </c>
      <c r="Z858" t="s">
        <v>290</v>
      </c>
      <c r="AA858">
        <v>0</v>
      </c>
      <c r="AB858" t="s">
        <v>290</v>
      </c>
      <c r="AC858">
        <v>0</v>
      </c>
      <c r="AD858" t="s">
        <v>290</v>
      </c>
      <c r="AE858">
        <v>11</v>
      </c>
      <c r="AF858" t="s">
        <v>290</v>
      </c>
      <c r="AG858">
        <v>0</v>
      </c>
      <c r="AH858" t="s">
        <v>290</v>
      </c>
      <c r="AI858">
        <v>2</v>
      </c>
      <c r="AJ858" t="s">
        <v>290</v>
      </c>
      <c r="AK858">
        <v>0</v>
      </c>
      <c r="AL858" t="s">
        <v>290</v>
      </c>
      <c r="AM858">
        <v>1</v>
      </c>
      <c r="AN858" t="s">
        <v>290</v>
      </c>
      <c r="AO858">
        <v>0</v>
      </c>
      <c r="AP858" t="s">
        <v>290</v>
      </c>
      <c r="AQ858">
        <v>0</v>
      </c>
      <c r="AR858" t="s">
        <v>290</v>
      </c>
      <c r="AS858">
        <v>0</v>
      </c>
      <c r="AT858" t="s">
        <v>290</v>
      </c>
      <c r="AU858">
        <v>0</v>
      </c>
      <c r="AV858" t="s">
        <v>290</v>
      </c>
      <c r="AW858">
        <v>1</v>
      </c>
      <c r="AX858" t="s">
        <v>290</v>
      </c>
      <c r="AY858">
        <v>0</v>
      </c>
      <c r="AZ858" t="s">
        <v>290</v>
      </c>
      <c r="BA858">
        <v>0</v>
      </c>
      <c r="BB858" t="s">
        <v>290</v>
      </c>
      <c r="BC858">
        <v>0</v>
      </c>
      <c r="BD858" t="s">
        <v>290</v>
      </c>
      <c r="BE858">
        <v>0</v>
      </c>
      <c r="BF858" t="s">
        <v>290</v>
      </c>
      <c r="BG858">
        <v>0</v>
      </c>
      <c r="BH858" t="s">
        <v>290</v>
      </c>
      <c r="BI858">
        <v>0</v>
      </c>
      <c r="BJ858" t="s">
        <v>290</v>
      </c>
      <c r="BK858">
        <v>0</v>
      </c>
      <c r="BL858" t="s">
        <v>290</v>
      </c>
      <c r="BM858">
        <v>0</v>
      </c>
      <c r="BN858" t="s">
        <v>290</v>
      </c>
      <c r="BO858">
        <v>0</v>
      </c>
      <c r="BP858" t="s">
        <v>290</v>
      </c>
      <c r="BQ858">
        <v>0</v>
      </c>
      <c r="BR858" t="s">
        <v>290</v>
      </c>
      <c r="BS858">
        <v>0</v>
      </c>
      <c r="BT858" t="s">
        <v>290</v>
      </c>
      <c r="BU858">
        <v>0</v>
      </c>
      <c r="BV858" t="s">
        <v>290</v>
      </c>
      <c r="BW858">
        <v>0</v>
      </c>
      <c r="BX858" t="s">
        <v>290</v>
      </c>
      <c r="BY858">
        <v>0</v>
      </c>
      <c r="BZ858" t="s">
        <v>290</v>
      </c>
      <c r="CA858">
        <v>0</v>
      </c>
      <c r="CB858" t="s">
        <v>290</v>
      </c>
      <c r="CC858">
        <v>0</v>
      </c>
      <c r="CD858" t="s">
        <v>290</v>
      </c>
      <c r="CE858">
        <v>0</v>
      </c>
      <c r="CF858" t="s">
        <v>290</v>
      </c>
      <c r="CG858">
        <v>0</v>
      </c>
      <c r="CH858" t="s">
        <v>290</v>
      </c>
      <c r="CI858">
        <v>0</v>
      </c>
      <c r="CJ858" t="s">
        <v>290</v>
      </c>
      <c r="CK858">
        <v>0</v>
      </c>
      <c r="CL858" t="s">
        <v>290</v>
      </c>
      <c r="CM858">
        <v>0</v>
      </c>
      <c r="CN858" t="s">
        <v>290</v>
      </c>
      <c r="CO858">
        <v>0</v>
      </c>
      <c r="CP858" t="s">
        <v>290</v>
      </c>
      <c r="CQ858">
        <v>0</v>
      </c>
      <c r="CR858" t="s">
        <v>290</v>
      </c>
      <c r="CS858">
        <v>0</v>
      </c>
      <c r="CT858" t="s">
        <v>290</v>
      </c>
      <c r="CU858">
        <v>0</v>
      </c>
      <c r="CV858" t="s">
        <v>290</v>
      </c>
      <c r="CW858">
        <v>0</v>
      </c>
      <c r="CX858" t="s">
        <v>290</v>
      </c>
      <c r="CY858">
        <v>0</v>
      </c>
      <c r="CZ858" t="s">
        <v>290</v>
      </c>
      <c r="DA858">
        <v>0</v>
      </c>
      <c r="DB858" t="s">
        <v>290</v>
      </c>
      <c r="DC858">
        <v>0</v>
      </c>
      <c r="DD858" t="s">
        <v>290</v>
      </c>
      <c r="DE858">
        <v>0</v>
      </c>
      <c r="DF858" t="s">
        <v>290</v>
      </c>
      <c r="DG858">
        <v>0</v>
      </c>
      <c r="DH858" t="s">
        <v>290</v>
      </c>
      <c r="DI858">
        <v>0</v>
      </c>
      <c r="DJ858" t="s">
        <v>290</v>
      </c>
      <c r="DK858">
        <v>0</v>
      </c>
      <c r="DL858" t="s">
        <v>290</v>
      </c>
      <c r="DM858">
        <v>0</v>
      </c>
      <c r="DN858" t="s">
        <v>290</v>
      </c>
      <c r="DO858">
        <v>0</v>
      </c>
      <c r="DP858" t="s">
        <v>290</v>
      </c>
      <c r="DQ858">
        <v>0</v>
      </c>
      <c r="DR858" t="s">
        <v>290</v>
      </c>
      <c r="DS858">
        <v>0</v>
      </c>
      <c r="DT858" t="s">
        <v>290</v>
      </c>
      <c r="DU858">
        <v>0</v>
      </c>
      <c r="DV858" t="s">
        <v>290</v>
      </c>
      <c r="DW858">
        <v>0</v>
      </c>
      <c r="DX858" t="s">
        <v>290</v>
      </c>
      <c r="DY858">
        <v>0</v>
      </c>
      <c r="DZ858" t="s">
        <v>290</v>
      </c>
      <c r="EA858">
        <v>0</v>
      </c>
      <c r="EB858" t="s">
        <v>290</v>
      </c>
      <c r="EC858">
        <v>0</v>
      </c>
      <c r="ED858" t="s">
        <v>290</v>
      </c>
      <c r="EE858">
        <v>0</v>
      </c>
      <c r="EF858" t="s">
        <v>290</v>
      </c>
      <c r="EG858">
        <v>0</v>
      </c>
      <c r="EH858" t="s">
        <v>290</v>
      </c>
      <c r="EI858">
        <v>0</v>
      </c>
      <c r="EJ858" t="s">
        <v>290</v>
      </c>
      <c r="EK858">
        <v>0</v>
      </c>
      <c r="EL858" t="s">
        <v>290</v>
      </c>
      <c r="EM858">
        <v>0</v>
      </c>
      <c r="EN858" t="s">
        <v>290</v>
      </c>
    </row>
    <row r="859" spans="1:144" x14ac:dyDescent="0.25">
      <c r="A859" t="s">
        <v>2001</v>
      </c>
      <c r="B859" t="s">
        <v>2002</v>
      </c>
      <c r="C859">
        <v>34</v>
      </c>
      <c r="D859" t="s">
        <v>290</v>
      </c>
      <c r="E859">
        <v>21</v>
      </c>
      <c r="F859" t="s">
        <v>290</v>
      </c>
      <c r="G859">
        <v>4</v>
      </c>
      <c r="H859" t="s">
        <v>290</v>
      </c>
      <c r="I859">
        <v>5</v>
      </c>
      <c r="J859" t="s">
        <v>290</v>
      </c>
      <c r="K859">
        <v>1</v>
      </c>
      <c r="L859" t="s">
        <v>290</v>
      </c>
      <c r="M859">
        <v>0</v>
      </c>
      <c r="N859" t="s">
        <v>290</v>
      </c>
      <c r="O859">
        <v>0</v>
      </c>
      <c r="P859" t="s">
        <v>290</v>
      </c>
      <c r="Q859">
        <v>11</v>
      </c>
      <c r="R859" t="s">
        <v>290</v>
      </c>
      <c r="S859">
        <v>13</v>
      </c>
      <c r="T859" t="s">
        <v>290</v>
      </c>
      <c r="U859">
        <v>11</v>
      </c>
      <c r="V859" t="s">
        <v>290</v>
      </c>
      <c r="W859">
        <v>1</v>
      </c>
      <c r="X859" t="s">
        <v>290</v>
      </c>
      <c r="Y859">
        <v>0</v>
      </c>
      <c r="Z859" t="s">
        <v>290</v>
      </c>
      <c r="AA859">
        <v>2</v>
      </c>
      <c r="AB859" t="s">
        <v>290</v>
      </c>
      <c r="AC859">
        <v>0</v>
      </c>
      <c r="AD859" t="s">
        <v>290</v>
      </c>
      <c r="AE859">
        <v>8</v>
      </c>
      <c r="AF859" t="s">
        <v>290</v>
      </c>
      <c r="AG859">
        <v>0</v>
      </c>
      <c r="AH859" t="s">
        <v>290</v>
      </c>
      <c r="AI859">
        <v>0</v>
      </c>
      <c r="AJ859" t="s">
        <v>290</v>
      </c>
      <c r="AK859">
        <v>0</v>
      </c>
      <c r="AL859" t="s">
        <v>290</v>
      </c>
      <c r="AM859">
        <v>0</v>
      </c>
      <c r="AN859" t="s">
        <v>290</v>
      </c>
      <c r="AO859">
        <v>0</v>
      </c>
      <c r="AP859" t="s">
        <v>290</v>
      </c>
      <c r="AQ859">
        <v>0</v>
      </c>
      <c r="AR859" t="s">
        <v>290</v>
      </c>
      <c r="AS859">
        <v>0</v>
      </c>
      <c r="AT859" t="s">
        <v>290</v>
      </c>
      <c r="AU859">
        <v>0</v>
      </c>
      <c r="AV859" t="s">
        <v>290</v>
      </c>
      <c r="AW859">
        <v>0</v>
      </c>
      <c r="AX859" t="s">
        <v>290</v>
      </c>
      <c r="AY859">
        <v>0</v>
      </c>
      <c r="AZ859" t="s">
        <v>290</v>
      </c>
      <c r="BA859">
        <v>2</v>
      </c>
      <c r="BB859" t="s">
        <v>290</v>
      </c>
      <c r="BC859">
        <v>1</v>
      </c>
      <c r="BD859" t="s">
        <v>290</v>
      </c>
      <c r="BE859">
        <v>0</v>
      </c>
      <c r="BF859" t="s">
        <v>290</v>
      </c>
      <c r="BG859">
        <v>0</v>
      </c>
      <c r="BH859" t="s">
        <v>290</v>
      </c>
      <c r="BI859">
        <v>1</v>
      </c>
      <c r="BJ859" t="s">
        <v>290</v>
      </c>
      <c r="BK859">
        <v>0</v>
      </c>
      <c r="BL859" t="s">
        <v>290</v>
      </c>
      <c r="BM859">
        <v>0</v>
      </c>
      <c r="BN859" t="s">
        <v>290</v>
      </c>
      <c r="BO859">
        <v>0</v>
      </c>
      <c r="BP859" t="s">
        <v>290</v>
      </c>
      <c r="BQ859">
        <v>0</v>
      </c>
      <c r="BR859" t="s">
        <v>290</v>
      </c>
      <c r="BS859">
        <v>0</v>
      </c>
      <c r="BT859" t="s">
        <v>290</v>
      </c>
      <c r="BU859">
        <v>0</v>
      </c>
      <c r="BV859" t="s">
        <v>290</v>
      </c>
      <c r="BW859">
        <v>0</v>
      </c>
      <c r="BX859" t="s">
        <v>290</v>
      </c>
      <c r="BY859">
        <v>0</v>
      </c>
      <c r="BZ859" t="s">
        <v>290</v>
      </c>
      <c r="CA859">
        <v>0</v>
      </c>
      <c r="CB859" t="s">
        <v>290</v>
      </c>
      <c r="CC859">
        <v>0</v>
      </c>
      <c r="CD859" t="s">
        <v>290</v>
      </c>
      <c r="CE859">
        <v>0</v>
      </c>
      <c r="CF859" t="s">
        <v>290</v>
      </c>
      <c r="CG859">
        <v>0</v>
      </c>
      <c r="CH859" t="s">
        <v>290</v>
      </c>
      <c r="CI859">
        <v>0</v>
      </c>
      <c r="CJ859" t="s">
        <v>290</v>
      </c>
      <c r="CK859">
        <v>0</v>
      </c>
      <c r="CL859" t="s">
        <v>290</v>
      </c>
      <c r="CM859">
        <v>0</v>
      </c>
      <c r="CN859" t="s">
        <v>290</v>
      </c>
      <c r="CO859">
        <v>0</v>
      </c>
      <c r="CP859" t="s">
        <v>290</v>
      </c>
      <c r="CQ859">
        <v>0</v>
      </c>
      <c r="CR859" t="s">
        <v>290</v>
      </c>
      <c r="CS859">
        <v>0</v>
      </c>
      <c r="CT859" t="s">
        <v>290</v>
      </c>
      <c r="CU859">
        <v>0</v>
      </c>
      <c r="CV859" t="s">
        <v>290</v>
      </c>
      <c r="CW859">
        <v>0</v>
      </c>
      <c r="CX859" t="s">
        <v>290</v>
      </c>
      <c r="CY859">
        <v>0</v>
      </c>
      <c r="CZ859" t="s">
        <v>290</v>
      </c>
      <c r="DA859">
        <v>0</v>
      </c>
      <c r="DB859" t="s">
        <v>290</v>
      </c>
      <c r="DC859">
        <v>0</v>
      </c>
      <c r="DD859" t="s">
        <v>290</v>
      </c>
      <c r="DE859">
        <v>0</v>
      </c>
      <c r="DF859" t="s">
        <v>290</v>
      </c>
      <c r="DG859">
        <v>0</v>
      </c>
      <c r="DH859" t="s">
        <v>290</v>
      </c>
      <c r="DI859">
        <v>0</v>
      </c>
      <c r="DJ859" t="s">
        <v>290</v>
      </c>
      <c r="DK859">
        <v>0</v>
      </c>
      <c r="DL859" t="s">
        <v>290</v>
      </c>
      <c r="DM859">
        <v>0</v>
      </c>
      <c r="DN859" t="s">
        <v>290</v>
      </c>
      <c r="DO859">
        <v>0</v>
      </c>
      <c r="DP859" t="s">
        <v>290</v>
      </c>
      <c r="DQ859">
        <v>0</v>
      </c>
      <c r="DR859" t="s">
        <v>290</v>
      </c>
      <c r="DS859">
        <v>0</v>
      </c>
      <c r="DT859" t="s">
        <v>290</v>
      </c>
      <c r="DU859">
        <v>0</v>
      </c>
      <c r="DV859" t="s">
        <v>290</v>
      </c>
      <c r="DW859">
        <v>0</v>
      </c>
      <c r="DX859" t="s">
        <v>290</v>
      </c>
      <c r="DY859">
        <v>0</v>
      </c>
      <c r="DZ859" t="s">
        <v>290</v>
      </c>
      <c r="EA859">
        <v>0</v>
      </c>
      <c r="EB859" t="s">
        <v>290</v>
      </c>
      <c r="EC859">
        <v>0</v>
      </c>
      <c r="ED859" t="s">
        <v>290</v>
      </c>
      <c r="EE859">
        <v>0</v>
      </c>
      <c r="EF859" t="s">
        <v>290</v>
      </c>
      <c r="EG859">
        <v>0</v>
      </c>
      <c r="EH859" t="s">
        <v>290</v>
      </c>
      <c r="EI859">
        <v>0</v>
      </c>
      <c r="EJ859" t="s">
        <v>290</v>
      </c>
      <c r="EK859">
        <v>0</v>
      </c>
      <c r="EL859" t="s">
        <v>290</v>
      </c>
      <c r="EM859">
        <v>0</v>
      </c>
      <c r="EN859" t="s">
        <v>290</v>
      </c>
    </row>
    <row r="860" spans="1:144" x14ac:dyDescent="0.25">
      <c r="A860" t="s">
        <v>2003</v>
      </c>
      <c r="B860" t="s">
        <v>2004</v>
      </c>
      <c r="C860">
        <v>43</v>
      </c>
      <c r="D860" t="s">
        <v>290</v>
      </c>
      <c r="E860">
        <v>33</v>
      </c>
      <c r="F860" t="s">
        <v>290</v>
      </c>
      <c r="G860">
        <v>8</v>
      </c>
      <c r="H860" t="s">
        <v>290</v>
      </c>
      <c r="I860">
        <v>7</v>
      </c>
      <c r="J860" t="s">
        <v>290</v>
      </c>
      <c r="K860">
        <v>0</v>
      </c>
      <c r="L860" t="s">
        <v>290</v>
      </c>
      <c r="M860">
        <v>1</v>
      </c>
      <c r="N860" t="s">
        <v>290</v>
      </c>
      <c r="O860">
        <v>0</v>
      </c>
      <c r="P860" t="s">
        <v>290</v>
      </c>
      <c r="Q860">
        <v>17</v>
      </c>
      <c r="R860" t="s">
        <v>290</v>
      </c>
      <c r="S860">
        <v>10</v>
      </c>
      <c r="T860" t="s">
        <v>290</v>
      </c>
      <c r="U860">
        <v>10</v>
      </c>
      <c r="V860" t="s">
        <v>290</v>
      </c>
      <c r="W860">
        <v>0</v>
      </c>
      <c r="X860" t="s">
        <v>290</v>
      </c>
      <c r="Y860">
        <v>3</v>
      </c>
      <c r="Z860" t="s">
        <v>290</v>
      </c>
      <c r="AA860">
        <v>1</v>
      </c>
      <c r="AB860" t="s">
        <v>290</v>
      </c>
      <c r="AC860">
        <v>0</v>
      </c>
      <c r="AD860" t="s">
        <v>290</v>
      </c>
      <c r="AE860">
        <v>6</v>
      </c>
      <c r="AF860" t="s">
        <v>290</v>
      </c>
      <c r="AG860">
        <v>0</v>
      </c>
      <c r="AH860" t="s">
        <v>290</v>
      </c>
      <c r="AI860">
        <v>0</v>
      </c>
      <c r="AJ860" t="s">
        <v>290</v>
      </c>
      <c r="AK860">
        <v>0</v>
      </c>
      <c r="AL860" t="s">
        <v>290</v>
      </c>
      <c r="AM860">
        <v>0</v>
      </c>
      <c r="AN860" t="s">
        <v>290</v>
      </c>
      <c r="AO860">
        <v>0</v>
      </c>
      <c r="AP860" t="s">
        <v>290</v>
      </c>
      <c r="AQ860">
        <v>0</v>
      </c>
      <c r="AR860" t="s">
        <v>290</v>
      </c>
      <c r="AS860">
        <v>0</v>
      </c>
      <c r="AT860" t="s">
        <v>290</v>
      </c>
      <c r="AU860">
        <v>0</v>
      </c>
      <c r="AV860" t="s">
        <v>290</v>
      </c>
      <c r="AW860">
        <v>0</v>
      </c>
      <c r="AX860" t="s">
        <v>290</v>
      </c>
      <c r="AY860">
        <v>0</v>
      </c>
      <c r="AZ860" t="s">
        <v>290</v>
      </c>
      <c r="BA860">
        <v>0</v>
      </c>
      <c r="BB860" t="s">
        <v>290</v>
      </c>
      <c r="BC860">
        <v>0</v>
      </c>
      <c r="BD860" t="s">
        <v>290</v>
      </c>
      <c r="BE860">
        <v>0</v>
      </c>
      <c r="BF860" t="s">
        <v>290</v>
      </c>
      <c r="BG860">
        <v>0</v>
      </c>
      <c r="BH860" t="s">
        <v>290</v>
      </c>
      <c r="BI860">
        <v>0</v>
      </c>
      <c r="BJ860" t="s">
        <v>290</v>
      </c>
      <c r="BK860">
        <v>0</v>
      </c>
      <c r="BL860" t="s">
        <v>290</v>
      </c>
      <c r="BM860">
        <v>0</v>
      </c>
      <c r="BN860" t="s">
        <v>290</v>
      </c>
      <c r="BO860">
        <v>0</v>
      </c>
      <c r="BP860" t="s">
        <v>290</v>
      </c>
      <c r="BQ860">
        <v>0</v>
      </c>
      <c r="BR860" t="s">
        <v>290</v>
      </c>
      <c r="BS860">
        <v>0</v>
      </c>
      <c r="BT860" t="s">
        <v>290</v>
      </c>
      <c r="BU860">
        <v>0</v>
      </c>
      <c r="BV860" t="s">
        <v>290</v>
      </c>
      <c r="BW860">
        <v>0</v>
      </c>
      <c r="BX860" t="s">
        <v>290</v>
      </c>
      <c r="BY860">
        <v>0</v>
      </c>
      <c r="BZ860" t="s">
        <v>290</v>
      </c>
      <c r="CA860">
        <v>0</v>
      </c>
      <c r="CB860" t="s">
        <v>290</v>
      </c>
      <c r="CC860">
        <v>0</v>
      </c>
      <c r="CD860" t="s">
        <v>290</v>
      </c>
      <c r="CE860">
        <v>0</v>
      </c>
      <c r="CF860" t="s">
        <v>290</v>
      </c>
      <c r="CG860">
        <v>0</v>
      </c>
      <c r="CH860" t="s">
        <v>290</v>
      </c>
      <c r="CI860">
        <v>0</v>
      </c>
      <c r="CJ860" t="s">
        <v>290</v>
      </c>
      <c r="CK860">
        <v>0</v>
      </c>
      <c r="CL860" t="s">
        <v>290</v>
      </c>
      <c r="CM860">
        <v>0</v>
      </c>
      <c r="CN860" t="s">
        <v>290</v>
      </c>
      <c r="CO860">
        <v>0</v>
      </c>
      <c r="CP860" t="s">
        <v>290</v>
      </c>
      <c r="CQ860">
        <v>0</v>
      </c>
      <c r="CR860" t="s">
        <v>290</v>
      </c>
      <c r="CS860">
        <v>0</v>
      </c>
      <c r="CT860" t="s">
        <v>290</v>
      </c>
      <c r="CU860">
        <v>0</v>
      </c>
      <c r="CV860" t="s">
        <v>290</v>
      </c>
      <c r="CW860">
        <v>0</v>
      </c>
      <c r="CX860" t="s">
        <v>290</v>
      </c>
      <c r="CY860">
        <v>0</v>
      </c>
      <c r="CZ860" t="s">
        <v>290</v>
      </c>
      <c r="DA860">
        <v>0</v>
      </c>
      <c r="DB860" t="s">
        <v>290</v>
      </c>
      <c r="DC860">
        <v>0</v>
      </c>
      <c r="DD860" t="s">
        <v>290</v>
      </c>
      <c r="DE860">
        <v>0</v>
      </c>
      <c r="DF860" t="s">
        <v>290</v>
      </c>
      <c r="DG860">
        <v>0</v>
      </c>
      <c r="DH860" t="s">
        <v>290</v>
      </c>
      <c r="DI860">
        <v>0</v>
      </c>
      <c r="DJ860" t="s">
        <v>290</v>
      </c>
      <c r="DK860">
        <v>0</v>
      </c>
      <c r="DL860" t="s">
        <v>290</v>
      </c>
      <c r="DM860">
        <v>0</v>
      </c>
      <c r="DN860" t="s">
        <v>290</v>
      </c>
      <c r="DO860">
        <v>0</v>
      </c>
      <c r="DP860" t="s">
        <v>290</v>
      </c>
      <c r="DQ860">
        <v>0</v>
      </c>
      <c r="DR860" t="s">
        <v>290</v>
      </c>
      <c r="DS860">
        <v>0</v>
      </c>
      <c r="DT860" t="s">
        <v>290</v>
      </c>
      <c r="DU860">
        <v>0</v>
      </c>
      <c r="DV860" t="s">
        <v>290</v>
      </c>
      <c r="DW860">
        <v>0</v>
      </c>
      <c r="DX860" t="s">
        <v>290</v>
      </c>
      <c r="DY860">
        <v>0</v>
      </c>
      <c r="DZ860" t="s">
        <v>290</v>
      </c>
      <c r="EA860">
        <v>0</v>
      </c>
      <c r="EB860" t="s">
        <v>290</v>
      </c>
      <c r="EC860">
        <v>0</v>
      </c>
      <c r="ED860" t="s">
        <v>290</v>
      </c>
      <c r="EE860">
        <v>0</v>
      </c>
      <c r="EF860" t="s">
        <v>290</v>
      </c>
      <c r="EG860">
        <v>0</v>
      </c>
      <c r="EH860" t="s">
        <v>290</v>
      </c>
      <c r="EI860">
        <v>0</v>
      </c>
      <c r="EJ860" t="s">
        <v>290</v>
      </c>
      <c r="EK860">
        <v>0</v>
      </c>
      <c r="EL860" t="s">
        <v>290</v>
      </c>
      <c r="EM860">
        <v>0</v>
      </c>
      <c r="EN860" t="s">
        <v>290</v>
      </c>
    </row>
    <row r="861" spans="1:144" x14ac:dyDescent="0.25">
      <c r="A861" t="s">
        <v>2005</v>
      </c>
      <c r="B861" t="s">
        <v>2006</v>
      </c>
      <c r="C861">
        <v>61</v>
      </c>
      <c r="D861" t="s">
        <v>290</v>
      </c>
      <c r="E861">
        <v>46</v>
      </c>
      <c r="F861" t="s">
        <v>290</v>
      </c>
      <c r="G861">
        <v>7</v>
      </c>
      <c r="H861" t="s">
        <v>290</v>
      </c>
      <c r="I861">
        <v>24</v>
      </c>
      <c r="J861" t="s">
        <v>290</v>
      </c>
      <c r="K861">
        <v>3</v>
      </c>
      <c r="L861" t="s">
        <v>290</v>
      </c>
      <c r="M861">
        <v>1</v>
      </c>
      <c r="N861" t="s">
        <v>290</v>
      </c>
      <c r="O861">
        <v>0</v>
      </c>
      <c r="P861" t="s">
        <v>290</v>
      </c>
      <c r="Q861">
        <v>11</v>
      </c>
      <c r="R861" t="s">
        <v>290</v>
      </c>
      <c r="S861">
        <v>15</v>
      </c>
      <c r="T861" t="s">
        <v>290</v>
      </c>
      <c r="U861">
        <v>14</v>
      </c>
      <c r="V861" t="s">
        <v>290</v>
      </c>
      <c r="W861">
        <v>0</v>
      </c>
      <c r="X861" t="s">
        <v>290</v>
      </c>
      <c r="Y861">
        <v>2</v>
      </c>
      <c r="Z861" t="s">
        <v>290</v>
      </c>
      <c r="AA861">
        <v>0</v>
      </c>
      <c r="AB861" t="s">
        <v>290</v>
      </c>
      <c r="AC861">
        <v>0</v>
      </c>
      <c r="AD861" t="s">
        <v>290</v>
      </c>
      <c r="AE861">
        <v>12</v>
      </c>
      <c r="AF861" t="s">
        <v>290</v>
      </c>
      <c r="AG861">
        <v>0</v>
      </c>
      <c r="AH861" t="s">
        <v>290</v>
      </c>
      <c r="AI861">
        <v>0</v>
      </c>
      <c r="AJ861" t="s">
        <v>290</v>
      </c>
      <c r="AK861">
        <v>0</v>
      </c>
      <c r="AL861" t="s">
        <v>290</v>
      </c>
      <c r="AM861">
        <v>0</v>
      </c>
      <c r="AN861" t="s">
        <v>290</v>
      </c>
      <c r="AO861">
        <v>0</v>
      </c>
      <c r="AP861" t="s">
        <v>290</v>
      </c>
      <c r="AQ861">
        <v>0</v>
      </c>
      <c r="AR861" t="s">
        <v>290</v>
      </c>
      <c r="AS861">
        <v>0</v>
      </c>
      <c r="AT861" t="s">
        <v>290</v>
      </c>
      <c r="AU861">
        <v>0</v>
      </c>
      <c r="AV861" t="s">
        <v>290</v>
      </c>
      <c r="AW861">
        <v>0</v>
      </c>
      <c r="AX861" t="s">
        <v>290</v>
      </c>
      <c r="AY861">
        <v>0</v>
      </c>
      <c r="AZ861" t="s">
        <v>290</v>
      </c>
      <c r="BA861">
        <v>1</v>
      </c>
      <c r="BB861" t="s">
        <v>290</v>
      </c>
      <c r="BC861">
        <v>0</v>
      </c>
      <c r="BD861" t="s">
        <v>290</v>
      </c>
      <c r="BE861">
        <v>0</v>
      </c>
      <c r="BF861" t="s">
        <v>290</v>
      </c>
      <c r="BG861">
        <v>0</v>
      </c>
      <c r="BH861" t="s">
        <v>290</v>
      </c>
      <c r="BI861">
        <v>0</v>
      </c>
      <c r="BJ861" t="s">
        <v>290</v>
      </c>
      <c r="BK861">
        <v>0</v>
      </c>
      <c r="BL861" t="s">
        <v>290</v>
      </c>
      <c r="BM861">
        <v>0</v>
      </c>
      <c r="BN861" t="s">
        <v>290</v>
      </c>
      <c r="BO861">
        <v>1</v>
      </c>
      <c r="BP861" t="s">
        <v>290</v>
      </c>
      <c r="BQ861">
        <v>0</v>
      </c>
      <c r="BR861" t="s">
        <v>290</v>
      </c>
      <c r="BS861">
        <v>0</v>
      </c>
      <c r="BT861" t="s">
        <v>290</v>
      </c>
      <c r="BU861">
        <v>0</v>
      </c>
      <c r="BV861" t="s">
        <v>290</v>
      </c>
      <c r="BW861">
        <v>0</v>
      </c>
      <c r="BX861" t="s">
        <v>290</v>
      </c>
      <c r="BY861">
        <v>0</v>
      </c>
      <c r="BZ861" t="s">
        <v>290</v>
      </c>
      <c r="CA861">
        <v>0</v>
      </c>
      <c r="CB861" t="s">
        <v>290</v>
      </c>
      <c r="CC861">
        <v>0</v>
      </c>
      <c r="CD861" t="s">
        <v>290</v>
      </c>
      <c r="CE861">
        <v>0</v>
      </c>
      <c r="CF861" t="s">
        <v>290</v>
      </c>
      <c r="CG861">
        <v>0</v>
      </c>
      <c r="CH861" t="s">
        <v>290</v>
      </c>
      <c r="CI861">
        <v>0</v>
      </c>
      <c r="CJ861" t="s">
        <v>290</v>
      </c>
      <c r="CK861">
        <v>0</v>
      </c>
      <c r="CL861" t="s">
        <v>290</v>
      </c>
      <c r="CM861">
        <v>0</v>
      </c>
      <c r="CN861" t="s">
        <v>290</v>
      </c>
      <c r="CO861">
        <v>0</v>
      </c>
      <c r="CP861" t="s">
        <v>290</v>
      </c>
      <c r="CQ861">
        <v>0</v>
      </c>
      <c r="CR861" t="s">
        <v>290</v>
      </c>
      <c r="CS861">
        <v>0</v>
      </c>
      <c r="CT861" t="s">
        <v>290</v>
      </c>
      <c r="CU861">
        <v>0</v>
      </c>
      <c r="CV861" t="s">
        <v>290</v>
      </c>
      <c r="CW861">
        <v>0</v>
      </c>
      <c r="CX861" t="s">
        <v>290</v>
      </c>
      <c r="CY861">
        <v>0</v>
      </c>
      <c r="CZ861" t="s">
        <v>290</v>
      </c>
      <c r="DA861">
        <v>0</v>
      </c>
      <c r="DB861" t="s">
        <v>290</v>
      </c>
      <c r="DC861">
        <v>0</v>
      </c>
      <c r="DD861" t="s">
        <v>290</v>
      </c>
      <c r="DE861">
        <v>0</v>
      </c>
      <c r="DF861" t="s">
        <v>290</v>
      </c>
      <c r="DG861">
        <v>0</v>
      </c>
      <c r="DH861" t="s">
        <v>290</v>
      </c>
      <c r="DI861">
        <v>0</v>
      </c>
      <c r="DJ861" t="s">
        <v>290</v>
      </c>
      <c r="DK861">
        <v>0</v>
      </c>
      <c r="DL861" t="s">
        <v>290</v>
      </c>
      <c r="DM861">
        <v>0</v>
      </c>
      <c r="DN861" t="s">
        <v>290</v>
      </c>
      <c r="DO861">
        <v>0</v>
      </c>
      <c r="DP861" t="s">
        <v>290</v>
      </c>
      <c r="DQ861">
        <v>0</v>
      </c>
      <c r="DR861" t="s">
        <v>290</v>
      </c>
      <c r="DS861">
        <v>0</v>
      </c>
      <c r="DT861" t="s">
        <v>290</v>
      </c>
      <c r="DU861">
        <v>0</v>
      </c>
      <c r="DV861" t="s">
        <v>290</v>
      </c>
      <c r="DW861">
        <v>0</v>
      </c>
      <c r="DX861" t="s">
        <v>290</v>
      </c>
      <c r="DY861">
        <v>0</v>
      </c>
      <c r="DZ861" t="s">
        <v>290</v>
      </c>
      <c r="EA861">
        <v>0</v>
      </c>
      <c r="EB861" t="s">
        <v>290</v>
      </c>
      <c r="EC861">
        <v>0</v>
      </c>
      <c r="ED861" t="s">
        <v>290</v>
      </c>
      <c r="EE861">
        <v>0</v>
      </c>
      <c r="EF861" t="s">
        <v>290</v>
      </c>
      <c r="EG861">
        <v>0</v>
      </c>
      <c r="EH861" t="s">
        <v>290</v>
      </c>
      <c r="EI861">
        <v>0</v>
      </c>
      <c r="EJ861" t="s">
        <v>290</v>
      </c>
      <c r="EK861">
        <v>0</v>
      </c>
      <c r="EL861" t="s">
        <v>290</v>
      </c>
      <c r="EM861">
        <v>0</v>
      </c>
      <c r="EN861" t="s">
        <v>290</v>
      </c>
    </row>
    <row r="862" spans="1:144" x14ac:dyDescent="0.25">
      <c r="A862" t="s">
        <v>2007</v>
      </c>
      <c r="B862" t="s">
        <v>2008</v>
      </c>
      <c r="C862">
        <v>44</v>
      </c>
      <c r="D862" t="s">
        <v>290</v>
      </c>
      <c r="E862">
        <v>36</v>
      </c>
      <c r="F862" t="s">
        <v>290</v>
      </c>
      <c r="G862">
        <v>22</v>
      </c>
      <c r="H862" t="s">
        <v>290</v>
      </c>
      <c r="I862">
        <v>0</v>
      </c>
      <c r="J862" t="s">
        <v>290</v>
      </c>
      <c r="K862">
        <v>5</v>
      </c>
      <c r="L862" t="s">
        <v>290</v>
      </c>
      <c r="M862">
        <v>2</v>
      </c>
      <c r="N862" t="s">
        <v>290</v>
      </c>
      <c r="O862">
        <v>0</v>
      </c>
      <c r="P862" t="s">
        <v>290</v>
      </c>
      <c r="Q862">
        <v>7</v>
      </c>
      <c r="R862" t="s">
        <v>290</v>
      </c>
      <c r="S862">
        <v>8</v>
      </c>
      <c r="T862" t="s">
        <v>290</v>
      </c>
      <c r="U862">
        <v>8</v>
      </c>
      <c r="V862" t="s">
        <v>290</v>
      </c>
      <c r="W862">
        <v>0</v>
      </c>
      <c r="X862" t="s">
        <v>290</v>
      </c>
      <c r="Y862">
        <v>0</v>
      </c>
      <c r="Z862" t="s">
        <v>290</v>
      </c>
      <c r="AA862">
        <v>0</v>
      </c>
      <c r="AB862" t="s">
        <v>290</v>
      </c>
      <c r="AC862">
        <v>0</v>
      </c>
      <c r="AD862" t="s">
        <v>290</v>
      </c>
      <c r="AE862">
        <v>7</v>
      </c>
      <c r="AF862" t="s">
        <v>290</v>
      </c>
      <c r="AG862">
        <v>1</v>
      </c>
      <c r="AH862" t="s">
        <v>290</v>
      </c>
      <c r="AI862">
        <v>0</v>
      </c>
      <c r="AJ862" t="s">
        <v>290</v>
      </c>
      <c r="AK862">
        <v>0</v>
      </c>
      <c r="AL862" t="s">
        <v>290</v>
      </c>
      <c r="AM862">
        <v>0</v>
      </c>
      <c r="AN862" t="s">
        <v>290</v>
      </c>
      <c r="AO862">
        <v>0</v>
      </c>
      <c r="AP862" t="s">
        <v>290</v>
      </c>
      <c r="AQ862">
        <v>0</v>
      </c>
      <c r="AR862" t="s">
        <v>290</v>
      </c>
      <c r="AS862">
        <v>0</v>
      </c>
      <c r="AT862" t="s">
        <v>290</v>
      </c>
      <c r="AU862">
        <v>0</v>
      </c>
      <c r="AV862" t="s">
        <v>290</v>
      </c>
      <c r="AW862">
        <v>0</v>
      </c>
      <c r="AX862" t="s">
        <v>290</v>
      </c>
      <c r="AY862">
        <v>0</v>
      </c>
      <c r="AZ862" t="s">
        <v>290</v>
      </c>
      <c r="BA862">
        <v>0</v>
      </c>
      <c r="BB862" t="s">
        <v>290</v>
      </c>
      <c r="BC862">
        <v>0</v>
      </c>
      <c r="BD862" t="s">
        <v>290</v>
      </c>
      <c r="BE862">
        <v>0</v>
      </c>
      <c r="BF862" t="s">
        <v>290</v>
      </c>
      <c r="BG862">
        <v>0</v>
      </c>
      <c r="BH862" t="s">
        <v>290</v>
      </c>
      <c r="BI862">
        <v>0</v>
      </c>
      <c r="BJ862" t="s">
        <v>290</v>
      </c>
      <c r="BK862">
        <v>0</v>
      </c>
      <c r="BL862" t="s">
        <v>290</v>
      </c>
      <c r="BM862">
        <v>0</v>
      </c>
      <c r="BN862" t="s">
        <v>290</v>
      </c>
      <c r="BO862">
        <v>0</v>
      </c>
      <c r="BP862" t="s">
        <v>290</v>
      </c>
      <c r="BQ862">
        <v>0</v>
      </c>
      <c r="BR862" t="s">
        <v>290</v>
      </c>
      <c r="BS862">
        <v>0</v>
      </c>
      <c r="BT862" t="s">
        <v>290</v>
      </c>
      <c r="BU862">
        <v>0</v>
      </c>
      <c r="BV862" t="s">
        <v>290</v>
      </c>
      <c r="BW862">
        <v>0</v>
      </c>
      <c r="BX862" t="s">
        <v>290</v>
      </c>
      <c r="BY862">
        <v>0</v>
      </c>
      <c r="BZ862" t="s">
        <v>290</v>
      </c>
      <c r="CA862">
        <v>0</v>
      </c>
      <c r="CB862" t="s">
        <v>290</v>
      </c>
      <c r="CC862">
        <v>0</v>
      </c>
      <c r="CD862" t="s">
        <v>290</v>
      </c>
      <c r="CE862">
        <v>0</v>
      </c>
      <c r="CF862" t="s">
        <v>290</v>
      </c>
      <c r="CG862">
        <v>0</v>
      </c>
      <c r="CH862" t="s">
        <v>290</v>
      </c>
      <c r="CI862">
        <v>0</v>
      </c>
      <c r="CJ862" t="s">
        <v>290</v>
      </c>
      <c r="CK862">
        <v>0</v>
      </c>
      <c r="CL862" t="s">
        <v>290</v>
      </c>
      <c r="CM862">
        <v>0</v>
      </c>
      <c r="CN862" t="s">
        <v>290</v>
      </c>
      <c r="CO862">
        <v>0</v>
      </c>
      <c r="CP862" t="s">
        <v>290</v>
      </c>
      <c r="CQ862">
        <v>0</v>
      </c>
      <c r="CR862" t="s">
        <v>290</v>
      </c>
      <c r="CS862">
        <v>0</v>
      </c>
      <c r="CT862" t="s">
        <v>290</v>
      </c>
      <c r="CU862">
        <v>0</v>
      </c>
      <c r="CV862" t="s">
        <v>290</v>
      </c>
      <c r="CW862">
        <v>0</v>
      </c>
      <c r="CX862" t="s">
        <v>290</v>
      </c>
      <c r="CY862">
        <v>0</v>
      </c>
      <c r="CZ862" t="s">
        <v>290</v>
      </c>
      <c r="DA862">
        <v>0</v>
      </c>
      <c r="DB862" t="s">
        <v>290</v>
      </c>
      <c r="DC862">
        <v>0</v>
      </c>
      <c r="DD862" t="s">
        <v>290</v>
      </c>
      <c r="DE862">
        <v>0</v>
      </c>
      <c r="DF862" t="s">
        <v>290</v>
      </c>
      <c r="DG862">
        <v>0</v>
      </c>
      <c r="DH862" t="s">
        <v>290</v>
      </c>
      <c r="DI862">
        <v>0</v>
      </c>
      <c r="DJ862" t="s">
        <v>290</v>
      </c>
      <c r="DK862">
        <v>0</v>
      </c>
      <c r="DL862" t="s">
        <v>290</v>
      </c>
      <c r="DM862">
        <v>0</v>
      </c>
      <c r="DN862" t="s">
        <v>290</v>
      </c>
      <c r="DO862">
        <v>0</v>
      </c>
      <c r="DP862" t="s">
        <v>290</v>
      </c>
      <c r="DQ862">
        <v>0</v>
      </c>
      <c r="DR862" t="s">
        <v>290</v>
      </c>
      <c r="DS862">
        <v>0</v>
      </c>
      <c r="DT862" t="s">
        <v>290</v>
      </c>
      <c r="DU862">
        <v>0</v>
      </c>
      <c r="DV862" t="s">
        <v>290</v>
      </c>
      <c r="DW862">
        <v>0</v>
      </c>
      <c r="DX862" t="s">
        <v>290</v>
      </c>
      <c r="DY862">
        <v>0</v>
      </c>
      <c r="DZ862" t="s">
        <v>290</v>
      </c>
      <c r="EA862">
        <v>0</v>
      </c>
      <c r="EB862" t="s">
        <v>290</v>
      </c>
      <c r="EC862">
        <v>0</v>
      </c>
      <c r="ED862" t="s">
        <v>290</v>
      </c>
      <c r="EE862">
        <v>0</v>
      </c>
      <c r="EF862" t="s">
        <v>290</v>
      </c>
      <c r="EG862">
        <v>0</v>
      </c>
      <c r="EH862" t="s">
        <v>290</v>
      </c>
      <c r="EI862">
        <v>0</v>
      </c>
      <c r="EJ862" t="s">
        <v>290</v>
      </c>
      <c r="EK862">
        <v>0</v>
      </c>
      <c r="EL862" t="s">
        <v>290</v>
      </c>
      <c r="EM862">
        <v>0</v>
      </c>
      <c r="EN862" t="s">
        <v>290</v>
      </c>
    </row>
    <row r="863" spans="1:144" x14ac:dyDescent="0.25">
      <c r="A863" t="s">
        <v>2009</v>
      </c>
      <c r="B863" t="s">
        <v>2010</v>
      </c>
      <c r="C863">
        <v>58</v>
      </c>
      <c r="D863" t="s">
        <v>290</v>
      </c>
      <c r="E863">
        <v>48</v>
      </c>
      <c r="F863" t="s">
        <v>290</v>
      </c>
      <c r="G863">
        <v>4</v>
      </c>
      <c r="H863" t="s">
        <v>290</v>
      </c>
      <c r="I863">
        <v>18</v>
      </c>
      <c r="J863" t="s">
        <v>290</v>
      </c>
      <c r="K863">
        <v>0</v>
      </c>
      <c r="L863" t="s">
        <v>290</v>
      </c>
      <c r="M863">
        <v>6</v>
      </c>
      <c r="N863" t="s">
        <v>290</v>
      </c>
      <c r="O863">
        <v>0</v>
      </c>
      <c r="P863" t="s">
        <v>290</v>
      </c>
      <c r="Q863">
        <v>20</v>
      </c>
      <c r="R863" t="s">
        <v>290</v>
      </c>
      <c r="S863">
        <v>10</v>
      </c>
      <c r="T863" t="s">
        <v>290</v>
      </c>
      <c r="U863">
        <v>8</v>
      </c>
      <c r="V863" t="s">
        <v>290</v>
      </c>
      <c r="W863">
        <v>0</v>
      </c>
      <c r="X863" t="s">
        <v>290</v>
      </c>
      <c r="Y863">
        <v>0</v>
      </c>
      <c r="Z863" t="s">
        <v>290</v>
      </c>
      <c r="AA863">
        <v>0</v>
      </c>
      <c r="AB863" t="s">
        <v>290</v>
      </c>
      <c r="AC863">
        <v>0</v>
      </c>
      <c r="AD863" t="s">
        <v>290</v>
      </c>
      <c r="AE863">
        <v>8</v>
      </c>
      <c r="AF863" t="s">
        <v>290</v>
      </c>
      <c r="AG863">
        <v>0</v>
      </c>
      <c r="AH863" t="s">
        <v>290</v>
      </c>
      <c r="AI863">
        <v>0</v>
      </c>
      <c r="AJ863" t="s">
        <v>290</v>
      </c>
      <c r="AK863">
        <v>0</v>
      </c>
      <c r="AL863" t="s">
        <v>290</v>
      </c>
      <c r="AM863">
        <v>0</v>
      </c>
      <c r="AN863" t="s">
        <v>290</v>
      </c>
      <c r="AO863">
        <v>0</v>
      </c>
      <c r="AP863" t="s">
        <v>290</v>
      </c>
      <c r="AQ863">
        <v>0</v>
      </c>
      <c r="AR863" t="s">
        <v>290</v>
      </c>
      <c r="AS863">
        <v>0</v>
      </c>
      <c r="AT863" t="s">
        <v>290</v>
      </c>
      <c r="AU863">
        <v>0</v>
      </c>
      <c r="AV863" t="s">
        <v>290</v>
      </c>
      <c r="AW863">
        <v>0</v>
      </c>
      <c r="AX863" t="s">
        <v>290</v>
      </c>
      <c r="AY863">
        <v>0</v>
      </c>
      <c r="AZ863" t="s">
        <v>290</v>
      </c>
      <c r="BA863">
        <v>2</v>
      </c>
      <c r="BB863" t="s">
        <v>290</v>
      </c>
      <c r="BC863">
        <v>0</v>
      </c>
      <c r="BD863" t="s">
        <v>290</v>
      </c>
      <c r="BE863">
        <v>2</v>
      </c>
      <c r="BF863" t="s">
        <v>290</v>
      </c>
      <c r="BG863">
        <v>0</v>
      </c>
      <c r="BH863" t="s">
        <v>290</v>
      </c>
      <c r="BI863">
        <v>0</v>
      </c>
      <c r="BJ863" t="s">
        <v>290</v>
      </c>
      <c r="BK863">
        <v>0</v>
      </c>
      <c r="BL863" t="s">
        <v>290</v>
      </c>
      <c r="BM863">
        <v>0</v>
      </c>
      <c r="BN863" t="s">
        <v>290</v>
      </c>
      <c r="BO863">
        <v>0</v>
      </c>
      <c r="BP863" t="s">
        <v>290</v>
      </c>
      <c r="BQ863">
        <v>0</v>
      </c>
      <c r="BR863" t="s">
        <v>290</v>
      </c>
      <c r="BS863">
        <v>0</v>
      </c>
      <c r="BT863" t="s">
        <v>290</v>
      </c>
      <c r="BU863">
        <v>0</v>
      </c>
      <c r="BV863" t="s">
        <v>290</v>
      </c>
      <c r="BW863">
        <v>0</v>
      </c>
      <c r="BX863" t="s">
        <v>290</v>
      </c>
      <c r="BY863">
        <v>0</v>
      </c>
      <c r="BZ863" t="s">
        <v>290</v>
      </c>
      <c r="CA863">
        <v>0</v>
      </c>
      <c r="CB863" t="s">
        <v>290</v>
      </c>
      <c r="CC863">
        <v>0</v>
      </c>
      <c r="CD863" t="s">
        <v>290</v>
      </c>
      <c r="CE863">
        <v>0</v>
      </c>
      <c r="CF863" t="s">
        <v>290</v>
      </c>
      <c r="CG863">
        <v>0</v>
      </c>
      <c r="CH863" t="s">
        <v>290</v>
      </c>
      <c r="CI863">
        <v>0</v>
      </c>
      <c r="CJ863" t="s">
        <v>290</v>
      </c>
      <c r="CK863">
        <v>0</v>
      </c>
      <c r="CL863" t="s">
        <v>290</v>
      </c>
      <c r="CM863">
        <v>0</v>
      </c>
      <c r="CN863" t="s">
        <v>290</v>
      </c>
      <c r="CO863">
        <v>0</v>
      </c>
      <c r="CP863" t="s">
        <v>290</v>
      </c>
      <c r="CQ863">
        <v>0</v>
      </c>
      <c r="CR863" t="s">
        <v>290</v>
      </c>
      <c r="CS863">
        <v>0</v>
      </c>
      <c r="CT863" t="s">
        <v>290</v>
      </c>
      <c r="CU863">
        <v>0</v>
      </c>
      <c r="CV863" t="s">
        <v>290</v>
      </c>
      <c r="CW863">
        <v>0</v>
      </c>
      <c r="CX863" t="s">
        <v>290</v>
      </c>
      <c r="CY863">
        <v>0</v>
      </c>
      <c r="CZ863" t="s">
        <v>290</v>
      </c>
      <c r="DA863">
        <v>0</v>
      </c>
      <c r="DB863" t="s">
        <v>290</v>
      </c>
      <c r="DC863">
        <v>0</v>
      </c>
      <c r="DD863" t="s">
        <v>290</v>
      </c>
      <c r="DE863">
        <v>0</v>
      </c>
      <c r="DF863" t="s">
        <v>290</v>
      </c>
      <c r="DG863">
        <v>0</v>
      </c>
      <c r="DH863" t="s">
        <v>290</v>
      </c>
      <c r="DI863">
        <v>0</v>
      </c>
      <c r="DJ863" t="s">
        <v>290</v>
      </c>
      <c r="DK863">
        <v>0</v>
      </c>
      <c r="DL863" t="s">
        <v>290</v>
      </c>
      <c r="DM863">
        <v>0</v>
      </c>
      <c r="DN863" t="s">
        <v>290</v>
      </c>
      <c r="DO863">
        <v>0</v>
      </c>
      <c r="DP863" t="s">
        <v>290</v>
      </c>
      <c r="DQ863">
        <v>0</v>
      </c>
      <c r="DR863" t="s">
        <v>290</v>
      </c>
      <c r="DS863">
        <v>0</v>
      </c>
      <c r="DT863" t="s">
        <v>290</v>
      </c>
      <c r="DU863">
        <v>0</v>
      </c>
      <c r="DV863" t="s">
        <v>290</v>
      </c>
      <c r="DW863">
        <v>0</v>
      </c>
      <c r="DX863" t="s">
        <v>290</v>
      </c>
      <c r="DY863">
        <v>0</v>
      </c>
      <c r="DZ863" t="s">
        <v>290</v>
      </c>
      <c r="EA863">
        <v>0</v>
      </c>
      <c r="EB863" t="s">
        <v>290</v>
      </c>
      <c r="EC863">
        <v>0</v>
      </c>
      <c r="ED863" t="s">
        <v>290</v>
      </c>
      <c r="EE863">
        <v>0</v>
      </c>
      <c r="EF863" t="s">
        <v>290</v>
      </c>
      <c r="EG863">
        <v>0</v>
      </c>
      <c r="EH863" t="s">
        <v>290</v>
      </c>
      <c r="EI863">
        <v>0</v>
      </c>
      <c r="EJ863" t="s">
        <v>290</v>
      </c>
      <c r="EK863">
        <v>0</v>
      </c>
      <c r="EL863" t="s">
        <v>290</v>
      </c>
      <c r="EM863">
        <v>0</v>
      </c>
      <c r="EN863" t="s">
        <v>290</v>
      </c>
    </row>
    <row r="864" spans="1:144" x14ac:dyDescent="0.25">
      <c r="A864" t="s">
        <v>2011</v>
      </c>
      <c r="B864" t="s">
        <v>2012</v>
      </c>
      <c r="C864">
        <v>33</v>
      </c>
      <c r="D864" t="s">
        <v>290</v>
      </c>
      <c r="E864">
        <v>28</v>
      </c>
      <c r="F864" t="s">
        <v>290</v>
      </c>
      <c r="G864">
        <v>12</v>
      </c>
      <c r="H864" t="s">
        <v>290</v>
      </c>
      <c r="I864">
        <v>6</v>
      </c>
      <c r="J864" t="s">
        <v>290</v>
      </c>
      <c r="K864">
        <v>4</v>
      </c>
      <c r="L864" t="s">
        <v>290</v>
      </c>
      <c r="M864">
        <v>5</v>
      </c>
      <c r="N864" t="s">
        <v>290</v>
      </c>
      <c r="O864">
        <v>0</v>
      </c>
      <c r="P864" t="s">
        <v>290</v>
      </c>
      <c r="Q864">
        <v>1</v>
      </c>
      <c r="R864" t="s">
        <v>290</v>
      </c>
      <c r="S864">
        <v>5</v>
      </c>
      <c r="T864" t="s">
        <v>290</v>
      </c>
      <c r="U864">
        <v>5</v>
      </c>
      <c r="V864" t="s">
        <v>290</v>
      </c>
      <c r="W864">
        <v>0</v>
      </c>
      <c r="X864" t="s">
        <v>290</v>
      </c>
      <c r="Y864">
        <v>1</v>
      </c>
      <c r="Z864" t="s">
        <v>290</v>
      </c>
      <c r="AA864">
        <v>0</v>
      </c>
      <c r="AB864" t="s">
        <v>290</v>
      </c>
      <c r="AC864">
        <v>0</v>
      </c>
      <c r="AD864" t="s">
        <v>290</v>
      </c>
      <c r="AE864">
        <v>3</v>
      </c>
      <c r="AF864" t="s">
        <v>290</v>
      </c>
      <c r="AG864">
        <v>0</v>
      </c>
      <c r="AH864" t="s">
        <v>290</v>
      </c>
      <c r="AI864">
        <v>0</v>
      </c>
      <c r="AJ864" t="s">
        <v>290</v>
      </c>
      <c r="AK864">
        <v>0</v>
      </c>
      <c r="AL864" t="s">
        <v>290</v>
      </c>
      <c r="AM864">
        <v>0</v>
      </c>
      <c r="AN864" t="s">
        <v>290</v>
      </c>
      <c r="AO864">
        <v>0</v>
      </c>
      <c r="AP864" t="s">
        <v>290</v>
      </c>
      <c r="AQ864">
        <v>0</v>
      </c>
      <c r="AR864" t="s">
        <v>290</v>
      </c>
      <c r="AS864">
        <v>1</v>
      </c>
      <c r="AT864" t="s">
        <v>290</v>
      </c>
      <c r="AU864">
        <v>0</v>
      </c>
      <c r="AV864" t="s">
        <v>290</v>
      </c>
      <c r="AW864">
        <v>0</v>
      </c>
      <c r="AX864" t="s">
        <v>290</v>
      </c>
      <c r="AY864">
        <v>0</v>
      </c>
      <c r="AZ864" t="s">
        <v>290</v>
      </c>
      <c r="BA864">
        <v>0</v>
      </c>
      <c r="BB864" t="s">
        <v>290</v>
      </c>
      <c r="BC864">
        <v>0</v>
      </c>
      <c r="BD864" t="s">
        <v>290</v>
      </c>
      <c r="BE864">
        <v>0</v>
      </c>
      <c r="BF864" t="s">
        <v>290</v>
      </c>
      <c r="BG864">
        <v>0</v>
      </c>
      <c r="BH864" t="s">
        <v>290</v>
      </c>
      <c r="BI864">
        <v>0</v>
      </c>
      <c r="BJ864" t="s">
        <v>290</v>
      </c>
      <c r="BK864">
        <v>0</v>
      </c>
      <c r="BL864" t="s">
        <v>290</v>
      </c>
      <c r="BM864">
        <v>0</v>
      </c>
      <c r="BN864" t="s">
        <v>290</v>
      </c>
      <c r="BO864">
        <v>0</v>
      </c>
      <c r="BP864" t="s">
        <v>290</v>
      </c>
      <c r="BQ864">
        <v>0</v>
      </c>
      <c r="BR864" t="s">
        <v>290</v>
      </c>
      <c r="BS864">
        <v>0</v>
      </c>
      <c r="BT864" t="s">
        <v>290</v>
      </c>
      <c r="BU864">
        <v>0</v>
      </c>
      <c r="BV864" t="s">
        <v>290</v>
      </c>
      <c r="BW864">
        <v>0</v>
      </c>
      <c r="BX864" t="s">
        <v>290</v>
      </c>
      <c r="BY864">
        <v>0</v>
      </c>
      <c r="BZ864" t="s">
        <v>290</v>
      </c>
      <c r="CA864">
        <v>0</v>
      </c>
      <c r="CB864" t="s">
        <v>290</v>
      </c>
      <c r="CC864">
        <v>0</v>
      </c>
      <c r="CD864" t="s">
        <v>290</v>
      </c>
      <c r="CE864">
        <v>0</v>
      </c>
      <c r="CF864" t="s">
        <v>290</v>
      </c>
      <c r="CG864">
        <v>0</v>
      </c>
      <c r="CH864" t="s">
        <v>290</v>
      </c>
      <c r="CI864">
        <v>0</v>
      </c>
      <c r="CJ864" t="s">
        <v>290</v>
      </c>
      <c r="CK864">
        <v>0</v>
      </c>
      <c r="CL864" t="s">
        <v>290</v>
      </c>
      <c r="CM864">
        <v>0</v>
      </c>
      <c r="CN864" t="s">
        <v>290</v>
      </c>
      <c r="CO864">
        <v>0</v>
      </c>
      <c r="CP864" t="s">
        <v>290</v>
      </c>
      <c r="CQ864">
        <v>0</v>
      </c>
      <c r="CR864" t="s">
        <v>290</v>
      </c>
      <c r="CS864">
        <v>0</v>
      </c>
      <c r="CT864" t="s">
        <v>290</v>
      </c>
      <c r="CU864">
        <v>0</v>
      </c>
      <c r="CV864" t="s">
        <v>290</v>
      </c>
      <c r="CW864">
        <v>0</v>
      </c>
      <c r="CX864" t="s">
        <v>290</v>
      </c>
      <c r="CY864">
        <v>0</v>
      </c>
      <c r="CZ864" t="s">
        <v>290</v>
      </c>
      <c r="DA864">
        <v>0</v>
      </c>
      <c r="DB864" t="s">
        <v>290</v>
      </c>
      <c r="DC864">
        <v>0</v>
      </c>
      <c r="DD864" t="s">
        <v>290</v>
      </c>
      <c r="DE864">
        <v>0</v>
      </c>
      <c r="DF864" t="s">
        <v>290</v>
      </c>
      <c r="DG864">
        <v>0</v>
      </c>
      <c r="DH864" t="s">
        <v>290</v>
      </c>
      <c r="DI864">
        <v>0</v>
      </c>
      <c r="DJ864" t="s">
        <v>290</v>
      </c>
      <c r="DK864">
        <v>0</v>
      </c>
      <c r="DL864" t="s">
        <v>290</v>
      </c>
      <c r="DM864">
        <v>0</v>
      </c>
      <c r="DN864" t="s">
        <v>290</v>
      </c>
      <c r="DO864">
        <v>0</v>
      </c>
      <c r="DP864" t="s">
        <v>290</v>
      </c>
      <c r="DQ864">
        <v>0</v>
      </c>
      <c r="DR864" t="s">
        <v>290</v>
      </c>
      <c r="DS864">
        <v>0</v>
      </c>
      <c r="DT864" t="s">
        <v>290</v>
      </c>
      <c r="DU864">
        <v>0</v>
      </c>
      <c r="DV864" t="s">
        <v>290</v>
      </c>
      <c r="DW864">
        <v>0</v>
      </c>
      <c r="DX864" t="s">
        <v>290</v>
      </c>
      <c r="DY864">
        <v>0</v>
      </c>
      <c r="DZ864" t="s">
        <v>290</v>
      </c>
      <c r="EA864">
        <v>0</v>
      </c>
      <c r="EB864" t="s">
        <v>290</v>
      </c>
      <c r="EC864">
        <v>0</v>
      </c>
      <c r="ED864" t="s">
        <v>290</v>
      </c>
      <c r="EE864">
        <v>0</v>
      </c>
      <c r="EF864" t="s">
        <v>290</v>
      </c>
      <c r="EG864">
        <v>0</v>
      </c>
      <c r="EH864" t="s">
        <v>290</v>
      </c>
      <c r="EI864">
        <v>0</v>
      </c>
      <c r="EJ864" t="s">
        <v>290</v>
      </c>
      <c r="EK864">
        <v>0</v>
      </c>
      <c r="EL864" t="s">
        <v>290</v>
      </c>
      <c r="EM864">
        <v>0</v>
      </c>
      <c r="EN864" t="s">
        <v>290</v>
      </c>
    </row>
    <row r="865" spans="1:144" x14ac:dyDescent="0.25">
      <c r="A865" t="s">
        <v>2013</v>
      </c>
      <c r="B865" t="s">
        <v>2014</v>
      </c>
      <c r="C865">
        <v>23</v>
      </c>
      <c r="D865" t="s">
        <v>290</v>
      </c>
      <c r="E865">
        <v>16</v>
      </c>
      <c r="F865" t="s">
        <v>290</v>
      </c>
      <c r="G865">
        <v>2</v>
      </c>
      <c r="H865" t="s">
        <v>290</v>
      </c>
      <c r="I865">
        <v>5</v>
      </c>
      <c r="J865" t="s">
        <v>290</v>
      </c>
      <c r="K865">
        <v>1</v>
      </c>
      <c r="L865" t="s">
        <v>290</v>
      </c>
      <c r="M865">
        <v>2</v>
      </c>
      <c r="N865" t="s">
        <v>290</v>
      </c>
      <c r="O865">
        <v>2</v>
      </c>
      <c r="P865" t="s">
        <v>290</v>
      </c>
      <c r="Q865">
        <v>4</v>
      </c>
      <c r="R865" t="s">
        <v>290</v>
      </c>
      <c r="S865">
        <v>7</v>
      </c>
      <c r="T865" t="s">
        <v>290</v>
      </c>
      <c r="U865">
        <v>7</v>
      </c>
      <c r="V865" t="s">
        <v>290</v>
      </c>
      <c r="W865">
        <v>1</v>
      </c>
      <c r="X865" t="s">
        <v>290</v>
      </c>
      <c r="Y865">
        <v>1</v>
      </c>
      <c r="Z865" t="s">
        <v>290</v>
      </c>
      <c r="AA865">
        <v>1</v>
      </c>
      <c r="AB865" t="s">
        <v>290</v>
      </c>
      <c r="AC865">
        <v>0</v>
      </c>
      <c r="AD865" t="s">
        <v>290</v>
      </c>
      <c r="AE865">
        <v>4</v>
      </c>
      <c r="AF865" t="s">
        <v>290</v>
      </c>
      <c r="AG865">
        <v>0</v>
      </c>
      <c r="AH865" t="s">
        <v>290</v>
      </c>
      <c r="AI865">
        <v>0</v>
      </c>
      <c r="AJ865" t="s">
        <v>290</v>
      </c>
      <c r="AK865">
        <v>0</v>
      </c>
      <c r="AL865" t="s">
        <v>290</v>
      </c>
      <c r="AM865">
        <v>0</v>
      </c>
      <c r="AN865" t="s">
        <v>290</v>
      </c>
      <c r="AO865">
        <v>0</v>
      </c>
      <c r="AP865" t="s">
        <v>290</v>
      </c>
      <c r="AQ865">
        <v>0</v>
      </c>
      <c r="AR865" t="s">
        <v>290</v>
      </c>
      <c r="AS865">
        <v>0</v>
      </c>
      <c r="AT865" t="s">
        <v>290</v>
      </c>
      <c r="AU865">
        <v>0</v>
      </c>
      <c r="AV865" t="s">
        <v>290</v>
      </c>
      <c r="AW865">
        <v>0</v>
      </c>
      <c r="AX865" t="s">
        <v>290</v>
      </c>
      <c r="AY865">
        <v>0</v>
      </c>
      <c r="AZ865" t="s">
        <v>290</v>
      </c>
      <c r="BA865">
        <v>0</v>
      </c>
      <c r="BB865" t="s">
        <v>290</v>
      </c>
      <c r="BC865">
        <v>0</v>
      </c>
      <c r="BD865" t="s">
        <v>290</v>
      </c>
      <c r="BE865">
        <v>0</v>
      </c>
      <c r="BF865" t="s">
        <v>290</v>
      </c>
      <c r="BG865">
        <v>0</v>
      </c>
      <c r="BH865" t="s">
        <v>290</v>
      </c>
      <c r="BI865">
        <v>0</v>
      </c>
      <c r="BJ865" t="s">
        <v>290</v>
      </c>
      <c r="BK865">
        <v>0</v>
      </c>
      <c r="BL865" t="s">
        <v>290</v>
      </c>
      <c r="BM865">
        <v>0</v>
      </c>
      <c r="BN865" t="s">
        <v>290</v>
      </c>
      <c r="BO865">
        <v>0</v>
      </c>
      <c r="BP865" t="s">
        <v>290</v>
      </c>
      <c r="BQ865">
        <v>0</v>
      </c>
      <c r="BR865" t="s">
        <v>290</v>
      </c>
      <c r="BS865">
        <v>0</v>
      </c>
      <c r="BT865" t="s">
        <v>290</v>
      </c>
      <c r="BU865">
        <v>0</v>
      </c>
      <c r="BV865" t="s">
        <v>290</v>
      </c>
      <c r="BW865">
        <v>0</v>
      </c>
      <c r="BX865" t="s">
        <v>290</v>
      </c>
      <c r="BY865">
        <v>0</v>
      </c>
      <c r="BZ865" t="s">
        <v>290</v>
      </c>
      <c r="CA865">
        <v>0</v>
      </c>
      <c r="CB865" t="s">
        <v>290</v>
      </c>
      <c r="CC865">
        <v>0</v>
      </c>
      <c r="CD865" t="s">
        <v>290</v>
      </c>
      <c r="CE865">
        <v>0</v>
      </c>
      <c r="CF865" t="s">
        <v>290</v>
      </c>
      <c r="CG865">
        <v>0</v>
      </c>
      <c r="CH865" t="s">
        <v>290</v>
      </c>
      <c r="CI865">
        <v>0</v>
      </c>
      <c r="CJ865" t="s">
        <v>290</v>
      </c>
      <c r="CK865">
        <v>0</v>
      </c>
      <c r="CL865" t="s">
        <v>290</v>
      </c>
      <c r="CM865">
        <v>0</v>
      </c>
      <c r="CN865" t="s">
        <v>290</v>
      </c>
      <c r="CO865">
        <v>0</v>
      </c>
      <c r="CP865" t="s">
        <v>290</v>
      </c>
      <c r="CQ865">
        <v>0</v>
      </c>
      <c r="CR865" t="s">
        <v>290</v>
      </c>
      <c r="CS865">
        <v>0</v>
      </c>
      <c r="CT865" t="s">
        <v>290</v>
      </c>
      <c r="CU865">
        <v>0</v>
      </c>
      <c r="CV865" t="s">
        <v>290</v>
      </c>
      <c r="CW865">
        <v>0</v>
      </c>
      <c r="CX865" t="s">
        <v>290</v>
      </c>
      <c r="CY865">
        <v>0</v>
      </c>
      <c r="CZ865" t="s">
        <v>290</v>
      </c>
      <c r="DA865">
        <v>0</v>
      </c>
      <c r="DB865" t="s">
        <v>290</v>
      </c>
      <c r="DC865">
        <v>0</v>
      </c>
      <c r="DD865" t="s">
        <v>290</v>
      </c>
      <c r="DE865">
        <v>0</v>
      </c>
      <c r="DF865" t="s">
        <v>290</v>
      </c>
      <c r="DG865">
        <v>0</v>
      </c>
      <c r="DH865" t="s">
        <v>290</v>
      </c>
      <c r="DI865">
        <v>0</v>
      </c>
      <c r="DJ865" t="s">
        <v>290</v>
      </c>
      <c r="DK865">
        <v>0</v>
      </c>
      <c r="DL865" t="s">
        <v>290</v>
      </c>
      <c r="DM865">
        <v>0</v>
      </c>
      <c r="DN865" t="s">
        <v>290</v>
      </c>
      <c r="DO865">
        <v>0</v>
      </c>
      <c r="DP865" t="s">
        <v>290</v>
      </c>
      <c r="DQ865">
        <v>0</v>
      </c>
      <c r="DR865" t="s">
        <v>290</v>
      </c>
      <c r="DS865">
        <v>0</v>
      </c>
      <c r="DT865" t="s">
        <v>290</v>
      </c>
      <c r="DU865">
        <v>0</v>
      </c>
      <c r="DV865" t="s">
        <v>290</v>
      </c>
      <c r="DW865">
        <v>0</v>
      </c>
      <c r="DX865" t="s">
        <v>290</v>
      </c>
      <c r="DY865">
        <v>0</v>
      </c>
      <c r="DZ865" t="s">
        <v>290</v>
      </c>
      <c r="EA865">
        <v>0</v>
      </c>
      <c r="EB865" t="s">
        <v>290</v>
      </c>
      <c r="EC865">
        <v>0</v>
      </c>
      <c r="ED865" t="s">
        <v>290</v>
      </c>
      <c r="EE865">
        <v>0</v>
      </c>
      <c r="EF865" t="s">
        <v>290</v>
      </c>
      <c r="EG865">
        <v>0</v>
      </c>
      <c r="EH865" t="s">
        <v>290</v>
      </c>
      <c r="EI865">
        <v>0</v>
      </c>
      <c r="EJ865" t="s">
        <v>290</v>
      </c>
      <c r="EK865">
        <v>0</v>
      </c>
      <c r="EL865" t="s">
        <v>290</v>
      </c>
      <c r="EM865">
        <v>0</v>
      </c>
      <c r="EN865" t="s">
        <v>290</v>
      </c>
    </row>
    <row r="866" spans="1:144" x14ac:dyDescent="0.25">
      <c r="A866" t="s">
        <v>2015</v>
      </c>
      <c r="B866" t="s">
        <v>2016</v>
      </c>
      <c r="C866">
        <v>43</v>
      </c>
      <c r="D866" t="s">
        <v>290</v>
      </c>
      <c r="E866">
        <v>34</v>
      </c>
      <c r="F866" t="s">
        <v>290</v>
      </c>
      <c r="G866">
        <v>14</v>
      </c>
      <c r="H866" t="s">
        <v>290</v>
      </c>
      <c r="I866">
        <v>0</v>
      </c>
      <c r="J866" t="s">
        <v>290</v>
      </c>
      <c r="K866">
        <v>1</v>
      </c>
      <c r="L866" t="s">
        <v>290</v>
      </c>
      <c r="M866">
        <v>0</v>
      </c>
      <c r="N866" t="s">
        <v>290</v>
      </c>
      <c r="O866">
        <v>0</v>
      </c>
      <c r="P866" t="s">
        <v>290</v>
      </c>
      <c r="Q866">
        <v>19</v>
      </c>
      <c r="R866" t="s">
        <v>290</v>
      </c>
      <c r="S866">
        <v>9</v>
      </c>
      <c r="T866" t="s">
        <v>290</v>
      </c>
      <c r="U866">
        <v>9</v>
      </c>
      <c r="V866" t="s">
        <v>290</v>
      </c>
      <c r="W866">
        <v>0</v>
      </c>
      <c r="X866" t="s">
        <v>290</v>
      </c>
      <c r="Y866">
        <v>0</v>
      </c>
      <c r="Z866" t="s">
        <v>290</v>
      </c>
      <c r="AA866">
        <v>0</v>
      </c>
      <c r="AB866" t="s">
        <v>290</v>
      </c>
      <c r="AC866">
        <v>0</v>
      </c>
      <c r="AD866" t="s">
        <v>290</v>
      </c>
      <c r="AE866">
        <v>9</v>
      </c>
      <c r="AF866" t="s">
        <v>290</v>
      </c>
      <c r="AG866">
        <v>0</v>
      </c>
      <c r="AH866" t="s">
        <v>290</v>
      </c>
      <c r="AI866">
        <v>0</v>
      </c>
      <c r="AJ866" t="s">
        <v>290</v>
      </c>
      <c r="AK866">
        <v>0</v>
      </c>
      <c r="AL866" t="s">
        <v>290</v>
      </c>
      <c r="AM866">
        <v>0</v>
      </c>
      <c r="AN866" t="s">
        <v>290</v>
      </c>
      <c r="AO866">
        <v>0</v>
      </c>
      <c r="AP866" t="s">
        <v>290</v>
      </c>
      <c r="AQ866">
        <v>0</v>
      </c>
      <c r="AR866" t="s">
        <v>290</v>
      </c>
      <c r="AS866">
        <v>0</v>
      </c>
      <c r="AT866" t="s">
        <v>290</v>
      </c>
      <c r="AU866">
        <v>0</v>
      </c>
      <c r="AV866" t="s">
        <v>290</v>
      </c>
      <c r="AW866">
        <v>0</v>
      </c>
      <c r="AX866" t="s">
        <v>290</v>
      </c>
      <c r="AY866">
        <v>0</v>
      </c>
      <c r="AZ866" t="s">
        <v>290</v>
      </c>
      <c r="BA866">
        <v>0</v>
      </c>
      <c r="BB866" t="s">
        <v>290</v>
      </c>
      <c r="BC866">
        <v>0</v>
      </c>
      <c r="BD866" t="s">
        <v>290</v>
      </c>
      <c r="BE866">
        <v>0</v>
      </c>
      <c r="BF866" t="s">
        <v>290</v>
      </c>
      <c r="BG866">
        <v>0</v>
      </c>
      <c r="BH866" t="s">
        <v>290</v>
      </c>
      <c r="BI866">
        <v>0</v>
      </c>
      <c r="BJ866" t="s">
        <v>290</v>
      </c>
      <c r="BK866">
        <v>0</v>
      </c>
      <c r="BL866" t="s">
        <v>290</v>
      </c>
      <c r="BM866">
        <v>0</v>
      </c>
      <c r="BN866" t="s">
        <v>290</v>
      </c>
      <c r="BO866">
        <v>0</v>
      </c>
      <c r="BP866" t="s">
        <v>290</v>
      </c>
      <c r="BQ866">
        <v>0</v>
      </c>
      <c r="BR866" t="s">
        <v>290</v>
      </c>
      <c r="BS866">
        <v>0</v>
      </c>
      <c r="BT866" t="s">
        <v>290</v>
      </c>
      <c r="BU866">
        <v>0</v>
      </c>
      <c r="BV866" t="s">
        <v>290</v>
      </c>
      <c r="BW866">
        <v>0</v>
      </c>
      <c r="BX866" t="s">
        <v>290</v>
      </c>
      <c r="BY866">
        <v>0</v>
      </c>
      <c r="BZ866" t="s">
        <v>290</v>
      </c>
      <c r="CA866">
        <v>0</v>
      </c>
      <c r="CB866" t="s">
        <v>290</v>
      </c>
      <c r="CC866">
        <v>0</v>
      </c>
      <c r="CD866" t="s">
        <v>290</v>
      </c>
      <c r="CE866">
        <v>0</v>
      </c>
      <c r="CF866" t="s">
        <v>290</v>
      </c>
      <c r="CG866">
        <v>0</v>
      </c>
      <c r="CH866" t="s">
        <v>290</v>
      </c>
      <c r="CI866">
        <v>0</v>
      </c>
      <c r="CJ866" t="s">
        <v>290</v>
      </c>
      <c r="CK866">
        <v>0</v>
      </c>
      <c r="CL866" t="s">
        <v>290</v>
      </c>
      <c r="CM866">
        <v>0</v>
      </c>
      <c r="CN866" t="s">
        <v>290</v>
      </c>
      <c r="CO866">
        <v>0</v>
      </c>
      <c r="CP866" t="s">
        <v>290</v>
      </c>
      <c r="CQ866">
        <v>0</v>
      </c>
      <c r="CR866" t="s">
        <v>290</v>
      </c>
      <c r="CS866">
        <v>0</v>
      </c>
      <c r="CT866" t="s">
        <v>290</v>
      </c>
      <c r="CU866">
        <v>0</v>
      </c>
      <c r="CV866" t="s">
        <v>290</v>
      </c>
      <c r="CW866">
        <v>0</v>
      </c>
      <c r="CX866" t="s">
        <v>290</v>
      </c>
      <c r="CY866">
        <v>0</v>
      </c>
      <c r="CZ866" t="s">
        <v>290</v>
      </c>
      <c r="DA866">
        <v>0</v>
      </c>
      <c r="DB866" t="s">
        <v>290</v>
      </c>
      <c r="DC866">
        <v>0</v>
      </c>
      <c r="DD866" t="s">
        <v>290</v>
      </c>
      <c r="DE866">
        <v>0</v>
      </c>
      <c r="DF866" t="s">
        <v>290</v>
      </c>
      <c r="DG866">
        <v>0</v>
      </c>
      <c r="DH866" t="s">
        <v>290</v>
      </c>
      <c r="DI866">
        <v>0</v>
      </c>
      <c r="DJ866" t="s">
        <v>290</v>
      </c>
      <c r="DK866">
        <v>0</v>
      </c>
      <c r="DL866" t="s">
        <v>290</v>
      </c>
      <c r="DM866">
        <v>0</v>
      </c>
      <c r="DN866" t="s">
        <v>290</v>
      </c>
      <c r="DO866">
        <v>0</v>
      </c>
      <c r="DP866" t="s">
        <v>290</v>
      </c>
      <c r="DQ866">
        <v>0</v>
      </c>
      <c r="DR866" t="s">
        <v>290</v>
      </c>
      <c r="DS866">
        <v>0</v>
      </c>
      <c r="DT866" t="s">
        <v>290</v>
      </c>
      <c r="DU866">
        <v>0</v>
      </c>
      <c r="DV866" t="s">
        <v>290</v>
      </c>
      <c r="DW866">
        <v>0</v>
      </c>
      <c r="DX866" t="s">
        <v>290</v>
      </c>
      <c r="DY866">
        <v>0</v>
      </c>
      <c r="DZ866" t="s">
        <v>290</v>
      </c>
      <c r="EA866">
        <v>0</v>
      </c>
      <c r="EB866" t="s">
        <v>290</v>
      </c>
      <c r="EC866">
        <v>0</v>
      </c>
      <c r="ED866" t="s">
        <v>290</v>
      </c>
      <c r="EE866">
        <v>0</v>
      </c>
      <c r="EF866" t="s">
        <v>290</v>
      </c>
      <c r="EG866">
        <v>0</v>
      </c>
      <c r="EH866" t="s">
        <v>290</v>
      </c>
      <c r="EI866">
        <v>0</v>
      </c>
      <c r="EJ866" t="s">
        <v>290</v>
      </c>
      <c r="EK866">
        <v>0</v>
      </c>
      <c r="EL866" t="s">
        <v>290</v>
      </c>
      <c r="EM866">
        <v>0</v>
      </c>
      <c r="EN866" t="s">
        <v>290</v>
      </c>
    </row>
    <row r="867" spans="1:144" x14ac:dyDescent="0.25">
      <c r="A867" t="s">
        <v>2017</v>
      </c>
      <c r="B867" t="s">
        <v>2018</v>
      </c>
      <c r="C867">
        <v>77</v>
      </c>
      <c r="D867" t="s">
        <v>290</v>
      </c>
      <c r="E867">
        <v>62</v>
      </c>
      <c r="F867" t="s">
        <v>290</v>
      </c>
      <c r="G867">
        <v>29</v>
      </c>
      <c r="H867" t="s">
        <v>290</v>
      </c>
      <c r="I867">
        <v>9</v>
      </c>
      <c r="J867" t="s">
        <v>290</v>
      </c>
      <c r="K867">
        <v>0</v>
      </c>
      <c r="L867" t="s">
        <v>290</v>
      </c>
      <c r="M867">
        <v>23</v>
      </c>
      <c r="N867" t="s">
        <v>290</v>
      </c>
      <c r="O867">
        <v>0</v>
      </c>
      <c r="P867" t="s">
        <v>290</v>
      </c>
      <c r="Q867">
        <v>1</v>
      </c>
      <c r="R867" t="s">
        <v>290</v>
      </c>
      <c r="S867">
        <v>15</v>
      </c>
      <c r="T867" t="s">
        <v>290</v>
      </c>
      <c r="U867">
        <v>15</v>
      </c>
      <c r="V867" t="s">
        <v>290</v>
      </c>
      <c r="W867">
        <v>0</v>
      </c>
      <c r="X867" t="s">
        <v>290</v>
      </c>
      <c r="Y867">
        <v>2</v>
      </c>
      <c r="Z867" t="s">
        <v>290</v>
      </c>
      <c r="AA867">
        <v>0</v>
      </c>
      <c r="AB867" t="s">
        <v>290</v>
      </c>
      <c r="AC867">
        <v>0</v>
      </c>
      <c r="AD867" t="s">
        <v>290</v>
      </c>
      <c r="AE867">
        <v>13</v>
      </c>
      <c r="AF867" t="s">
        <v>290</v>
      </c>
      <c r="AG867">
        <v>0</v>
      </c>
      <c r="AH867" t="s">
        <v>290</v>
      </c>
      <c r="AI867">
        <v>0</v>
      </c>
      <c r="AJ867" t="s">
        <v>290</v>
      </c>
      <c r="AK867">
        <v>0</v>
      </c>
      <c r="AL867" t="s">
        <v>290</v>
      </c>
      <c r="AM867">
        <v>0</v>
      </c>
      <c r="AN867" t="s">
        <v>290</v>
      </c>
      <c r="AO867">
        <v>0</v>
      </c>
      <c r="AP867" t="s">
        <v>290</v>
      </c>
      <c r="AQ867">
        <v>0</v>
      </c>
      <c r="AR867" t="s">
        <v>290</v>
      </c>
      <c r="AS867">
        <v>0</v>
      </c>
      <c r="AT867" t="s">
        <v>290</v>
      </c>
      <c r="AU867">
        <v>0</v>
      </c>
      <c r="AV867" t="s">
        <v>290</v>
      </c>
      <c r="AW867">
        <v>0</v>
      </c>
      <c r="AX867" t="s">
        <v>290</v>
      </c>
      <c r="AY867">
        <v>0</v>
      </c>
      <c r="AZ867" t="s">
        <v>290</v>
      </c>
      <c r="BA867">
        <v>0</v>
      </c>
      <c r="BB867" t="s">
        <v>290</v>
      </c>
      <c r="BC867">
        <v>0</v>
      </c>
      <c r="BD867" t="s">
        <v>290</v>
      </c>
      <c r="BE867">
        <v>0</v>
      </c>
      <c r="BF867" t="s">
        <v>290</v>
      </c>
      <c r="BG867">
        <v>0</v>
      </c>
      <c r="BH867" t="s">
        <v>290</v>
      </c>
      <c r="BI867">
        <v>0</v>
      </c>
      <c r="BJ867" t="s">
        <v>290</v>
      </c>
      <c r="BK867">
        <v>0</v>
      </c>
      <c r="BL867" t="s">
        <v>290</v>
      </c>
      <c r="BM867">
        <v>0</v>
      </c>
      <c r="BN867" t="s">
        <v>290</v>
      </c>
      <c r="BO867">
        <v>0</v>
      </c>
      <c r="BP867" t="s">
        <v>290</v>
      </c>
      <c r="BQ867">
        <v>0</v>
      </c>
      <c r="BR867" t="s">
        <v>290</v>
      </c>
      <c r="BS867">
        <v>0</v>
      </c>
      <c r="BT867" t="s">
        <v>290</v>
      </c>
      <c r="BU867">
        <v>0</v>
      </c>
      <c r="BV867" t="s">
        <v>290</v>
      </c>
      <c r="BW867">
        <v>0</v>
      </c>
      <c r="BX867" t="s">
        <v>290</v>
      </c>
      <c r="BY867">
        <v>0</v>
      </c>
      <c r="BZ867" t="s">
        <v>290</v>
      </c>
      <c r="CA867">
        <v>0</v>
      </c>
      <c r="CB867" t="s">
        <v>290</v>
      </c>
      <c r="CC867">
        <v>0</v>
      </c>
      <c r="CD867" t="s">
        <v>290</v>
      </c>
      <c r="CE867">
        <v>0</v>
      </c>
      <c r="CF867" t="s">
        <v>290</v>
      </c>
      <c r="CG867">
        <v>0</v>
      </c>
      <c r="CH867" t="s">
        <v>290</v>
      </c>
      <c r="CI867">
        <v>0</v>
      </c>
      <c r="CJ867" t="s">
        <v>290</v>
      </c>
      <c r="CK867">
        <v>0</v>
      </c>
      <c r="CL867" t="s">
        <v>290</v>
      </c>
      <c r="CM867">
        <v>0</v>
      </c>
      <c r="CN867" t="s">
        <v>290</v>
      </c>
      <c r="CO867">
        <v>0</v>
      </c>
      <c r="CP867" t="s">
        <v>290</v>
      </c>
      <c r="CQ867">
        <v>0</v>
      </c>
      <c r="CR867" t="s">
        <v>290</v>
      </c>
      <c r="CS867">
        <v>0</v>
      </c>
      <c r="CT867" t="s">
        <v>290</v>
      </c>
      <c r="CU867">
        <v>0</v>
      </c>
      <c r="CV867" t="s">
        <v>290</v>
      </c>
      <c r="CW867">
        <v>0</v>
      </c>
      <c r="CX867" t="s">
        <v>290</v>
      </c>
      <c r="CY867">
        <v>0</v>
      </c>
      <c r="CZ867" t="s">
        <v>290</v>
      </c>
      <c r="DA867">
        <v>0</v>
      </c>
      <c r="DB867" t="s">
        <v>290</v>
      </c>
      <c r="DC867">
        <v>0</v>
      </c>
      <c r="DD867" t="s">
        <v>290</v>
      </c>
      <c r="DE867">
        <v>0</v>
      </c>
      <c r="DF867" t="s">
        <v>290</v>
      </c>
      <c r="DG867">
        <v>0</v>
      </c>
      <c r="DH867" t="s">
        <v>290</v>
      </c>
      <c r="DI867">
        <v>0</v>
      </c>
      <c r="DJ867" t="s">
        <v>290</v>
      </c>
      <c r="DK867">
        <v>0</v>
      </c>
      <c r="DL867" t="s">
        <v>290</v>
      </c>
      <c r="DM867">
        <v>0</v>
      </c>
      <c r="DN867" t="s">
        <v>290</v>
      </c>
      <c r="DO867">
        <v>0</v>
      </c>
      <c r="DP867" t="s">
        <v>290</v>
      </c>
      <c r="DQ867">
        <v>0</v>
      </c>
      <c r="DR867" t="s">
        <v>290</v>
      </c>
      <c r="DS867">
        <v>0</v>
      </c>
      <c r="DT867" t="s">
        <v>290</v>
      </c>
      <c r="DU867">
        <v>0</v>
      </c>
      <c r="DV867" t="s">
        <v>290</v>
      </c>
      <c r="DW867">
        <v>0</v>
      </c>
      <c r="DX867" t="s">
        <v>290</v>
      </c>
      <c r="DY867">
        <v>0</v>
      </c>
      <c r="DZ867" t="s">
        <v>290</v>
      </c>
      <c r="EA867">
        <v>0</v>
      </c>
      <c r="EB867" t="s">
        <v>290</v>
      </c>
      <c r="EC867">
        <v>0</v>
      </c>
      <c r="ED867" t="s">
        <v>290</v>
      </c>
      <c r="EE867">
        <v>0</v>
      </c>
      <c r="EF867" t="s">
        <v>290</v>
      </c>
      <c r="EG867">
        <v>0</v>
      </c>
      <c r="EH867" t="s">
        <v>290</v>
      </c>
      <c r="EI867">
        <v>0</v>
      </c>
      <c r="EJ867" t="s">
        <v>290</v>
      </c>
      <c r="EK867">
        <v>0</v>
      </c>
      <c r="EL867" t="s">
        <v>290</v>
      </c>
      <c r="EM867">
        <v>0</v>
      </c>
      <c r="EN867" t="s">
        <v>290</v>
      </c>
    </row>
    <row r="868" spans="1:144" x14ac:dyDescent="0.25">
      <c r="A868" t="s">
        <v>2019</v>
      </c>
      <c r="B868" t="s">
        <v>2020</v>
      </c>
      <c r="C868">
        <v>19</v>
      </c>
      <c r="D868" t="s">
        <v>290</v>
      </c>
      <c r="E868">
        <v>17</v>
      </c>
      <c r="F868" t="s">
        <v>290</v>
      </c>
      <c r="G868">
        <v>11</v>
      </c>
      <c r="H868" t="s">
        <v>290</v>
      </c>
      <c r="I868">
        <v>5</v>
      </c>
      <c r="J868" t="s">
        <v>290</v>
      </c>
      <c r="K868">
        <v>0</v>
      </c>
      <c r="L868" t="s">
        <v>290</v>
      </c>
      <c r="M868">
        <v>0</v>
      </c>
      <c r="N868" t="s">
        <v>290</v>
      </c>
      <c r="O868">
        <v>0</v>
      </c>
      <c r="P868" t="s">
        <v>290</v>
      </c>
      <c r="Q868">
        <v>1</v>
      </c>
      <c r="R868" t="s">
        <v>290</v>
      </c>
      <c r="S868">
        <v>2</v>
      </c>
      <c r="T868" t="s">
        <v>290</v>
      </c>
      <c r="U868">
        <v>2</v>
      </c>
      <c r="V868" t="s">
        <v>290</v>
      </c>
      <c r="W868">
        <v>0</v>
      </c>
      <c r="X868" t="s">
        <v>290</v>
      </c>
      <c r="Y868">
        <v>0</v>
      </c>
      <c r="Z868" t="s">
        <v>290</v>
      </c>
      <c r="AA868">
        <v>1</v>
      </c>
      <c r="AB868" t="s">
        <v>290</v>
      </c>
      <c r="AC868">
        <v>0</v>
      </c>
      <c r="AD868" t="s">
        <v>290</v>
      </c>
      <c r="AE868">
        <v>0</v>
      </c>
      <c r="AF868" t="s">
        <v>290</v>
      </c>
      <c r="AG868">
        <v>0</v>
      </c>
      <c r="AH868" t="s">
        <v>290</v>
      </c>
      <c r="AI868">
        <v>0</v>
      </c>
      <c r="AJ868" t="s">
        <v>290</v>
      </c>
      <c r="AK868">
        <v>0</v>
      </c>
      <c r="AL868" t="s">
        <v>290</v>
      </c>
      <c r="AM868">
        <v>1</v>
      </c>
      <c r="AN868" t="s">
        <v>290</v>
      </c>
      <c r="AO868">
        <v>0</v>
      </c>
      <c r="AP868" t="s">
        <v>290</v>
      </c>
      <c r="AQ868">
        <v>0</v>
      </c>
      <c r="AR868" t="s">
        <v>290</v>
      </c>
      <c r="AS868">
        <v>0</v>
      </c>
      <c r="AT868" t="s">
        <v>290</v>
      </c>
      <c r="AU868">
        <v>0</v>
      </c>
      <c r="AV868" t="s">
        <v>290</v>
      </c>
      <c r="AW868">
        <v>0</v>
      </c>
      <c r="AX868" t="s">
        <v>290</v>
      </c>
      <c r="AY868">
        <v>0</v>
      </c>
      <c r="AZ868" t="s">
        <v>290</v>
      </c>
      <c r="BA868">
        <v>0</v>
      </c>
      <c r="BB868" t="s">
        <v>290</v>
      </c>
      <c r="BC868">
        <v>0</v>
      </c>
      <c r="BD868" t="s">
        <v>290</v>
      </c>
      <c r="BE868">
        <v>0</v>
      </c>
      <c r="BF868" t="s">
        <v>290</v>
      </c>
      <c r="BG868">
        <v>0</v>
      </c>
      <c r="BH868" t="s">
        <v>290</v>
      </c>
      <c r="BI868">
        <v>0</v>
      </c>
      <c r="BJ868" t="s">
        <v>290</v>
      </c>
      <c r="BK868">
        <v>0</v>
      </c>
      <c r="BL868" t="s">
        <v>290</v>
      </c>
      <c r="BM868">
        <v>0</v>
      </c>
      <c r="BN868" t="s">
        <v>290</v>
      </c>
      <c r="BO868">
        <v>0</v>
      </c>
      <c r="BP868" t="s">
        <v>290</v>
      </c>
      <c r="BQ868">
        <v>0</v>
      </c>
      <c r="BR868" t="s">
        <v>290</v>
      </c>
      <c r="BS868">
        <v>0</v>
      </c>
      <c r="BT868" t="s">
        <v>290</v>
      </c>
      <c r="BU868">
        <v>0</v>
      </c>
      <c r="BV868" t="s">
        <v>290</v>
      </c>
      <c r="BW868">
        <v>0</v>
      </c>
      <c r="BX868" t="s">
        <v>290</v>
      </c>
      <c r="BY868">
        <v>0</v>
      </c>
      <c r="BZ868" t="s">
        <v>290</v>
      </c>
      <c r="CA868">
        <v>0</v>
      </c>
      <c r="CB868" t="s">
        <v>290</v>
      </c>
      <c r="CC868">
        <v>0</v>
      </c>
      <c r="CD868" t="s">
        <v>290</v>
      </c>
      <c r="CE868">
        <v>0</v>
      </c>
      <c r="CF868" t="s">
        <v>290</v>
      </c>
      <c r="CG868">
        <v>0</v>
      </c>
      <c r="CH868" t="s">
        <v>290</v>
      </c>
      <c r="CI868">
        <v>0</v>
      </c>
      <c r="CJ868" t="s">
        <v>290</v>
      </c>
      <c r="CK868">
        <v>0</v>
      </c>
      <c r="CL868" t="s">
        <v>290</v>
      </c>
      <c r="CM868">
        <v>0</v>
      </c>
      <c r="CN868" t="s">
        <v>290</v>
      </c>
      <c r="CO868">
        <v>0</v>
      </c>
      <c r="CP868" t="s">
        <v>290</v>
      </c>
      <c r="CQ868">
        <v>0</v>
      </c>
      <c r="CR868" t="s">
        <v>290</v>
      </c>
      <c r="CS868">
        <v>0</v>
      </c>
      <c r="CT868" t="s">
        <v>290</v>
      </c>
      <c r="CU868">
        <v>0</v>
      </c>
      <c r="CV868" t="s">
        <v>290</v>
      </c>
      <c r="CW868">
        <v>0</v>
      </c>
      <c r="CX868" t="s">
        <v>290</v>
      </c>
      <c r="CY868">
        <v>0</v>
      </c>
      <c r="CZ868" t="s">
        <v>290</v>
      </c>
      <c r="DA868">
        <v>0</v>
      </c>
      <c r="DB868" t="s">
        <v>290</v>
      </c>
      <c r="DC868">
        <v>0</v>
      </c>
      <c r="DD868" t="s">
        <v>290</v>
      </c>
      <c r="DE868">
        <v>0</v>
      </c>
      <c r="DF868" t="s">
        <v>290</v>
      </c>
      <c r="DG868">
        <v>0</v>
      </c>
      <c r="DH868" t="s">
        <v>290</v>
      </c>
      <c r="DI868">
        <v>0</v>
      </c>
      <c r="DJ868" t="s">
        <v>290</v>
      </c>
      <c r="DK868">
        <v>0</v>
      </c>
      <c r="DL868" t="s">
        <v>290</v>
      </c>
      <c r="DM868">
        <v>0</v>
      </c>
      <c r="DN868" t="s">
        <v>290</v>
      </c>
      <c r="DO868">
        <v>0</v>
      </c>
      <c r="DP868" t="s">
        <v>290</v>
      </c>
      <c r="DQ868">
        <v>0</v>
      </c>
      <c r="DR868" t="s">
        <v>290</v>
      </c>
      <c r="DS868">
        <v>0</v>
      </c>
      <c r="DT868" t="s">
        <v>290</v>
      </c>
      <c r="DU868">
        <v>0</v>
      </c>
      <c r="DV868" t="s">
        <v>290</v>
      </c>
      <c r="DW868">
        <v>0</v>
      </c>
      <c r="DX868" t="s">
        <v>290</v>
      </c>
      <c r="DY868">
        <v>0</v>
      </c>
      <c r="DZ868" t="s">
        <v>290</v>
      </c>
      <c r="EA868">
        <v>0</v>
      </c>
      <c r="EB868" t="s">
        <v>290</v>
      </c>
      <c r="EC868">
        <v>0</v>
      </c>
      <c r="ED868" t="s">
        <v>290</v>
      </c>
      <c r="EE868">
        <v>0</v>
      </c>
      <c r="EF868" t="s">
        <v>290</v>
      </c>
      <c r="EG868">
        <v>0</v>
      </c>
      <c r="EH868" t="s">
        <v>290</v>
      </c>
      <c r="EI868">
        <v>0</v>
      </c>
      <c r="EJ868" t="s">
        <v>290</v>
      </c>
      <c r="EK868">
        <v>0</v>
      </c>
      <c r="EL868" t="s">
        <v>290</v>
      </c>
      <c r="EM868">
        <v>0</v>
      </c>
      <c r="EN868" t="s">
        <v>290</v>
      </c>
    </row>
    <row r="869" spans="1:144" x14ac:dyDescent="0.25">
      <c r="A869" t="s">
        <v>2021</v>
      </c>
      <c r="B869" t="s">
        <v>2022</v>
      </c>
      <c r="C869">
        <v>55</v>
      </c>
      <c r="D869" t="s">
        <v>290</v>
      </c>
      <c r="E869">
        <v>40</v>
      </c>
      <c r="F869" t="s">
        <v>290</v>
      </c>
      <c r="G869">
        <v>13</v>
      </c>
      <c r="H869" t="s">
        <v>290</v>
      </c>
      <c r="I869">
        <v>14</v>
      </c>
      <c r="J869" t="s">
        <v>290</v>
      </c>
      <c r="K869">
        <v>0</v>
      </c>
      <c r="L869" t="s">
        <v>290</v>
      </c>
      <c r="M869">
        <v>6</v>
      </c>
      <c r="N869" t="s">
        <v>290</v>
      </c>
      <c r="O869">
        <v>0</v>
      </c>
      <c r="P869" t="s">
        <v>290</v>
      </c>
      <c r="Q869">
        <v>7</v>
      </c>
      <c r="R869" t="s">
        <v>290</v>
      </c>
      <c r="S869">
        <v>15</v>
      </c>
      <c r="T869" t="s">
        <v>290</v>
      </c>
      <c r="U869">
        <v>14</v>
      </c>
      <c r="V869" t="s">
        <v>290</v>
      </c>
      <c r="W869">
        <v>0</v>
      </c>
      <c r="X869" t="s">
        <v>290</v>
      </c>
      <c r="Y869">
        <v>0</v>
      </c>
      <c r="Z869" t="s">
        <v>290</v>
      </c>
      <c r="AA869">
        <v>0</v>
      </c>
      <c r="AB869" t="s">
        <v>290</v>
      </c>
      <c r="AC869">
        <v>1</v>
      </c>
      <c r="AD869" t="s">
        <v>290</v>
      </c>
      <c r="AE869">
        <v>13</v>
      </c>
      <c r="AF869" t="s">
        <v>290</v>
      </c>
      <c r="AG869">
        <v>0</v>
      </c>
      <c r="AH869" t="s">
        <v>290</v>
      </c>
      <c r="AI869">
        <v>0</v>
      </c>
      <c r="AJ869" t="s">
        <v>290</v>
      </c>
      <c r="AK869">
        <v>0</v>
      </c>
      <c r="AL869" t="s">
        <v>290</v>
      </c>
      <c r="AM869">
        <v>0</v>
      </c>
      <c r="AN869" t="s">
        <v>290</v>
      </c>
      <c r="AO869">
        <v>0</v>
      </c>
      <c r="AP869" t="s">
        <v>290</v>
      </c>
      <c r="AQ869">
        <v>0</v>
      </c>
      <c r="AR869" t="s">
        <v>290</v>
      </c>
      <c r="AS869">
        <v>0</v>
      </c>
      <c r="AT869" t="s">
        <v>290</v>
      </c>
      <c r="AU869">
        <v>0</v>
      </c>
      <c r="AV869" t="s">
        <v>290</v>
      </c>
      <c r="AW869">
        <v>0</v>
      </c>
      <c r="AX869" t="s">
        <v>290</v>
      </c>
      <c r="AY869">
        <v>0</v>
      </c>
      <c r="AZ869" t="s">
        <v>290</v>
      </c>
      <c r="BA869">
        <v>1</v>
      </c>
      <c r="BB869" t="s">
        <v>290</v>
      </c>
      <c r="BC869">
        <v>0</v>
      </c>
      <c r="BD869" t="s">
        <v>290</v>
      </c>
      <c r="BE869">
        <v>0</v>
      </c>
      <c r="BF869" t="s">
        <v>290</v>
      </c>
      <c r="BG869">
        <v>0</v>
      </c>
      <c r="BH869" t="s">
        <v>290</v>
      </c>
      <c r="BI869">
        <v>0</v>
      </c>
      <c r="BJ869" t="s">
        <v>290</v>
      </c>
      <c r="BK869">
        <v>0</v>
      </c>
      <c r="BL869" t="s">
        <v>290</v>
      </c>
      <c r="BM869">
        <v>0</v>
      </c>
      <c r="BN869" t="s">
        <v>290</v>
      </c>
      <c r="BO869">
        <v>1</v>
      </c>
      <c r="BP869" t="s">
        <v>290</v>
      </c>
      <c r="BQ869">
        <v>0</v>
      </c>
      <c r="BR869" t="s">
        <v>290</v>
      </c>
      <c r="BS869">
        <v>0</v>
      </c>
      <c r="BT869" t="s">
        <v>290</v>
      </c>
      <c r="BU869">
        <v>0</v>
      </c>
      <c r="BV869" t="s">
        <v>290</v>
      </c>
      <c r="BW869">
        <v>0</v>
      </c>
      <c r="BX869" t="s">
        <v>290</v>
      </c>
      <c r="BY869">
        <v>0</v>
      </c>
      <c r="BZ869" t="s">
        <v>290</v>
      </c>
      <c r="CA869">
        <v>0</v>
      </c>
      <c r="CB869" t="s">
        <v>290</v>
      </c>
      <c r="CC869">
        <v>0</v>
      </c>
      <c r="CD869" t="s">
        <v>290</v>
      </c>
      <c r="CE869">
        <v>0</v>
      </c>
      <c r="CF869" t="s">
        <v>290</v>
      </c>
      <c r="CG869">
        <v>0</v>
      </c>
      <c r="CH869" t="s">
        <v>290</v>
      </c>
      <c r="CI869">
        <v>0</v>
      </c>
      <c r="CJ869" t="s">
        <v>290</v>
      </c>
      <c r="CK869">
        <v>0</v>
      </c>
      <c r="CL869" t="s">
        <v>290</v>
      </c>
      <c r="CM869">
        <v>0</v>
      </c>
      <c r="CN869" t="s">
        <v>290</v>
      </c>
      <c r="CO869">
        <v>0</v>
      </c>
      <c r="CP869" t="s">
        <v>290</v>
      </c>
      <c r="CQ869">
        <v>0</v>
      </c>
      <c r="CR869" t="s">
        <v>290</v>
      </c>
      <c r="CS869">
        <v>0</v>
      </c>
      <c r="CT869" t="s">
        <v>290</v>
      </c>
      <c r="CU869">
        <v>0</v>
      </c>
      <c r="CV869" t="s">
        <v>290</v>
      </c>
      <c r="CW869">
        <v>0</v>
      </c>
      <c r="CX869" t="s">
        <v>290</v>
      </c>
      <c r="CY869">
        <v>0</v>
      </c>
      <c r="CZ869" t="s">
        <v>290</v>
      </c>
      <c r="DA869">
        <v>0</v>
      </c>
      <c r="DB869" t="s">
        <v>290</v>
      </c>
      <c r="DC869">
        <v>0</v>
      </c>
      <c r="DD869" t="s">
        <v>290</v>
      </c>
      <c r="DE869">
        <v>0</v>
      </c>
      <c r="DF869" t="s">
        <v>290</v>
      </c>
      <c r="DG869">
        <v>0</v>
      </c>
      <c r="DH869" t="s">
        <v>290</v>
      </c>
      <c r="DI869">
        <v>0</v>
      </c>
      <c r="DJ869" t="s">
        <v>290</v>
      </c>
      <c r="DK869">
        <v>0</v>
      </c>
      <c r="DL869" t="s">
        <v>290</v>
      </c>
      <c r="DM869">
        <v>0</v>
      </c>
      <c r="DN869" t="s">
        <v>290</v>
      </c>
      <c r="DO869">
        <v>0</v>
      </c>
      <c r="DP869" t="s">
        <v>290</v>
      </c>
      <c r="DQ869">
        <v>0</v>
      </c>
      <c r="DR869" t="s">
        <v>290</v>
      </c>
      <c r="DS869">
        <v>0</v>
      </c>
      <c r="DT869" t="s">
        <v>290</v>
      </c>
      <c r="DU869">
        <v>0</v>
      </c>
      <c r="DV869" t="s">
        <v>290</v>
      </c>
      <c r="DW869">
        <v>0</v>
      </c>
      <c r="DX869" t="s">
        <v>290</v>
      </c>
      <c r="DY869">
        <v>0</v>
      </c>
      <c r="DZ869" t="s">
        <v>290</v>
      </c>
      <c r="EA869">
        <v>0</v>
      </c>
      <c r="EB869" t="s">
        <v>290</v>
      </c>
      <c r="EC869">
        <v>0</v>
      </c>
      <c r="ED869" t="s">
        <v>290</v>
      </c>
      <c r="EE869">
        <v>0</v>
      </c>
      <c r="EF869" t="s">
        <v>290</v>
      </c>
      <c r="EG869">
        <v>0</v>
      </c>
      <c r="EH869" t="s">
        <v>290</v>
      </c>
      <c r="EI869">
        <v>0</v>
      </c>
      <c r="EJ869" t="s">
        <v>290</v>
      </c>
      <c r="EK869">
        <v>0</v>
      </c>
      <c r="EL869" t="s">
        <v>290</v>
      </c>
      <c r="EM869">
        <v>0</v>
      </c>
      <c r="EN869" t="s">
        <v>290</v>
      </c>
    </row>
    <row r="870" spans="1:144" x14ac:dyDescent="0.25">
      <c r="A870" t="s">
        <v>2023</v>
      </c>
      <c r="B870" t="s">
        <v>2024</v>
      </c>
      <c r="C870">
        <v>48</v>
      </c>
      <c r="D870" t="s">
        <v>290</v>
      </c>
      <c r="E870">
        <v>35</v>
      </c>
      <c r="F870" t="s">
        <v>290</v>
      </c>
      <c r="G870">
        <v>16</v>
      </c>
      <c r="H870" t="s">
        <v>290</v>
      </c>
      <c r="I870">
        <v>14</v>
      </c>
      <c r="J870" t="s">
        <v>290</v>
      </c>
      <c r="K870">
        <v>0</v>
      </c>
      <c r="L870" t="s">
        <v>290</v>
      </c>
      <c r="M870">
        <v>3</v>
      </c>
      <c r="N870" t="s">
        <v>290</v>
      </c>
      <c r="O870">
        <v>0</v>
      </c>
      <c r="P870" t="s">
        <v>290</v>
      </c>
      <c r="Q870">
        <v>2</v>
      </c>
      <c r="R870" t="s">
        <v>290</v>
      </c>
      <c r="S870">
        <v>13</v>
      </c>
      <c r="T870" t="s">
        <v>290</v>
      </c>
      <c r="U870">
        <v>13</v>
      </c>
      <c r="V870" t="s">
        <v>290</v>
      </c>
      <c r="W870">
        <v>0</v>
      </c>
      <c r="X870" t="s">
        <v>290</v>
      </c>
      <c r="Y870">
        <v>0</v>
      </c>
      <c r="Z870" t="s">
        <v>290</v>
      </c>
      <c r="AA870">
        <v>0</v>
      </c>
      <c r="AB870" t="s">
        <v>290</v>
      </c>
      <c r="AC870">
        <v>1</v>
      </c>
      <c r="AD870" t="s">
        <v>290</v>
      </c>
      <c r="AE870">
        <v>11</v>
      </c>
      <c r="AF870" t="s">
        <v>290</v>
      </c>
      <c r="AG870">
        <v>1</v>
      </c>
      <c r="AH870" t="s">
        <v>290</v>
      </c>
      <c r="AI870">
        <v>0</v>
      </c>
      <c r="AJ870" t="s">
        <v>290</v>
      </c>
      <c r="AK870">
        <v>0</v>
      </c>
      <c r="AL870" t="s">
        <v>290</v>
      </c>
      <c r="AM870">
        <v>0</v>
      </c>
      <c r="AN870" t="s">
        <v>290</v>
      </c>
      <c r="AO870">
        <v>0</v>
      </c>
      <c r="AP870" t="s">
        <v>290</v>
      </c>
      <c r="AQ870">
        <v>0</v>
      </c>
      <c r="AR870" t="s">
        <v>290</v>
      </c>
      <c r="AS870">
        <v>0</v>
      </c>
      <c r="AT870" t="s">
        <v>290</v>
      </c>
      <c r="AU870">
        <v>0</v>
      </c>
      <c r="AV870" t="s">
        <v>290</v>
      </c>
      <c r="AW870">
        <v>0</v>
      </c>
      <c r="AX870" t="s">
        <v>290</v>
      </c>
      <c r="AY870">
        <v>0</v>
      </c>
      <c r="AZ870" t="s">
        <v>290</v>
      </c>
      <c r="BA870">
        <v>0</v>
      </c>
      <c r="BB870" t="s">
        <v>290</v>
      </c>
      <c r="BC870">
        <v>0</v>
      </c>
      <c r="BD870" t="s">
        <v>290</v>
      </c>
      <c r="BE870">
        <v>0</v>
      </c>
      <c r="BF870" t="s">
        <v>290</v>
      </c>
      <c r="BG870">
        <v>0</v>
      </c>
      <c r="BH870" t="s">
        <v>290</v>
      </c>
      <c r="BI870">
        <v>0</v>
      </c>
      <c r="BJ870" t="s">
        <v>290</v>
      </c>
      <c r="BK870">
        <v>0</v>
      </c>
      <c r="BL870" t="s">
        <v>290</v>
      </c>
      <c r="BM870">
        <v>0</v>
      </c>
      <c r="BN870" t="s">
        <v>290</v>
      </c>
      <c r="BO870">
        <v>0</v>
      </c>
      <c r="BP870" t="s">
        <v>290</v>
      </c>
      <c r="BQ870">
        <v>0</v>
      </c>
      <c r="BR870" t="s">
        <v>290</v>
      </c>
      <c r="BS870">
        <v>0</v>
      </c>
      <c r="BT870" t="s">
        <v>290</v>
      </c>
      <c r="BU870">
        <v>0</v>
      </c>
      <c r="BV870" t="s">
        <v>290</v>
      </c>
      <c r="BW870">
        <v>0</v>
      </c>
      <c r="BX870" t="s">
        <v>290</v>
      </c>
      <c r="BY870">
        <v>0</v>
      </c>
      <c r="BZ870" t="s">
        <v>290</v>
      </c>
      <c r="CA870">
        <v>0</v>
      </c>
      <c r="CB870" t="s">
        <v>290</v>
      </c>
      <c r="CC870">
        <v>0</v>
      </c>
      <c r="CD870" t="s">
        <v>290</v>
      </c>
      <c r="CE870">
        <v>0</v>
      </c>
      <c r="CF870" t="s">
        <v>290</v>
      </c>
      <c r="CG870">
        <v>0</v>
      </c>
      <c r="CH870" t="s">
        <v>290</v>
      </c>
      <c r="CI870">
        <v>0</v>
      </c>
      <c r="CJ870" t="s">
        <v>290</v>
      </c>
      <c r="CK870">
        <v>0</v>
      </c>
      <c r="CL870" t="s">
        <v>290</v>
      </c>
      <c r="CM870">
        <v>0</v>
      </c>
      <c r="CN870" t="s">
        <v>290</v>
      </c>
      <c r="CO870">
        <v>0</v>
      </c>
      <c r="CP870" t="s">
        <v>290</v>
      </c>
      <c r="CQ870">
        <v>0</v>
      </c>
      <c r="CR870" t="s">
        <v>290</v>
      </c>
      <c r="CS870">
        <v>0</v>
      </c>
      <c r="CT870" t="s">
        <v>290</v>
      </c>
      <c r="CU870">
        <v>0</v>
      </c>
      <c r="CV870" t="s">
        <v>290</v>
      </c>
      <c r="CW870">
        <v>0</v>
      </c>
      <c r="CX870" t="s">
        <v>290</v>
      </c>
      <c r="CY870">
        <v>0</v>
      </c>
      <c r="CZ870" t="s">
        <v>290</v>
      </c>
      <c r="DA870">
        <v>0</v>
      </c>
      <c r="DB870" t="s">
        <v>290</v>
      </c>
      <c r="DC870">
        <v>0</v>
      </c>
      <c r="DD870" t="s">
        <v>290</v>
      </c>
      <c r="DE870">
        <v>0</v>
      </c>
      <c r="DF870" t="s">
        <v>290</v>
      </c>
      <c r="DG870">
        <v>0</v>
      </c>
      <c r="DH870" t="s">
        <v>290</v>
      </c>
      <c r="DI870">
        <v>0</v>
      </c>
      <c r="DJ870" t="s">
        <v>290</v>
      </c>
      <c r="DK870">
        <v>0</v>
      </c>
      <c r="DL870" t="s">
        <v>290</v>
      </c>
      <c r="DM870">
        <v>0</v>
      </c>
      <c r="DN870" t="s">
        <v>290</v>
      </c>
      <c r="DO870">
        <v>0</v>
      </c>
      <c r="DP870" t="s">
        <v>290</v>
      </c>
      <c r="DQ870">
        <v>0</v>
      </c>
      <c r="DR870" t="s">
        <v>290</v>
      </c>
      <c r="DS870">
        <v>0</v>
      </c>
      <c r="DT870" t="s">
        <v>290</v>
      </c>
      <c r="DU870">
        <v>0</v>
      </c>
      <c r="DV870" t="s">
        <v>290</v>
      </c>
      <c r="DW870">
        <v>0</v>
      </c>
      <c r="DX870" t="s">
        <v>290</v>
      </c>
      <c r="DY870">
        <v>0</v>
      </c>
      <c r="DZ870" t="s">
        <v>290</v>
      </c>
      <c r="EA870">
        <v>0</v>
      </c>
      <c r="EB870" t="s">
        <v>290</v>
      </c>
      <c r="EC870">
        <v>0</v>
      </c>
      <c r="ED870" t="s">
        <v>290</v>
      </c>
      <c r="EE870">
        <v>0</v>
      </c>
      <c r="EF870" t="s">
        <v>290</v>
      </c>
      <c r="EG870">
        <v>0</v>
      </c>
      <c r="EH870" t="s">
        <v>290</v>
      </c>
      <c r="EI870">
        <v>0</v>
      </c>
      <c r="EJ870" t="s">
        <v>290</v>
      </c>
      <c r="EK870">
        <v>0</v>
      </c>
      <c r="EL870" t="s">
        <v>290</v>
      </c>
      <c r="EM870">
        <v>0</v>
      </c>
      <c r="EN870" t="s">
        <v>290</v>
      </c>
    </row>
    <row r="871" spans="1:144" x14ac:dyDescent="0.25">
      <c r="A871" t="s">
        <v>2025</v>
      </c>
      <c r="B871" t="s">
        <v>2026</v>
      </c>
      <c r="C871">
        <v>29</v>
      </c>
      <c r="D871" t="s">
        <v>290</v>
      </c>
      <c r="E871">
        <v>23</v>
      </c>
      <c r="F871" t="s">
        <v>290</v>
      </c>
      <c r="G871">
        <v>15</v>
      </c>
      <c r="H871" t="s">
        <v>290</v>
      </c>
      <c r="I871">
        <v>2</v>
      </c>
      <c r="J871" t="s">
        <v>290</v>
      </c>
      <c r="K871">
        <v>1</v>
      </c>
      <c r="L871" t="s">
        <v>290</v>
      </c>
      <c r="M871">
        <v>0</v>
      </c>
      <c r="N871" t="s">
        <v>290</v>
      </c>
      <c r="O871">
        <v>0</v>
      </c>
      <c r="P871" t="s">
        <v>290</v>
      </c>
      <c r="Q871">
        <v>5</v>
      </c>
      <c r="R871" t="s">
        <v>290</v>
      </c>
      <c r="S871">
        <v>6</v>
      </c>
      <c r="T871" t="s">
        <v>290</v>
      </c>
      <c r="U871">
        <v>6</v>
      </c>
      <c r="V871" t="s">
        <v>290</v>
      </c>
      <c r="W871">
        <v>0</v>
      </c>
      <c r="X871" t="s">
        <v>290</v>
      </c>
      <c r="Y871">
        <v>0</v>
      </c>
      <c r="Z871" t="s">
        <v>290</v>
      </c>
      <c r="AA871">
        <v>0</v>
      </c>
      <c r="AB871" t="s">
        <v>290</v>
      </c>
      <c r="AC871">
        <v>0</v>
      </c>
      <c r="AD871" t="s">
        <v>290</v>
      </c>
      <c r="AE871">
        <v>3</v>
      </c>
      <c r="AF871" t="s">
        <v>290</v>
      </c>
      <c r="AG871">
        <v>0</v>
      </c>
      <c r="AH871" t="s">
        <v>290</v>
      </c>
      <c r="AI871">
        <v>0</v>
      </c>
      <c r="AJ871" t="s">
        <v>290</v>
      </c>
      <c r="AK871">
        <v>0</v>
      </c>
      <c r="AL871" t="s">
        <v>290</v>
      </c>
      <c r="AM871">
        <v>1</v>
      </c>
      <c r="AN871" t="s">
        <v>290</v>
      </c>
      <c r="AO871">
        <v>0</v>
      </c>
      <c r="AP871" t="s">
        <v>290</v>
      </c>
      <c r="AQ871">
        <v>0</v>
      </c>
      <c r="AR871" t="s">
        <v>290</v>
      </c>
      <c r="AS871">
        <v>1</v>
      </c>
      <c r="AT871" t="s">
        <v>290</v>
      </c>
      <c r="AU871">
        <v>1</v>
      </c>
      <c r="AV871" t="s">
        <v>290</v>
      </c>
      <c r="AW871">
        <v>0</v>
      </c>
      <c r="AX871" t="s">
        <v>290</v>
      </c>
      <c r="AY871">
        <v>0</v>
      </c>
      <c r="AZ871" t="s">
        <v>290</v>
      </c>
      <c r="BA871">
        <v>0</v>
      </c>
      <c r="BB871" t="s">
        <v>290</v>
      </c>
      <c r="BC871">
        <v>0</v>
      </c>
      <c r="BD871" t="s">
        <v>290</v>
      </c>
      <c r="BE871">
        <v>0</v>
      </c>
      <c r="BF871" t="s">
        <v>290</v>
      </c>
      <c r="BG871">
        <v>0</v>
      </c>
      <c r="BH871" t="s">
        <v>290</v>
      </c>
      <c r="BI871">
        <v>0</v>
      </c>
      <c r="BJ871" t="s">
        <v>290</v>
      </c>
      <c r="BK871">
        <v>0</v>
      </c>
      <c r="BL871" t="s">
        <v>290</v>
      </c>
      <c r="BM871">
        <v>0</v>
      </c>
      <c r="BN871" t="s">
        <v>290</v>
      </c>
      <c r="BO871">
        <v>0</v>
      </c>
      <c r="BP871" t="s">
        <v>290</v>
      </c>
      <c r="BQ871">
        <v>0</v>
      </c>
      <c r="BR871" t="s">
        <v>290</v>
      </c>
      <c r="BS871">
        <v>0</v>
      </c>
      <c r="BT871" t="s">
        <v>290</v>
      </c>
      <c r="BU871">
        <v>0</v>
      </c>
      <c r="BV871" t="s">
        <v>290</v>
      </c>
      <c r="BW871">
        <v>0</v>
      </c>
      <c r="BX871" t="s">
        <v>290</v>
      </c>
      <c r="BY871">
        <v>0</v>
      </c>
      <c r="BZ871" t="s">
        <v>290</v>
      </c>
      <c r="CA871">
        <v>0</v>
      </c>
      <c r="CB871" t="s">
        <v>290</v>
      </c>
      <c r="CC871">
        <v>0</v>
      </c>
      <c r="CD871" t="s">
        <v>290</v>
      </c>
      <c r="CE871">
        <v>0</v>
      </c>
      <c r="CF871" t="s">
        <v>290</v>
      </c>
      <c r="CG871">
        <v>0</v>
      </c>
      <c r="CH871" t="s">
        <v>290</v>
      </c>
      <c r="CI871">
        <v>0</v>
      </c>
      <c r="CJ871" t="s">
        <v>290</v>
      </c>
      <c r="CK871">
        <v>0</v>
      </c>
      <c r="CL871" t="s">
        <v>290</v>
      </c>
      <c r="CM871">
        <v>0</v>
      </c>
      <c r="CN871" t="s">
        <v>290</v>
      </c>
      <c r="CO871">
        <v>0</v>
      </c>
      <c r="CP871" t="s">
        <v>290</v>
      </c>
      <c r="CQ871">
        <v>0</v>
      </c>
      <c r="CR871" t="s">
        <v>290</v>
      </c>
      <c r="CS871">
        <v>0</v>
      </c>
      <c r="CT871" t="s">
        <v>290</v>
      </c>
      <c r="CU871">
        <v>0</v>
      </c>
      <c r="CV871" t="s">
        <v>290</v>
      </c>
      <c r="CW871">
        <v>0</v>
      </c>
      <c r="CX871" t="s">
        <v>290</v>
      </c>
      <c r="CY871">
        <v>0</v>
      </c>
      <c r="CZ871" t="s">
        <v>290</v>
      </c>
      <c r="DA871">
        <v>0</v>
      </c>
      <c r="DB871" t="s">
        <v>290</v>
      </c>
      <c r="DC871">
        <v>0</v>
      </c>
      <c r="DD871" t="s">
        <v>290</v>
      </c>
      <c r="DE871">
        <v>0</v>
      </c>
      <c r="DF871" t="s">
        <v>290</v>
      </c>
      <c r="DG871">
        <v>0</v>
      </c>
      <c r="DH871" t="s">
        <v>290</v>
      </c>
      <c r="DI871">
        <v>0</v>
      </c>
      <c r="DJ871" t="s">
        <v>290</v>
      </c>
      <c r="DK871">
        <v>0</v>
      </c>
      <c r="DL871" t="s">
        <v>290</v>
      </c>
      <c r="DM871">
        <v>0</v>
      </c>
      <c r="DN871" t="s">
        <v>290</v>
      </c>
      <c r="DO871">
        <v>0</v>
      </c>
      <c r="DP871" t="s">
        <v>290</v>
      </c>
      <c r="DQ871">
        <v>0</v>
      </c>
      <c r="DR871" t="s">
        <v>290</v>
      </c>
      <c r="DS871">
        <v>0</v>
      </c>
      <c r="DT871" t="s">
        <v>290</v>
      </c>
      <c r="DU871">
        <v>0</v>
      </c>
      <c r="DV871" t="s">
        <v>290</v>
      </c>
      <c r="DW871">
        <v>0</v>
      </c>
      <c r="DX871" t="s">
        <v>290</v>
      </c>
      <c r="DY871">
        <v>0</v>
      </c>
      <c r="DZ871" t="s">
        <v>290</v>
      </c>
      <c r="EA871">
        <v>0</v>
      </c>
      <c r="EB871" t="s">
        <v>290</v>
      </c>
      <c r="EC871">
        <v>0</v>
      </c>
      <c r="ED871" t="s">
        <v>290</v>
      </c>
      <c r="EE871">
        <v>0</v>
      </c>
      <c r="EF871" t="s">
        <v>290</v>
      </c>
      <c r="EG871">
        <v>0</v>
      </c>
      <c r="EH871" t="s">
        <v>290</v>
      </c>
      <c r="EI871">
        <v>0</v>
      </c>
      <c r="EJ871" t="s">
        <v>290</v>
      </c>
      <c r="EK871">
        <v>0</v>
      </c>
      <c r="EL871" t="s">
        <v>290</v>
      </c>
      <c r="EM871">
        <v>0</v>
      </c>
      <c r="EN871" t="s">
        <v>290</v>
      </c>
    </row>
    <row r="872" spans="1:144" x14ac:dyDescent="0.25">
      <c r="A872" t="s">
        <v>2027</v>
      </c>
      <c r="B872" t="s">
        <v>2028</v>
      </c>
      <c r="C872">
        <v>65</v>
      </c>
      <c r="D872" t="s">
        <v>290</v>
      </c>
      <c r="E872">
        <v>61</v>
      </c>
      <c r="F872" t="s">
        <v>290</v>
      </c>
      <c r="G872">
        <v>22</v>
      </c>
      <c r="H872" t="s">
        <v>290</v>
      </c>
      <c r="I872">
        <v>30</v>
      </c>
      <c r="J872" t="s">
        <v>290</v>
      </c>
      <c r="K872">
        <v>0</v>
      </c>
      <c r="L872" t="s">
        <v>290</v>
      </c>
      <c r="M872">
        <v>0</v>
      </c>
      <c r="N872" t="s">
        <v>290</v>
      </c>
      <c r="O872">
        <v>0</v>
      </c>
      <c r="P872" t="s">
        <v>290</v>
      </c>
      <c r="Q872">
        <v>9</v>
      </c>
      <c r="R872" t="s">
        <v>290</v>
      </c>
      <c r="S872">
        <v>4</v>
      </c>
      <c r="T872" t="s">
        <v>290</v>
      </c>
      <c r="U872">
        <v>4</v>
      </c>
      <c r="V872" t="s">
        <v>290</v>
      </c>
      <c r="W872">
        <v>0</v>
      </c>
      <c r="X872" t="s">
        <v>290</v>
      </c>
      <c r="Y872">
        <v>0</v>
      </c>
      <c r="Z872" t="s">
        <v>290</v>
      </c>
      <c r="AA872">
        <v>0</v>
      </c>
      <c r="AB872" t="s">
        <v>290</v>
      </c>
      <c r="AC872">
        <v>0</v>
      </c>
      <c r="AD872" t="s">
        <v>290</v>
      </c>
      <c r="AE872">
        <v>4</v>
      </c>
      <c r="AF872" t="s">
        <v>290</v>
      </c>
      <c r="AG872">
        <v>0</v>
      </c>
      <c r="AH872" t="s">
        <v>290</v>
      </c>
      <c r="AI872">
        <v>0</v>
      </c>
      <c r="AJ872" t="s">
        <v>290</v>
      </c>
      <c r="AK872">
        <v>0</v>
      </c>
      <c r="AL872" t="s">
        <v>290</v>
      </c>
      <c r="AM872">
        <v>0</v>
      </c>
      <c r="AN872" t="s">
        <v>290</v>
      </c>
      <c r="AO872">
        <v>0</v>
      </c>
      <c r="AP872" t="s">
        <v>290</v>
      </c>
      <c r="AQ872">
        <v>0</v>
      </c>
      <c r="AR872" t="s">
        <v>290</v>
      </c>
      <c r="AS872">
        <v>0</v>
      </c>
      <c r="AT872" t="s">
        <v>290</v>
      </c>
      <c r="AU872">
        <v>0</v>
      </c>
      <c r="AV872" t="s">
        <v>290</v>
      </c>
      <c r="AW872">
        <v>0</v>
      </c>
      <c r="AX872" t="s">
        <v>290</v>
      </c>
      <c r="AY872">
        <v>0</v>
      </c>
      <c r="AZ872" t="s">
        <v>290</v>
      </c>
      <c r="BA872">
        <v>0</v>
      </c>
      <c r="BB872" t="s">
        <v>290</v>
      </c>
      <c r="BC872">
        <v>0</v>
      </c>
      <c r="BD872" t="s">
        <v>290</v>
      </c>
      <c r="BE872">
        <v>0</v>
      </c>
      <c r="BF872" t="s">
        <v>290</v>
      </c>
      <c r="BG872">
        <v>0</v>
      </c>
      <c r="BH872" t="s">
        <v>290</v>
      </c>
      <c r="BI872">
        <v>0</v>
      </c>
      <c r="BJ872" t="s">
        <v>290</v>
      </c>
      <c r="BK872">
        <v>0</v>
      </c>
      <c r="BL872" t="s">
        <v>290</v>
      </c>
      <c r="BM872">
        <v>0</v>
      </c>
      <c r="BN872" t="s">
        <v>290</v>
      </c>
      <c r="BO872">
        <v>0</v>
      </c>
      <c r="BP872" t="s">
        <v>290</v>
      </c>
      <c r="BQ872">
        <v>0</v>
      </c>
      <c r="BR872" t="s">
        <v>290</v>
      </c>
      <c r="BS872">
        <v>0</v>
      </c>
      <c r="BT872" t="s">
        <v>290</v>
      </c>
      <c r="BU872">
        <v>0</v>
      </c>
      <c r="BV872" t="s">
        <v>290</v>
      </c>
      <c r="BW872">
        <v>0</v>
      </c>
      <c r="BX872" t="s">
        <v>290</v>
      </c>
      <c r="BY872">
        <v>0</v>
      </c>
      <c r="BZ872" t="s">
        <v>290</v>
      </c>
      <c r="CA872">
        <v>0</v>
      </c>
      <c r="CB872" t="s">
        <v>290</v>
      </c>
      <c r="CC872">
        <v>0</v>
      </c>
      <c r="CD872" t="s">
        <v>290</v>
      </c>
      <c r="CE872">
        <v>0</v>
      </c>
      <c r="CF872" t="s">
        <v>290</v>
      </c>
      <c r="CG872">
        <v>0</v>
      </c>
      <c r="CH872" t="s">
        <v>290</v>
      </c>
      <c r="CI872">
        <v>0</v>
      </c>
      <c r="CJ872" t="s">
        <v>290</v>
      </c>
      <c r="CK872">
        <v>0</v>
      </c>
      <c r="CL872" t="s">
        <v>290</v>
      </c>
      <c r="CM872">
        <v>0</v>
      </c>
      <c r="CN872" t="s">
        <v>290</v>
      </c>
      <c r="CO872">
        <v>0</v>
      </c>
      <c r="CP872" t="s">
        <v>290</v>
      </c>
      <c r="CQ872">
        <v>0</v>
      </c>
      <c r="CR872" t="s">
        <v>290</v>
      </c>
      <c r="CS872">
        <v>0</v>
      </c>
      <c r="CT872" t="s">
        <v>290</v>
      </c>
      <c r="CU872">
        <v>0</v>
      </c>
      <c r="CV872" t="s">
        <v>290</v>
      </c>
      <c r="CW872">
        <v>0</v>
      </c>
      <c r="CX872" t="s">
        <v>290</v>
      </c>
      <c r="CY872">
        <v>0</v>
      </c>
      <c r="CZ872" t="s">
        <v>290</v>
      </c>
      <c r="DA872">
        <v>0</v>
      </c>
      <c r="DB872" t="s">
        <v>290</v>
      </c>
      <c r="DC872">
        <v>0</v>
      </c>
      <c r="DD872" t="s">
        <v>290</v>
      </c>
      <c r="DE872">
        <v>0</v>
      </c>
      <c r="DF872" t="s">
        <v>290</v>
      </c>
      <c r="DG872">
        <v>0</v>
      </c>
      <c r="DH872" t="s">
        <v>290</v>
      </c>
      <c r="DI872">
        <v>0</v>
      </c>
      <c r="DJ872" t="s">
        <v>290</v>
      </c>
      <c r="DK872">
        <v>0</v>
      </c>
      <c r="DL872" t="s">
        <v>290</v>
      </c>
      <c r="DM872">
        <v>0</v>
      </c>
      <c r="DN872" t="s">
        <v>290</v>
      </c>
      <c r="DO872">
        <v>0</v>
      </c>
      <c r="DP872" t="s">
        <v>290</v>
      </c>
      <c r="DQ872">
        <v>0</v>
      </c>
      <c r="DR872" t="s">
        <v>290</v>
      </c>
      <c r="DS872">
        <v>0</v>
      </c>
      <c r="DT872" t="s">
        <v>290</v>
      </c>
      <c r="DU872">
        <v>0</v>
      </c>
      <c r="DV872" t="s">
        <v>290</v>
      </c>
      <c r="DW872">
        <v>0</v>
      </c>
      <c r="DX872" t="s">
        <v>290</v>
      </c>
      <c r="DY872">
        <v>0</v>
      </c>
      <c r="DZ872" t="s">
        <v>290</v>
      </c>
      <c r="EA872">
        <v>0</v>
      </c>
      <c r="EB872" t="s">
        <v>290</v>
      </c>
      <c r="EC872">
        <v>0</v>
      </c>
      <c r="ED872" t="s">
        <v>290</v>
      </c>
      <c r="EE872">
        <v>0</v>
      </c>
      <c r="EF872" t="s">
        <v>290</v>
      </c>
      <c r="EG872">
        <v>0</v>
      </c>
      <c r="EH872" t="s">
        <v>290</v>
      </c>
      <c r="EI872">
        <v>0</v>
      </c>
      <c r="EJ872" t="s">
        <v>290</v>
      </c>
      <c r="EK872">
        <v>0</v>
      </c>
      <c r="EL872" t="s">
        <v>290</v>
      </c>
      <c r="EM872">
        <v>0</v>
      </c>
      <c r="EN872" t="s">
        <v>290</v>
      </c>
    </row>
    <row r="873" spans="1:144" x14ac:dyDescent="0.25">
      <c r="A873" t="s">
        <v>2029</v>
      </c>
      <c r="B873" t="s">
        <v>2030</v>
      </c>
      <c r="C873">
        <v>0</v>
      </c>
      <c r="D873" t="s">
        <v>290</v>
      </c>
      <c r="E873">
        <v>0</v>
      </c>
      <c r="F873" t="s">
        <v>290</v>
      </c>
      <c r="G873">
        <v>0</v>
      </c>
      <c r="H873" t="s">
        <v>290</v>
      </c>
      <c r="I873">
        <v>0</v>
      </c>
      <c r="J873" t="s">
        <v>290</v>
      </c>
      <c r="K873">
        <v>0</v>
      </c>
      <c r="L873" t="s">
        <v>290</v>
      </c>
      <c r="M873">
        <v>0</v>
      </c>
      <c r="N873" t="s">
        <v>290</v>
      </c>
      <c r="O873">
        <v>0</v>
      </c>
      <c r="P873" t="s">
        <v>290</v>
      </c>
      <c r="Q873">
        <v>0</v>
      </c>
      <c r="R873" t="s">
        <v>290</v>
      </c>
      <c r="S873">
        <v>0</v>
      </c>
      <c r="T873" t="s">
        <v>290</v>
      </c>
      <c r="U873">
        <v>0</v>
      </c>
      <c r="V873" t="s">
        <v>290</v>
      </c>
      <c r="W873">
        <v>0</v>
      </c>
      <c r="X873" t="s">
        <v>290</v>
      </c>
      <c r="Y873">
        <v>0</v>
      </c>
      <c r="Z873" t="s">
        <v>290</v>
      </c>
      <c r="AA873">
        <v>0</v>
      </c>
      <c r="AB873" t="s">
        <v>290</v>
      </c>
      <c r="AC873">
        <v>0</v>
      </c>
      <c r="AD873" t="s">
        <v>290</v>
      </c>
      <c r="AE873">
        <v>0</v>
      </c>
      <c r="AF873" t="s">
        <v>290</v>
      </c>
      <c r="AG873">
        <v>0</v>
      </c>
      <c r="AH873" t="s">
        <v>290</v>
      </c>
      <c r="AI873">
        <v>0</v>
      </c>
      <c r="AJ873" t="s">
        <v>290</v>
      </c>
      <c r="AK873">
        <v>0</v>
      </c>
      <c r="AL873" t="s">
        <v>290</v>
      </c>
      <c r="AM873">
        <v>0</v>
      </c>
      <c r="AN873" t="s">
        <v>290</v>
      </c>
      <c r="AO873">
        <v>0</v>
      </c>
      <c r="AP873" t="s">
        <v>290</v>
      </c>
      <c r="AQ873">
        <v>0</v>
      </c>
      <c r="AR873" t="s">
        <v>290</v>
      </c>
      <c r="AS873">
        <v>0</v>
      </c>
      <c r="AT873" t="s">
        <v>290</v>
      </c>
      <c r="AU873">
        <v>0</v>
      </c>
      <c r="AV873" t="s">
        <v>290</v>
      </c>
      <c r="AW873">
        <v>0</v>
      </c>
      <c r="AX873" t="s">
        <v>290</v>
      </c>
      <c r="AY873">
        <v>0</v>
      </c>
      <c r="AZ873" t="s">
        <v>290</v>
      </c>
      <c r="BA873">
        <v>0</v>
      </c>
      <c r="BB873" t="s">
        <v>290</v>
      </c>
      <c r="BC873">
        <v>0</v>
      </c>
      <c r="BD873" t="s">
        <v>290</v>
      </c>
      <c r="BE873">
        <v>0</v>
      </c>
      <c r="BF873" t="s">
        <v>290</v>
      </c>
      <c r="BG873">
        <v>0</v>
      </c>
      <c r="BH873" t="s">
        <v>290</v>
      </c>
      <c r="BI873">
        <v>0</v>
      </c>
      <c r="BJ873" t="s">
        <v>290</v>
      </c>
      <c r="BK873">
        <v>0</v>
      </c>
      <c r="BL873" t="s">
        <v>290</v>
      </c>
      <c r="BM873">
        <v>0</v>
      </c>
      <c r="BN873" t="s">
        <v>290</v>
      </c>
      <c r="BO873">
        <v>0</v>
      </c>
      <c r="BP873" t="s">
        <v>290</v>
      </c>
      <c r="BQ873">
        <v>0</v>
      </c>
      <c r="BR873" t="s">
        <v>290</v>
      </c>
      <c r="BS873">
        <v>0</v>
      </c>
      <c r="BT873" t="s">
        <v>290</v>
      </c>
      <c r="BU873">
        <v>0</v>
      </c>
      <c r="BV873" t="s">
        <v>290</v>
      </c>
      <c r="BW873">
        <v>0</v>
      </c>
      <c r="BX873" t="s">
        <v>290</v>
      </c>
      <c r="BY873">
        <v>0</v>
      </c>
      <c r="BZ873" t="s">
        <v>290</v>
      </c>
      <c r="CA873">
        <v>0</v>
      </c>
      <c r="CB873" t="s">
        <v>290</v>
      </c>
      <c r="CC873">
        <v>0</v>
      </c>
      <c r="CD873" t="s">
        <v>290</v>
      </c>
      <c r="CE873">
        <v>0</v>
      </c>
      <c r="CF873" t="s">
        <v>290</v>
      </c>
      <c r="CG873">
        <v>0</v>
      </c>
      <c r="CH873" t="s">
        <v>290</v>
      </c>
      <c r="CI873">
        <v>0</v>
      </c>
      <c r="CJ873" t="s">
        <v>290</v>
      </c>
      <c r="CK873">
        <v>0</v>
      </c>
      <c r="CL873" t="s">
        <v>290</v>
      </c>
      <c r="CM873">
        <v>0</v>
      </c>
      <c r="CN873" t="s">
        <v>290</v>
      </c>
      <c r="CO873">
        <v>0</v>
      </c>
      <c r="CP873" t="s">
        <v>290</v>
      </c>
      <c r="CQ873">
        <v>0</v>
      </c>
      <c r="CR873" t="s">
        <v>290</v>
      </c>
      <c r="CS873">
        <v>0</v>
      </c>
      <c r="CT873" t="s">
        <v>290</v>
      </c>
      <c r="CU873">
        <v>0</v>
      </c>
      <c r="CV873" t="s">
        <v>290</v>
      </c>
      <c r="CW873">
        <v>0</v>
      </c>
      <c r="CX873" t="s">
        <v>290</v>
      </c>
      <c r="CY873">
        <v>0</v>
      </c>
      <c r="CZ873" t="s">
        <v>290</v>
      </c>
      <c r="DA873">
        <v>0</v>
      </c>
      <c r="DB873" t="s">
        <v>290</v>
      </c>
      <c r="DC873">
        <v>0</v>
      </c>
      <c r="DD873" t="s">
        <v>290</v>
      </c>
      <c r="DE873">
        <v>0</v>
      </c>
      <c r="DF873" t="s">
        <v>290</v>
      </c>
      <c r="DG873">
        <v>0</v>
      </c>
      <c r="DH873" t="s">
        <v>290</v>
      </c>
      <c r="DI873">
        <v>0</v>
      </c>
      <c r="DJ873" t="s">
        <v>290</v>
      </c>
      <c r="DK873">
        <v>0</v>
      </c>
      <c r="DL873" t="s">
        <v>290</v>
      </c>
      <c r="DM873">
        <v>0</v>
      </c>
      <c r="DN873" t="s">
        <v>290</v>
      </c>
      <c r="DO873">
        <v>0</v>
      </c>
      <c r="DP873" t="s">
        <v>290</v>
      </c>
      <c r="DQ873">
        <v>0</v>
      </c>
      <c r="DR873" t="s">
        <v>290</v>
      </c>
      <c r="DS873">
        <v>0</v>
      </c>
      <c r="DT873" t="s">
        <v>290</v>
      </c>
      <c r="DU873">
        <v>0</v>
      </c>
      <c r="DV873" t="s">
        <v>290</v>
      </c>
      <c r="DW873">
        <v>0</v>
      </c>
      <c r="DX873" t="s">
        <v>290</v>
      </c>
      <c r="DY873">
        <v>0</v>
      </c>
      <c r="DZ873" t="s">
        <v>290</v>
      </c>
      <c r="EA873">
        <v>0</v>
      </c>
      <c r="EB873" t="s">
        <v>290</v>
      </c>
      <c r="EC873">
        <v>0</v>
      </c>
      <c r="ED873" t="s">
        <v>290</v>
      </c>
      <c r="EE873">
        <v>0</v>
      </c>
      <c r="EF873" t="s">
        <v>290</v>
      </c>
      <c r="EG873">
        <v>0</v>
      </c>
      <c r="EH873" t="s">
        <v>290</v>
      </c>
      <c r="EI873">
        <v>0</v>
      </c>
      <c r="EJ873" t="s">
        <v>290</v>
      </c>
      <c r="EK873">
        <v>0</v>
      </c>
      <c r="EL873" t="s">
        <v>290</v>
      </c>
      <c r="EM873">
        <v>0</v>
      </c>
      <c r="EN873" t="s">
        <v>290</v>
      </c>
    </row>
    <row r="874" spans="1:144" x14ac:dyDescent="0.25">
      <c r="A874" t="s">
        <v>2031</v>
      </c>
      <c r="B874" t="s">
        <v>2032</v>
      </c>
      <c r="C874">
        <v>36</v>
      </c>
      <c r="D874" t="s">
        <v>290</v>
      </c>
      <c r="E874">
        <v>19</v>
      </c>
      <c r="F874" t="s">
        <v>290</v>
      </c>
      <c r="G874">
        <v>4</v>
      </c>
      <c r="H874" t="s">
        <v>290</v>
      </c>
      <c r="I874">
        <v>6</v>
      </c>
      <c r="J874" t="s">
        <v>290</v>
      </c>
      <c r="K874">
        <v>0</v>
      </c>
      <c r="L874" t="s">
        <v>290</v>
      </c>
      <c r="M874">
        <v>0</v>
      </c>
      <c r="N874" t="s">
        <v>290</v>
      </c>
      <c r="O874">
        <v>0</v>
      </c>
      <c r="P874" t="s">
        <v>290</v>
      </c>
      <c r="Q874">
        <v>9</v>
      </c>
      <c r="R874" t="s">
        <v>290</v>
      </c>
      <c r="S874">
        <v>17</v>
      </c>
      <c r="T874" t="s">
        <v>290</v>
      </c>
      <c r="U874">
        <v>17</v>
      </c>
      <c r="V874" t="s">
        <v>290</v>
      </c>
      <c r="W874">
        <v>4</v>
      </c>
      <c r="X874" t="s">
        <v>290</v>
      </c>
      <c r="Y874">
        <v>1</v>
      </c>
      <c r="Z874" t="s">
        <v>290</v>
      </c>
      <c r="AA874">
        <v>0</v>
      </c>
      <c r="AB874" t="s">
        <v>290</v>
      </c>
      <c r="AC874">
        <v>0</v>
      </c>
      <c r="AD874" t="s">
        <v>290</v>
      </c>
      <c r="AE874">
        <v>12</v>
      </c>
      <c r="AF874" t="s">
        <v>290</v>
      </c>
      <c r="AG874">
        <v>0</v>
      </c>
      <c r="AH874" t="s">
        <v>290</v>
      </c>
      <c r="AI874">
        <v>0</v>
      </c>
      <c r="AJ874" t="s">
        <v>290</v>
      </c>
      <c r="AK874">
        <v>0</v>
      </c>
      <c r="AL874" t="s">
        <v>290</v>
      </c>
      <c r="AM874">
        <v>0</v>
      </c>
      <c r="AN874" t="s">
        <v>290</v>
      </c>
      <c r="AO874">
        <v>0</v>
      </c>
      <c r="AP874" t="s">
        <v>290</v>
      </c>
      <c r="AQ874">
        <v>0</v>
      </c>
      <c r="AR874" t="s">
        <v>290</v>
      </c>
      <c r="AS874">
        <v>0</v>
      </c>
      <c r="AT874" t="s">
        <v>290</v>
      </c>
      <c r="AU874">
        <v>0</v>
      </c>
      <c r="AV874" t="s">
        <v>290</v>
      </c>
      <c r="AW874">
        <v>0</v>
      </c>
      <c r="AX874" t="s">
        <v>290</v>
      </c>
      <c r="AY874">
        <v>0</v>
      </c>
      <c r="AZ874" t="s">
        <v>290</v>
      </c>
      <c r="BA874">
        <v>0</v>
      </c>
      <c r="BB874" t="s">
        <v>290</v>
      </c>
      <c r="BC874">
        <v>0</v>
      </c>
      <c r="BD874" t="s">
        <v>290</v>
      </c>
      <c r="BE874">
        <v>0</v>
      </c>
      <c r="BF874" t="s">
        <v>290</v>
      </c>
      <c r="BG874">
        <v>0</v>
      </c>
      <c r="BH874" t="s">
        <v>290</v>
      </c>
      <c r="BI874">
        <v>0</v>
      </c>
      <c r="BJ874" t="s">
        <v>290</v>
      </c>
      <c r="BK874">
        <v>0</v>
      </c>
      <c r="BL874" t="s">
        <v>290</v>
      </c>
      <c r="BM874">
        <v>0</v>
      </c>
      <c r="BN874" t="s">
        <v>290</v>
      </c>
      <c r="BO874">
        <v>0</v>
      </c>
      <c r="BP874" t="s">
        <v>290</v>
      </c>
      <c r="BQ874">
        <v>0</v>
      </c>
      <c r="BR874" t="s">
        <v>290</v>
      </c>
      <c r="BS874">
        <v>0</v>
      </c>
      <c r="BT874" t="s">
        <v>290</v>
      </c>
      <c r="BU874">
        <v>0</v>
      </c>
      <c r="BV874" t="s">
        <v>290</v>
      </c>
      <c r="BW874">
        <v>0</v>
      </c>
      <c r="BX874" t="s">
        <v>290</v>
      </c>
      <c r="BY874">
        <v>0</v>
      </c>
      <c r="BZ874" t="s">
        <v>290</v>
      </c>
      <c r="CA874">
        <v>0</v>
      </c>
      <c r="CB874" t="s">
        <v>290</v>
      </c>
      <c r="CC874">
        <v>0</v>
      </c>
      <c r="CD874" t="s">
        <v>290</v>
      </c>
      <c r="CE874">
        <v>0</v>
      </c>
      <c r="CF874" t="s">
        <v>290</v>
      </c>
      <c r="CG874">
        <v>0</v>
      </c>
      <c r="CH874" t="s">
        <v>290</v>
      </c>
      <c r="CI874">
        <v>0</v>
      </c>
      <c r="CJ874" t="s">
        <v>290</v>
      </c>
      <c r="CK874">
        <v>0</v>
      </c>
      <c r="CL874" t="s">
        <v>290</v>
      </c>
      <c r="CM874">
        <v>0</v>
      </c>
      <c r="CN874" t="s">
        <v>290</v>
      </c>
      <c r="CO874">
        <v>0</v>
      </c>
      <c r="CP874" t="s">
        <v>290</v>
      </c>
      <c r="CQ874">
        <v>0</v>
      </c>
      <c r="CR874" t="s">
        <v>290</v>
      </c>
      <c r="CS874">
        <v>0</v>
      </c>
      <c r="CT874" t="s">
        <v>290</v>
      </c>
      <c r="CU874">
        <v>0</v>
      </c>
      <c r="CV874" t="s">
        <v>290</v>
      </c>
      <c r="CW874">
        <v>0</v>
      </c>
      <c r="CX874" t="s">
        <v>290</v>
      </c>
      <c r="CY874">
        <v>0</v>
      </c>
      <c r="CZ874" t="s">
        <v>290</v>
      </c>
      <c r="DA874">
        <v>0</v>
      </c>
      <c r="DB874" t="s">
        <v>290</v>
      </c>
      <c r="DC874">
        <v>0</v>
      </c>
      <c r="DD874" t="s">
        <v>290</v>
      </c>
      <c r="DE874">
        <v>0</v>
      </c>
      <c r="DF874" t="s">
        <v>290</v>
      </c>
      <c r="DG874">
        <v>0</v>
      </c>
      <c r="DH874" t="s">
        <v>290</v>
      </c>
      <c r="DI874">
        <v>0</v>
      </c>
      <c r="DJ874" t="s">
        <v>290</v>
      </c>
      <c r="DK874">
        <v>0</v>
      </c>
      <c r="DL874" t="s">
        <v>290</v>
      </c>
      <c r="DM874">
        <v>0</v>
      </c>
      <c r="DN874" t="s">
        <v>290</v>
      </c>
      <c r="DO874">
        <v>0</v>
      </c>
      <c r="DP874" t="s">
        <v>290</v>
      </c>
      <c r="DQ874">
        <v>0</v>
      </c>
      <c r="DR874" t="s">
        <v>290</v>
      </c>
      <c r="DS874">
        <v>0</v>
      </c>
      <c r="DT874" t="s">
        <v>290</v>
      </c>
      <c r="DU874">
        <v>0</v>
      </c>
      <c r="DV874" t="s">
        <v>290</v>
      </c>
      <c r="DW874">
        <v>0</v>
      </c>
      <c r="DX874" t="s">
        <v>290</v>
      </c>
      <c r="DY874">
        <v>0</v>
      </c>
      <c r="DZ874" t="s">
        <v>290</v>
      </c>
      <c r="EA874">
        <v>0</v>
      </c>
      <c r="EB874" t="s">
        <v>290</v>
      </c>
      <c r="EC874">
        <v>0</v>
      </c>
      <c r="ED874" t="s">
        <v>290</v>
      </c>
      <c r="EE874">
        <v>0</v>
      </c>
      <c r="EF874" t="s">
        <v>290</v>
      </c>
      <c r="EG874">
        <v>0</v>
      </c>
      <c r="EH874" t="s">
        <v>290</v>
      </c>
      <c r="EI874">
        <v>0</v>
      </c>
      <c r="EJ874" t="s">
        <v>290</v>
      </c>
      <c r="EK874">
        <v>0</v>
      </c>
      <c r="EL874" t="s">
        <v>290</v>
      </c>
      <c r="EM874">
        <v>0</v>
      </c>
      <c r="EN874" t="s">
        <v>290</v>
      </c>
    </row>
    <row r="875" spans="1:144" x14ac:dyDescent="0.25">
      <c r="A875" t="s">
        <v>2033</v>
      </c>
      <c r="B875" t="s">
        <v>2034</v>
      </c>
      <c r="C875">
        <v>102</v>
      </c>
      <c r="D875" t="s">
        <v>290</v>
      </c>
      <c r="E875">
        <v>84</v>
      </c>
      <c r="F875" t="s">
        <v>290</v>
      </c>
      <c r="G875">
        <v>23</v>
      </c>
      <c r="H875" t="s">
        <v>290</v>
      </c>
      <c r="I875">
        <v>18</v>
      </c>
      <c r="J875" t="s">
        <v>290</v>
      </c>
      <c r="K875">
        <v>0</v>
      </c>
      <c r="L875" t="s">
        <v>290</v>
      </c>
      <c r="M875">
        <v>15</v>
      </c>
      <c r="N875" t="s">
        <v>290</v>
      </c>
      <c r="O875">
        <v>0</v>
      </c>
      <c r="P875" t="s">
        <v>290</v>
      </c>
      <c r="Q875">
        <v>28</v>
      </c>
      <c r="R875" t="s">
        <v>290</v>
      </c>
      <c r="S875">
        <v>18</v>
      </c>
      <c r="T875" t="s">
        <v>290</v>
      </c>
      <c r="U875">
        <v>14</v>
      </c>
      <c r="V875" t="s">
        <v>290</v>
      </c>
      <c r="W875">
        <v>0</v>
      </c>
      <c r="X875" t="s">
        <v>290</v>
      </c>
      <c r="Y875">
        <v>0</v>
      </c>
      <c r="Z875" t="s">
        <v>290</v>
      </c>
      <c r="AA875">
        <v>0</v>
      </c>
      <c r="AB875" t="s">
        <v>290</v>
      </c>
      <c r="AC875">
        <v>0</v>
      </c>
      <c r="AD875" t="s">
        <v>290</v>
      </c>
      <c r="AE875">
        <v>13</v>
      </c>
      <c r="AF875" t="s">
        <v>290</v>
      </c>
      <c r="AG875">
        <v>0</v>
      </c>
      <c r="AH875" t="s">
        <v>290</v>
      </c>
      <c r="AI875">
        <v>0</v>
      </c>
      <c r="AJ875" t="s">
        <v>290</v>
      </c>
      <c r="AK875">
        <v>0</v>
      </c>
      <c r="AL875" t="s">
        <v>290</v>
      </c>
      <c r="AM875">
        <v>0</v>
      </c>
      <c r="AN875" t="s">
        <v>290</v>
      </c>
      <c r="AO875">
        <v>1</v>
      </c>
      <c r="AP875" t="s">
        <v>290</v>
      </c>
      <c r="AQ875">
        <v>0</v>
      </c>
      <c r="AR875" t="s">
        <v>290</v>
      </c>
      <c r="AS875">
        <v>0</v>
      </c>
      <c r="AT875" t="s">
        <v>290</v>
      </c>
      <c r="AU875">
        <v>0</v>
      </c>
      <c r="AV875" t="s">
        <v>290</v>
      </c>
      <c r="AW875">
        <v>0</v>
      </c>
      <c r="AX875" t="s">
        <v>290</v>
      </c>
      <c r="AY875">
        <v>0</v>
      </c>
      <c r="AZ875" t="s">
        <v>290</v>
      </c>
      <c r="BA875">
        <v>4</v>
      </c>
      <c r="BB875" t="s">
        <v>290</v>
      </c>
      <c r="BC875">
        <v>0</v>
      </c>
      <c r="BD875" t="s">
        <v>290</v>
      </c>
      <c r="BE875">
        <v>0</v>
      </c>
      <c r="BF875" t="s">
        <v>290</v>
      </c>
      <c r="BG875">
        <v>0</v>
      </c>
      <c r="BH875" t="s">
        <v>290</v>
      </c>
      <c r="BI875">
        <v>0</v>
      </c>
      <c r="BJ875" t="s">
        <v>290</v>
      </c>
      <c r="BK875">
        <v>0</v>
      </c>
      <c r="BL875" t="s">
        <v>290</v>
      </c>
      <c r="BM875">
        <v>0</v>
      </c>
      <c r="BN875" t="s">
        <v>290</v>
      </c>
      <c r="BO875">
        <v>2</v>
      </c>
      <c r="BP875" t="s">
        <v>290</v>
      </c>
      <c r="BQ875">
        <v>2</v>
      </c>
      <c r="BR875" t="s">
        <v>290</v>
      </c>
      <c r="BS875">
        <v>0</v>
      </c>
      <c r="BT875" t="s">
        <v>290</v>
      </c>
      <c r="BU875">
        <v>0</v>
      </c>
      <c r="BV875" t="s">
        <v>290</v>
      </c>
      <c r="BW875">
        <v>0</v>
      </c>
      <c r="BX875" t="s">
        <v>290</v>
      </c>
      <c r="BY875">
        <v>0</v>
      </c>
      <c r="BZ875" t="s">
        <v>290</v>
      </c>
      <c r="CA875">
        <v>0</v>
      </c>
      <c r="CB875" t="s">
        <v>290</v>
      </c>
      <c r="CC875">
        <v>0</v>
      </c>
      <c r="CD875" t="s">
        <v>290</v>
      </c>
      <c r="CE875">
        <v>0</v>
      </c>
      <c r="CF875" t="s">
        <v>290</v>
      </c>
      <c r="CG875">
        <v>0</v>
      </c>
      <c r="CH875" t="s">
        <v>290</v>
      </c>
      <c r="CI875">
        <v>0</v>
      </c>
      <c r="CJ875" t="s">
        <v>290</v>
      </c>
      <c r="CK875">
        <v>0</v>
      </c>
      <c r="CL875" t="s">
        <v>290</v>
      </c>
      <c r="CM875">
        <v>0</v>
      </c>
      <c r="CN875" t="s">
        <v>290</v>
      </c>
      <c r="CO875">
        <v>0</v>
      </c>
      <c r="CP875" t="s">
        <v>290</v>
      </c>
      <c r="CQ875">
        <v>0</v>
      </c>
      <c r="CR875" t="s">
        <v>290</v>
      </c>
      <c r="CS875">
        <v>0</v>
      </c>
      <c r="CT875" t="s">
        <v>290</v>
      </c>
      <c r="CU875">
        <v>0</v>
      </c>
      <c r="CV875" t="s">
        <v>290</v>
      </c>
      <c r="CW875">
        <v>0</v>
      </c>
      <c r="CX875" t="s">
        <v>290</v>
      </c>
      <c r="CY875">
        <v>0</v>
      </c>
      <c r="CZ875" t="s">
        <v>290</v>
      </c>
      <c r="DA875">
        <v>0</v>
      </c>
      <c r="DB875" t="s">
        <v>290</v>
      </c>
      <c r="DC875">
        <v>0</v>
      </c>
      <c r="DD875" t="s">
        <v>290</v>
      </c>
      <c r="DE875">
        <v>0</v>
      </c>
      <c r="DF875" t="s">
        <v>290</v>
      </c>
      <c r="DG875">
        <v>0</v>
      </c>
      <c r="DH875" t="s">
        <v>290</v>
      </c>
      <c r="DI875">
        <v>0</v>
      </c>
      <c r="DJ875" t="s">
        <v>290</v>
      </c>
      <c r="DK875">
        <v>0</v>
      </c>
      <c r="DL875" t="s">
        <v>290</v>
      </c>
      <c r="DM875">
        <v>0</v>
      </c>
      <c r="DN875" t="s">
        <v>290</v>
      </c>
      <c r="DO875">
        <v>0</v>
      </c>
      <c r="DP875" t="s">
        <v>290</v>
      </c>
      <c r="DQ875">
        <v>0</v>
      </c>
      <c r="DR875" t="s">
        <v>290</v>
      </c>
      <c r="DS875">
        <v>0</v>
      </c>
      <c r="DT875" t="s">
        <v>290</v>
      </c>
      <c r="DU875">
        <v>0</v>
      </c>
      <c r="DV875" t="s">
        <v>290</v>
      </c>
      <c r="DW875">
        <v>0</v>
      </c>
      <c r="DX875" t="s">
        <v>290</v>
      </c>
      <c r="DY875">
        <v>0</v>
      </c>
      <c r="DZ875" t="s">
        <v>290</v>
      </c>
      <c r="EA875">
        <v>0</v>
      </c>
      <c r="EB875" t="s">
        <v>290</v>
      </c>
      <c r="EC875">
        <v>0</v>
      </c>
      <c r="ED875" t="s">
        <v>290</v>
      </c>
      <c r="EE875">
        <v>0</v>
      </c>
      <c r="EF875" t="s">
        <v>290</v>
      </c>
      <c r="EG875">
        <v>0</v>
      </c>
      <c r="EH875" t="s">
        <v>290</v>
      </c>
      <c r="EI875">
        <v>0</v>
      </c>
      <c r="EJ875" t="s">
        <v>290</v>
      </c>
      <c r="EK875">
        <v>0</v>
      </c>
      <c r="EL875" t="s">
        <v>290</v>
      </c>
      <c r="EM875">
        <v>0</v>
      </c>
      <c r="EN875" t="s">
        <v>290</v>
      </c>
    </row>
    <row r="876" spans="1:144" x14ac:dyDescent="0.25">
      <c r="A876" t="s">
        <v>2035</v>
      </c>
      <c r="B876" t="s">
        <v>2036</v>
      </c>
      <c r="C876">
        <v>37</v>
      </c>
      <c r="D876" t="s">
        <v>290</v>
      </c>
      <c r="E876">
        <v>20</v>
      </c>
      <c r="F876" t="s">
        <v>290</v>
      </c>
      <c r="G876">
        <v>10</v>
      </c>
      <c r="H876" t="s">
        <v>290</v>
      </c>
      <c r="I876">
        <v>1</v>
      </c>
      <c r="J876" t="s">
        <v>290</v>
      </c>
      <c r="K876">
        <v>1</v>
      </c>
      <c r="L876" t="s">
        <v>290</v>
      </c>
      <c r="M876">
        <v>2</v>
      </c>
      <c r="N876" t="s">
        <v>290</v>
      </c>
      <c r="O876">
        <v>0</v>
      </c>
      <c r="P876" t="s">
        <v>290</v>
      </c>
      <c r="Q876">
        <v>6</v>
      </c>
      <c r="R876" t="s">
        <v>290</v>
      </c>
      <c r="S876">
        <v>17</v>
      </c>
      <c r="T876" t="s">
        <v>290</v>
      </c>
      <c r="U876">
        <v>15</v>
      </c>
      <c r="V876" t="s">
        <v>290</v>
      </c>
      <c r="W876">
        <v>0</v>
      </c>
      <c r="X876" t="s">
        <v>290</v>
      </c>
      <c r="Y876">
        <v>4</v>
      </c>
      <c r="Z876" t="s">
        <v>290</v>
      </c>
      <c r="AA876">
        <v>0</v>
      </c>
      <c r="AB876" t="s">
        <v>290</v>
      </c>
      <c r="AC876">
        <v>0</v>
      </c>
      <c r="AD876" t="s">
        <v>290</v>
      </c>
      <c r="AE876">
        <v>11</v>
      </c>
      <c r="AF876" t="s">
        <v>290</v>
      </c>
      <c r="AG876">
        <v>0</v>
      </c>
      <c r="AH876" t="s">
        <v>290</v>
      </c>
      <c r="AI876">
        <v>0</v>
      </c>
      <c r="AJ876" t="s">
        <v>290</v>
      </c>
      <c r="AK876">
        <v>0</v>
      </c>
      <c r="AL876" t="s">
        <v>290</v>
      </c>
      <c r="AM876">
        <v>0</v>
      </c>
      <c r="AN876" t="s">
        <v>290</v>
      </c>
      <c r="AO876">
        <v>0</v>
      </c>
      <c r="AP876" t="s">
        <v>290</v>
      </c>
      <c r="AQ876">
        <v>0</v>
      </c>
      <c r="AR876" t="s">
        <v>290</v>
      </c>
      <c r="AS876">
        <v>0</v>
      </c>
      <c r="AT876" t="s">
        <v>290</v>
      </c>
      <c r="AU876">
        <v>0</v>
      </c>
      <c r="AV876" t="s">
        <v>290</v>
      </c>
      <c r="AW876">
        <v>0</v>
      </c>
      <c r="AX876" t="s">
        <v>290</v>
      </c>
      <c r="AY876">
        <v>0</v>
      </c>
      <c r="AZ876" t="s">
        <v>290</v>
      </c>
      <c r="BA876">
        <v>2</v>
      </c>
      <c r="BB876" t="s">
        <v>290</v>
      </c>
      <c r="BC876">
        <v>1</v>
      </c>
      <c r="BD876" t="s">
        <v>290</v>
      </c>
      <c r="BE876">
        <v>0</v>
      </c>
      <c r="BF876" t="s">
        <v>290</v>
      </c>
      <c r="BG876">
        <v>0</v>
      </c>
      <c r="BH876" t="s">
        <v>290</v>
      </c>
      <c r="BI876">
        <v>0</v>
      </c>
      <c r="BJ876" t="s">
        <v>290</v>
      </c>
      <c r="BK876">
        <v>0</v>
      </c>
      <c r="BL876" t="s">
        <v>290</v>
      </c>
      <c r="BM876">
        <v>0</v>
      </c>
      <c r="BN876" t="s">
        <v>290</v>
      </c>
      <c r="BO876">
        <v>0</v>
      </c>
      <c r="BP876" t="s">
        <v>290</v>
      </c>
      <c r="BQ876">
        <v>1</v>
      </c>
      <c r="BR876" t="s">
        <v>290</v>
      </c>
      <c r="BS876">
        <v>0</v>
      </c>
      <c r="BT876" t="s">
        <v>290</v>
      </c>
      <c r="BU876">
        <v>0</v>
      </c>
      <c r="BV876" t="s">
        <v>290</v>
      </c>
      <c r="BW876">
        <v>0</v>
      </c>
      <c r="BX876" t="s">
        <v>290</v>
      </c>
      <c r="BY876">
        <v>0</v>
      </c>
      <c r="BZ876" t="s">
        <v>290</v>
      </c>
      <c r="CA876">
        <v>0</v>
      </c>
      <c r="CB876" t="s">
        <v>290</v>
      </c>
      <c r="CC876">
        <v>0</v>
      </c>
      <c r="CD876" t="s">
        <v>290</v>
      </c>
      <c r="CE876">
        <v>0</v>
      </c>
      <c r="CF876" t="s">
        <v>290</v>
      </c>
      <c r="CG876">
        <v>0</v>
      </c>
      <c r="CH876" t="s">
        <v>290</v>
      </c>
      <c r="CI876">
        <v>0</v>
      </c>
      <c r="CJ876" t="s">
        <v>290</v>
      </c>
      <c r="CK876">
        <v>0</v>
      </c>
      <c r="CL876" t="s">
        <v>290</v>
      </c>
      <c r="CM876">
        <v>0</v>
      </c>
      <c r="CN876" t="s">
        <v>290</v>
      </c>
      <c r="CO876">
        <v>0</v>
      </c>
      <c r="CP876" t="s">
        <v>290</v>
      </c>
      <c r="CQ876">
        <v>0</v>
      </c>
      <c r="CR876" t="s">
        <v>290</v>
      </c>
      <c r="CS876">
        <v>0</v>
      </c>
      <c r="CT876" t="s">
        <v>290</v>
      </c>
      <c r="CU876">
        <v>0</v>
      </c>
      <c r="CV876" t="s">
        <v>290</v>
      </c>
      <c r="CW876">
        <v>0</v>
      </c>
      <c r="CX876" t="s">
        <v>290</v>
      </c>
      <c r="CY876">
        <v>0</v>
      </c>
      <c r="CZ876" t="s">
        <v>290</v>
      </c>
      <c r="DA876">
        <v>0</v>
      </c>
      <c r="DB876" t="s">
        <v>290</v>
      </c>
      <c r="DC876">
        <v>0</v>
      </c>
      <c r="DD876" t="s">
        <v>290</v>
      </c>
      <c r="DE876">
        <v>0</v>
      </c>
      <c r="DF876" t="s">
        <v>290</v>
      </c>
      <c r="DG876">
        <v>0</v>
      </c>
      <c r="DH876" t="s">
        <v>290</v>
      </c>
      <c r="DI876">
        <v>0</v>
      </c>
      <c r="DJ876" t="s">
        <v>290</v>
      </c>
      <c r="DK876">
        <v>0</v>
      </c>
      <c r="DL876" t="s">
        <v>290</v>
      </c>
      <c r="DM876">
        <v>0</v>
      </c>
      <c r="DN876" t="s">
        <v>290</v>
      </c>
      <c r="DO876">
        <v>0</v>
      </c>
      <c r="DP876" t="s">
        <v>290</v>
      </c>
      <c r="DQ876">
        <v>0</v>
      </c>
      <c r="DR876" t="s">
        <v>290</v>
      </c>
      <c r="DS876">
        <v>0</v>
      </c>
      <c r="DT876" t="s">
        <v>290</v>
      </c>
      <c r="DU876">
        <v>0</v>
      </c>
      <c r="DV876" t="s">
        <v>290</v>
      </c>
      <c r="DW876">
        <v>0</v>
      </c>
      <c r="DX876" t="s">
        <v>290</v>
      </c>
      <c r="DY876">
        <v>0</v>
      </c>
      <c r="DZ876" t="s">
        <v>290</v>
      </c>
      <c r="EA876">
        <v>0</v>
      </c>
      <c r="EB876" t="s">
        <v>290</v>
      </c>
      <c r="EC876">
        <v>0</v>
      </c>
      <c r="ED876" t="s">
        <v>290</v>
      </c>
      <c r="EE876">
        <v>0</v>
      </c>
      <c r="EF876" t="s">
        <v>290</v>
      </c>
      <c r="EG876">
        <v>0</v>
      </c>
      <c r="EH876" t="s">
        <v>290</v>
      </c>
      <c r="EI876">
        <v>0</v>
      </c>
      <c r="EJ876" t="s">
        <v>290</v>
      </c>
      <c r="EK876">
        <v>0</v>
      </c>
      <c r="EL876" t="s">
        <v>290</v>
      </c>
      <c r="EM876">
        <v>0</v>
      </c>
      <c r="EN876" t="s">
        <v>290</v>
      </c>
    </row>
    <row r="877" spans="1:144" x14ac:dyDescent="0.25">
      <c r="A877" t="s">
        <v>2037</v>
      </c>
      <c r="B877" t="s">
        <v>2038</v>
      </c>
      <c r="C877">
        <v>44</v>
      </c>
      <c r="D877" t="s">
        <v>290</v>
      </c>
      <c r="E877">
        <v>39</v>
      </c>
      <c r="F877" t="s">
        <v>290</v>
      </c>
      <c r="G877">
        <v>5</v>
      </c>
      <c r="H877" t="s">
        <v>290</v>
      </c>
      <c r="I877">
        <v>19</v>
      </c>
      <c r="J877" t="s">
        <v>290</v>
      </c>
      <c r="K877">
        <v>0</v>
      </c>
      <c r="L877" t="s">
        <v>290</v>
      </c>
      <c r="M877">
        <v>7</v>
      </c>
      <c r="N877" t="s">
        <v>290</v>
      </c>
      <c r="O877">
        <v>0</v>
      </c>
      <c r="P877" t="s">
        <v>290</v>
      </c>
      <c r="Q877">
        <v>8</v>
      </c>
      <c r="R877" t="s">
        <v>290</v>
      </c>
      <c r="S877">
        <v>5</v>
      </c>
      <c r="T877" t="s">
        <v>290</v>
      </c>
      <c r="U877">
        <v>5</v>
      </c>
      <c r="V877" t="s">
        <v>290</v>
      </c>
      <c r="W877">
        <v>0</v>
      </c>
      <c r="X877" t="s">
        <v>290</v>
      </c>
      <c r="Y877">
        <v>0</v>
      </c>
      <c r="Z877" t="s">
        <v>290</v>
      </c>
      <c r="AA877">
        <v>0</v>
      </c>
      <c r="AB877" t="s">
        <v>290</v>
      </c>
      <c r="AC877">
        <v>0</v>
      </c>
      <c r="AD877" t="s">
        <v>290</v>
      </c>
      <c r="AE877">
        <v>4</v>
      </c>
      <c r="AF877" t="s">
        <v>290</v>
      </c>
      <c r="AG877">
        <v>0</v>
      </c>
      <c r="AH877" t="s">
        <v>290</v>
      </c>
      <c r="AI877">
        <v>0</v>
      </c>
      <c r="AJ877" t="s">
        <v>290</v>
      </c>
      <c r="AK877">
        <v>0</v>
      </c>
      <c r="AL877" t="s">
        <v>290</v>
      </c>
      <c r="AM877">
        <v>0</v>
      </c>
      <c r="AN877" t="s">
        <v>290</v>
      </c>
      <c r="AO877">
        <v>0</v>
      </c>
      <c r="AP877" t="s">
        <v>290</v>
      </c>
      <c r="AQ877">
        <v>0</v>
      </c>
      <c r="AR877" t="s">
        <v>290</v>
      </c>
      <c r="AS877">
        <v>1</v>
      </c>
      <c r="AT877" t="s">
        <v>290</v>
      </c>
      <c r="AU877">
        <v>0</v>
      </c>
      <c r="AV877" t="s">
        <v>290</v>
      </c>
      <c r="AW877">
        <v>0</v>
      </c>
      <c r="AX877" t="s">
        <v>290</v>
      </c>
      <c r="AY877">
        <v>0</v>
      </c>
      <c r="AZ877" t="s">
        <v>290</v>
      </c>
      <c r="BA877">
        <v>0</v>
      </c>
      <c r="BB877" t="s">
        <v>290</v>
      </c>
      <c r="BC877">
        <v>0</v>
      </c>
      <c r="BD877" t="s">
        <v>290</v>
      </c>
      <c r="BE877">
        <v>0</v>
      </c>
      <c r="BF877" t="s">
        <v>290</v>
      </c>
      <c r="BG877">
        <v>0</v>
      </c>
      <c r="BH877" t="s">
        <v>290</v>
      </c>
      <c r="BI877">
        <v>0</v>
      </c>
      <c r="BJ877" t="s">
        <v>290</v>
      </c>
      <c r="BK877">
        <v>0</v>
      </c>
      <c r="BL877" t="s">
        <v>290</v>
      </c>
      <c r="BM877">
        <v>0</v>
      </c>
      <c r="BN877" t="s">
        <v>290</v>
      </c>
      <c r="BO877">
        <v>0</v>
      </c>
      <c r="BP877" t="s">
        <v>290</v>
      </c>
      <c r="BQ877">
        <v>0</v>
      </c>
      <c r="BR877" t="s">
        <v>290</v>
      </c>
      <c r="BS877">
        <v>0</v>
      </c>
      <c r="BT877" t="s">
        <v>290</v>
      </c>
      <c r="BU877">
        <v>0</v>
      </c>
      <c r="BV877" t="s">
        <v>290</v>
      </c>
      <c r="BW877">
        <v>0</v>
      </c>
      <c r="BX877" t="s">
        <v>290</v>
      </c>
      <c r="BY877">
        <v>0</v>
      </c>
      <c r="BZ877" t="s">
        <v>290</v>
      </c>
      <c r="CA877">
        <v>0</v>
      </c>
      <c r="CB877" t="s">
        <v>290</v>
      </c>
      <c r="CC877">
        <v>0</v>
      </c>
      <c r="CD877" t="s">
        <v>290</v>
      </c>
      <c r="CE877">
        <v>0</v>
      </c>
      <c r="CF877" t="s">
        <v>290</v>
      </c>
      <c r="CG877">
        <v>0</v>
      </c>
      <c r="CH877" t="s">
        <v>290</v>
      </c>
      <c r="CI877">
        <v>0</v>
      </c>
      <c r="CJ877" t="s">
        <v>290</v>
      </c>
      <c r="CK877">
        <v>0</v>
      </c>
      <c r="CL877" t="s">
        <v>290</v>
      </c>
      <c r="CM877">
        <v>0</v>
      </c>
      <c r="CN877" t="s">
        <v>290</v>
      </c>
      <c r="CO877">
        <v>0</v>
      </c>
      <c r="CP877" t="s">
        <v>290</v>
      </c>
      <c r="CQ877">
        <v>0</v>
      </c>
      <c r="CR877" t="s">
        <v>290</v>
      </c>
      <c r="CS877">
        <v>0</v>
      </c>
      <c r="CT877" t="s">
        <v>290</v>
      </c>
      <c r="CU877">
        <v>0</v>
      </c>
      <c r="CV877" t="s">
        <v>290</v>
      </c>
      <c r="CW877">
        <v>0</v>
      </c>
      <c r="CX877" t="s">
        <v>290</v>
      </c>
      <c r="CY877">
        <v>0</v>
      </c>
      <c r="CZ877" t="s">
        <v>290</v>
      </c>
      <c r="DA877">
        <v>0</v>
      </c>
      <c r="DB877" t="s">
        <v>290</v>
      </c>
      <c r="DC877">
        <v>0</v>
      </c>
      <c r="DD877" t="s">
        <v>290</v>
      </c>
      <c r="DE877">
        <v>0</v>
      </c>
      <c r="DF877" t="s">
        <v>290</v>
      </c>
      <c r="DG877">
        <v>0</v>
      </c>
      <c r="DH877" t="s">
        <v>290</v>
      </c>
      <c r="DI877">
        <v>0</v>
      </c>
      <c r="DJ877" t="s">
        <v>290</v>
      </c>
      <c r="DK877">
        <v>0</v>
      </c>
      <c r="DL877" t="s">
        <v>290</v>
      </c>
      <c r="DM877">
        <v>0</v>
      </c>
      <c r="DN877" t="s">
        <v>290</v>
      </c>
      <c r="DO877">
        <v>0</v>
      </c>
      <c r="DP877" t="s">
        <v>290</v>
      </c>
      <c r="DQ877">
        <v>0</v>
      </c>
      <c r="DR877" t="s">
        <v>290</v>
      </c>
      <c r="DS877">
        <v>0</v>
      </c>
      <c r="DT877" t="s">
        <v>290</v>
      </c>
      <c r="DU877">
        <v>0</v>
      </c>
      <c r="DV877" t="s">
        <v>290</v>
      </c>
      <c r="DW877">
        <v>0</v>
      </c>
      <c r="DX877" t="s">
        <v>290</v>
      </c>
      <c r="DY877">
        <v>0</v>
      </c>
      <c r="DZ877" t="s">
        <v>290</v>
      </c>
      <c r="EA877">
        <v>0</v>
      </c>
      <c r="EB877" t="s">
        <v>290</v>
      </c>
      <c r="EC877">
        <v>0</v>
      </c>
      <c r="ED877" t="s">
        <v>290</v>
      </c>
      <c r="EE877">
        <v>0</v>
      </c>
      <c r="EF877" t="s">
        <v>290</v>
      </c>
      <c r="EG877">
        <v>0</v>
      </c>
      <c r="EH877" t="s">
        <v>290</v>
      </c>
      <c r="EI877">
        <v>0</v>
      </c>
      <c r="EJ877" t="s">
        <v>290</v>
      </c>
      <c r="EK877">
        <v>0</v>
      </c>
      <c r="EL877" t="s">
        <v>290</v>
      </c>
      <c r="EM877">
        <v>0</v>
      </c>
      <c r="EN877" t="s">
        <v>290</v>
      </c>
    </row>
    <row r="878" spans="1:144" x14ac:dyDescent="0.25">
      <c r="A878" t="s">
        <v>2039</v>
      </c>
      <c r="B878" t="s">
        <v>2040</v>
      </c>
      <c r="C878">
        <v>50</v>
      </c>
      <c r="D878" t="s">
        <v>290</v>
      </c>
      <c r="E878">
        <v>40</v>
      </c>
      <c r="F878" t="s">
        <v>290</v>
      </c>
      <c r="G878">
        <v>20</v>
      </c>
      <c r="H878" t="s">
        <v>290</v>
      </c>
      <c r="I878">
        <v>2</v>
      </c>
      <c r="J878" t="s">
        <v>290</v>
      </c>
      <c r="K878">
        <v>7</v>
      </c>
      <c r="L878" t="s">
        <v>290</v>
      </c>
      <c r="M878">
        <v>0</v>
      </c>
      <c r="N878" t="s">
        <v>290</v>
      </c>
      <c r="O878">
        <v>0</v>
      </c>
      <c r="P878" t="s">
        <v>290</v>
      </c>
      <c r="Q878">
        <v>11</v>
      </c>
      <c r="R878" t="s">
        <v>290</v>
      </c>
      <c r="S878">
        <v>10</v>
      </c>
      <c r="T878" t="s">
        <v>290</v>
      </c>
      <c r="U878">
        <v>9</v>
      </c>
      <c r="V878" t="s">
        <v>290</v>
      </c>
      <c r="W878">
        <v>0</v>
      </c>
      <c r="X878" t="s">
        <v>290</v>
      </c>
      <c r="Y878">
        <v>0</v>
      </c>
      <c r="Z878" t="s">
        <v>290</v>
      </c>
      <c r="AA878">
        <v>0</v>
      </c>
      <c r="AB878" t="s">
        <v>290</v>
      </c>
      <c r="AC878">
        <v>0</v>
      </c>
      <c r="AD878" t="s">
        <v>290</v>
      </c>
      <c r="AE878">
        <v>7</v>
      </c>
      <c r="AF878" t="s">
        <v>290</v>
      </c>
      <c r="AG878">
        <v>0</v>
      </c>
      <c r="AH878" t="s">
        <v>290</v>
      </c>
      <c r="AI878">
        <v>0</v>
      </c>
      <c r="AJ878" t="s">
        <v>290</v>
      </c>
      <c r="AK878">
        <v>0</v>
      </c>
      <c r="AL878" t="s">
        <v>290</v>
      </c>
      <c r="AM878">
        <v>0</v>
      </c>
      <c r="AN878" t="s">
        <v>290</v>
      </c>
      <c r="AO878">
        <v>1</v>
      </c>
      <c r="AP878" t="s">
        <v>290</v>
      </c>
      <c r="AQ878">
        <v>0</v>
      </c>
      <c r="AR878" t="s">
        <v>290</v>
      </c>
      <c r="AS878">
        <v>1</v>
      </c>
      <c r="AT878" t="s">
        <v>290</v>
      </c>
      <c r="AU878">
        <v>0</v>
      </c>
      <c r="AV878" t="s">
        <v>290</v>
      </c>
      <c r="AW878">
        <v>0</v>
      </c>
      <c r="AX878" t="s">
        <v>290</v>
      </c>
      <c r="AY878">
        <v>0</v>
      </c>
      <c r="AZ878" t="s">
        <v>290</v>
      </c>
      <c r="BA878">
        <v>1</v>
      </c>
      <c r="BB878" t="s">
        <v>290</v>
      </c>
      <c r="BC878">
        <v>0</v>
      </c>
      <c r="BD878" t="s">
        <v>290</v>
      </c>
      <c r="BE878">
        <v>0</v>
      </c>
      <c r="BF878" t="s">
        <v>290</v>
      </c>
      <c r="BG878">
        <v>0</v>
      </c>
      <c r="BH878" t="s">
        <v>290</v>
      </c>
      <c r="BI878">
        <v>0</v>
      </c>
      <c r="BJ878" t="s">
        <v>290</v>
      </c>
      <c r="BK878">
        <v>0</v>
      </c>
      <c r="BL878" t="s">
        <v>290</v>
      </c>
      <c r="BM878">
        <v>0</v>
      </c>
      <c r="BN878" t="s">
        <v>290</v>
      </c>
      <c r="BO878">
        <v>1</v>
      </c>
      <c r="BP878" t="s">
        <v>290</v>
      </c>
      <c r="BQ878">
        <v>0</v>
      </c>
      <c r="BR878" t="s">
        <v>290</v>
      </c>
      <c r="BS878">
        <v>0</v>
      </c>
      <c r="BT878" t="s">
        <v>290</v>
      </c>
      <c r="BU878">
        <v>0</v>
      </c>
      <c r="BV878" t="s">
        <v>290</v>
      </c>
      <c r="BW878">
        <v>0</v>
      </c>
      <c r="BX878" t="s">
        <v>290</v>
      </c>
      <c r="BY878">
        <v>0</v>
      </c>
      <c r="BZ878" t="s">
        <v>290</v>
      </c>
      <c r="CA878">
        <v>0</v>
      </c>
      <c r="CB878" t="s">
        <v>290</v>
      </c>
      <c r="CC878">
        <v>0</v>
      </c>
      <c r="CD878" t="s">
        <v>290</v>
      </c>
      <c r="CE878">
        <v>0</v>
      </c>
      <c r="CF878" t="s">
        <v>290</v>
      </c>
      <c r="CG878">
        <v>0</v>
      </c>
      <c r="CH878" t="s">
        <v>290</v>
      </c>
      <c r="CI878">
        <v>0</v>
      </c>
      <c r="CJ878" t="s">
        <v>290</v>
      </c>
      <c r="CK878">
        <v>0</v>
      </c>
      <c r="CL878" t="s">
        <v>290</v>
      </c>
      <c r="CM878">
        <v>0</v>
      </c>
      <c r="CN878" t="s">
        <v>290</v>
      </c>
      <c r="CO878">
        <v>0</v>
      </c>
      <c r="CP878" t="s">
        <v>290</v>
      </c>
      <c r="CQ878">
        <v>0</v>
      </c>
      <c r="CR878" t="s">
        <v>290</v>
      </c>
      <c r="CS878">
        <v>0</v>
      </c>
      <c r="CT878" t="s">
        <v>290</v>
      </c>
      <c r="CU878">
        <v>0</v>
      </c>
      <c r="CV878" t="s">
        <v>290</v>
      </c>
      <c r="CW878">
        <v>0</v>
      </c>
      <c r="CX878" t="s">
        <v>290</v>
      </c>
      <c r="CY878">
        <v>0</v>
      </c>
      <c r="CZ878" t="s">
        <v>290</v>
      </c>
      <c r="DA878">
        <v>0</v>
      </c>
      <c r="DB878" t="s">
        <v>290</v>
      </c>
      <c r="DC878">
        <v>0</v>
      </c>
      <c r="DD878" t="s">
        <v>290</v>
      </c>
      <c r="DE878">
        <v>0</v>
      </c>
      <c r="DF878" t="s">
        <v>290</v>
      </c>
      <c r="DG878">
        <v>0</v>
      </c>
      <c r="DH878" t="s">
        <v>290</v>
      </c>
      <c r="DI878">
        <v>0</v>
      </c>
      <c r="DJ878" t="s">
        <v>290</v>
      </c>
      <c r="DK878">
        <v>0</v>
      </c>
      <c r="DL878" t="s">
        <v>290</v>
      </c>
      <c r="DM878">
        <v>0</v>
      </c>
      <c r="DN878" t="s">
        <v>290</v>
      </c>
      <c r="DO878">
        <v>0</v>
      </c>
      <c r="DP878" t="s">
        <v>290</v>
      </c>
      <c r="DQ878">
        <v>0</v>
      </c>
      <c r="DR878" t="s">
        <v>290</v>
      </c>
      <c r="DS878">
        <v>0</v>
      </c>
      <c r="DT878" t="s">
        <v>290</v>
      </c>
      <c r="DU878">
        <v>0</v>
      </c>
      <c r="DV878" t="s">
        <v>290</v>
      </c>
      <c r="DW878">
        <v>0</v>
      </c>
      <c r="DX878" t="s">
        <v>290</v>
      </c>
      <c r="DY878">
        <v>0</v>
      </c>
      <c r="DZ878" t="s">
        <v>290</v>
      </c>
      <c r="EA878">
        <v>0</v>
      </c>
      <c r="EB878" t="s">
        <v>290</v>
      </c>
      <c r="EC878">
        <v>0</v>
      </c>
      <c r="ED878" t="s">
        <v>290</v>
      </c>
      <c r="EE878">
        <v>0</v>
      </c>
      <c r="EF878" t="s">
        <v>290</v>
      </c>
      <c r="EG878">
        <v>0</v>
      </c>
      <c r="EH878" t="s">
        <v>290</v>
      </c>
      <c r="EI878">
        <v>0</v>
      </c>
      <c r="EJ878" t="s">
        <v>290</v>
      </c>
      <c r="EK878">
        <v>0</v>
      </c>
      <c r="EL878" t="s">
        <v>290</v>
      </c>
      <c r="EM878">
        <v>0</v>
      </c>
      <c r="EN878" t="s">
        <v>290</v>
      </c>
    </row>
    <row r="879" spans="1:144" x14ac:dyDescent="0.25">
      <c r="A879" t="s">
        <v>2041</v>
      </c>
      <c r="B879" t="s">
        <v>2042</v>
      </c>
      <c r="C879">
        <v>58</v>
      </c>
      <c r="D879" t="s">
        <v>290</v>
      </c>
      <c r="E879">
        <v>42</v>
      </c>
      <c r="F879" t="s">
        <v>290</v>
      </c>
      <c r="G879">
        <v>9</v>
      </c>
      <c r="H879" t="s">
        <v>290</v>
      </c>
      <c r="I879">
        <v>11</v>
      </c>
      <c r="J879" t="s">
        <v>290</v>
      </c>
      <c r="K879">
        <v>0</v>
      </c>
      <c r="L879" t="s">
        <v>290</v>
      </c>
      <c r="M879">
        <v>1</v>
      </c>
      <c r="N879" t="s">
        <v>290</v>
      </c>
      <c r="O879">
        <v>0</v>
      </c>
      <c r="P879" t="s">
        <v>290</v>
      </c>
      <c r="Q879">
        <v>21</v>
      </c>
      <c r="R879" t="s">
        <v>290</v>
      </c>
      <c r="S879">
        <v>16</v>
      </c>
      <c r="T879" t="s">
        <v>290</v>
      </c>
      <c r="U879">
        <v>16</v>
      </c>
      <c r="V879" t="s">
        <v>290</v>
      </c>
      <c r="W879">
        <v>0</v>
      </c>
      <c r="X879" t="s">
        <v>290</v>
      </c>
      <c r="Y879">
        <v>6</v>
      </c>
      <c r="Z879" t="s">
        <v>290</v>
      </c>
      <c r="AA879">
        <v>1</v>
      </c>
      <c r="AB879" t="s">
        <v>290</v>
      </c>
      <c r="AC879">
        <v>0</v>
      </c>
      <c r="AD879" t="s">
        <v>290</v>
      </c>
      <c r="AE879">
        <v>9</v>
      </c>
      <c r="AF879" t="s">
        <v>290</v>
      </c>
      <c r="AG879">
        <v>0</v>
      </c>
      <c r="AH879" t="s">
        <v>290</v>
      </c>
      <c r="AI879">
        <v>0</v>
      </c>
      <c r="AJ879" t="s">
        <v>290</v>
      </c>
      <c r="AK879">
        <v>0</v>
      </c>
      <c r="AL879" t="s">
        <v>290</v>
      </c>
      <c r="AM879">
        <v>0</v>
      </c>
      <c r="AN879" t="s">
        <v>290</v>
      </c>
      <c r="AO879">
        <v>0</v>
      </c>
      <c r="AP879" t="s">
        <v>290</v>
      </c>
      <c r="AQ879">
        <v>0</v>
      </c>
      <c r="AR879" t="s">
        <v>290</v>
      </c>
      <c r="AS879">
        <v>0</v>
      </c>
      <c r="AT879" t="s">
        <v>290</v>
      </c>
      <c r="AU879">
        <v>0</v>
      </c>
      <c r="AV879" t="s">
        <v>290</v>
      </c>
      <c r="AW879">
        <v>0</v>
      </c>
      <c r="AX879" t="s">
        <v>290</v>
      </c>
      <c r="AY879">
        <v>0</v>
      </c>
      <c r="AZ879" t="s">
        <v>290</v>
      </c>
      <c r="BA879">
        <v>0</v>
      </c>
      <c r="BB879" t="s">
        <v>290</v>
      </c>
      <c r="BC879">
        <v>0</v>
      </c>
      <c r="BD879" t="s">
        <v>290</v>
      </c>
      <c r="BE879">
        <v>0</v>
      </c>
      <c r="BF879" t="s">
        <v>290</v>
      </c>
      <c r="BG879">
        <v>0</v>
      </c>
      <c r="BH879" t="s">
        <v>290</v>
      </c>
      <c r="BI879">
        <v>0</v>
      </c>
      <c r="BJ879" t="s">
        <v>290</v>
      </c>
      <c r="BK879">
        <v>0</v>
      </c>
      <c r="BL879" t="s">
        <v>290</v>
      </c>
      <c r="BM879">
        <v>0</v>
      </c>
      <c r="BN879" t="s">
        <v>290</v>
      </c>
      <c r="BO879">
        <v>0</v>
      </c>
      <c r="BP879" t="s">
        <v>290</v>
      </c>
      <c r="BQ879">
        <v>0</v>
      </c>
      <c r="BR879" t="s">
        <v>290</v>
      </c>
      <c r="BS879">
        <v>0</v>
      </c>
      <c r="BT879" t="s">
        <v>290</v>
      </c>
      <c r="BU879">
        <v>0</v>
      </c>
      <c r="BV879" t="s">
        <v>290</v>
      </c>
      <c r="BW879">
        <v>0</v>
      </c>
      <c r="BX879" t="s">
        <v>290</v>
      </c>
      <c r="BY879">
        <v>0</v>
      </c>
      <c r="BZ879" t="s">
        <v>290</v>
      </c>
      <c r="CA879">
        <v>0</v>
      </c>
      <c r="CB879" t="s">
        <v>290</v>
      </c>
      <c r="CC879">
        <v>0</v>
      </c>
      <c r="CD879" t="s">
        <v>290</v>
      </c>
      <c r="CE879">
        <v>0</v>
      </c>
      <c r="CF879" t="s">
        <v>290</v>
      </c>
      <c r="CG879">
        <v>0</v>
      </c>
      <c r="CH879" t="s">
        <v>290</v>
      </c>
      <c r="CI879">
        <v>0</v>
      </c>
      <c r="CJ879" t="s">
        <v>290</v>
      </c>
      <c r="CK879">
        <v>0</v>
      </c>
      <c r="CL879" t="s">
        <v>290</v>
      </c>
      <c r="CM879">
        <v>0</v>
      </c>
      <c r="CN879" t="s">
        <v>290</v>
      </c>
      <c r="CO879">
        <v>0</v>
      </c>
      <c r="CP879" t="s">
        <v>290</v>
      </c>
      <c r="CQ879">
        <v>0</v>
      </c>
      <c r="CR879" t="s">
        <v>290</v>
      </c>
      <c r="CS879">
        <v>0</v>
      </c>
      <c r="CT879" t="s">
        <v>290</v>
      </c>
      <c r="CU879">
        <v>0</v>
      </c>
      <c r="CV879" t="s">
        <v>290</v>
      </c>
      <c r="CW879">
        <v>0</v>
      </c>
      <c r="CX879" t="s">
        <v>290</v>
      </c>
      <c r="CY879">
        <v>0</v>
      </c>
      <c r="CZ879" t="s">
        <v>290</v>
      </c>
      <c r="DA879">
        <v>0</v>
      </c>
      <c r="DB879" t="s">
        <v>290</v>
      </c>
      <c r="DC879">
        <v>0</v>
      </c>
      <c r="DD879" t="s">
        <v>290</v>
      </c>
      <c r="DE879">
        <v>0</v>
      </c>
      <c r="DF879" t="s">
        <v>290</v>
      </c>
      <c r="DG879">
        <v>0</v>
      </c>
      <c r="DH879" t="s">
        <v>290</v>
      </c>
      <c r="DI879">
        <v>0</v>
      </c>
      <c r="DJ879" t="s">
        <v>290</v>
      </c>
      <c r="DK879">
        <v>0</v>
      </c>
      <c r="DL879" t="s">
        <v>290</v>
      </c>
      <c r="DM879">
        <v>0</v>
      </c>
      <c r="DN879" t="s">
        <v>290</v>
      </c>
      <c r="DO879">
        <v>0</v>
      </c>
      <c r="DP879" t="s">
        <v>290</v>
      </c>
      <c r="DQ879">
        <v>0</v>
      </c>
      <c r="DR879" t="s">
        <v>290</v>
      </c>
      <c r="DS879">
        <v>0</v>
      </c>
      <c r="DT879" t="s">
        <v>290</v>
      </c>
      <c r="DU879">
        <v>0</v>
      </c>
      <c r="DV879" t="s">
        <v>290</v>
      </c>
      <c r="DW879">
        <v>0</v>
      </c>
      <c r="DX879" t="s">
        <v>290</v>
      </c>
      <c r="DY879">
        <v>0</v>
      </c>
      <c r="DZ879" t="s">
        <v>290</v>
      </c>
      <c r="EA879">
        <v>0</v>
      </c>
      <c r="EB879" t="s">
        <v>290</v>
      </c>
      <c r="EC879">
        <v>0</v>
      </c>
      <c r="ED879" t="s">
        <v>290</v>
      </c>
      <c r="EE879">
        <v>0</v>
      </c>
      <c r="EF879" t="s">
        <v>290</v>
      </c>
      <c r="EG879">
        <v>0</v>
      </c>
      <c r="EH879" t="s">
        <v>290</v>
      </c>
      <c r="EI879">
        <v>0</v>
      </c>
      <c r="EJ879" t="s">
        <v>290</v>
      </c>
      <c r="EK879">
        <v>0</v>
      </c>
      <c r="EL879" t="s">
        <v>290</v>
      </c>
      <c r="EM879">
        <v>0</v>
      </c>
      <c r="EN879" t="s">
        <v>290</v>
      </c>
    </row>
    <row r="880" spans="1:144" x14ac:dyDescent="0.25">
      <c r="A880" t="s">
        <v>2043</v>
      </c>
      <c r="B880" t="s">
        <v>2044</v>
      </c>
      <c r="C880">
        <v>31</v>
      </c>
      <c r="D880" t="s">
        <v>290</v>
      </c>
      <c r="E880">
        <v>25</v>
      </c>
      <c r="F880" t="s">
        <v>290</v>
      </c>
      <c r="G880">
        <v>9</v>
      </c>
      <c r="H880" t="s">
        <v>290</v>
      </c>
      <c r="I880">
        <v>5</v>
      </c>
      <c r="J880" t="s">
        <v>290</v>
      </c>
      <c r="K880">
        <v>0</v>
      </c>
      <c r="L880" t="s">
        <v>290</v>
      </c>
      <c r="M880">
        <v>2</v>
      </c>
      <c r="N880" t="s">
        <v>290</v>
      </c>
      <c r="O880">
        <v>0</v>
      </c>
      <c r="P880" t="s">
        <v>290</v>
      </c>
      <c r="Q880">
        <v>9</v>
      </c>
      <c r="R880" t="s">
        <v>290</v>
      </c>
      <c r="S880">
        <v>6</v>
      </c>
      <c r="T880" t="s">
        <v>290</v>
      </c>
      <c r="U880">
        <v>6</v>
      </c>
      <c r="V880" t="s">
        <v>290</v>
      </c>
      <c r="W880">
        <v>2</v>
      </c>
      <c r="X880" t="s">
        <v>290</v>
      </c>
      <c r="Y880">
        <v>0</v>
      </c>
      <c r="Z880" t="s">
        <v>290</v>
      </c>
      <c r="AA880">
        <v>2</v>
      </c>
      <c r="AB880" t="s">
        <v>290</v>
      </c>
      <c r="AC880">
        <v>0</v>
      </c>
      <c r="AD880" t="s">
        <v>290</v>
      </c>
      <c r="AE880">
        <v>2</v>
      </c>
      <c r="AF880" t="s">
        <v>290</v>
      </c>
      <c r="AG880">
        <v>0</v>
      </c>
      <c r="AH880" t="s">
        <v>290</v>
      </c>
      <c r="AI880">
        <v>0</v>
      </c>
      <c r="AJ880" t="s">
        <v>290</v>
      </c>
      <c r="AK880">
        <v>0</v>
      </c>
      <c r="AL880" t="s">
        <v>290</v>
      </c>
      <c r="AM880">
        <v>0</v>
      </c>
      <c r="AN880" t="s">
        <v>290</v>
      </c>
      <c r="AO880">
        <v>0</v>
      </c>
      <c r="AP880" t="s">
        <v>290</v>
      </c>
      <c r="AQ880">
        <v>0</v>
      </c>
      <c r="AR880" t="s">
        <v>290</v>
      </c>
      <c r="AS880">
        <v>0</v>
      </c>
      <c r="AT880" t="s">
        <v>290</v>
      </c>
      <c r="AU880">
        <v>0</v>
      </c>
      <c r="AV880" t="s">
        <v>290</v>
      </c>
      <c r="AW880">
        <v>0</v>
      </c>
      <c r="AX880" t="s">
        <v>290</v>
      </c>
      <c r="AY880">
        <v>0</v>
      </c>
      <c r="AZ880" t="s">
        <v>290</v>
      </c>
      <c r="BA880">
        <v>0</v>
      </c>
      <c r="BB880" t="s">
        <v>290</v>
      </c>
      <c r="BC880">
        <v>0</v>
      </c>
      <c r="BD880" t="s">
        <v>290</v>
      </c>
      <c r="BE880">
        <v>0</v>
      </c>
      <c r="BF880" t="s">
        <v>290</v>
      </c>
      <c r="BG880">
        <v>0</v>
      </c>
      <c r="BH880" t="s">
        <v>290</v>
      </c>
      <c r="BI880">
        <v>0</v>
      </c>
      <c r="BJ880" t="s">
        <v>290</v>
      </c>
      <c r="BK880">
        <v>0</v>
      </c>
      <c r="BL880" t="s">
        <v>290</v>
      </c>
      <c r="BM880">
        <v>0</v>
      </c>
      <c r="BN880" t="s">
        <v>290</v>
      </c>
      <c r="BO880">
        <v>0</v>
      </c>
      <c r="BP880" t="s">
        <v>290</v>
      </c>
      <c r="BQ880">
        <v>0</v>
      </c>
      <c r="BR880" t="s">
        <v>290</v>
      </c>
      <c r="BS880">
        <v>0</v>
      </c>
      <c r="BT880" t="s">
        <v>290</v>
      </c>
      <c r="BU880">
        <v>0</v>
      </c>
      <c r="BV880" t="s">
        <v>290</v>
      </c>
      <c r="BW880">
        <v>0</v>
      </c>
      <c r="BX880" t="s">
        <v>290</v>
      </c>
      <c r="BY880">
        <v>0</v>
      </c>
      <c r="BZ880" t="s">
        <v>290</v>
      </c>
      <c r="CA880">
        <v>0</v>
      </c>
      <c r="CB880" t="s">
        <v>290</v>
      </c>
      <c r="CC880">
        <v>0</v>
      </c>
      <c r="CD880" t="s">
        <v>290</v>
      </c>
      <c r="CE880">
        <v>0</v>
      </c>
      <c r="CF880" t="s">
        <v>290</v>
      </c>
      <c r="CG880">
        <v>0</v>
      </c>
      <c r="CH880" t="s">
        <v>290</v>
      </c>
      <c r="CI880">
        <v>0</v>
      </c>
      <c r="CJ880" t="s">
        <v>290</v>
      </c>
      <c r="CK880">
        <v>0</v>
      </c>
      <c r="CL880" t="s">
        <v>290</v>
      </c>
      <c r="CM880">
        <v>0</v>
      </c>
      <c r="CN880" t="s">
        <v>290</v>
      </c>
      <c r="CO880">
        <v>0</v>
      </c>
      <c r="CP880" t="s">
        <v>290</v>
      </c>
      <c r="CQ880">
        <v>0</v>
      </c>
      <c r="CR880" t="s">
        <v>290</v>
      </c>
      <c r="CS880">
        <v>0</v>
      </c>
      <c r="CT880" t="s">
        <v>290</v>
      </c>
      <c r="CU880">
        <v>0</v>
      </c>
      <c r="CV880" t="s">
        <v>290</v>
      </c>
      <c r="CW880">
        <v>0</v>
      </c>
      <c r="CX880" t="s">
        <v>290</v>
      </c>
      <c r="CY880">
        <v>0</v>
      </c>
      <c r="CZ880" t="s">
        <v>290</v>
      </c>
      <c r="DA880">
        <v>0</v>
      </c>
      <c r="DB880" t="s">
        <v>290</v>
      </c>
      <c r="DC880">
        <v>0</v>
      </c>
      <c r="DD880" t="s">
        <v>290</v>
      </c>
      <c r="DE880">
        <v>0</v>
      </c>
      <c r="DF880" t="s">
        <v>290</v>
      </c>
      <c r="DG880">
        <v>0</v>
      </c>
      <c r="DH880" t="s">
        <v>290</v>
      </c>
      <c r="DI880">
        <v>0</v>
      </c>
      <c r="DJ880" t="s">
        <v>290</v>
      </c>
      <c r="DK880">
        <v>0</v>
      </c>
      <c r="DL880" t="s">
        <v>290</v>
      </c>
      <c r="DM880">
        <v>0</v>
      </c>
      <c r="DN880" t="s">
        <v>290</v>
      </c>
      <c r="DO880">
        <v>0</v>
      </c>
      <c r="DP880" t="s">
        <v>290</v>
      </c>
      <c r="DQ880">
        <v>0</v>
      </c>
      <c r="DR880" t="s">
        <v>290</v>
      </c>
      <c r="DS880">
        <v>0</v>
      </c>
      <c r="DT880" t="s">
        <v>290</v>
      </c>
      <c r="DU880">
        <v>0</v>
      </c>
      <c r="DV880" t="s">
        <v>290</v>
      </c>
      <c r="DW880">
        <v>0</v>
      </c>
      <c r="DX880" t="s">
        <v>290</v>
      </c>
      <c r="DY880">
        <v>0</v>
      </c>
      <c r="DZ880" t="s">
        <v>290</v>
      </c>
      <c r="EA880">
        <v>0</v>
      </c>
      <c r="EB880" t="s">
        <v>290</v>
      </c>
      <c r="EC880">
        <v>0</v>
      </c>
      <c r="ED880" t="s">
        <v>290</v>
      </c>
      <c r="EE880">
        <v>0</v>
      </c>
      <c r="EF880" t="s">
        <v>290</v>
      </c>
      <c r="EG880">
        <v>0</v>
      </c>
      <c r="EH880" t="s">
        <v>290</v>
      </c>
      <c r="EI880">
        <v>0</v>
      </c>
      <c r="EJ880" t="s">
        <v>290</v>
      </c>
      <c r="EK880">
        <v>0</v>
      </c>
      <c r="EL880" t="s">
        <v>290</v>
      </c>
      <c r="EM880">
        <v>0</v>
      </c>
      <c r="EN880" t="s">
        <v>290</v>
      </c>
    </row>
    <row r="881" spans="1:144" x14ac:dyDescent="0.25">
      <c r="A881" t="s">
        <v>2045</v>
      </c>
      <c r="B881" t="s">
        <v>2046</v>
      </c>
      <c r="C881">
        <v>76</v>
      </c>
      <c r="D881" t="s">
        <v>290</v>
      </c>
      <c r="E881">
        <v>67</v>
      </c>
      <c r="F881" t="s">
        <v>290</v>
      </c>
      <c r="G881">
        <v>35</v>
      </c>
      <c r="H881" t="s">
        <v>290</v>
      </c>
      <c r="I881">
        <v>14</v>
      </c>
      <c r="J881" t="s">
        <v>290</v>
      </c>
      <c r="K881">
        <v>0</v>
      </c>
      <c r="L881" t="s">
        <v>290</v>
      </c>
      <c r="M881">
        <v>11</v>
      </c>
      <c r="N881" t="s">
        <v>290</v>
      </c>
      <c r="O881">
        <v>0</v>
      </c>
      <c r="P881" t="s">
        <v>290</v>
      </c>
      <c r="Q881">
        <v>7</v>
      </c>
      <c r="R881" t="s">
        <v>290</v>
      </c>
      <c r="S881">
        <v>9</v>
      </c>
      <c r="T881" t="s">
        <v>290</v>
      </c>
      <c r="U881">
        <v>7</v>
      </c>
      <c r="V881" t="s">
        <v>290</v>
      </c>
      <c r="W881">
        <v>3</v>
      </c>
      <c r="X881" t="s">
        <v>290</v>
      </c>
      <c r="Y881">
        <v>2</v>
      </c>
      <c r="Z881" t="s">
        <v>290</v>
      </c>
      <c r="AA881">
        <v>0</v>
      </c>
      <c r="AB881" t="s">
        <v>290</v>
      </c>
      <c r="AC881">
        <v>0</v>
      </c>
      <c r="AD881" t="s">
        <v>290</v>
      </c>
      <c r="AE881">
        <v>2</v>
      </c>
      <c r="AF881" t="s">
        <v>290</v>
      </c>
      <c r="AG881">
        <v>0</v>
      </c>
      <c r="AH881" t="s">
        <v>290</v>
      </c>
      <c r="AI881">
        <v>0</v>
      </c>
      <c r="AJ881" t="s">
        <v>290</v>
      </c>
      <c r="AK881">
        <v>0</v>
      </c>
      <c r="AL881" t="s">
        <v>290</v>
      </c>
      <c r="AM881">
        <v>0</v>
      </c>
      <c r="AN881" t="s">
        <v>290</v>
      </c>
      <c r="AO881">
        <v>0</v>
      </c>
      <c r="AP881" t="s">
        <v>290</v>
      </c>
      <c r="AQ881">
        <v>0</v>
      </c>
      <c r="AR881" t="s">
        <v>290</v>
      </c>
      <c r="AS881">
        <v>0</v>
      </c>
      <c r="AT881" t="s">
        <v>290</v>
      </c>
      <c r="AU881">
        <v>0</v>
      </c>
      <c r="AV881" t="s">
        <v>290</v>
      </c>
      <c r="AW881">
        <v>0</v>
      </c>
      <c r="AX881" t="s">
        <v>290</v>
      </c>
      <c r="AY881">
        <v>0</v>
      </c>
      <c r="AZ881" t="s">
        <v>290</v>
      </c>
      <c r="BA881">
        <v>2</v>
      </c>
      <c r="BB881" t="s">
        <v>290</v>
      </c>
      <c r="BC881">
        <v>0</v>
      </c>
      <c r="BD881" t="s">
        <v>290</v>
      </c>
      <c r="BE881">
        <v>1</v>
      </c>
      <c r="BF881" t="s">
        <v>290</v>
      </c>
      <c r="BG881">
        <v>1</v>
      </c>
      <c r="BH881" t="s">
        <v>290</v>
      </c>
      <c r="BI881">
        <v>0</v>
      </c>
      <c r="BJ881" t="s">
        <v>290</v>
      </c>
      <c r="BK881">
        <v>0</v>
      </c>
      <c r="BL881" t="s">
        <v>290</v>
      </c>
      <c r="BM881">
        <v>0</v>
      </c>
      <c r="BN881" t="s">
        <v>290</v>
      </c>
      <c r="BO881">
        <v>0</v>
      </c>
      <c r="BP881" t="s">
        <v>290</v>
      </c>
      <c r="BQ881">
        <v>0</v>
      </c>
      <c r="BR881" t="s">
        <v>290</v>
      </c>
      <c r="BS881">
        <v>0</v>
      </c>
      <c r="BT881" t="s">
        <v>290</v>
      </c>
      <c r="BU881">
        <v>0</v>
      </c>
      <c r="BV881" t="s">
        <v>290</v>
      </c>
      <c r="BW881">
        <v>0</v>
      </c>
      <c r="BX881" t="s">
        <v>290</v>
      </c>
      <c r="BY881">
        <v>0</v>
      </c>
      <c r="BZ881" t="s">
        <v>290</v>
      </c>
      <c r="CA881">
        <v>0</v>
      </c>
      <c r="CB881" t="s">
        <v>290</v>
      </c>
      <c r="CC881">
        <v>0</v>
      </c>
      <c r="CD881" t="s">
        <v>290</v>
      </c>
      <c r="CE881">
        <v>0</v>
      </c>
      <c r="CF881" t="s">
        <v>290</v>
      </c>
      <c r="CG881">
        <v>0</v>
      </c>
      <c r="CH881" t="s">
        <v>290</v>
      </c>
      <c r="CI881">
        <v>0</v>
      </c>
      <c r="CJ881" t="s">
        <v>290</v>
      </c>
      <c r="CK881">
        <v>0</v>
      </c>
      <c r="CL881" t="s">
        <v>290</v>
      </c>
      <c r="CM881">
        <v>0</v>
      </c>
      <c r="CN881" t="s">
        <v>290</v>
      </c>
      <c r="CO881">
        <v>0</v>
      </c>
      <c r="CP881" t="s">
        <v>290</v>
      </c>
      <c r="CQ881">
        <v>0</v>
      </c>
      <c r="CR881" t="s">
        <v>290</v>
      </c>
      <c r="CS881">
        <v>0</v>
      </c>
      <c r="CT881" t="s">
        <v>290</v>
      </c>
      <c r="CU881">
        <v>0</v>
      </c>
      <c r="CV881" t="s">
        <v>290</v>
      </c>
      <c r="CW881">
        <v>0</v>
      </c>
      <c r="CX881" t="s">
        <v>290</v>
      </c>
      <c r="CY881">
        <v>0</v>
      </c>
      <c r="CZ881" t="s">
        <v>290</v>
      </c>
      <c r="DA881">
        <v>0</v>
      </c>
      <c r="DB881" t="s">
        <v>290</v>
      </c>
      <c r="DC881">
        <v>0</v>
      </c>
      <c r="DD881" t="s">
        <v>290</v>
      </c>
      <c r="DE881">
        <v>0</v>
      </c>
      <c r="DF881" t="s">
        <v>290</v>
      </c>
      <c r="DG881">
        <v>0</v>
      </c>
      <c r="DH881" t="s">
        <v>290</v>
      </c>
      <c r="DI881">
        <v>0</v>
      </c>
      <c r="DJ881" t="s">
        <v>290</v>
      </c>
      <c r="DK881">
        <v>0</v>
      </c>
      <c r="DL881" t="s">
        <v>290</v>
      </c>
      <c r="DM881">
        <v>0</v>
      </c>
      <c r="DN881" t="s">
        <v>290</v>
      </c>
      <c r="DO881">
        <v>0</v>
      </c>
      <c r="DP881" t="s">
        <v>290</v>
      </c>
      <c r="DQ881">
        <v>0</v>
      </c>
      <c r="DR881" t="s">
        <v>290</v>
      </c>
      <c r="DS881">
        <v>0</v>
      </c>
      <c r="DT881" t="s">
        <v>290</v>
      </c>
      <c r="DU881">
        <v>0</v>
      </c>
      <c r="DV881" t="s">
        <v>290</v>
      </c>
      <c r="DW881">
        <v>0</v>
      </c>
      <c r="DX881" t="s">
        <v>290</v>
      </c>
      <c r="DY881">
        <v>0</v>
      </c>
      <c r="DZ881" t="s">
        <v>290</v>
      </c>
      <c r="EA881">
        <v>0</v>
      </c>
      <c r="EB881" t="s">
        <v>290</v>
      </c>
      <c r="EC881">
        <v>0</v>
      </c>
      <c r="ED881" t="s">
        <v>290</v>
      </c>
      <c r="EE881">
        <v>0</v>
      </c>
      <c r="EF881" t="s">
        <v>290</v>
      </c>
      <c r="EG881">
        <v>0</v>
      </c>
      <c r="EH881" t="s">
        <v>290</v>
      </c>
      <c r="EI881">
        <v>0</v>
      </c>
      <c r="EJ881" t="s">
        <v>290</v>
      </c>
      <c r="EK881">
        <v>0</v>
      </c>
      <c r="EL881" t="s">
        <v>290</v>
      </c>
      <c r="EM881">
        <v>0</v>
      </c>
      <c r="EN881" t="s">
        <v>290</v>
      </c>
    </row>
    <row r="882" spans="1:144" x14ac:dyDescent="0.25">
      <c r="A882" t="s">
        <v>2047</v>
      </c>
      <c r="B882" t="s">
        <v>2048</v>
      </c>
      <c r="C882">
        <v>76</v>
      </c>
      <c r="D882" t="s">
        <v>290</v>
      </c>
      <c r="E882">
        <v>62</v>
      </c>
      <c r="F882" t="s">
        <v>290</v>
      </c>
      <c r="G882">
        <v>10</v>
      </c>
      <c r="H882" t="s">
        <v>290</v>
      </c>
      <c r="I882">
        <v>28</v>
      </c>
      <c r="J882" t="s">
        <v>290</v>
      </c>
      <c r="K882">
        <v>0</v>
      </c>
      <c r="L882" t="s">
        <v>290</v>
      </c>
      <c r="M882">
        <v>7</v>
      </c>
      <c r="N882" t="s">
        <v>290</v>
      </c>
      <c r="O882">
        <v>0</v>
      </c>
      <c r="P882" t="s">
        <v>290</v>
      </c>
      <c r="Q882">
        <v>17</v>
      </c>
      <c r="R882" t="s">
        <v>290</v>
      </c>
      <c r="S882">
        <v>14</v>
      </c>
      <c r="T882" t="s">
        <v>290</v>
      </c>
      <c r="U882">
        <v>14</v>
      </c>
      <c r="V882" t="s">
        <v>290</v>
      </c>
      <c r="W882">
        <v>4</v>
      </c>
      <c r="X882" t="s">
        <v>290</v>
      </c>
      <c r="Y882">
        <v>0</v>
      </c>
      <c r="Z882" t="s">
        <v>290</v>
      </c>
      <c r="AA882">
        <v>0</v>
      </c>
      <c r="AB882" t="s">
        <v>290</v>
      </c>
      <c r="AC882">
        <v>0</v>
      </c>
      <c r="AD882" t="s">
        <v>290</v>
      </c>
      <c r="AE882">
        <v>8</v>
      </c>
      <c r="AF882" t="s">
        <v>290</v>
      </c>
      <c r="AG882">
        <v>0</v>
      </c>
      <c r="AH882" t="s">
        <v>290</v>
      </c>
      <c r="AI882">
        <v>0</v>
      </c>
      <c r="AJ882" t="s">
        <v>290</v>
      </c>
      <c r="AK882">
        <v>0</v>
      </c>
      <c r="AL882" t="s">
        <v>290</v>
      </c>
      <c r="AM882">
        <v>0</v>
      </c>
      <c r="AN882" t="s">
        <v>290</v>
      </c>
      <c r="AO882">
        <v>0</v>
      </c>
      <c r="AP882" t="s">
        <v>290</v>
      </c>
      <c r="AQ882">
        <v>0</v>
      </c>
      <c r="AR882" t="s">
        <v>290</v>
      </c>
      <c r="AS882">
        <v>1</v>
      </c>
      <c r="AT882" t="s">
        <v>290</v>
      </c>
      <c r="AU882">
        <v>0</v>
      </c>
      <c r="AV882" t="s">
        <v>290</v>
      </c>
      <c r="AW882">
        <v>1</v>
      </c>
      <c r="AX882" t="s">
        <v>290</v>
      </c>
      <c r="AY882">
        <v>0</v>
      </c>
      <c r="AZ882" t="s">
        <v>290</v>
      </c>
      <c r="BA882">
        <v>0</v>
      </c>
      <c r="BB882" t="s">
        <v>290</v>
      </c>
      <c r="BC882">
        <v>0</v>
      </c>
      <c r="BD882" t="s">
        <v>290</v>
      </c>
      <c r="BE882">
        <v>0</v>
      </c>
      <c r="BF882" t="s">
        <v>290</v>
      </c>
      <c r="BG882">
        <v>0</v>
      </c>
      <c r="BH882" t="s">
        <v>290</v>
      </c>
      <c r="BI882">
        <v>0</v>
      </c>
      <c r="BJ882" t="s">
        <v>290</v>
      </c>
      <c r="BK882">
        <v>0</v>
      </c>
      <c r="BL882" t="s">
        <v>290</v>
      </c>
      <c r="BM882">
        <v>0</v>
      </c>
      <c r="BN882" t="s">
        <v>290</v>
      </c>
      <c r="BO882">
        <v>0</v>
      </c>
      <c r="BP882" t="s">
        <v>290</v>
      </c>
      <c r="BQ882">
        <v>0</v>
      </c>
      <c r="BR882" t="s">
        <v>290</v>
      </c>
      <c r="BS882">
        <v>0</v>
      </c>
      <c r="BT882" t="s">
        <v>290</v>
      </c>
      <c r="BU882">
        <v>0</v>
      </c>
      <c r="BV882" t="s">
        <v>290</v>
      </c>
      <c r="BW882">
        <v>0</v>
      </c>
      <c r="BX882" t="s">
        <v>290</v>
      </c>
      <c r="BY882">
        <v>0</v>
      </c>
      <c r="BZ882" t="s">
        <v>290</v>
      </c>
      <c r="CA882">
        <v>0</v>
      </c>
      <c r="CB882" t="s">
        <v>290</v>
      </c>
      <c r="CC882">
        <v>0</v>
      </c>
      <c r="CD882" t="s">
        <v>290</v>
      </c>
      <c r="CE882">
        <v>0</v>
      </c>
      <c r="CF882" t="s">
        <v>290</v>
      </c>
      <c r="CG882">
        <v>0</v>
      </c>
      <c r="CH882" t="s">
        <v>290</v>
      </c>
      <c r="CI882">
        <v>0</v>
      </c>
      <c r="CJ882" t="s">
        <v>290</v>
      </c>
      <c r="CK882">
        <v>0</v>
      </c>
      <c r="CL882" t="s">
        <v>290</v>
      </c>
      <c r="CM882">
        <v>0</v>
      </c>
      <c r="CN882" t="s">
        <v>290</v>
      </c>
      <c r="CO882">
        <v>0</v>
      </c>
      <c r="CP882" t="s">
        <v>290</v>
      </c>
      <c r="CQ882">
        <v>0</v>
      </c>
      <c r="CR882" t="s">
        <v>290</v>
      </c>
      <c r="CS882">
        <v>0</v>
      </c>
      <c r="CT882" t="s">
        <v>290</v>
      </c>
      <c r="CU882">
        <v>0</v>
      </c>
      <c r="CV882" t="s">
        <v>290</v>
      </c>
      <c r="CW882">
        <v>0</v>
      </c>
      <c r="CX882" t="s">
        <v>290</v>
      </c>
      <c r="CY882">
        <v>0</v>
      </c>
      <c r="CZ882" t="s">
        <v>290</v>
      </c>
      <c r="DA882">
        <v>0</v>
      </c>
      <c r="DB882" t="s">
        <v>290</v>
      </c>
      <c r="DC882">
        <v>0</v>
      </c>
      <c r="DD882" t="s">
        <v>290</v>
      </c>
      <c r="DE882">
        <v>0</v>
      </c>
      <c r="DF882" t="s">
        <v>290</v>
      </c>
      <c r="DG882">
        <v>0</v>
      </c>
      <c r="DH882" t="s">
        <v>290</v>
      </c>
      <c r="DI882">
        <v>0</v>
      </c>
      <c r="DJ882" t="s">
        <v>290</v>
      </c>
      <c r="DK882">
        <v>0</v>
      </c>
      <c r="DL882" t="s">
        <v>290</v>
      </c>
      <c r="DM882">
        <v>0</v>
      </c>
      <c r="DN882" t="s">
        <v>290</v>
      </c>
      <c r="DO882">
        <v>0</v>
      </c>
      <c r="DP882" t="s">
        <v>290</v>
      </c>
      <c r="DQ882">
        <v>0</v>
      </c>
      <c r="DR882" t="s">
        <v>290</v>
      </c>
      <c r="DS882">
        <v>0</v>
      </c>
      <c r="DT882" t="s">
        <v>290</v>
      </c>
      <c r="DU882">
        <v>0</v>
      </c>
      <c r="DV882" t="s">
        <v>290</v>
      </c>
      <c r="DW882">
        <v>0</v>
      </c>
      <c r="DX882" t="s">
        <v>290</v>
      </c>
      <c r="DY882">
        <v>0</v>
      </c>
      <c r="DZ882" t="s">
        <v>290</v>
      </c>
      <c r="EA882">
        <v>0</v>
      </c>
      <c r="EB882" t="s">
        <v>290</v>
      </c>
      <c r="EC882">
        <v>0</v>
      </c>
      <c r="ED882" t="s">
        <v>290</v>
      </c>
      <c r="EE882">
        <v>0</v>
      </c>
      <c r="EF882" t="s">
        <v>290</v>
      </c>
      <c r="EG882">
        <v>0</v>
      </c>
      <c r="EH882" t="s">
        <v>290</v>
      </c>
      <c r="EI882">
        <v>0</v>
      </c>
      <c r="EJ882" t="s">
        <v>290</v>
      </c>
      <c r="EK882">
        <v>0</v>
      </c>
      <c r="EL882" t="s">
        <v>290</v>
      </c>
      <c r="EM882">
        <v>0</v>
      </c>
      <c r="EN882" t="s">
        <v>290</v>
      </c>
    </row>
    <row r="883" spans="1:144" x14ac:dyDescent="0.25">
      <c r="A883" t="s">
        <v>2049</v>
      </c>
      <c r="B883" t="s">
        <v>2050</v>
      </c>
      <c r="C883">
        <v>26</v>
      </c>
      <c r="D883" t="s">
        <v>290</v>
      </c>
      <c r="E883">
        <v>19</v>
      </c>
      <c r="F883" t="s">
        <v>290</v>
      </c>
      <c r="G883">
        <v>6</v>
      </c>
      <c r="H883" t="s">
        <v>290</v>
      </c>
      <c r="I883">
        <v>0</v>
      </c>
      <c r="J883" t="s">
        <v>290</v>
      </c>
      <c r="K883">
        <v>0</v>
      </c>
      <c r="L883" t="s">
        <v>290</v>
      </c>
      <c r="M883">
        <v>9</v>
      </c>
      <c r="N883" t="s">
        <v>290</v>
      </c>
      <c r="O883">
        <v>0</v>
      </c>
      <c r="P883" t="s">
        <v>290</v>
      </c>
      <c r="Q883">
        <v>4</v>
      </c>
      <c r="R883" t="s">
        <v>290</v>
      </c>
      <c r="S883">
        <v>7</v>
      </c>
      <c r="T883" t="s">
        <v>290</v>
      </c>
      <c r="U883">
        <v>7</v>
      </c>
      <c r="V883" t="s">
        <v>290</v>
      </c>
      <c r="W883">
        <v>0</v>
      </c>
      <c r="X883" t="s">
        <v>290</v>
      </c>
      <c r="Y883">
        <v>0</v>
      </c>
      <c r="Z883" t="s">
        <v>290</v>
      </c>
      <c r="AA883">
        <v>0</v>
      </c>
      <c r="AB883" t="s">
        <v>290</v>
      </c>
      <c r="AC883">
        <v>0</v>
      </c>
      <c r="AD883" t="s">
        <v>290</v>
      </c>
      <c r="AE883">
        <v>7</v>
      </c>
      <c r="AF883" t="s">
        <v>290</v>
      </c>
      <c r="AG883">
        <v>0</v>
      </c>
      <c r="AH883" t="s">
        <v>290</v>
      </c>
      <c r="AI883">
        <v>0</v>
      </c>
      <c r="AJ883" t="s">
        <v>290</v>
      </c>
      <c r="AK883">
        <v>0</v>
      </c>
      <c r="AL883" t="s">
        <v>290</v>
      </c>
      <c r="AM883">
        <v>0</v>
      </c>
      <c r="AN883" t="s">
        <v>290</v>
      </c>
      <c r="AO883">
        <v>0</v>
      </c>
      <c r="AP883" t="s">
        <v>290</v>
      </c>
      <c r="AQ883">
        <v>0</v>
      </c>
      <c r="AR883" t="s">
        <v>290</v>
      </c>
      <c r="AS883">
        <v>0</v>
      </c>
      <c r="AT883" t="s">
        <v>290</v>
      </c>
      <c r="AU883">
        <v>0</v>
      </c>
      <c r="AV883" t="s">
        <v>290</v>
      </c>
      <c r="AW883">
        <v>0</v>
      </c>
      <c r="AX883" t="s">
        <v>290</v>
      </c>
      <c r="AY883">
        <v>0</v>
      </c>
      <c r="AZ883" t="s">
        <v>290</v>
      </c>
      <c r="BA883">
        <v>0</v>
      </c>
      <c r="BB883" t="s">
        <v>290</v>
      </c>
      <c r="BC883">
        <v>0</v>
      </c>
      <c r="BD883" t="s">
        <v>290</v>
      </c>
      <c r="BE883">
        <v>0</v>
      </c>
      <c r="BF883" t="s">
        <v>290</v>
      </c>
      <c r="BG883">
        <v>0</v>
      </c>
      <c r="BH883" t="s">
        <v>290</v>
      </c>
      <c r="BI883">
        <v>0</v>
      </c>
      <c r="BJ883" t="s">
        <v>290</v>
      </c>
      <c r="BK883">
        <v>0</v>
      </c>
      <c r="BL883" t="s">
        <v>290</v>
      </c>
      <c r="BM883">
        <v>0</v>
      </c>
      <c r="BN883" t="s">
        <v>290</v>
      </c>
      <c r="BO883">
        <v>0</v>
      </c>
      <c r="BP883" t="s">
        <v>290</v>
      </c>
      <c r="BQ883">
        <v>0</v>
      </c>
      <c r="BR883" t="s">
        <v>290</v>
      </c>
      <c r="BS883">
        <v>0</v>
      </c>
      <c r="BT883" t="s">
        <v>290</v>
      </c>
      <c r="BU883">
        <v>0</v>
      </c>
      <c r="BV883" t="s">
        <v>290</v>
      </c>
      <c r="BW883">
        <v>0</v>
      </c>
      <c r="BX883" t="s">
        <v>290</v>
      </c>
      <c r="BY883">
        <v>0</v>
      </c>
      <c r="BZ883" t="s">
        <v>290</v>
      </c>
      <c r="CA883">
        <v>0</v>
      </c>
      <c r="CB883" t="s">
        <v>290</v>
      </c>
      <c r="CC883">
        <v>0</v>
      </c>
      <c r="CD883" t="s">
        <v>290</v>
      </c>
      <c r="CE883">
        <v>0</v>
      </c>
      <c r="CF883" t="s">
        <v>290</v>
      </c>
      <c r="CG883">
        <v>0</v>
      </c>
      <c r="CH883" t="s">
        <v>290</v>
      </c>
      <c r="CI883">
        <v>0</v>
      </c>
      <c r="CJ883" t="s">
        <v>290</v>
      </c>
      <c r="CK883">
        <v>0</v>
      </c>
      <c r="CL883" t="s">
        <v>290</v>
      </c>
      <c r="CM883">
        <v>0</v>
      </c>
      <c r="CN883" t="s">
        <v>290</v>
      </c>
      <c r="CO883">
        <v>0</v>
      </c>
      <c r="CP883" t="s">
        <v>290</v>
      </c>
      <c r="CQ883">
        <v>0</v>
      </c>
      <c r="CR883" t="s">
        <v>290</v>
      </c>
      <c r="CS883">
        <v>0</v>
      </c>
      <c r="CT883" t="s">
        <v>290</v>
      </c>
      <c r="CU883">
        <v>0</v>
      </c>
      <c r="CV883" t="s">
        <v>290</v>
      </c>
      <c r="CW883">
        <v>0</v>
      </c>
      <c r="CX883" t="s">
        <v>290</v>
      </c>
      <c r="CY883">
        <v>0</v>
      </c>
      <c r="CZ883" t="s">
        <v>290</v>
      </c>
      <c r="DA883">
        <v>0</v>
      </c>
      <c r="DB883" t="s">
        <v>290</v>
      </c>
      <c r="DC883">
        <v>0</v>
      </c>
      <c r="DD883" t="s">
        <v>290</v>
      </c>
      <c r="DE883">
        <v>0</v>
      </c>
      <c r="DF883" t="s">
        <v>290</v>
      </c>
      <c r="DG883">
        <v>0</v>
      </c>
      <c r="DH883" t="s">
        <v>290</v>
      </c>
      <c r="DI883">
        <v>0</v>
      </c>
      <c r="DJ883" t="s">
        <v>290</v>
      </c>
      <c r="DK883">
        <v>0</v>
      </c>
      <c r="DL883" t="s">
        <v>290</v>
      </c>
      <c r="DM883">
        <v>0</v>
      </c>
      <c r="DN883" t="s">
        <v>290</v>
      </c>
      <c r="DO883">
        <v>0</v>
      </c>
      <c r="DP883" t="s">
        <v>290</v>
      </c>
      <c r="DQ883">
        <v>0</v>
      </c>
      <c r="DR883" t="s">
        <v>290</v>
      </c>
      <c r="DS883">
        <v>0</v>
      </c>
      <c r="DT883" t="s">
        <v>290</v>
      </c>
      <c r="DU883">
        <v>0</v>
      </c>
      <c r="DV883" t="s">
        <v>290</v>
      </c>
      <c r="DW883">
        <v>0</v>
      </c>
      <c r="DX883" t="s">
        <v>290</v>
      </c>
      <c r="DY883">
        <v>0</v>
      </c>
      <c r="DZ883" t="s">
        <v>290</v>
      </c>
      <c r="EA883">
        <v>0</v>
      </c>
      <c r="EB883" t="s">
        <v>290</v>
      </c>
      <c r="EC883">
        <v>0</v>
      </c>
      <c r="ED883" t="s">
        <v>290</v>
      </c>
      <c r="EE883">
        <v>0</v>
      </c>
      <c r="EF883" t="s">
        <v>290</v>
      </c>
      <c r="EG883">
        <v>0</v>
      </c>
      <c r="EH883" t="s">
        <v>290</v>
      </c>
      <c r="EI883">
        <v>0</v>
      </c>
      <c r="EJ883" t="s">
        <v>290</v>
      </c>
      <c r="EK883">
        <v>0</v>
      </c>
      <c r="EL883" t="s">
        <v>290</v>
      </c>
      <c r="EM883">
        <v>0</v>
      </c>
      <c r="EN883" t="s">
        <v>290</v>
      </c>
    </row>
    <row r="884" spans="1:144" x14ac:dyDescent="0.25">
      <c r="A884" t="s">
        <v>2051</v>
      </c>
      <c r="B884" t="s">
        <v>2052</v>
      </c>
      <c r="C884">
        <v>37</v>
      </c>
      <c r="D884" t="s">
        <v>290</v>
      </c>
      <c r="E884">
        <v>28</v>
      </c>
      <c r="F884" t="s">
        <v>290</v>
      </c>
      <c r="G884">
        <v>0</v>
      </c>
      <c r="H884" t="s">
        <v>290</v>
      </c>
      <c r="I884">
        <v>9</v>
      </c>
      <c r="J884" t="s">
        <v>290</v>
      </c>
      <c r="K884">
        <v>3</v>
      </c>
      <c r="L884" t="s">
        <v>290</v>
      </c>
      <c r="M884">
        <v>4</v>
      </c>
      <c r="N884" t="s">
        <v>290</v>
      </c>
      <c r="O884">
        <v>0</v>
      </c>
      <c r="P884" t="s">
        <v>290</v>
      </c>
      <c r="Q884">
        <v>12</v>
      </c>
      <c r="R884" t="s">
        <v>290</v>
      </c>
      <c r="S884">
        <v>9</v>
      </c>
      <c r="T884" t="s">
        <v>290</v>
      </c>
      <c r="U884">
        <v>9</v>
      </c>
      <c r="V884" t="s">
        <v>290</v>
      </c>
      <c r="W884">
        <v>3</v>
      </c>
      <c r="X884" t="s">
        <v>290</v>
      </c>
      <c r="Y884">
        <v>0</v>
      </c>
      <c r="Z884" t="s">
        <v>290</v>
      </c>
      <c r="AA884">
        <v>0</v>
      </c>
      <c r="AB884" t="s">
        <v>290</v>
      </c>
      <c r="AC884">
        <v>0</v>
      </c>
      <c r="AD884" t="s">
        <v>290</v>
      </c>
      <c r="AE884">
        <v>5</v>
      </c>
      <c r="AF884" t="s">
        <v>290</v>
      </c>
      <c r="AG884">
        <v>0</v>
      </c>
      <c r="AH884" t="s">
        <v>290</v>
      </c>
      <c r="AI884">
        <v>0</v>
      </c>
      <c r="AJ884" t="s">
        <v>290</v>
      </c>
      <c r="AK884">
        <v>0</v>
      </c>
      <c r="AL884" t="s">
        <v>290</v>
      </c>
      <c r="AM884">
        <v>0</v>
      </c>
      <c r="AN884" t="s">
        <v>290</v>
      </c>
      <c r="AO884">
        <v>0</v>
      </c>
      <c r="AP884" t="s">
        <v>290</v>
      </c>
      <c r="AQ884">
        <v>1</v>
      </c>
      <c r="AR884" t="s">
        <v>290</v>
      </c>
      <c r="AS884">
        <v>0</v>
      </c>
      <c r="AT884" t="s">
        <v>290</v>
      </c>
      <c r="AU884">
        <v>0</v>
      </c>
      <c r="AV884" t="s">
        <v>290</v>
      </c>
      <c r="AW884">
        <v>0</v>
      </c>
      <c r="AX884" t="s">
        <v>290</v>
      </c>
      <c r="AY884">
        <v>0</v>
      </c>
      <c r="AZ884" t="s">
        <v>290</v>
      </c>
      <c r="BA884">
        <v>0</v>
      </c>
      <c r="BB884" t="s">
        <v>290</v>
      </c>
      <c r="BC884">
        <v>0</v>
      </c>
      <c r="BD884" t="s">
        <v>290</v>
      </c>
      <c r="BE884">
        <v>0</v>
      </c>
      <c r="BF884" t="s">
        <v>290</v>
      </c>
      <c r="BG884">
        <v>0</v>
      </c>
      <c r="BH884" t="s">
        <v>290</v>
      </c>
      <c r="BI884">
        <v>0</v>
      </c>
      <c r="BJ884" t="s">
        <v>290</v>
      </c>
      <c r="BK884">
        <v>0</v>
      </c>
      <c r="BL884" t="s">
        <v>290</v>
      </c>
      <c r="BM884">
        <v>0</v>
      </c>
      <c r="BN884" t="s">
        <v>290</v>
      </c>
      <c r="BO884">
        <v>0</v>
      </c>
      <c r="BP884" t="s">
        <v>290</v>
      </c>
      <c r="BQ884">
        <v>0</v>
      </c>
      <c r="BR884" t="s">
        <v>290</v>
      </c>
      <c r="BS884">
        <v>0</v>
      </c>
      <c r="BT884" t="s">
        <v>290</v>
      </c>
      <c r="BU884">
        <v>0</v>
      </c>
      <c r="BV884" t="s">
        <v>290</v>
      </c>
      <c r="BW884">
        <v>0</v>
      </c>
      <c r="BX884" t="s">
        <v>290</v>
      </c>
      <c r="BY884">
        <v>0</v>
      </c>
      <c r="BZ884" t="s">
        <v>290</v>
      </c>
      <c r="CA884">
        <v>0</v>
      </c>
      <c r="CB884" t="s">
        <v>290</v>
      </c>
      <c r="CC884">
        <v>0</v>
      </c>
      <c r="CD884" t="s">
        <v>290</v>
      </c>
      <c r="CE884">
        <v>0</v>
      </c>
      <c r="CF884" t="s">
        <v>290</v>
      </c>
      <c r="CG884">
        <v>0</v>
      </c>
      <c r="CH884" t="s">
        <v>290</v>
      </c>
      <c r="CI884">
        <v>0</v>
      </c>
      <c r="CJ884" t="s">
        <v>290</v>
      </c>
      <c r="CK884">
        <v>0</v>
      </c>
      <c r="CL884" t="s">
        <v>290</v>
      </c>
      <c r="CM884">
        <v>0</v>
      </c>
      <c r="CN884" t="s">
        <v>290</v>
      </c>
      <c r="CO884">
        <v>0</v>
      </c>
      <c r="CP884" t="s">
        <v>290</v>
      </c>
      <c r="CQ884">
        <v>0</v>
      </c>
      <c r="CR884" t="s">
        <v>290</v>
      </c>
      <c r="CS884">
        <v>0</v>
      </c>
      <c r="CT884" t="s">
        <v>290</v>
      </c>
      <c r="CU884">
        <v>0</v>
      </c>
      <c r="CV884" t="s">
        <v>290</v>
      </c>
      <c r="CW884">
        <v>0</v>
      </c>
      <c r="CX884" t="s">
        <v>290</v>
      </c>
      <c r="CY884">
        <v>0</v>
      </c>
      <c r="CZ884" t="s">
        <v>290</v>
      </c>
      <c r="DA884">
        <v>0</v>
      </c>
      <c r="DB884" t="s">
        <v>290</v>
      </c>
      <c r="DC884">
        <v>0</v>
      </c>
      <c r="DD884" t="s">
        <v>290</v>
      </c>
      <c r="DE884">
        <v>0</v>
      </c>
      <c r="DF884" t="s">
        <v>290</v>
      </c>
      <c r="DG884">
        <v>0</v>
      </c>
      <c r="DH884" t="s">
        <v>290</v>
      </c>
      <c r="DI884">
        <v>0</v>
      </c>
      <c r="DJ884" t="s">
        <v>290</v>
      </c>
      <c r="DK884">
        <v>0</v>
      </c>
      <c r="DL884" t="s">
        <v>290</v>
      </c>
      <c r="DM884">
        <v>0</v>
      </c>
      <c r="DN884" t="s">
        <v>290</v>
      </c>
      <c r="DO884">
        <v>0</v>
      </c>
      <c r="DP884" t="s">
        <v>290</v>
      </c>
      <c r="DQ884">
        <v>0</v>
      </c>
      <c r="DR884" t="s">
        <v>290</v>
      </c>
      <c r="DS884">
        <v>0</v>
      </c>
      <c r="DT884" t="s">
        <v>290</v>
      </c>
      <c r="DU884">
        <v>0</v>
      </c>
      <c r="DV884" t="s">
        <v>290</v>
      </c>
      <c r="DW884">
        <v>0</v>
      </c>
      <c r="DX884" t="s">
        <v>290</v>
      </c>
      <c r="DY884">
        <v>0</v>
      </c>
      <c r="DZ884" t="s">
        <v>290</v>
      </c>
      <c r="EA884">
        <v>0</v>
      </c>
      <c r="EB884" t="s">
        <v>290</v>
      </c>
      <c r="EC884">
        <v>0</v>
      </c>
      <c r="ED884" t="s">
        <v>290</v>
      </c>
      <c r="EE884">
        <v>0</v>
      </c>
      <c r="EF884" t="s">
        <v>290</v>
      </c>
      <c r="EG884">
        <v>0</v>
      </c>
      <c r="EH884" t="s">
        <v>290</v>
      </c>
      <c r="EI884">
        <v>0</v>
      </c>
      <c r="EJ884" t="s">
        <v>290</v>
      </c>
      <c r="EK884">
        <v>0</v>
      </c>
      <c r="EL884" t="s">
        <v>290</v>
      </c>
      <c r="EM884">
        <v>0</v>
      </c>
      <c r="EN884" t="s">
        <v>290</v>
      </c>
    </row>
    <row r="885" spans="1:144" x14ac:dyDescent="0.25">
      <c r="A885" t="s">
        <v>2053</v>
      </c>
      <c r="B885" t="s">
        <v>2054</v>
      </c>
      <c r="C885">
        <v>29</v>
      </c>
      <c r="D885" t="s">
        <v>290</v>
      </c>
      <c r="E885">
        <v>25</v>
      </c>
      <c r="F885" t="s">
        <v>290</v>
      </c>
      <c r="G885">
        <v>8</v>
      </c>
      <c r="H885" t="s">
        <v>290</v>
      </c>
      <c r="I885">
        <v>3</v>
      </c>
      <c r="J885" t="s">
        <v>290</v>
      </c>
      <c r="K885">
        <v>1</v>
      </c>
      <c r="L885" t="s">
        <v>290</v>
      </c>
      <c r="M885">
        <v>13</v>
      </c>
      <c r="N885" t="s">
        <v>290</v>
      </c>
      <c r="O885">
        <v>0</v>
      </c>
      <c r="P885" t="s">
        <v>290</v>
      </c>
      <c r="Q885">
        <v>0</v>
      </c>
      <c r="R885" t="s">
        <v>290</v>
      </c>
      <c r="S885">
        <v>4</v>
      </c>
      <c r="T885" t="s">
        <v>290</v>
      </c>
      <c r="U885">
        <v>4</v>
      </c>
      <c r="V885" t="s">
        <v>290</v>
      </c>
      <c r="W885">
        <v>0</v>
      </c>
      <c r="X885" t="s">
        <v>290</v>
      </c>
      <c r="Y885">
        <v>0</v>
      </c>
      <c r="Z885" t="s">
        <v>290</v>
      </c>
      <c r="AA885">
        <v>0</v>
      </c>
      <c r="AB885" t="s">
        <v>290</v>
      </c>
      <c r="AC885">
        <v>0</v>
      </c>
      <c r="AD885" t="s">
        <v>290</v>
      </c>
      <c r="AE885">
        <v>0</v>
      </c>
      <c r="AF885" t="s">
        <v>290</v>
      </c>
      <c r="AG885">
        <v>0</v>
      </c>
      <c r="AH885" t="s">
        <v>290</v>
      </c>
      <c r="AI885">
        <v>0</v>
      </c>
      <c r="AJ885" t="s">
        <v>290</v>
      </c>
      <c r="AK885">
        <v>0</v>
      </c>
      <c r="AL885" t="s">
        <v>290</v>
      </c>
      <c r="AM885">
        <v>0</v>
      </c>
      <c r="AN885" t="s">
        <v>290</v>
      </c>
      <c r="AO885">
        <v>0</v>
      </c>
      <c r="AP885" t="s">
        <v>290</v>
      </c>
      <c r="AQ885">
        <v>0</v>
      </c>
      <c r="AR885" t="s">
        <v>290</v>
      </c>
      <c r="AS885">
        <v>4</v>
      </c>
      <c r="AT885" t="s">
        <v>290</v>
      </c>
      <c r="AU885">
        <v>0</v>
      </c>
      <c r="AV885" t="s">
        <v>290</v>
      </c>
      <c r="AW885">
        <v>0</v>
      </c>
      <c r="AX885" t="s">
        <v>290</v>
      </c>
      <c r="AY885">
        <v>0</v>
      </c>
      <c r="AZ885" t="s">
        <v>290</v>
      </c>
      <c r="BA885">
        <v>0</v>
      </c>
      <c r="BB885" t="s">
        <v>290</v>
      </c>
      <c r="BC885">
        <v>0</v>
      </c>
      <c r="BD885" t="s">
        <v>290</v>
      </c>
      <c r="BE885">
        <v>0</v>
      </c>
      <c r="BF885" t="s">
        <v>290</v>
      </c>
      <c r="BG885">
        <v>0</v>
      </c>
      <c r="BH885" t="s">
        <v>290</v>
      </c>
      <c r="BI885">
        <v>0</v>
      </c>
      <c r="BJ885" t="s">
        <v>290</v>
      </c>
      <c r="BK885">
        <v>0</v>
      </c>
      <c r="BL885" t="s">
        <v>290</v>
      </c>
      <c r="BM885">
        <v>0</v>
      </c>
      <c r="BN885" t="s">
        <v>290</v>
      </c>
      <c r="BO885">
        <v>0</v>
      </c>
      <c r="BP885" t="s">
        <v>290</v>
      </c>
      <c r="BQ885">
        <v>0</v>
      </c>
      <c r="BR885" t="s">
        <v>290</v>
      </c>
      <c r="BS885">
        <v>0</v>
      </c>
      <c r="BT885" t="s">
        <v>290</v>
      </c>
      <c r="BU885">
        <v>0</v>
      </c>
      <c r="BV885" t="s">
        <v>290</v>
      </c>
      <c r="BW885">
        <v>0</v>
      </c>
      <c r="BX885" t="s">
        <v>290</v>
      </c>
      <c r="BY885">
        <v>0</v>
      </c>
      <c r="BZ885" t="s">
        <v>290</v>
      </c>
      <c r="CA885">
        <v>0</v>
      </c>
      <c r="CB885" t="s">
        <v>290</v>
      </c>
      <c r="CC885">
        <v>0</v>
      </c>
      <c r="CD885" t="s">
        <v>290</v>
      </c>
      <c r="CE885">
        <v>0</v>
      </c>
      <c r="CF885" t="s">
        <v>290</v>
      </c>
      <c r="CG885">
        <v>0</v>
      </c>
      <c r="CH885" t="s">
        <v>290</v>
      </c>
      <c r="CI885">
        <v>0</v>
      </c>
      <c r="CJ885" t="s">
        <v>290</v>
      </c>
      <c r="CK885">
        <v>0</v>
      </c>
      <c r="CL885" t="s">
        <v>290</v>
      </c>
      <c r="CM885">
        <v>0</v>
      </c>
      <c r="CN885" t="s">
        <v>290</v>
      </c>
      <c r="CO885">
        <v>0</v>
      </c>
      <c r="CP885" t="s">
        <v>290</v>
      </c>
      <c r="CQ885">
        <v>0</v>
      </c>
      <c r="CR885" t="s">
        <v>290</v>
      </c>
      <c r="CS885">
        <v>0</v>
      </c>
      <c r="CT885" t="s">
        <v>290</v>
      </c>
      <c r="CU885">
        <v>0</v>
      </c>
      <c r="CV885" t="s">
        <v>290</v>
      </c>
      <c r="CW885">
        <v>0</v>
      </c>
      <c r="CX885" t="s">
        <v>290</v>
      </c>
      <c r="CY885">
        <v>0</v>
      </c>
      <c r="CZ885" t="s">
        <v>290</v>
      </c>
      <c r="DA885">
        <v>0</v>
      </c>
      <c r="DB885" t="s">
        <v>290</v>
      </c>
      <c r="DC885">
        <v>0</v>
      </c>
      <c r="DD885" t="s">
        <v>290</v>
      </c>
      <c r="DE885">
        <v>0</v>
      </c>
      <c r="DF885" t="s">
        <v>290</v>
      </c>
      <c r="DG885">
        <v>0</v>
      </c>
      <c r="DH885" t="s">
        <v>290</v>
      </c>
      <c r="DI885">
        <v>0</v>
      </c>
      <c r="DJ885" t="s">
        <v>290</v>
      </c>
      <c r="DK885">
        <v>0</v>
      </c>
      <c r="DL885" t="s">
        <v>290</v>
      </c>
      <c r="DM885">
        <v>0</v>
      </c>
      <c r="DN885" t="s">
        <v>290</v>
      </c>
      <c r="DO885">
        <v>0</v>
      </c>
      <c r="DP885" t="s">
        <v>290</v>
      </c>
      <c r="DQ885">
        <v>0</v>
      </c>
      <c r="DR885" t="s">
        <v>290</v>
      </c>
      <c r="DS885">
        <v>0</v>
      </c>
      <c r="DT885" t="s">
        <v>290</v>
      </c>
      <c r="DU885">
        <v>0</v>
      </c>
      <c r="DV885" t="s">
        <v>290</v>
      </c>
      <c r="DW885">
        <v>0</v>
      </c>
      <c r="DX885" t="s">
        <v>290</v>
      </c>
      <c r="DY885">
        <v>0</v>
      </c>
      <c r="DZ885" t="s">
        <v>290</v>
      </c>
      <c r="EA885">
        <v>0</v>
      </c>
      <c r="EB885" t="s">
        <v>290</v>
      </c>
      <c r="EC885">
        <v>0</v>
      </c>
      <c r="ED885" t="s">
        <v>290</v>
      </c>
      <c r="EE885">
        <v>0</v>
      </c>
      <c r="EF885" t="s">
        <v>290</v>
      </c>
      <c r="EG885">
        <v>0</v>
      </c>
      <c r="EH885" t="s">
        <v>290</v>
      </c>
      <c r="EI885">
        <v>0</v>
      </c>
      <c r="EJ885" t="s">
        <v>290</v>
      </c>
      <c r="EK885">
        <v>0</v>
      </c>
      <c r="EL885" t="s">
        <v>290</v>
      </c>
      <c r="EM885">
        <v>0</v>
      </c>
      <c r="EN885" t="s">
        <v>290</v>
      </c>
    </row>
    <row r="886" spans="1:144" x14ac:dyDescent="0.25">
      <c r="A886" t="s">
        <v>2055</v>
      </c>
      <c r="B886" t="s">
        <v>2056</v>
      </c>
      <c r="C886">
        <v>33</v>
      </c>
      <c r="D886" t="s">
        <v>290</v>
      </c>
      <c r="E886">
        <v>31</v>
      </c>
      <c r="F886" t="s">
        <v>290</v>
      </c>
      <c r="G886">
        <v>4</v>
      </c>
      <c r="H886" t="s">
        <v>290</v>
      </c>
      <c r="I886">
        <v>14</v>
      </c>
      <c r="J886" t="s">
        <v>290</v>
      </c>
      <c r="K886">
        <v>4</v>
      </c>
      <c r="L886" t="s">
        <v>290</v>
      </c>
      <c r="M886">
        <v>6</v>
      </c>
      <c r="N886" t="s">
        <v>290</v>
      </c>
      <c r="O886">
        <v>0</v>
      </c>
      <c r="P886" t="s">
        <v>290</v>
      </c>
      <c r="Q886">
        <v>3</v>
      </c>
      <c r="R886" t="s">
        <v>290</v>
      </c>
      <c r="S886">
        <v>2</v>
      </c>
      <c r="T886" t="s">
        <v>290</v>
      </c>
      <c r="U886">
        <v>2</v>
      </c>
      <c r="V886" t="s">
        <v>290</v>
      </c>
      <c r="W886">
        <v>1</v>
      </c>
      <c r="X886" t="s">
        <v>290</v>
      </c>
      <c r="Y886">
        <v>0</v>
      </c>
      <c r="Z886" t="s">
        <v>290</v>
      </c>
      <c r="AA886">
        <v>0</v>
      </c>
      <c r="AB886" t="s">
        <v>290</v>
      </c>
      <c r="AC886">
        <v>0</v>
      </c>
      <c r="AD886" t="s">
        <v>290</v>
      </c>
      <c r="AE886">
        <v>1</v>
      </c>
      <c r="AF886" t="s">
        <v>290</v>
      </c>
      <c r="AG886">
        <v>0</v>
      </c>
      <c r="AH886" t="s">
        <v>290</v>
      </c>
      <c r="AI886">
        <v>0</v>
      </c>
      <c r="AJ886" t="s">
        <v>290</v>
      </c>
      <c r="AK886">
        <v>0</v>
      </c>
      <c r="AL886" t="s">
        <v>290</v>
      </c>
      <c r="AM886">
        <v>0</v>
      </c>
      <c r="AN886" t="s">
        <v>290</v>
      </c>
      <c r="AO886">
        <v>0</v>
      </c>
      <c r="AP886" t="s">
        <v>290</v>
      </c>
      <c r="AQ886">
        <v>0</v>
      </c>
      <c r="AR886" t="s">
        <v>290</v>
      </c>
      <c r="AS886">
        <v>0</v>
      </c>
      <c r="AT886" t="s">
        <v>290</v>
      </c>
      <c r="AU886">
        <v>0</v>
      </c>
      <c r="AV886" t="s">
        <v>290</v>
      </c>
      <c r="AW886">
        <v>0</v>
      </c>
      <c r="AX886" t="s">
        <v>290</v>
      </c>
      <c r="AY886">
        <v>0</v>
      </c>
      <c r="AZ886" t="s">
        <v>290</v>
      </c>
      <c r="BA886">
        <v>0</v>
      </c>
      <c r="BB886" t="s">
        <v>290</v>
      </c>
      <c r="BC886">
        <v>0</v>
      </c>
      <c r="BD886" t="s">
        <v>290</v>
      </c>
      <c r="BE886">
        <v>0</v>
      </c>
      <c r="BF886" t="s">
        <v>290</v>
      </c>
      <c r="BG886">
        <v>0</v>
      </c>
      <c r="BH886" t="s">
        <v>290</v>
      </c>
      <c r="BI886">
        <v>0</v>
      </c>
      <c r="BJ886" t="s">
        <v>290</v>
      </c>
      <c r="BK886">
        <v>0</v>
      </c>
      <c r="BL886" t="s">
        <v>290</v>
      </c>
      <c r="BM886">
        <v>0</v>
      </c>
      <c r="BN886" t="s">
        <v>290</v>
      </c>
      <c r="BO886">
        <v>0</v>
      </c>
      <c r="BP886" t="s">
        <v>290</v>
      </c>
      <c r="BQ886">
        <v>0</v>
      </c>
      <c r="BR886" t="s">
        <v>290</v>
      </c>
      <c r="BS886">
        <v>0</v>
      </c>
      <c r="BT886" t="s">
        <v>290</v>
      </c>
      <c r="BU886">
        <v>0</v>
      </c>
      <c r="BV886" t="s">
        <v>290</v>
      </c>
      <c r="BW886">
        <v>0</v>
      </c>
      <c r="BX886" t="s">
        <v>290</v>
      </c>
      <c r="BY886">
        <v>0</v>
      </c>
      <c r="BZ886" t="s">
        <v>290</v>
      </c>
      <c r="CA886">
        <v>0</v>
      </c>
      <c r="CB886" t="s">
        <v>290</v>
      </c>
      <c r="CC886">
        <v>0</v>
      </c>
      <c r="CD886" t="s">
        <v>290</v>
      </c>
      <c r="CE886">
        <v>0</v>
      </c>
      <c r="CF886" t="s">
        <v>290</v>
      </c>
      <c r="CG886">
        <v>0</v>
      </c>
      <c r="CH886" t="s">
        <v>290</v>
      </c>
      <c r="CI886">
        <v>0</v>
      </c>
      <c r="CJ886" t="s">
        <v>290</v>
      </c>
      <c r="CK886">
        <v>0</v>
      </c>
      <c r="CL886" t="s">
        <v>290</v>
      </c>
      <c r="CM886">
        <v>0</v>
      </c>
      <c r="CN886" t="s">
        <v>290</v>
      </c>
      <c r="CO886">
        <v>0</v>
      </c>
      <c r="CP886" t="s">
        <v>290</v>
      </c>
      <c r="CQ886">
        <v>0</v>
      </c>
      <c r="CR886" t="s">
        <v>290</v>
      </c>
      <c r="CS886">
        <v>0</v>
      </c>
      <c r="CT886" t="s">
        <v>290</v>
      </c>
      <c r="CU886">
        <v>0</v>
      </c>
      <c r="CV886" t="s">
        <v>290</v>
      </c>
      <c r="CW886">
        <v>0</v>
      </c>
      <c r="CX886" t="s">
        <v>290</v>
      </c>
      <c r="CY886">
        <v>0</v>
      </c>
      <c r="CZ886" t="s">
        <v>290</v>
      </c>
      <c r="DA886">
        <v>0</v>
      </c>
      <c r="DB886" t="s">
        <v>290</v>
      </c>
      <c r="DC886">
        <v>0</v>
      </c>
      <c r="DD886" t="s">
        <v>290</v>
      </c>
      <c r="DE886">
        <v>0</v>
      </c>
      <c r="DF886" t="s">
        <v>290</v>
      </c>
      <c r="DG886">
        <v>0</v>
      </c>
      <c r="DH886" t="s">
        <v>290</v>
      </c>
      <c r="DI886">
        <v>0</v>
      </c>
      <c r="DJ886" t="s">
        <v>290</v>
      </c>
      <c r="DK886">
        <v>0</v>
      </c>
      <c r="DL886" t="s">
        <v>290</v>
      </c>
      <c r="DM886">
        <v>0</v>
      </c>
      <c r="DN886" t="s">
        <v>290</v>
      </c>
      <c r="DO886">
        <v>0</v>
      </c>
      <c r="DP886" t="s">
        <v>290</v>
      </c>
      <c r="DQ886">
        <v>0</v>
      </c>
      <c r="DR886" t="s">
        <v>290</v>
      </c>
      <c r="DS886">
        <v>0</v>
      </c>
      <c r="DT886" t="s">
        <v>290</v>
      </c>
      <c r="DU886">
        <v>0</v>
      </c>
      <c r="DV886" t="s">
        <v>290</v>
      </c>
      <c r="DW886">
        <v>0</v>
      </c>
      <c r="DX886" t="s">
        <v>290</v>
      </c>
      <c r="DY886">
        <v>0</v>
      </c>
      <c r="DZ886" t="s">
        <v>290</v>
      </c>
      <c r="EA886">
        <v>0</v>
      </c>
      <c r="EB886" t="s">
        <v>290</v>
      </c>
      <c r="EC886">
        <v>0</v>
      </c>
      <c r="ED886" t="s">
        <v>290</v>
      </c>
      <c r="EE886">
        <v>0</v>
      </c>
      <c r="EF886" t="s">
        <v>290</v>
      </c>
      <c r="EG886">
        <v>0</v>
      </c>
      <c r="EH886" t="s">
        <v>290</v>
      </c>
      <c r="EI886">
        <v>0</v>
      </c>
      <c r="EJ886" t="s">
        <v>290</v>
      </c>
      <c r="EK886">
        <v>0</v>
      </c>
      <c r="EL886" t="s">
        <v>290</v>
      </c>
      <c r="EM886">
        <v>0</v>
      </c>
      <c r="EN886" t="s">
        <v>290</v>
      </c>
    </row>
    <row r="887" spans="1:144" x14ac:dyDescent="0.25">
      <c r="A887" t="s">
        <v>2057</v>
      </c>
      <c r="B887" t="s">
        <v>2058</v>
      </c>
      <c r="C887">
        <v>0</v>
      </c>
      <c r="D887" t="s">
        <v>290</v>
      </c>
      <c r="E887">
        <v>0</v>
      </c>
      <c r="F887" t="s">
        <v>290</v>
      </c>
      <c r="G887">
        <v>0</v>
      </c>
      <c r="H887" t="s">
        <v>290</v>
      </c>
      <c r="I887">
        <v>0</v>
      </c>
      <c r="J887" t="s">
        <v>290</v>
      </c>
      <c r="K887">
        <v>0</v>
      </c>
      <c r="L887" t="s">
        <v>290</v>
      </c>
      <c r="M887">
        <v>0</v>
      </c>
      <c r="N887" t="s">
        <v>290</v>
      </c>
      <c r="O887">
        <v>0</v>
      </c>
      <c r="P887" t="s">
        <v>290</v>
      </c>
      <c r="Q887">
        <v>0</v>
      </c>
      <c r="R887" t="s">
        <v>290</v>
      </c>
      <c r="S887">
        <v>0</v>
      </c>
      <c r="T887" t="s">
        <v>290</v>
      </c>
      <c r="U887">
        <v>0</v>
      </c>
      <c r="V887" t="s">
        <v>290</v>
      </c>
      <c r="W887">
        <v>0</v>
      </c>
      <c r="X887" t="s">
        <v>290</v>
      </c>
      <c r="Y887">
        <v>0</v>
      </c>
      <c r="Z887" t="s">
        <v>290</v>
      </c>
      <c r="AA887">
        <v>0</v>
      </c>
      <c r="AB887" t="s">
        <v>290</v>
      </c>
      <c r="AC887">
        <v>0</v>
      </c>
      <c r="AD887" t="s">
        <v>290</v>
      </c>
      <c r="AE887">
        <v>0</v>
      </c>
      <c r="AF887" t="s">
        <v>290</v>
      </c>
      <c r="AG887">
        <v>0</v>
      </c>
      <c r="AH887" t="s">
        <v>290</v>
      </c>
      <c r="AI887">
        <v>0</v>
      </c>
      <c r="AJ887" t="s">
        <v>290</v>
      </c>
      <c r="AK887">
        <v>0</v>
      </c>
      <c r="AL887" t="s">
        <v>290</v>
      </c>
      <c r="AM887">
        <v>0</v>
      </c>
      <c r="AN887" t="s">
        <v>290</v>
      </c>
      <c r="AO887">
        <v>0</v>
      </c>
      <c r="AP887" t="s">
        <v>290</v>
      </c>
      <c r="AQ887">
        <v>0</v>
      </c>
      <c r="AR887" t="s">
        <v>290</v>
      </c>
      <c r="AS887">
        <v>0</v>
      </c>
      <c r="AT887" t="s">
        <v>290</v>
      </c>
      <c r="AU887">
        <v>0</v>
      </c>
      <c r="AV887" t="s">
        <v>290</v>
      </c>
      <c r="AW887">
        <v>0</v>
      </c>
      <c r="AX887" t="s">
        <v>290</v>
      </c>
      <c r="AY887">
        <v>0</v>
      </c>
      <c r="AZ887" t="s">
        <v>290</v>
      </c>
      <c r="BA887">
        <v>0</v>
      </c>
      <c r="BB887" t="s">
        <v>290</v>
      </c>
      <c r="BC887">
        <v>0</v>
      </c>
      <c r="BD887" t="s">
        <v>290</v>
      </c>
      <c r="BE887">
        <v>0</v>
      </c>
      <c r="BF887" t="s">
        <v>290</v>
      </c>
      <c r="BG887">
        <v>0</v>
      </c>
      <c r="BH887" t="s">
        <v>290</v>
      </c>
      <c r="BI887">
        <v>0</v>
      </c>
      <c r="BJ887" t="s">
        <v>290</v>
      </c>
      <c r="BK887">
        <v>0</v>
      </c>
      <c r="BL887" t="s">
        <v>290</v>
      </c>
      <c r="BM887">
        <v>0</v>
      </c>
      <c r="BN887" t="s">
        <v>290</v>
      </c>
      <c r="BO887">
        <v>0</v>
      </c>
      <c r="BP887" t="s">
        <v>290</v>
      </c>
      <c r="BQ887">
        <v>0</v>
      </c>
      <c r="BR887" t="s">
        <v>290</v>
      </c>
      <c r="BS887">
        <v>0</v>
      </c>
      <c r="BT887" t="s">
        <v>290</v>
      </c>
      <c r="BU887">
        <v>0</v>
      </c>
      <c r="BV887" t="s">
        <v>290</v>
      </c>
      <c r="BW887">
        <v>0</v>
      </c>
      <c r="BX887" t="s">
        <v>290</v>
      </c>
      <c r="BY887">
        <v>0</v>
      </c>
      <c r="BZ887" t="s">
        <v>290</v>
      </c>
      <c r="CA887">
        <v>0</v>
      </c>
      <c r="CB887" t="s">
        <v>290</v>
      </c>
      <c r="CC887">
        <v>0</v>
      </c>
      <c r="CD887" t="s">
        <v>290</v>
      </c>
      <c r="CE887">
        <v>0</v>
      </c>
      <c r="CF887" t="s">
        <v>290</v>
      </c>
      <c r="CG887">
        <v>0</v>
      </c>
      <c r="CH887" t="s">
        <v>290</v>
      </c>
      <c r="CI887">
        <v>0</v>
      </c>
      <c r="CJ887" t="s">
        <v>290</v>
      </c>
      <c r="CK887">
        <v>0</v>
      </c>
      <c r="CL887" t="s">
        <v>290</v>
      </c>
      <c r="CM887">
        <v>0</v>
      </c>
      <c r="CN887" t="s">
        <v>290</v>
      </c>
      <c r="CO887">
        <v>0</v>
      </c>
      <c r="CP887" t="s">
        <v>290</v>
      </c>
      <c r="CQ887">
        <v>0</v>
      </c>
      <c r="CR887" t="s">
        <v>290</v>
      </c>
      <c r="CS887">
        <v>0</v>
      </c>
      <c r="CT887" t="s">
        <v>290</v>
      </c>
      <c r="CU887">
        <v>0</v>
      </c>
      <c r="CV887" t="s">
        <v>290</v>
      </c>
      <c r="CW887">
        <v>0</v>
      </c>
      <c r="CX887" t="s">
        <v>290</v>
      </c>
      <c r="CY887">
        <v>0</v>
      </c>
      <c r="CZ887" t="s">
        <v>290</v>
      </c>
      <c r="DA887">
        <v>0</v>
      </c>
      <c r="DB887" t="s">
        <v>290</v>
      </c>
      <c r="DC887">
        <v>0</v>
      </c>
      <c r="DD887" t="s">
        <v>290</v>
      </c>
      <c r="DE887">
        <v>0</v>
      </c>
      <c r="DF887" t="s">
        <v>290</v>
      </c>
      <c r="DG887">
        <v>0</v>
      </c>
      <c r="DH887" t="s">
        <v>290</v>
      </c>
      <c r="DI887">
        <v>0</v>
      </c>
      <c r="DJ887" t="s">
        <v>290</v>
      </c>
      <c r="DK887">
        <v>0</v>
      </c>
      <c r="DL887" t="s">
        <v>290</v>
      </c>
      <c r="DM887">
        <v>0</v>
      </c>
      <c r="DN887" t="s">
        <v>290</v>
      </c>
      <c r="DO887">
        <v>0</v>
      </c>
      <c r="DP887" t="s">
        <v>290</v>
      </c>
      <c r="DQ887">
        <v>0</v>
      </c>
      <c r="DR887" t="s">
        <v>290</v>
      </c>
      <c r="DS887">
        <v>0</v>
      </c>
      <c r="DT887" t="s">
        <v>290</v>
      </c>
      <c r="DU887">
        <v>0</v>
      </c>
      <c r="DV887" t="s">
        <v>290</v>
      </c>
      <c r="DW887">
        <v>0</v>
      </c>
      <c r="DX887" t="s">
        <v>290</v>
      </c>
      <c r="DY887">
        <v>0</v>
      </c>
      <c r="DZ887" t="s">
        <v>290</v>
      </c>
      <c r="EA887">
        <v>0</v>
      </c>
      <c r="EB887" t="s">
        <v>290</v>
      </c>
      <c r="EC887">
        <v>0</v>
      </c>
      <c r="ED887" t="s">
        <v>290</v>
      </c>
      <c r="EE887">
        <v>0</v>
      </c>
      <c r="EF887" t="s">
        <v>290</v>
      </c>
      <c r="EG887">
        <v>0</v>
      </c>
      <c r="EH887" t="s">
        <v>290</v>
      </c>
      <c r="EI887">
        <v>0</v>
      </c>
      <c r="EJ887" t="s">
        <v>290</v>
      </c>
      <c r="EK887">
        <v>0</v>
      </c>
      <c r="EL887" t="s">
        <v>290</v>
      </c>
      <c r="EM887">
        <v>0</v>
      </c>
      <c r="EN887" t="s">
        <v>290</v>
      </c>
    </row>
    <row r="888" spans="1:144" x14ac:dyDescent="0.25">
      <c r="A888" t="s">
        <v>2059</v>
      </c>
      <c r="B888" t="s">
        <v>2060</v>
      </c>
      <c r="C888">
        <v>65</v>
      </c>
      <c r="D888" t="s">
        <v>290</v>
      </c>
      <c r="E888">
        <v>54</v>
      </c>
      <c r="F888" t="s">
        <v>290</v>
      </c>
      <c r="G888">
        <v>17</v>
      </c>
      <c r="H888" t="s">
        <v>290</v>
      </c>
      <c r="I888">
        <v>11</v>
      </c>
      <c r="J888" t="s">
        <v>290</v>
      </c>
      <c r="K888">
        <v>0</v>
      </c>
      <c r="L888" t="s">
        <v>290</v>
      </c>
      <c r="M888">
        <v>4</v>
      </c>
      <c r="N888" t="s">
        <v>290</v>
      </c>
      <c r="O888">
        <v>0</v>
      </c>
      <c r="P888" t="s">
        <v>290</v>
      </c>
      <c r="Q888">
        <v>22</v>
      </c>
      <c r="R888" t="s">
        <v>290</v>
      </c>
      <c r="S888">
        <v>11</v>
      </c>
      <c r="T888" t="s">
        <v>290</v>
      </c>
      <c r="U888">
        <v>11</v>
      </c>
      <c r="V888" t="s">
        <v>290</v>
      </c>
      <c r="W888">
        <v>0</v>
      </c>
      <c r="X888" t="s">
        <v>290</v>
      </c>
      <c r="Y888">
        <v>1</v>
      </c>
      <c r="Z888" t="s">
        <v>290</v>
      </c>
      <c r="AA888">
        <v>0</v>
      </c>
      <c r="AB888" t="s">
        <v>290</v>
      </c>
      <c r="AC888">
        <v>0</v>
      </c>
      <c r="AD888" t="s">
        <v>290</v>
      </c>
      <c r="AE888">
        <v>9</v>
      </c>
      <c r="AF888" t="s">
        <v>290</v>
      </c>
      <c r="AG888">
        <v>0</v>
      </c>
      <c r="AH888" t="s">
        <v>290</v>
      </c>
      <c r="AI888">
        <v>0</v>
      </c>
      <c r="AJ888" t="s">
        <v>290</v>
      </c>
      <c r="AK888">
        <v>0</v>
      </c>
      <c r="AL888" t="s">
        <v>290</v>
      </c>
      <c r="AM888">
        <v>0</v>
      </c>
      <c r="AN888" t="s">
        <v>290</v>
      </c>
      <c r="AO888">
        <v>0</v>
      </c>
      <c r="AP888" t="s">
        <v>290</v>
      </c>
      <c r="AQ888">
        <v>0</v>
      </c>
      <c r="AR888" t="s">
        <v>290</v>
      </c>
      <c r="AS888">
        <v>1</v>
      </c>
      <c r="AT888" t="s">
        <v>290</v>
      </c>
      <c r="AU888">
        <v>0</v>
      </c>
      <c r="AV888" t="s">
        <v>290</v>
      </c>
      <c r="AW888">
        <v>0</v>
      </c>
      <c r="AX888" t="s">
        <v>290</v>
      </c>
      <c r="AY888">
        <v>0</v>
      </c>
      <c r="AZ888" t="s">
        <v>290</v>
      </c>
      <c r="BA888">
        <v>0</v>
      </c>
      <c r="BB888" t="s">
        <v>290</v>
      </c>
      <c r="BC888">
        <v>0</v>
      </c>
      <c r="BD888" t="s">
        <v>290</v>
      </c>
      <c r="BE888">
        <v>0</v>
      </c>
      <c r="BF888" t="s">
        <v>290</v>
      </c>
      <c r="BG888">
        <v>0</v>
      </c>
      <c r="BH888" t="s">
        <v>290</v>
      </c>
      <c r="BI888">
        <v>0</v>
      </c>
      <c r="BJ888" t="s">
        <v>290</v>
      </c>
      <c r="BK888">
        <v>0</v>
      </c>
      <c r="BL888" t="s">
        <v>290</v>
      </c>
      <c r="BM888">
        <v>0</v>
      </c>
      <c r="BN888" t="s">
        <v>290</v>
      </c>
      <c r="BO888">
        <v>0</v>
      </c>
      <c r="BP888" t="s">
        <v>290</v>
      </c>
      <c r="BQ888">
        <v>0</v>
      </c>
      <c r="BR888" t="s">
        <v>290</v>
      </c>
      <c r="BS888">
        <v>0</v>
      </c>
      <c r="BT888" t="s">
        <v>290</v>
      </c>
      <c r="BU888">
        <v>0</v>
      </c>
      <c r="BV888" t="s">
        <v>290</v>
      </c>
      <c r="BW888">
        <v>0</v>
      </c>
      <c r="BX888" t="s">
        <v>290</v>
      </c>
      <c r="BY888">
        <v>0</v>
      </c>
      <c r="BZ888" t="s">
        <v>290</v>
      </c>
      <c r="CA888">
        <v>0</v>
      </c>
      <c r="CB888" t="s">
        <v>290</v>
      </c>
      <c r="CC888">
        <v>0</v>
      </c>
      <c r="CD888" t="s">
        <v>290</v>
      </c>
      <c r="CE888">
        <v>0</v>
      </c>
      <c r="CF888" t="s">
        <v>290</v>
      </c>
      <c r="CG888">
        <v>0</v>
      </c>
      <c r="CH888" t="s">
        <v>290</v>
      </c>
      <c r="CI888">
        <v>0</v>
      </c>
      <c r="CJ888" t="s">
        <v>290</v>
      </c>
      <c r="CK888">
        <v>0</v>
      </c>
      <c r="CL888" t="s">
        <v>290</v>
      </c>
      <c r="CM888">
        <v>0</v>
      </c>
      <c r="CN888" t="s">
        <v>290</v>
      </c>
      <c r="CO888">
        <v>0</v>
      </c>
      <c r="CP888" t="s">
        <v>290</v>
      </c>
      <c r="CQ888">
        <v>0</v>
      </c>
      <c r="CR888" t="s">
        <v>290</v>
      </c>
      <c r="CS888">
        <v>0</v>
      </c>
      <c r="CT888" t="s">
        <v>290</v>
      </c>
      <c r="CU888">
        <v>0</v>
      </c>
      <c r="CV888" t="s">
        <v>290</v>
      </c>
      <c r="CW888">
        <v>0</v>
      </c>
      <c r="CX888" t="s">
        <v>290</v>
      </c>
      <c r="CY888">
        <v>0</v>
      </c>
      <c r="CZ888" t="s">
        <v>290</v>
      </c>
      <c r="DA888">
        <v>0</v>
      </c>
      <c r="DB888" t="s">
        <v>290</v>
      </c>
      <c r="DC888">
        <v>0</v>
      </c>
      <c r="DD888" t="s">
        <v>290</v>
      </c>
      <c r="DE888">
        <v>0</v>
      </c>
      <c r="DF888" t="s">
        <v>290</v>
      </c>
      <c r="DG888">
        <v>0</v>
      </c>
      <c r="DH888" t="s">
        <v>290</v>
      </c>
      <c r="DI888">
        <v>0</v>
      </c>
      <c r="DJ888" t="s">
        <v>290</v>
      </c>
      <c r="DK888">
        <v>0</v>
      </c>
      <c r="DL888" t="s">
        <v>290</v>
      </c>
      <c r="DM888">
        <v>0</v>
      </c>
      <c r="DN888" t="s">
        <v>290</v>
      </c>
      <c r="DO888">
        <v>0</v>
      </c>
      <c r="DP888" t="s">
        <v>290</v>
      </c>
      <c r="DQ888">
        <v>0</v>
      </c>
      <c r="DR888" t="s">
        <v>290</v>
      </c>
      <c r="DS888">
        <v>0</v>
      </c>
      <c r="DT888" t="s">
        <v>290</v>
      </c>
      <c r="DU888">
        <v>0</v>
      </c>
      <c r="DV888" t="s">
        <v>290</v>
      </c>
      <c r="DW888">
        <v>0</v>
      </c>
      <c r="DX888" t="s">
        <v>290</v>
      </c>
      <c r="DY888">
        <v>0</v>
      </c>
      <c r="DZ888" t="s">
        <v>290</v>
      </c>
      <c r="EA888">
        <v>0</v>
      </c>
      <c r="EB888" t="s">
        <v>290</v>
      </c>
      <c r="EC888">
        <v>0</v>
      </c>
      <c r="ED888" t="s">
        <v>290</v>
      </c>
      <c r="EE888">
        <v>0</v>
      </c>
      <c r="EF888" t="s">
        <v>290</v>
      </c>
      <c r="EG888">
        <v>0</v>
      </c>
      <c r="EH888" t="s">
        <v>290</v>
      </c>
      <c r="EI888">
        <v>0</v>
      </c>
      <c r="EJ888" t="s">
        <v>290</v>
      </c>
      <c r="EK888">
        <v>0</v>
      </c>
      <c r="EL888" t="s">
        <v>290</v>
      </c>
      <c r="EM888">
        <v>0</v>
      </c>
      <c r="EN888" t="s">
        <v>290</v>
      </c>
    </row>
    <row r="889" spans="1:144" x14ac:dyDescent="0.25">
      <c r="A889" t="s">
        <v>2061</v>
      </c>
      <c r="B889" t="s">
        <v>2062</v>
      </c>
      <c r="C889">
        <v>76</v>
      </c>
      <c r="D889" t="s">
        <v>290</v>
      </c>
      <c r="E889">
        <v>56</v>
      </c>
      <c r="F889" t="s">
        <v>290</v>
      </c>
      <c r="G889">
        <v>18</v>
      </c>
      <c r="H889" t="s">
        <v>290</v>
      </c>
      <c r="I889">
        <v>13</v>
      </c>
      <c r="J889" t="s">
        <v>290</v>
      </c>
      <c r="K889">
        <v>0</v>
      </c>
      <c r="L889" t="s">
        <v>290</v>
      </c>
      <c r="M889">
        <v>4</v>
      </c>
      <c r="N889" t="s">
        <v>290</v>
      </c>
      <c r="O889">
        <v>0</v>
      </c>
      <c r="P889" t="s">
        <v>290</v>
      </c>
      <c r="Q889">
        <v>21</v>
      </c>
      <c r="R889" t="s">
        <v>290</v>
      </c>
      <c r="S889">
        <v>20</v>
      </c>
      <c r="T889" t="s">
        <v>290</v>
      </c>
      <c r="U889">
        <v>20</v>
      </c>
      <c r="V889" t="s">
        <v>290</v>
      </c>
      <c r="W889">
        <v>0</v>
      </c>
      <c r="X889" t="s">
        <v>290</v>
      </c>
      <c r="Y889">
        <v>0</v>
      </c>
      <c r="Z889" t="s">
        <v>290</v>
      </c>
      <c r="AA889">
        <v>1</v>
      </c>
      <c r="AB889" t="s">
        <v>290</v>
      </c>
      <c r="AC889">
        <v>0</v>
      </c>
      <c r="AD889" t="s">
        <v>290</v>
      </c>
      <c r="AE889">
        <v>19</v>
      </c>
      <c r="AF889" t="s">
        <v>290</v>
      </c>
      <c r="AG889">
        <v>0</v>
      </c>
      <c r="AH889" t="s">
        <v>290</v>
      </c>
      <c r="AI889">
        <v>0</v>
      </c>
      <c r="AJ889" t="s">
        <v>290</v>
      </c>
      <c r="AK889">
        <v>0</v>
      </c>
      <c r="AL889" t="s">
        <v>290</v>
      </c>
      <c r="AM889">
        <v>0</v>
      </c>
      <c r="AN889" t="s">
        <v>290</v>
      </c>
      <c r="AO889">
        <v>0</v>
      </c>
      <c r="AP889" t="s">
        <v>290</v>
      </c>
      <c r="AQ889">
        <v>0</v>
      </c>
      <c r="AR889" t="s">
        <v>290</v>
      </c>
      <c r="AS889">
        <v>0</v>
      </c>
      <c r="AT889" t="s">
        <v>290</v>
      </c>
      <c r="AU889">
        <v>0</v>
      </c>
      <c r="AV889" t="s">
        <v>290</v>
      </c>
      <c r="AW889">
        <v>0</v>
      </c>
      <c r="AX889" t="s">
        <v>290</v>
      </c>
      <c r="AY889">
        <v>0</v>
      </c>
      <c r="AZ889" t="s">
        <v>290</v>
      </c>
      <c r="BA889">
        <v>0</v>
      </c>
      <c r="BB889" t="s">
        <v>290</v>
      </c>
      <c r="BC889">
        <v>0</v>
      </c>
      <c r="BD889" t="s">
        <v>290</v>
      </c>
      <c r="BE889">
        <v>0</v>
      </c>
      <c r="BF889" t="s">
        <v>290</v>
      </c>
      <c r="BG889">
        <v>0</v>
      </c>
      <c r="BH889" t="s">
        <v>290</v>
      </c>
      <c r="BI889">
        <v>0</v>
      </c>
      <c r="BJ889" t="s">
        <v>290</v>
      </c>
      <c r="BK889">
        <v>0</v>
      </c>
      <c r="BL889" t="s">
        <v>290</v>
      </c>
      <c r="BM889">
        <v>0</v>
      </c>
      <c r="BN889" t="s">
        <v>290</v>
      </c>
      <c r="BO889">
        <v>0</v>
      </c>
      <c r="BP889" t="s">
        <v>290</v>
      </c>
      <c r="BQ889">
        <v>0</v>
      </c>
      <c r="BR889" t="s">
        <v>290</v>
      </c>
      <c r="BS889">
        <v>0</v>
      </c>
      <c r="BT889" t="s">
        <v>290</v>
      </c>
      <c r="BU889">
        <v>0</v>
      </c>
      <c r="BV889" t="s">
        <v>290</v>
      </c>
      <c r="BW889">
        <v>0</v>
      </c>
      <c r="BX889" t="s">
        <v>290</v>
      </c>
      <c r="BY889">
        <v>0</v>
      </c>
      <c r="BZ889" t="s">
        <v>290</v>
      </c>
      <c r="CA889">
        <v>0</v>
      </c>
      <c r="CB889" t="s">
        <v>290</v>
      </c>
      <c r="CC889">
        <v>0</v>
      </c>
      <c r="CD889" t="s">
        <v>290</v>
      </c>
      <c r="CE889">
        <v>0</v>
      </c>
      <c r="CF889" t="s">
        <v>290</v>
      </c>
      <c r="CG889">
        <v>0</v>
      </c>
      <c r="CH889" t="s">
        <v>290</v>
      </c>
      <c r="CI889">
        <v>0</v>
      </c>
      <c r="CJ889" t="s">
        <v>290</v>
      </c>
      <c r="CK889">
        <v>0</v>
      </c>
      <c r="CL889" t="s">
        <v>290</v>
      </c>
      <c r="CM889">
        <v>0</v>
      </c>
      <c r="CN889" t="s">
        <v>290</v>
      </c>
      <c r="CO889">
        <v>0</v>
      </c>
      <c r="CP889" t="s">
        <v>290</v>
      </c>
      <c r="CQ889">
        <v>0</v>
      </c>
      <c r="CR889" t="s">
        <v>290</v>
      </c>
      <c r="CS889">
        <v>0</v>
      </c>
      <c r="CT889" t="s">
        <v>290</v>
      </c>
      <c r="CU889">
        <v>0</v>
      </c>
      <c r="CV889" t="s">
        <v>290</v>
      </c>
      <c r="CW889">
        <v>0</v>
      </c>
      <c r="CX889" t="s">
        <v>290</v>
      </c>
      <c r="CY889">
        <v>0</v>
      </c>
      <c r="CZ889" t="s">
        <v>290</v>
      </c>
      <c r="DA889">
        <v>0</v>
      </c>
      <c r="DB889" t="s">
        <v>290</v>
      </c>
      <c r="DC889">
        <v>0</v>
      </c>
      <c r="DD889" t="s">
        <v>290</v>
      </c>
      <c r="DE889">
        <v>0</v>
      </c>
      <c r="DF889" t="s">
        <v>290</v>
      </c>
      <c r="DG889">
        <v>0</v>
      </c>
      <c r="DH889" t="s">
        <v>290</v>
      </c>
      <c r="DI889">
        <v>0</v>
      </c>
      <c r="DJ889" t="s">
        <v>290</v>
      </c>
      <c r="DK889">
        <v>0</v>
      </c>
      <c r="DL889" t="s">
        <v>290</v>
      </c>
      <c r="DM889">
        <v>0</v>
      </c>
      <c r="DN889" t="s">
        <v>290</v>
      </c>
      <c r="DO889">
        <v>0</v>
      </c>
      <c r="DP889" t="s">
        <v>290</v>
      </c>
      <c r="DQ889">
        <v>0</v>
      </c>
      <c r="DR889" t="s">
        <v>290</v>
      </c>
      <c r="DS889">
        <v>0</v>
      </c>
      <c r="DT889" t="s">
        <v>290</v>
      </c>
      <c r="DU889">
        <v>0</v>
      </c>
      <c r="DV889" t="s">
        <v>290</v>
      </c>
      <c r="DW889">
        <v>0</v>
      </c>
      <c r="DX889" t="s">
        <v>290</v>
      </c>
      <c r="DY889">
        <v>0</v>
      </c>
      <c r="DZ889" t="s">
        <v>290</v>
      </c>
      <c r="EA889">
        <v>0</v>
      </c>
      <c r="EB889" t="s">
        <v>290</v>
      </c>
      <c r="EC889">
        <v>0</v>
      </c>
      <c r="ED889" t="s">
        <v>290</v>
      </c>
      <c r="EE889">
        <v>0</v>
      </c>
      <c r="EF889" t="s">
        <v>290</v>
      </c>
      <c r="EG889">
        <v>0</v>
      </c>
      <c r="EH889" t="s">
        <v>290</v>
      </c>
      <c r="EI889">
        <v>0</v>
      </c>
      <c r="EJ889" t="s">
        <v>290</v>
      </c>
      <c r="EK889">
        <v>0</v>
      </c>
      <c r="EL889" t="s">
        <v>290</v>
      </c>
      <c r="EM889">
        <v>0</v>
      </c>
      <c r="EN889" t="s">
        <v>290</v>
      </c>
    </row>
    <row r="890" spans="1:144" x14ac:dyDescent="0.25">
      <c r="A890" t="s">
        <v>2063</v>
      </c>
      <c r="B890" t="s">
        <v>2064</v>
      </c>
      <c r="C890">
        <v>54</v>
      </c>
      <c r="D890" t="s">
        <v>290</v>
      </c>
      <c r="E890">
        <v>43</v>
      </c>
      <c r="F890" t="s">
        <v>290</v>
      </c>
      <c r="G890">
        <v>11</v>
      </c>
      <c r="H890" t="s">
        <v>290</v>
      </c>
      <c r="I890">
        <v>20</v>
      </c>
      <c r="J890" t="s">
        <v>290</v>
      </c>
      <c r="K890">
        <v>0</v>
      </c>
      <c r="L890" t="s">
        <v>290</v>
      </c>
      <c r="M890">
        <v>2</v>
      </c>
      <c r="N890" t="s">
        <v>290</v>
      </c>
      <c r="O890">
        <v>0</v>
      </c>
      <c r="P890" t="s">
        <v>290</v>
      </c>
      <c r="Q890">
        <v>10</v>
      </c>
      <c r="R890" t="s">
        <v>290</v>
      </c>
      <c r="S890">
        <v>11</v>
      </c>
      <c r="T890" t="s">
        <v>290</v>
      </c>
      <c r="U890">
        <v>10</v>
      </c>
      <c r="V890" t="s">
        <v>290</v>
      </c>
      <c r="W890">
        <v>0</v>
      </c>
      <c r="X890" t="s">
        <v>290</v>
      </c>
      <c r="Y890">
        <v>0</v>
      </c>
      <c r="Z890" t="s">
        <v>290</v>
      </c>
      <c r="AA890">
        <v>0</v>
      </c>
      <c r="AB890" t="s">
        <v>290</v>
      </c>
      <c r="AC890">
        <v>0</v>
      </c>
      <c r="AD890" t="s">
        <v>290</v>
      </c>
      <c r="AE890">
        <v>9</v>
      </c>
      <c r="AF890" t="s">
        <v>290</v>
      </c>
      <c r="AG890">
        <v>0</v>
      </c>
      <c r="AH890" t="s">
        <v>290</v>
      </c>
      <c r="AI890">
        <v>1</v>
      </c>
      <c r="AJ890" t="s">
        <v>290</v>
      </c>
      <c r="AK890">
        <v>0</v>
      </c>
      <c r="AL890" t="s">
        <v>290</v>
      </c>
      <c r="AM890">
        <v>0</v>
      </c>
      <c r="AN890" t="s">
        <v>290</v>
      </c>
      <c r="AO890">
        <v>0</v>
      </c>
      <c r="AP890" t="s">
        <v>290</v>
      </c>
      <c r="AQ890">
        <v>0</v>
      </c>
      <c r="AR890" t="s">
        <v>290</v>
      </c>
      <c r="AS890">
        <v>0</v>
      </c>
      <c r="AT890" t="s">
        <v>290</v>
      </c>
      <c r="AU890">
        <v>0</v>
      </c>
      <c r="AV890" t="s">
        <v>290</v>
      </c>
      <c r="AW890">
        <v>0</v>
      </c>
      <c r="AX890" t="s">
        <v>290</v>
      </c>
      <c r="AY890">
        <v>0</v>
      </c>
      <c r="AZ890" t="s">
        <v>290</v>
      </c>
      <c r="BA890">
        <v>1</v>
      </c>
      <c r="BB890" t="s">
        <v>290</v>
      </c>
      <c r="BC890">
        <v>0</v>
      </c>
      <c r="BD890" t="s">
        <v>290</v>
      </c>
      <c r="BE890">
        <v>0</v>
      </c>
      <c r="BF890" t="s">
        <v>290</v>
      </c>
      <c r="BG890">
        <v>0</v>
      </c>
      <c r="BH890" t="s">
        <v>290</v>
      </c>
      <c r="BI890">
        <v>0</v>
      </c>
      <c r="BJ890" t="s">
        <v>290</v>
      </c>
      <c r="BK890">
        <v>0</v>
      </c>
      <c r="BL890" t="s">
        <v>290</v>
      </c>
      <c r="BM890">
        <v>0</v>
      </c>
      <c r="BN890" t="s">
        <v>290</v>
      </c>
      <c r="BO890">
        <v>1</v>
      </c>
      <c r="BP890" t="s">
        <v>290</v>
      </c>
      <c r="BQ890">
        <v>0</v>
      </c>
      <c r="BR890" t="s">
        <v>290</v>
      </c>
      <c r="BS890">
        <v>0</v>
      </c>
      <c r="BT890" t="s">
        <v>290</v>
      </c>
      <c r="BU890">
        <v>0</v>
      </c>
      <c r="BV890" t="s">
        <v>290</v>
      </c>
      <c r="BW890">
        <v>0</v>
      </c>
      <c r="BX890" t="s">
        <v>290</v>
      </c>
      <c r="BY890">
        <v>0</v>
      </c>
      <c r="BZ890" t="s">
        <v>290</v>
      </c>
      <c r="CA890">
        <v>0</v>
      </c>
      <c r="CB890" t="s">
        <v>290</v>
      </c>
      <c r="CC890">
        <v>0</v>
      </c>
      <c r="CD890" t="s">
        <v>290</v>
      </c>
      <c r="CE890">
        <v>0</v>
      </c>
      <c r="CF890" t="s">
        <v>290</v>
      </c>
      <c r="CG890">
        <v>0</v>
      </c>
      <c r="CH890" t="s">
        <v>290</v>
      </c>
      <c r="CI890">
        <v>0</v>
      </c>
      <c r="CJ890" t="s">
        <v>290</v>
      </c>
      <c r="CK890">
        <v>0</v>
      </c>
      <c r="CL890" t="s">
        <v>290</v>
      </c>
      <c r="CM890">
        <v>0</v>
      </c>
      <c r="CN890" t="s">
        <v>290</v>
      </c>
      <c r="CO890">
        <v>0</v>
      </c>
      <c r="CP890" t="s">
        <v>290</v>
      </c>
      <c r="CQ890">
        <v>0</v>
      </c>
      <c r="CR890" t="s">
        <v>290</v>
      </c>
      <c r="CS890">
        <v>0</v>
      </c>
      <c r="CT890" t="s">
        <v>290</v>
      </c>
      <c r="CU890">
        <v>0</v>
      </c>
      <c r="CV890" t="s">
        <v>290</v>
      </c>
      <c r="CW890">
        <v>0</v>
      </c>
      <c r="CX890" t="s">
        <v>290</v>
      </c>
      <c r="CY890">
        <v>0</v>
      </c>
      <c r="CZ890" t="s">
        <v>290</v>
      </c>
      <c r="DA890">
        <v>0</v>
      </c>
      <c r="DB890" t="s">
        <v>290</v>
      </c>
      <c r="DC890">
        <v>0</v>
      </c>
      <c r="DD890" t="s">
        <v>290</v>
      </c>
      <c r="DE890">
        <v>0</v>
      </c>
      <c r="DF890" t="s">
        <v>290</v>
      </c>
      <c r="DG890">
        <v>0</v>
      </c>
      <c r="DH890" t="s">
        <v>290</v>
      </c>
      <c r="DI890">
        <v>0</v>
      </c>
      <c r="DJ890" t="s">
        <v>290</v>
      </c>
      <c r="DK890">
        <v>0</v>
      </c>
      <c r="DL890" t="s">
        <v>290</v>
      </c>
      <c r="DM890">
        <v>0</v>
      </c>
      <c r="DN890" t="s">
        <v>290</v>
      </c>
      <c r="DO890">
        <v>0</v>
      </c>
      <c r="DP890" t="s">
        <v>290</v>
      </c>
      <c r="DQ890">
        <v>0</v>
      </c>
      <c r="DR890" t="s">
        <v>290</v>
      </c>
      <c r="DS890">
        <v>0</v>
      </c>
      <c r="DT890" t="s">
        <v>290</v>
      </c>
      <c r="DU890">
        <v>0</v>
      </c>
      <c r="DV890" t="s">
        <v>290</v>
      </c>
      <c r="DW890">
        <v>0</v>
      </c>
      <c r="DX890" t="s">
        <v>290</v>
      </c>
      <c r="DY890">
        <v>0</v>
      </c>
      <c r="DZ890" t="s">
        <v>290</v>
      </c>
      <c r="EA890">
        <v>0</v>
      </c>
      <c r="EB890" t="s">
        <v>290</v>
      </c>
      <c r="EC890">
        <v>0</v>
      </c>
      <c r="ED890" t="s">
        <v>290</v>
      </c>
      <c r="EE890">
        <v>0</v>
      </c>
      <c r="EF890" t="s">
        <v>290</v>
      </c>
      <c r="EG890">
        <v>0</v>
      </c>
      <c r="EH890" t="s">
        <v>290</v>
      </c>
      <c r="EI890">
        <v>0</v>
      </c>
      <c r="EJ890" t="s">
        <v>290</v>
      </c>
      <c r="EK890">
        <v>0</v>
      </c>
      <c r="EL890" t="s">
        <v>290</v>
      </c>
      <c r="EM890">
        <v>0</v>
      </c>
      <c r="EN890" t="s">
        <v>290</v>
      </c>
    </row>
    <row r="891" spans="1:144" x14ac:dyDescent="0.25">
      <c r="A891" t="s">
        <v>2065</v>
      </c>
      <c r="B891" t="s">
        <v>2066</v>
      </c>
      <c r="C891">
        <v>54</v>
      </c>
      <c r="D891" t="s">
        <v>290</v>
      </c>
      <c r="E891">
        <v>42</v>
      </c>
      <c r="F891" t="s">
        <v>290</v>
      </c>
      <c r="G891">
        <v>8</v>
      </c>
      <c r="H891" t="s">
        <v>290</v>
      </c>
      <c r="I891">
        <v>15</v>
      </c>
      <c r="J891" t="s">
        <v>290</v>
      </c>
      <c r="K891">
        <v>0</v>
      </c>
      <c r="L891" t="s">
        <v>290</v>
      </c>
      <c r="M891">
        <v>0</v>
      </c>
      <c r="N891" t="s">
        <v>290</v>
      </c>
      <c r="O891">
        <v>0</v>
      </c>
      <c r="P891" t="s">
        <v>290</v>
      </c>
      <c r="Q891">
        <v>19</v>
      </c>
      <c r="R891" t="s">
        <v>290</v>
      </c>
      <c r="S891">
        <v>12</v>
      </c>
      <c r="T891" t="s">
        <v>290</v>
      </c>
      <c r="U891">
        <v>12</v>
      </c>
      <c r="V891" t="s">
        <v>290</v>
      </c>
      <c r="W891">
        <v>1</v>
      </c>
      <c r="X891" t="s">
        <v>290</v>
      </c>
      <c r="Y891">
        <v>0</v>
      </c>
      <c r="Z891" t="s">
        <v>290</v>
      </c>
      <c r="AA891">
        <v>0</v>
      </c>
      <c r="AB891" t="s">
        <v>290</v>
      </c>
      <c r="AC891">
        <v>0</v>
      </c>
      <c r="AD891" t="s">
        <v>290</v>
      </c>
      <c r="AE891">
        <v>11</v>
      </c>
      <c r="AF891" t="s">
        <v>290</v>
      </c>
      <c r="AG891">
        <v>0</v>
      </c>
      <c r="AH891" t="s">
        <v>290</v>
      </c>
      <c r="AI891">
        <v>0</v>
      </c>
      <c r="AJ891" t="s">
        <v>290</v>
      </c>
      <c r="AK891">
        <v>0</v>
      </c>
      <c r="AL891" t="s">
        <v>290</v>
      </c>
      <c r="AM891">
        <v>0</v>
      </c>
      <c r="AN891" t="s">
        <v>290</v>
      </c>
      <c r="AO891">
        <v>0</v>
      </c>
      <c r="AP891" t="s">
        <v>290</v>
      </c>
      <c r="AQ891">
        <v>0</v>
      </c>
      <c r="AR891" t="s">
        <v>290</v>
      </c>
      <c r="AS891">
        <v>0</v>
      </c>
      <c r="AT891" t="s">
        <v>290</v>
      </c>
      <c r="AU891">
        <v>0</v>
      </c>
      <c r="AV891" t="s">
        <v>290</v>
      </c>
      <c r="AW891">
        <v>0</v>
      </c>
      <c r="AX891" t="s">
        <v>290</v>
      </c>
      <c r="AY891">
        <v>0</v>
      </c>
      <c r="AZ891" t="s">
        <v>290</v>
      </c>
      <c r="BA891">
        <v>0</v>
      </c>
      <c r="BB891" t="s">
        <v>290</v>
      </c>
      <c r="BC891">
        <v>0</v>
      </c>
      <c r="BD891" t="s">
        <v>290</v>
      </c>
      <c r="BE891">
        <v>0</v>
      </c>
      <c r="BF891" t="s">
        <v>290</v>
      </c>
      <c r="BG891">
        <v>0</v>
      </c>
      <c r="BH891" t="s">
        <v>290</v>
      </c>
      <c r="BI891">
        <v>0</v>
      </c>
      <c r="BJ891" t="s">
        <v>290</v>
      </c>
      <c r="BK891">
        <v>0</v>
      </c>
      <c r="BL891" t="s">
        <v>290</v>
      </c>
      <c r="BM891">
        <v>0</v>
      </c>
      <c r="BN891" t="s">
        <v>290</v>
      </c>
      <c r="BO891">
        <v>0</v>
      </c>
      <c r="BP891" t="s">
        <v>290</v>
      </c>
      <c r="BQ891">
        <v>0</v>
      </c>
      <c r="BR891" t="s">
        <v>290</v>
      </c>
      <c r="BS891">
        <v>0</v>
      </c>
      <c r="BT891" t="s">
        <v>290</v>
      </c>
      <c r="BU891">
        <v>0</v>
      </c>
      <c r="BV891" t="s">
        <v>290</v>
      </c>
      <c r="BW891">
        <v>0</v>
      </c>
      <c r="BX891" t="s">
        <v>290</v>
      </c>
      <c r="BY891">
        <v>0</v>
      </c>
      <c r="BZ891" t="s">
        <v>290</v>
      </c>
      <c r="CA891">
        <v>0</v>
      </c>
      <c r="CB891" t="s">
        <v>290</v>
      </c>
      <c r="CC891">
        <v>0</v>
      </c>
      <c r="CD891" t="s">
        <v>290</v>
      </c>
      <c r="CE891">
        <v>0</v>
      </c>
      <c r="CF891" t="s">
        <v>290</v>
      </c>
      <c r="CG891">
        <v>0</v>
      </c>
      <c r="CH891" t="s">
        <v>290</v>
      </c>
      <c r="CI891">
        <v>0</v>
      </c>
      <c r="CJ891" t="s">
        <v>290</v>
      </c>
      <c r="CK891">
        <v>0</v>
      </c>
      <c r="CL891" t="s">
        <v>290</v>
      </c>
      <c r="CM891">
        <v>0</v>
      </c>
      <c r="CN891" t="s">
        <v>290</v>
      </c>
      <c r="CO891">
        <v>0</v>
      </c>
      <c r="CP891" t="s">
        <v>290</v>
      </c>
      <c r="CQ891">
        <v>0</v>
      </c>
      <c r="CR891" t="s">
        <v>290</v>
      </c>
      <c r="CS891">
        <v>0</v>
      </c>
      <c r="CT891" t="s">
        <v>290</v>
      </c>
      <c r="CU891">
        <v>0</v>
      </c>
      <c r="CV891" t="s">
        <v>290</v>
      </c>
      <c r="CW891">
        <v>0</v>
      </c>
      <c r="CX891" t="s">
        <v>290</v>
      </c>
      <c r="CY891">
        <v>0</v>
      </c>
      <c r="CZ891" t="s">
        <v>290</v>
      </c>
      <c r="DA891">
        <v>0</v>
      </c>
      <c r="DB891" t="s">
        <v>290</v>
      </c>
      <c r="DC891">
        <v>0</v>
      </c>
      <c r="DD891" t="s">
        <v>290</v>
      </c>
      <c r="DE891">
        <v>0</v>
      </c>
      <c r="DF891" t="s">
        <v>290</v>
      </c>
      <c r="DG891">
        <v>0</v>
      </c>
      <c r="DH891" t="s">
        <v>290</v>
      </c>
      <c r="DI891">
        <v>0</v>
      </c>
      <c r="DJ891" t="s">
        <v>290</v>
      </c>
      <c r="DK891">
        <v>0</v>
      </c>
      <c r="DL891" t="s">
        <v>290</v>
      </c>
      <c r="DM891">
        <v>0</v>
      </c>
      <c r="DN891" t="s">
        <v>290</v>
      </c>
      <c r="DO891">
        <v>0</v>
      </c>
      <c r="DP891" t="s">
        <v>290</v>
      </c>
      <c r="DQ891">
        <v>0</v>
      </c>
      <c r="DR891" t="s">
        <v>290</v>
      </c>
      <c r="DS891">
        <v>0</v>
      </c>
      <c r="DT891" t="s">
        <v>290</v>
      </c>
      <c r="DU891">
        <v>0</v>
      </c>
      <c r="DV891" t="s">
        <v>290</v>
      </c>
      <c r="DW891">
        <v>0</v>
      </c>
      <c r="DX891" t="s">
        <v>290</v>
      </c>
      <c r="DY891">
        <v>0</v>
      </c>
      <c r="DZ891" t="s">
        <v>290</v>
      </c>
      <c r="EA891">
        <v>0</v>
      </c>
      <c r="EB891" t="s">
        <v>290</v>
      </c>
      <c r="EC891">
        <v>0</v>
      </c>
      <c r="ED891" t="s">
        <v>290</v>
      </c>
      <c r="EE891">
        <v>0</v>
      </c>
      <c r="EF891" t="s">
        <v>290</v>
      </c>
      <c r="EG891">
        <v>0</v>
      </c>
      <c r="EH891" t="s">
        <v>290</v>
      </c>
      <c r="EI891">
        <v>0</v>
      </c>
      <c r="EJ891" t="s">
        <v>290</v>
      </c>
      <c r="EK891">
        <v>0</v>
      </c>
      <c r="EL891" t="s">
        <v>290</v>
      </c>
      <c r="EM891">
        <v>0</v>
      </c>
      <c r="EN891" t="s">
        <v>290</v>
      </c>
    </row>
    <row r="892" spans="1:144" x14ac:dyDescent="0.25">
      <c r="A892" t="s">
        <v>2067</v>
      </c>
      <c r="B892" t="s">
        <v>2068</v>
      </c>
      <c r="C892">
        <v>30</v>
      </c>
      <c r="D892" t="s">
        <v>290</v>
      </c>
      <c r="E892">
        <v>25</v>
      </c>
      <c r="F892" t="s">
        <v>290</v>
      </c>
      <c r="G892">
        <v>10</v>
      </c>
      <c r="H892" t="s">
        <v>290</v>
      </c>
      <c r="I892">
        <v>7</v>
      </c>
      <c r="J892" t="s">
        <v>290</v>
      </c>
      <c r="K892">
        <v>6</v>
      </c>
      <c r="L892" t="s">
        <v>290</v>
      </c>
      <c r="M892">
        <v>0</v>
      </c>
      <c r="N892" t="s">
        <v>290</v>
      </c>
      <c r="O892">
        <v>0</v>
      </c>
      <c r="P892" t="s">
        <v>290</v>
      </c>
      <c r="Q892">
        <v>2</v>
      </c>
      <c r="R892" t="s">
        <v>290</v>
      </c>
      <c r="S892">
        <v>5</v>
      </c>
      <c r="T892" t="s">
        <v>290</v>
      </c>
      <c r="U892">
        <v>4</v>
      </c>
      <c r="V892" t="s">
        <v>290</v>
      </c>
      <c r="W892">
        <v>0</v>
      </c>
      <c r="X892" t="s">
        <v>290</v>
      </c>
      <c r="Y892">
        <v>2</v>
      </c>
      <c r="Z892" t="s">
        <v>290</v>
      </c>
      <c r="AA892">
        <v>1</v>
      </c>
      <c r="AB892" t="s">
        <v>290</v>
      </c>
      <c r="AC892">
        <v>0</v>
      </c>
      <c r="AD892" t="s">
        <v>290</v>
      </c>
      <c r="AE892">
        <v>0</v>
      </c>
      <c r="AF892" t="s">
        <v>290</v>
      </c>
      <c r="AG892">
        <v>0</v>
      </c>
      <c r="AH892" t="s">
        <v>290</v>
      </c>
      <c r="AI892">
        <v>0</v>
      </c>
      <c r="AJ892" t="s">
        <v>290</v>
      </c>
      <c r="AK892">
        <v>0</v>
      </c>
      <c r="AL892" t="s">
        <v>290</v>
      </c>
      <c r="AM892">
        <v>0</v>
      </c>
      <c r="AN892" t="s">
        <v>290</v>
      </c>
      <c r="AO892">
        <v>0</v>
      </c>
      <c r="AP892" t="s">
        <v>290</v>
      </c>
      <c r="AQ892">
        <v>0</v>
      </c>
      <c r="AR892" t="s">
        <v>290</v>
      </c>
      <c r="AS892">
        <v>1</v>
      </c>
      <c r="AT892" t="s">
        <v>290</v>
      </c>
      <c r="AU892">
        <v>0</v>
      </c>
      <c r="AV892" t="s">
        <v>290</v>
      </c>
      <c r="AW892">
        <v>0</v>
      </c>
      <c r="AX892" t="s">
        <v>290</v>
      </c>
      <c r="AY892">
        <v>0</v>
      </c>
      <c r="AZ892" t="s">
        <v>290</v>
      </c>
      <c r="BA892">
        <v>0</v>
      </c>
      <c r="BB892" t="s">
        <v>290</v>
      </c>
      <c r="BC892">
        <v>0</v>
      </c>
      <c r="BD892" t="s">
        <v>290</v>
      </c>
      <c r="BE892">
        <v>0</v>
      </c>
      <c r="BF892" t="s">
        <v>290</v>
      </c>
      <c r="BG892">
        <v>0</v>
      </c>
      <c r="BH892" t="s">
        <v>290</v>
      </c>
      <c r="BI892">
        <v>0</v>
      </c>
      <c r="BJ892" t="s">
        <v>290</v>
      </c>
      <c r="BK892">
        <v>0</v>
      </c>
      <c r="BL892" t="s">
        <v>290</v>
      </c>
      <c r="BM892">
        <v>0</v>
      </c>
      <c r="BN892" t="s">
        <v>290</v>
      </c>
      <c r="BO892">
        <v>0</v>
      </c>
      <c r="BP892" t="s">
        <v>290</v>
      </c>
      <c r="BQ892">
        <v>0</v>
      </c>
      <c r="BR892" t="s">
        <v>290</v>
      </c>
      <c r="BS892">
        <v>0</v>
      </c>
      <c r="BT892" t="s">
        <v>290</v>
      </c>
      <c r="BU892">
        <v>0</v>
      </c>
      <c r="BV892" t="s">
        <v>290</v>
      </c>
      <c r="BW892">
        <v>0</v>
      </c>
      <c r="BX892" t="s">
        <v>290</v>
      </c>
      <c r="BY892">
        <v>0</v>
      </c>
      <c r="BZ892" t="s">
        <v>290</v>
      </c>
      <c r="CA892">
        <v>0</v>
      </c>
      <c r="CB892" t="s">
        <v>290</v>
      </c>
      <c r="CC892">
        <v>0</v>
      </c>
      <c r="CD892" t="s">
        <v>290</v>
      </c>
      <c r="CE892">
        <v>0</v>
      </c>
      <c r="CF892" t="s">
        <v>290</v>
      </c>
      <c r="CG892">
        <v>0</v>
      </c>
      <c r="CH892" t="s">
        <v>290</v>
      </c>
      <c r="CI892">
        <v>0</v>
      </c>
      <c r="CJ892" t="s">
        <v>290</v>
      </c>
      <c r="CK892">
        <v>0</v>
      </c>
      <c r="CL892" t="s">
        <v>290</v>
      </c>
      <c r="CM892">
        <v>0</v>
      </c>
      <c r="CN892" t="s">
        <v>290</v>
      </c>
      <c r="CO892">
        <v>0</v>
      </c>
      <c r="CP892" t="s">
        <v>290</v>
      </c>
      <c r="CQ892">
        <v>1</v>
      </c>
      <c r="CR892" t="s">
        <v>290</v>
      </c>
      <c r="CS892">
        <v>0</v>
      </c>
      <c r="CT892" t="s">
        <v>290</v>
      </c>
      <c r="CU892">
        <v>0</v>
      </c>
      <c r="CV892" t="s">
        <v>290</v>
      </c>
      <c r="CW892">
        <v>1</v>
      </c>
      <c r="CX892" t="s">
        <v>290</v>
      </c>
      <c r="CY892">
        <v>0</v>
      </c>
      <c r="CZ892" t="s">
        <v>290</v>
      </c>
      <c r="DA892">
        <v>0</v>
      </c>
      <c r="DB892" t="s">
        <v>290</v>
      </c>
      <c r="DC892">
        <v>0</v>
      </c>
      <c r="DD892" t="s">
        <v>290</v>
      </c>
      <c r="DE892">
        <v>0</v>
      </c>
      <c r="DF892" t="s">
        <v>290</v>
      </c>
      <c r="DG892">
        <v>0</v>
      </c>
      <c r="DH892" t="s">
        <v>290</v>
      </c>
      <c r="DI892">
        <v>0</v>
      </c>
      <c r="DJ892" t="s">
        <v>290</v>
      </c>
      <c r="DK892">
        <v>0</v>
      </c>
      <c r="DL892" t="s">
        <v>290</v>
      </c>
      <c r="DM892">
        <v>0</v>
      </c>
      <c r="DN892" t="s">
        <v>290</v>
      </c>
      <c r="DO892">
        <v>0</v>
      </c>
      <c r="DP892" t="s">
        <v>290</v>
      </c>
      <c r="DQ892">
        <v>0</v>
      </c>
      <c r="DR892" t="s">
        <v>290</v>
      </c>
      <c r="DS892">
        <v>0</v>
      </c>
      <c r="DT892" t="s">
        <v>290</v>
      </c>
      <c r="DU892">
        <v>0</v>
      </c>
      <c r="DV892" t="s">
        <v>290</v>
      </c>
      <c r="DW892">
        <v>0</v>
      </c>
      <c r="DX892" t="s">
        <v>290</v>
      </c>
      <c r="DY892">
        <v>0</v>
      </c>
      <c r="DZ892" t="s">
        <v>290</v>
      </c>
      <c r="EA892">
        <v>0</v>
      </c>
      <c r="EB892" t="s">
        <v>290</v>
      </c>
      <c r="EC892">
        <v>0</v>
      </c>
      <c r="ED892" t="s">
        <v>290</v>
      </c>
      <c r="EE892">
        <v>0</v>
      </c>
      <c r="EF892" t="s">
        <v>290</v>
      </c>
      <c r="EG892">
        <v>0</v>
      </c>
      <c r="EH892" t="s">
        <v>290</v>
      </c>
      <c r="EI892">
        <v>0</v>
      </c>
      <c r="EJ892" t="s">
        <v>290</v>
      </c>
      <c r="EK892">
        <v>0</v>
      </c>
      <c r="EL892" t="s">
        <v>290</v>
      </c>
      <c r="EM892">
        <v>0</v>
      </c>
      <c r="EN892" t="s">
        <v>290</v>
      </c>
    </row>
    <row r="893" spans="1:144" x14ac:dyDescent="0.25">
      <c r="A893" t="s">
        <v>2069</v>
      </c>
      <c r="B893" t="s">
        <v>2070</v>
      </c>
      <c r="C893">
        <v>47</v>
      </c>
      <c r="D893" t="s">
        <v>290</v>
      </c>
      <c r="E893">
        <v>35</v>
      </c>
      <c r="F893" t="s">
        <v>290</v>
      </c>
      <c r="G893">
        <v>15</v>
      </c>
      <c r="H893" t="s">
        <v>290</v>
      </c>
      <c r="I893">
        <v>10</v>
      </c>
      <c r="J893" t="s">
        <v>290</v>
      </c>
      <c r="K893">
        <v>9</v>
      </c>
      <c r="L893" t="s">
        <v>290</v>
      </c>
      <c r="M893">
        <v>1</v>
      </c>
      <c r="N893" t="s">
        <v>290</v>
      </c>
      <c r="O893">
        <v>0</v>
      </c>
      <c r="P893" t="s">
        <v>290</v>
      </c>
      <c r="Q893">
        <v>0</v>
      </c>
      <c r="R893" t="s">
        <v>290</v>
      </c>
      <c r="S893">
        <v>12</v>
      </c>
      <c r="T893" t="s">
        <v>290</v>
      </c>
      <c r="U893">
        <v>11</v>
      </c>
      <c r="V893" t="s">
        <v>290</v>
      </c>
      <c r="W893">
        <v>0</v>
      </c>
      <c r="X893" t="s">
        <v>290</v>
      </c>
      <c r="Y893">
        <v>0</v>
      </c>
      <c r="Z893" t="s">
        <v>290</v>
      </c>
      <c r="AA893">
        <v>1</v>
      </c>
      <c r="AB893" t="s">
        <v>290</v>
      </c>
      <c r="AC893">
        <v>0</v>
      </c>
      <c r="AD893" t="s">
        <v>290</v>
      </c>
      <c r="AE893">
        <v>9</v>
      </c>
      <c r="AF893" t="s">
        <v>290</v>
      </c>
      <c r="AG893">
        <v>0</v>
      </c>
      <c r="AH893" t="s">
        <v>290</v>
      </c>
      <c r="AI893">
        <v>0</v>
      </c>
      <c r="AJ893" t="s">
        <v>290</v>
      </c>
      <c r="AK893">
        <v>0</v>
      </c>
      <c r="AL893" t="s">
        <v>290</v>
      </c>
      <c r="AM893">
        <v>1</v>
      </c>
      <c r="AN893" t="s">
        <v>290</v>
      </c>
      <c r="AO893">
        <v>0</v>
      </c>
      <c r="AP893" t="s">
        <v>290</v>
      </c>
      <c r="AQ893">
        <v>0</v>
      </c>
      <c r="AR893" t="s">
        <v>290</v>
      </c>
      <c r="AS893">
        <v>0</v>
      </c>
      <c r="AT893" t="s">
        <v>290</v>
      </c>
      <c r="AU893">
        <v>0</v>
      </c>
      <c r="AV893" t="s">
        <v>290</v>
      </c>
      <c r="AW893">
        <v>0</v>
      </c>
      <c r="AX893" t="s">
        <v>290</v>
      </c>
      <c r="AY893">
        <v>0</v>
      </c>
      <c r="AZ893" t="s">
        <v>290</v>
      </c>
      <c r="BA893">
        <v>1</v>
      </c>
      <c r="BB893" t="s">
        <v>290</v>
      </c>
      <c r="BC893">
        <v>1</v>
      </c>
      <c r="BD893" t="s">
        <v>290</v>
      </c>
      <c r="BE893">
        <v>0</v>
      </c>
      <c r="BF893" t="s">
        <v>290</v>
      </c>
      <c r="BG893">
        <v>0</v>
      </c>
      <c r="BH893" t="s">
        <v>290</v>
      </c>
      <c r="BI893">
        <v>0</v>
      </c>
      <c r="BJ893" t="s">
        <v>290</v>
      </c>
      <c r="BK893">
        <v>0</v>
      </c>
      <c r="BL893" t="s">
        <v>290</v>
      </c>
      <c r="BM893">
        <v>0</v>
      </c>
      <c r="BN893" t="s">
        <v>290</v>
      </c>
      <c r="BO893">
        <v>0</v>
      </c>
      <c r="BP893" t="s">
        <v>290</v>
      </c>
      <c r="BQ893">
        <v>0</v>
      </c>
      <c r="BR893" t="s">
        <v>290</v>
      </c>
      <c r="BS893">
        <v>0</v>
      </c>
      <c r="BT893" t="s">
        <v>290</v>
      </c>
      <c r="BU893">
        <v>0</v>
      </c>
      <c r="BV893" t="s">
        <v>290</v>
      </c>
      <c r="BW893">
        <v>0</v>
      </c>
      <c r="BX893" t="s">
        <v>290</v>
      </c>
      <c r="BY893">
        <v>0</v>
      </c>
      <c r="BZ893" t="s">
        <v>290</v>
      </c>
      <c r="CA893">
        <v>0</v>
      </c>
      <c r="CB893" t="s">
        <v>290</v>
      </c>
      <c r="CC893">
        <v>0</v>
      </c>
      <c r="CD893" t="s">
        <v>290</v>
      </c>
      <c r="CE893">
        <v>0</v>
      </c>
      <c r="CF893" t="s">
        <v>290</v>
      </c>
      <c r="CG893">
        <v>0</v>
      </c>
      <c r="CH893" t="s">
        <v>290</v>
      </c>
      <c r="CI893">
        <v>0</v>
      </c>
      <c r="CJ893" t="s">
        <v>290</v>
      </c>
      <c r="CK893">
        <v>0</v>
      </c>
      <c r="CL893" t="s">
        <v>290</v>
      </c>
      <c r="CM893">
        <v>0</v>
      </c>
      <c r="CN893" t="s">
        <v>290</v>
      </c>
      <c r="CO893">
        <v>0</v>
      </c>
      <c r="CP893" t="s">
        <v>290</v>
      </c>
      <c r="CQ893">
        <v>0</v>
      </c>
      <c r="CR893" t="s">
        <v>290</v>
      </c>
      <c r="CS893">
        <v>0</v>
      </c>
      <c r="CT893" t="s">
        <v>290</v>
      </c>
      <c r="CU893">
        <v>0</v>
      </c>
      <c r="CV893" t="s">
        <v>290</v>
      </c>
      <c r="CW893">
        <v>0</v>
      </c>
      <c r="CX893" t="s">
        <v>290</v>
      </c>
      <c r="CY893">
        <v>0</v>
      </c>
      <c r="CZ893" t="s">
        <v>290</v>
      </c>
      <c r="DA893">
        <v>0</v>
      </c>
      <c r="DB893" t="s">
        <v>290</v>
      </c>
      <c r="DC893">
        <v>0</v>
      </c>
      <c r="DD893" t="s">
        <v>290</v>
      </c>
      <c r="DE893">
        <v>0</v>
      </c>
      <c r="DF893" t="s">
        <v>290</v>
      </c>
      <c r="DG893">
        <v>0</v>
      </c>
      <c r="DH893" t="s">
        <v>290</v>
      </c>
      <c r="DI893">
        <v>0</v>
      </c>
      <c r="DJ893" t="s">
        <v>290</v>
      </c>
      <c r="DK893">
        <v>0</v>
      </c>
      <c r="DL893" t="s">
        <v>290</v>
      </c>
      <c r="DM893">
        <v>0</v>
      </c>
      <c r="DN893" t="s">
        <v>290</v>
      </c>
      <c r="DO893">
        <v>0</v>
      </c>
      <c r="DP893" t="s">
        <v>290</v>
      </c>
      <c r="DQ893">
        <v>0</v>
      </c>
      <c r="DR893" t="s">
        <v>290</v>
      </c>
      <c r="DS893">
        <v>0</v>
      </c>
      <c r="DT893" t="s">
        <v>290</v>
      </c>
      <c r="DU893">
        <v>0</v>
      </c>
      <c r="DV893" t="s">
        <v>290</v>
      </c>
      <c r="DW893">
        <v>0</v>
      </c>
      <c r="DX893" t="s">
        <v>290</v>
      </c>
      <c r="DY893">
        <v>0</v>
      </c>
      <c r="DZ893" t="s">
        <v>290</v>
      </c>
      <c r="EA893">
        <v>0</v>
      </c>
      <c r="EB893" t="s">
        <v>290</v>
      </c>
      <c r="EC893">
        <v>0</v>
      </c>
      <c r="ED893" t="s">
        <v>290</v>
      </c>
      <c r="EE893">
        <v>0</v>
      </c>
      <c r="EF893" t="s">
        <v>290</v>
      </c>
      <c r="EG893">
        <v>0</v>
      </c>
      <c r="EH893" t="s">
        <v>290</v>
      </c>
      <c r="EI893">
        <v>0</v>
      </c>
      <c r="EJ893" t="s">
        <v>290</v>
      </c>
      <c r="EK893">
        <v>0</v>
      </c>
      <c r="EL893" t="s">
        <v>290</v>
      </c>
      <c r="EM893">
        <v>0</v>
      </c>
      <c r="EN893" t="s">
        <v>290</v>
      </c>
    </row>
    <row r="894" spans="1:144" x14ac:dyDescent="0.25">
      <c r="A894" t="s">
        <v>2071</v>
      </c>
      <c r="B894" t="s">
        <v>2072</v>
      </c>
      <c r="C894">
        <v>49</v>
      </c>
      <c r="D894" t="s">
        <v>290</v>
      </c>
      <c r="E894">
        <v>39</v>
      </c>
      <c r="F894" t="s">
        <v>290</v>
      </c>
      <c r="G894">
        <v>6</v>
      </c>
      <c r="H894" t="s">
        <v>290</v>
      </c>
      <c r="I894">
        <v>2</v>
      </c>
      <c r="J894" t="s">
        <v>290</v>
      </c>
      <c r="K894">
        <v>2</v>
      </c>
      <c r="L894" t="s">
        <v>290</v>
      </c>
      <c r="M894">
        <v>3</v>
      </c>
      <c r="N894" t="s">
        <v>290</v>
      </c>
      <c r="O894">
        <v>0</v>
      </c>
      <c r="P894" t="s">
        <v>290</v>
      </c>
      <c r="Q894">
        <v>26</v>
      </c>
      <c r="R894" t="s">
        <v>290</v>
      </c>
      <c r="S894">
        <v>10</v>
      </c>
      <c r="T894" t="s">
        <v>290</v>
      </c>
      <c r="U894">
        <v>10</v>
      </c>
      <c r="V894" t="s">
        <v>290</v>
      </c>
      <c r="W894">
        <v>0</v>
      </c>
      <c r="X894" t="s">
        <v>290</v>
      </c>
      <c r="Y894">
        <v>0</v>
      </c>
      <c r="Z894" t="s">
        <v>290</v>
      </c>
      <c r="AA894">
        <v>0</v>
      </c>
      <c r="AB894" t="s">
        <v>290</v>
      </c>
      <c r="AC894">
        <v>0</v>
      </c>
      <c r="AD894" t="s">
        <v>290</v>
      </c>
      <c r="AE894">
        <v>10</v>
      </c>
      <c r="AF894" t="s">
        <v>290</v>
      </c>
      <c r="AG894">
        <v>0</v>
      </c>
      <c r="AH894" t="s">
        <v>290</v>
      </c>
      <c r="AI894">
        <v>0</v>
      </c>
      <c r="AJ894" t="s">
        <v>290</v>
      </c>
      <c r="AK894">
        <v>0</v>
      </c>
      <c r="AL894" t="s">
        <v>290</v>
      </c>
      <c r="AM894">
        <v>0</v>
      </c>
      <c r="AN894" t="s">
        <v>290</v>
      </c>
      <c r="AO894">
        <v>0</v>
      </c>
      <c r="AP894" t="s">
        <v>290</v>
      </c>
      <c r="AQ894">
        <v>0</v>
      </c>
      <c r="AR894" t="s">
        <v>290</v>
      </c>
      <c r="AS894">
        <v>0</v>
      </c>
      <c r="AT894" t="s">
        <v>290</v>
      </c>
      <c r="AU894">
        <v>0</v>
      </c>
      <c r="AV894" t="s">
        <v>290</v>
      </c>
      <c r="AW894">
        <v>0</v>
      </c>
      <c r="AX894" t="s">
        <v>290</v>
      </c>
      <c r="AY894">
        <v>0</v>
      </c>
      <c r="AZ894" t="s">
        <v>290</v>
      </c>
      <c r="BA894">
        <v>0</v>
      </c>
      <c r="BB894" t="s">
        <v>290</v>
      </c>
      <c r="BC894">
        <v>0</v>
      </c>
      <c r="BD894" t="s">
        <v>290</v>
      </c>
      <c r="BE894">
        <v>0</v>
      </c>
      <c r="BF894" t="s">
        <v>290</v>
      </c>
      <c r="BG894">
        <v>0</v>
      </c>
      <c r="BH894" t="s">
        <v>290</v>
      </c>
      <c r="BI894">
        <v>0</v>
      </c>
      <c r="BJ894" t="s">
        <v>290</v>
      </c>
      <c r="BK894">
        <v>0</v>
      </c>
      <c r="BL894" t="s">
        <v>290</v>
      </c>
      <c r="BM894">
        <v>0</v>
      </c>
      <c r="BN894" t="s">
        <v>290</v>
      </c>
      <c r="BO894">
        <v>0</v>
      </c>
      <c r="BP894" t="s">
        <v>290</v>
      </c>
      <c r="BQ894">
        <v>0</v>
      </c>
      <c r="BR894" t="s">
        <v>290</v>
      </c>
      <c r="BS894">
        <v>0</v>
      </c>
      <c r="BT894" t="s">
        <v>290</v>
      </c>
      <c r="BU894">
        <v>0</v>
      </c>
      <c r="BV894" t="s">
        <v>290</v>
      </c>
      <c r="BW894">
        <v>0</v>
      </c>
      <c r="BX894" t="s">
        <v>290</v>
      </c>
      <c r="BY894">
        <v>0</v>
      </c>
      <c r="BZ894" t="s">
        <v>290</v>
      </c>
      <c r="CA894">
        <v>0</v>
      </c>
      <c r="CB894" t="s">
        <v>290</v>
      </c>
      <c r="CC894">
        <v>0</v>
      </c>
      <c r="CD894" t="s">
        <v>290</v>
      </c>
      <c r="CE894">
        <v>0</v>
      </c>
      <c r="CF894" t="s">
        <v>290</v>
      </c>
      <c r="CG894">
        <v>0</v>
      </c>
      <c r="CH894" t="s">
        <v>290</v>
      </c>
      <c r="CI894">
        <v>0</v>
      </c>
      <c r="CJ894" t="s">
        <v>290</v>
      </c>
      <c r="CK894">
        <v>0</v>
      </c>
      <c r="CL894" t="s">
        <v>290</v>
      </c>
      <c r="CM894">
        <v>0</v>
      </c>
      <c r="CN894" t="s">
        <v>290</v>
      </c>
      <c r="CO894">
        <v>0</v>
      </c>
      <c r="CP894" t="s">
        <v>290</v>
      </c>
      <c r="CQ894">
        <v>0</v>
      </c>
      <c r="CR894" t="s">
        <v>290</v>
      </c>
      <c r="CS894">
        <v>0</v>
      </c>
      <c r="CT894" t="s">
        <v>290</v>
      </c>
      <c r="CU894">
        <v>0</v>
      </c>
      <c r="CV894" t="s">
        <v>290</v>
      </c>
      <c r="CW894">
        <v>0</v>
      </c>
      <c r="CX894" t="s">
        <v>290</v>
      </c>
      <c r="CY894">
        <v>0</v>
      </c>
      <c r="CZ894" t="s">
        <v>290</v>
      </c>
      <c r="DA894">
        <v>0</v>
      </c>
      <c r="DB894" t="s">
        <v>290</v>
      </c>
      <c r="DC894">
        <v>0</v>
      </c>
      <c r="DD894" t="s">
        <v>290</v>
      </c>
      <c r="DE894">
        <v>0</v>
      </c>
      <c r="DF894" t="s">
        <v>290</v>
      </c>
      <c r="DG894">
        <v>0</v>
      </c>
      <c r="DH894" t="s">
        <v>290</v>
      </c>
      <c r="DI894">
        <v>0</v>
      </c>
      <c r="DJ894" t="s">
        <v>290</v>
      </c>
      <c r="DK894">
        <v>0</v>
      </c>
      <c r="DL894" t="s">
        <v>290</v>
      </c>
      <c r="DM894">
        <v>0</v>
      </c>
      <c r="DN894" t="s">
        <v>290</v>
      </c>
      <c r="DO894">
        <v>0</v>
      </c>
      <c r="DP894" t="s">
        <v>290</v>
      </c>
      <c r="DQ894">
        <v>0</v>
      </c>
      <c r="DR894" t="s">
        <v>290</v>
      </c>
      <c r="DS894">
        <v>0</v>
      </c>
      <c r="DT894" t="s">
        <v>290</v>
      </c>
      <c r="DU894">
        <v>0</v>
      </c>
      <c r="DV894" t="s">
        <v>290</v>
      </c>
      <c r="DW894">
        <v>0</v>
      </c>
      <c r="DX894" t="s">
        <v>290</v>
      </c>
      <c r="DY894">
        <v>0</v>
      </c>
      <c r="DZ894" t="s">
        <v>290</v>
      </c>
      <c r="EA894">
        <v>0</v>
      </c>
      <c r="EB894" t="s">
        <v>290</v>
      </c>
      <c r="EC894">
        <v>0</v>
      </c>
      <c r="ED894" t="s">
        <v>290</v>
      </c>
      <c r="EE894">
        <v>0</v>
      </c>
      <c r="EF894" t="s">
        <v>290</v>
      </c>
      <c r="EG894">
        <v>0</v>
      </c>
      <c r="EH894" t="s">
        <v>290</v>
      </c>
      <c r="EI894">
        <v>0</v>
      </c>
      <c r="EJ894" t="s">
        <v>290</v>
      </c>
      <c r="EK894">
        <v>0</v>
      </c>
      <c r="EL894" t="s">
        <v>290</v>
      </c>
      <c r="EM894">
        <v>0</v>
      </c>
      <c r="EN894" t="s">
        <v>290</v>
      </c>
    </row>
    <row r="895" spans="1:144" x14ac:dyDescent="0.25">
      <c r="A895" t="s">
        <v>2073</v>
      </c>
      <c r="B895" t="s">
        <v>2074</v>
      </c>
      <c r="C895">
        <v>38</v>
      </c>
      <c r="D895" t="s">
        <v>290</v>
      </c>
      <c r="E895">
        <v>28</v>
      </c>
      <c r="F895" t="s">
        <v>290</v>
      </c>
      <c r="G895">
        <v>2</v>
      </c>
      <c r="H895" t="s">
        <v>290</v>
      </c>
      <c r="I895">
        <v>11</v>
      </c>
      <c r="J895" t="s">
        <v>290</v>
      </c>
      <c r="K895">
        <v>1</v>
      </c>
      <c r="L895" t="s">
        <v>290</v>
      </c>
      <c r="M895">
        <v>1</v>
      </c>
      <c r="N895" t="s">
        <v>290</v>
      </c>
      <c r="O895">
        <v>0</v>
      </c>
      <c r="P895" t="s">
        <v>290</v>
      </c>
      <c r="Q895">
        <v>13</v>
      </c>
      <c r="R895" t="s">
        <v>290</v>
      </c>
      <c r="S895">
        <v>10</v>
      </c>
      <c r="T895" t="s">
        <v>290</v>
      </c>
      <c r="U895">
        <v>10</v>
      </c>
      <c r="V895" t="s">
        <v>290</v>
      </c>
      <c r="W895">
        <v>3</v>
      </c>
      <c r="X895" t="s">
        <v>290</v>
      </c>
      <c r="Y895">
        <v>1</v>
      </c>
      <c r="Z895" t="s">
        <v>290</v>
      </c>
      <c r="AA895">
        <v>0</v>
      </c>
      <c r="AB895" t="s">
        <v>290</v>
      </c>
      <c r="AC895">
        <v>0</v>
      </c>
      <c r="AD895" t="s">
        <v>290</v>
      </c>
      <c r="AE895">
        <v>6</v>
      </c>
      <c r="AF895" t="s">
        <v>290</v>
      </c>
      <c r="AG895">
        <v>0</v>
      </c>
      <c r="AH895" t="s">
        <v>290</v>
      </c>
      <c r="AI895">
        <v>0</v>
      </c>
      <c r="AJ895" t="s">
        <v>290</v>
      </c>
      <c r="AK895">
        <v>0</v>
      </c>
      <c r="AL895" t="s">
        <v>290</v>
      </c>
      <c r="AM895">
        <v>0</v>
      </c>
      <c r="AN895" t="s">
        <v>290</v>
      </c>
      <c r="AO895">
        <v>0</v>
      </c>
      <c r="AP895" t="s">
        <v>290</v>
      </c>
      <c r="AQ895">
        <v>0</v>
      </c>
      <c r="AR895" t="s">
        <v>290</v>
      </c>
      <c r="AS895">
        <v>0</v>
      </c>
      <c r="AT895" t="s">
        <v>290</v>
      </c>
      <c r="AU895">
        <v>0</v>
      </c>
      <c r="AV895" t="s">
        <v>290</v>
      </c>
      <c r="AW895">
        <v>0</v>
      </c>
      <c r="AX895" t="s">
        <v>290</v>
      </c>
      <c r="AY895">
        <v>0</v>
      </c>
      <c r="AZ895" t="s">
        <v>290</v>
      </c>
      <c r="BA895">
        <v>0</v>
      </c>
      <c r="BB895" t="s">
        <v>290</v>
      </c>
      <c r="BC895">
        <v>0</v>
      </c>
      <c r="BD895" t="s">
        <v>290</v>
      </c>
      <c r="BE895">
        <v>0</v>
      </c>
      <c r="BF895" t="s">
        <v>290</v>
      </c>
      <c r="BG895">
        <v>0</v>
      </c>
      <c r="BH895" t="s">
        <v>290</v>
      </c>
      <c r="BI895">
        <v>0</v>
      </c>
      <c r="BJ895" t="s">
        <v>290</v>
      </c>
      <c r="BK895">
        <v>0</v>
      </c>
      <c r="BL895" t="s">
        <v>290</v>
      </c>
      <c r="BM895">
        <v>0</v>
      </c>
      <c r="BN895" t="s">
        <v>290</v>
      </c>
      <c r="BO895">
        <v>0</v>
      </c>
      <c r="BP895" t="s">
        <v>290</v>
      </c>
      <c r="BQ895">
        <v>0</v>
      </c>
      <c r="BR895" t="s">
        <v>290</v>
      </c>
      <c r="BS895">
        <v>0</v>
      </c>
      <c r="BT895" t="s">
        <v>290</v>
      </c>
      <c r="BU895">
        <v>0</v>
      </c>
      <c r="BV895" t="s">
        <v>290</v>
      </c>
      <c r="BW895">
        <v>0</v>
      </c>
      <c r="BX895" t="s">
        <v>290</v>
      </c>
      <c r="BY895">
        <v>0</v>
      </c>
      <c r="BZ895" t="s">
        <v>290</v>
      </c>
      <c r="CA895">
        <v>0</v>
      </c>
      <c r="CB895" t="s">
        <v>290</v>
      </c>
      <c r="CC895">
        <v>0</v>
      </c>
      <c r="CD895" t="s">
        <v>290</v>
      </c>
      <c r="CE895">
        <v>0</v>
      </c>
      <c r="CF895" t="s">
        <v>290</v>
      </c>
      <c r="CG895">
        <v>0</v>
      </c>
      <c r="CH895" t="s">
        <v>290</v>
      </c>
      <c r="CI895">
        <v>0</v>
      </c>
      <c r="CJ895" t="s">
        <v>290</v>
      </c>
      <c r="CK895">
        <v>0</v>
      </c>
      <c r="CL895" t="s">
        <v>290</v>
      </c>
      <c r="CM895">
        <v>0</v>
      </c>
      <c r="CN895" t="s">
        <v>290</v>
      </c>
      <c r="CO895">
        <v>0</v>
      </c>
      <c r="CP895" t="s">
        <v>290</v>
      </c>
      <c r="CQ895">
        <v>0</v>
      </c>
      <c r="CR895" t="s">
        <v>290</v>
      </c>
      <c r="CS895">
        <v>0</v>
      </c>
      <c r="CT895" t="s">
        <v>290</v>
      </c>
      <c r="CU895">
        <v>0</v>
      </c>
      <c r="CV895" t="s">
        <v>290</v>
      </c>
      <c r="CW895">
        <v>0</v>
      </c>
      <c r="CX895" t="s">
        <v>290</v>
      </c>
      <c r="CY895">
        <v>0</v>
      </c>
      <c r="CZ895" t="s">
        <v>290</v>
      </c>
      <c r="DA895">
        <v>0</v>
      </c>
      <c r="DB895" t="s">
        <v>290</v>
      </c>
      <c r="DC895">
        <v>0</v>
      </c>
      <c r="DD895" t="s">
        <v>290</v>
      </c>
      <c r="DE895">
        <v>0</v>
      </c>
      <c r="DF895" t="s">
        <v>290</v>
      </c>
      <c r="DG895">
        <v>0</v>
      </c>
      <c r="DH895" t="s">
        <v>290</v>
      </c>
      <c r="DI895">
        <v>0</v>
      </c>
      <c r="DJ895" t="s">
        <v>290</v>
      </c>
      <c r="DK895">
        <v>0</v>
      </c>
      <c r="DL895" t="s">
        <v>290</v>
      </c>
      <c r="DM895">
        <v>0</v>
      </c>
      <c r="DN895" t="s">
        <v>290</v>
      </c>
      <c r="DO895">
        <v>0</v>
      </c>
      <c r="DP895" t="s">
        <v>290</v>
      </c>
      <c r="DQ895">
        <v>0</v>
      </c>
      <c r="DR895" t="s">
        <v>290</v>
      </c>
      <c r="DS895">
        <v>0</v>
      </c>
      <c r="DT895" t="s">
        <v>290</v>
      </c>
      <c r="DU895">
        <v>0</v>
      </c>
      <c r="DV895" t="s">
        <v>290</v>
      </c>
      <c r="DW895">
        <v>0</v>
      </c>
      <c r="DX895" t="s">
        <v>290</v>
      </c>
      <c r="DY895">
        <v>0</v>
      </c>
      <c r="DZ895" t="s">
        <v>290</v>
      </c>
      <c r="EA895">
        <v>0</v>
      </c>
      <c r="EB895" t="s">
        <v>290</v>
      </c>
      <c r="EC895">
        <v>0</v>
      </c>
      <c r="ED895" t="s">
        <v>290</v>
      </c>
      <c r="EE895">
        <v>0</v>
      </c>
      <c r="EF895" t="s">
        <v>290</v>
      </c>
      <c r="EG895">
        <v>0</v>
      </c>
      <c r="EH895" t="s">
        <v>290</v>
      </c>
      <c r="EI895">
        <v>0</v>
      </c>
      <c r="EJ895" t="s">
        <v>290</v>
      </c>
      <c r="EK895">
        <v>0</v>
      </c>
      <c r="EL895" t="s">
        <v>290</v>
      </c>
      <c r="EM895">
        <v>0</v>
      </c>
      <c r="EN895" t="s">
        <v>290</v>
      </c>
    </row>
    <row r="896" spans="1:144" x14ac:dyDescent="0.25">
      <c r="A896" t="s">
        <v>2075</v>
      </c>
      <c r="B896" t="s">
        <v>2076</v>
      </c>
      <c r="C896">
        <v>89</v>
      </c>
      <c r="D896" t="s">
        <v>290</v>
      </c>
      <c r="E896">
        <v>61</v>
      </c>
      <c r="F896" t="s">
        <v>290</v>
      </c>
      <c r="G896">
        <v>13</v>
      </c>
      <c r="H896" t="s">
        <v>290</v>
      </c>
      <c r="I896">
        <v>13</v>
      </c>
      <c r="J896" t="s">
        <v>290</v>
      </c>
      <c r="K896">
        <v>1</v>
      </c>
      <c r="L896" t="s">
        <v>290</v>
      </c>
      <c r="M896">
        <v>6</v>
      </c>
      <c r="N896" t="s">
        <v>290</v>
      </c>
      <c r="O896">
        <v>0</v>
      </c>
      <c r="P896" t="s">
        <v>290</v>
      </c>
      <c r="Q896">
        <v>28</v>
      </c>
      <c r="R896" t="s">
        <v>290</v>
      </c>
      <c r="S896">
        <v>28</v>
      </c>
      <c r="T896" t="s">
        <v>290</v>
      </c>
      <c r="U896">
        <v>28</v>
      </c>
      <c r="V896" t="s">
        <v>290</v>
      </c>
      <c r="W896">
        <v>3</v>
      </c>
      <c r="X896" t="s">
        <v>290</v>
      </c>
      <c r="Y896">
        <v>4</v>
      </c>
      <c r="Z896" t="s">
        <v>290</v>
      </c>
      <c r="AA896">
        <v>0</v>
      </c>
      <c r="AB896" t="s">
        <v>290</v>
      </c>
      <c r="AC896">
        <v>0</v>
      </c>
      <c r="AD896" t="s">
        <v>290</v>
      </c>
      <c r="AE896">
        <v>19</v>
      </c>
      <c r="AF896" t="s">
        <v>290</v>
      </c>
      <c r="AG896">
        <v>2</v>
      </c>
      <c r="AH896" t="s">
        <v>290</v>
      </c>
      <c r="AI896">
        <v>0</v>
      </c>
      <c r="AJ896" t="s">
        <v>290</v>
      </c>
      <c r="AK896">
        <v>0</v>
      </c>
      <c r="AL896" t="s">
        <v>290</v>
      </c>
      <c r="AM896">
        <v>0</v>
      </c>
      <c r="AN896" t="s">
        <v>290</v>
      </c>
      <c r="AO896">
        <v>0</v>
      </c>
      <c r="AP896" t="s">
        <v>290</v>
      </c>
      <c r="AQ896">
        <v>0</v>
      </c>
      <c r="AR896" t="s">
        <v>290</v>
      </c>
      <c r="AS896">
        <v>0</v>
      </c>
      <c r="AT896" t="s">
        <v>290</v>
      </c>
      <c r="AU896">
        <v>0</v>
      </c>
      <c r="AV896" t="s">
        <v>290</v>
      </c>
      <c r="AW896">
        <v>0</v>
      </c>
      <c r="AX896" t="s">
        <v>290</v>
      </c>
      <c r="AY896">
        <v>0</v>
      </c>
      <c r="AZ896" t="s">
        <v>290</v>
      </c>
      <c r="BA896">
        <v>0</v>
      </c>
      <c r="BB896" t="s">
        <v>290</v>
      </c>
      <c r="BC896">
        <v>0</v>
      </c>
      <c r="BD896" t="s">
        <v>290</v>
      </c>
      <c r="BE896">
        <v>0</v>
      </c>
      <c r="BF896" t="s">
        <v>290</v>
      </c>
      <c r="BG896">
        <v>0</v>
      </c>
      <c r="BH896" t="s">
        <v>290</v>
      </c>
      <c r="BI896">
        <v>0</v>
      </c>
      <c r="BJ896" t="s">
        <v>290</v>
      </c>
      <c r="BK896">
        <v>0</v>
      </c>
      <c r="BL896" t="s">
        <v>290</v>
      </c>
      <c r="BM896">
        <v>0</v>
      </c>
      <c r="BN896" t="s">
        <v>290</v>
      </c>
      <c r="BO896">
        <v>0</v>
      </c>
      <c r="BP896" t="s">
        <v>290</v>
      </c>
      <c r="BQ896">
        <v>0</v>
      </c>
      <c r="BR896" t="s">
        <v>290</v>
      </c>
      <c r="BS896">
        <v>0</v>
      </c>
      <c r="BT896" t="s">
        <v>290</v>
      </c>
      <c r="BU896">
        <v>0</v>
      </c>
      <c r="BV896" t="s">
        <v>290</v>
      </c>
      <c r="BW896">
        <v>0</v>
      </c>
      <c r="BX896" t="s">
        <v>290</v>
      </c>
      <c r="BY896">
        <v>0</v>
      </c>
      <c r="BZ896" t="s">
        <v>290</v>
      </c>
      <c r="CA896">
        <v>0</v>
      </c>
      <c r="CB896" t="s">
        <v>290</v>
      </c>
      <c r="CC896">
        <v>0</v>
      </c>
      <c r="CD896" t="s">
        <v>290</v>
      </c>
      <c r="CE896">
        <v>0</v>
      </c>
      <c r="CF896" t="s">
        <v>290</v>
      </c>
      <c r="CG896">
        <v>0</v>
      </c>
      <c r="CH896" t="s">
        <v>290</v>
      </c>
      <c r="CI896">
        <v>0</v>
      </c>
      <c r="CJ896" t="s">
        <v>290</v>
      </c>
      <c r="CK896">
        <v>0</v>
      </c>
      <c r="CL896" t="s">
        <v>290</v>
      </c>
      <c r="CM896">
        <v>0</v>
      </c>
      <c r="CN896" t="s">
        <v>290</v>
      </c>
      <c r="CO896">
        <v>0</v>
      </c>
      <c r="CP896" t="s">
        <v>290</v>
      </c>
      <c r="CQ896">
        <v>0</v>
      </c>
      <c r="CR896" t="s">
        <v>290</v>
      </c>
      <c r="CS896">
        <v>0</v>
      </c>
      <c r="CT896" t="s">
        <v>290</v>
      </c>
      <c r="CU896">
        <v>0</v>
      </c>
      <c r="CV896" t="s">
        <v>290</v>
      </c>
      <c r="CW896">
        <v>0</v>
      </c>
      <c r="CX896" t="s">
        <v>290</v>
      </c>
      <c r="CY896">
        <v>0</v>
      </c>
      <c r="CZ896" t="s">
        <v>290</v>
      </c>
      <c r="DA896">
        <v>0</v>
      </c>
      <c r="DB896" t="s">
        <v>290</v>
      </c>
      <c r="DC896">
        <v>0</v>
      </c>
      <c r="DD896" t="s">
        <v>290</v>
      </c>
      <c r="DE896">
        <v>0</v>
      </c>
      <c r="DF896" t="s">
        <v>290</v>
      </c>
      <c r="DG896">
        <v>0</v>
      </c>
      <c r="DH896" t="s">
        <v>290</v>
      </c>
      <c r="DI896">
        <v>0</v>
      </c>
      <c r="DJ896" t="s">
        <v>290</v>
      </c>
      <c r="DK896">
        <v>0</v>
      </c>
      <c r="DL896" t="s">
        <v>290</v>
      </c>
      <c r="DM896">
        <v>0</v>
      </c>
      <c r="DN896" t="s">
        <v>290</v>
      </c>
      <c r="DO896">
        <v>0</v>
      </c>
      <c r="DP896" t="s">
        <v>290</v>
      </c>
      <c r="DQ896">
        <v>0</v>
      </c>
      <c r="DR896" t="s">
        <v>290</v>
      </c>
      <c r="DS896">
        <v>0</v>
      </c>
      <c r="DT896" t="s">
        <v>290</v>
      </c>
      <c r="DU896">
        <v>0</v>
      </c>
      <c r="DV896" t="s">
        <v>290</v>
      </c>
      <c r="DW896">
        <v>0</v>
      </c>
      <c r="DX896" t="s">
        <v>290</v>
      </c>
      <c r="DY896">
        <v>0</v>
      </c>
      <c r="DZ896" t="s">
        <v>290</v>
      </c>
      <c r="EA896">
        <v>0</v>
      </c>
      <c r="EB896" t="s">
        <v>290</v>
      </c>
      <c r="EC896">
        <v>0</v>
      </c>
      <c r="ED896" t="s">
        <v>290</v>
      </c>
      <c r="EE896">
        <v>0</v>
      </c>
      <c r="EF896" t="s">
        <v>290</v>
      </c>
      <c r="EG896">
        <v>0</v>
      </c>
      <c r="EH896" t="s">
        <v>290</v>
      </c>
      <c r="EI896">
        <v>0</v>
      </c>
      <c r="EJ896" t="s">
        <v>290</v>
      </c>
      <c r="EK896">
        <v>0</v>
      </c>
      <c r="EL896" t="s">
        <v>290</v>
      </c>
      <c r="EM896">
        <v>0</v>
      </c>
      <c r="EN896" t="s">
        <v>290</v>
      </c>
    </row>
    <row r="897" spans="1:144" x14ac:dyDescent="0.25">
      <c r="A897" t="s">
        <v>2077</v>
      </c>
      <c r="B897" t="s">
        <v>2078</v>
      </c>
      <c r="C897">
        <v>68</v>
      </c>
      <c r="D897" t="s">
        <v>290</v>
      </c>
      <c r="E897">
        <v>56</v>
      </c>
      <c r="F897" t="s">
        <v>290</v>
      </c>
      <c r="G897">
        <v>29</v>
      </c>
      <c r="H897" t="s">
        <v>290</v>
      </c>
      <c r="I897">
        <v>9</v>
      </c>
      <c r="J897" t="s">
        <v>290</v>
      </c>
      <c r="K897">
        <v>2</v>
      </c>
      <c r="L897" t="s">
        <v>290</v>
      </c>
      <c r="M897">
        <v>4</v>
      </c>
      <c r="N897" t="s">
        <v>290</v>
      </c>
      <c r="O897">
        <v>0</v>
      </c>
      <c r="P897" t="s">
        <v>290</v>
      </c>
      <c r="Q897">
        <v>12</v>
      </c>
      <c r="R897" t="s">
        <v>290</v>
      </c>
      <c r="S897">
        <v>12</v>
      </c>
      <c r="T897" t="s">
        <v>290</v>
      </c>
      <c r="U897">
        <v>12</v>
      </c>
      <c r="V897" t="s">
        <v>290</v>
      </c>
      <c r="W897">
        <v>6</v>
      </c>
      <c r="X897" t="s">
        <v>290</v>
      </c>
      <c r="Y897">
        <v>0</v>
      </c>
      <c r="Z897" t="s">
        <v>290</v>
      </c>
      <c r="AA897">
        <v>0</v>
      </c>
      <c r="AB897" t="s">
        <v>290</v>
      </c>
      <c r="AC897">
        <v>0</v>
      </c>
      <c r="AD897" t="s">
        <v>290</v>
      </c>
      <c r="AE897">
        <v>5</v>
      </c>
      <c r="AF897" t="s">
        <v>290</v>
      </c>
      <c r="AG897">
        <v>0</v>
      </c>
      <c r="AH897" t="s">
        <v>290</v>
      </c>
      <c r="AI897">
        <v>0</v>
      </c>
      <c r="AJ897" t="s">
        <v>290</v>
      </c>
      <c r="AK897">
        <v>0</v>
      </c>
      <c r="AL897" t="s">
        <v>290</v>
      </c>
      <c r="AM897">
        <v>1</v>
      </c>
      <c r="AN897" t="s">
        <v>290</v>
      </c>
      <c r="AO897">
        <v>0</v>
      </c>
      <c r="AP897" t="s">
        <v>290</v>
      </c>
      <c r="AQ897">
        <v>0</v>
      </c>
      <c r="AR897" t="s">
        <v>290</v>
      </c>
      <c r="AS897">
        <v>0</v>
      </c>
      <c r="AT897" t="s">
        <v>290</v>
      </c>
      <c r="AU897">
        <v>0</v>
      </c>
      <c r="AV897" t="s">
        <v>290</v>
      </c>
      <c r="AW897">
        <v>0</v>
      </c>
      <c r="AX897" t="s">
        <v>290</v>
      </c>
      <c r="AY897">
        <v>0</v>
      </c>
      <c r="AZ897" t="s">
        <v>290</v>
      </c>
      <c r="BA897">
        <v>0</v>
      </c>
      <c r="BB897" t="s">
        <v>290</v>
      </c>
      <c r="BC897">
        <v>0</v>
      </c>
      <c r="BD897" t="s">
        <v>290</v>
      </c>
      <c r="BE897">
        <v>0</v>
      </c>
      <c r="BF897" t="s">
        <v>290</v>
      </c>
      <c r="BG897">
        <v>0</v>
      </c>
      <c r="BH897" t="s">
        <v>290</v>
      </c>
      <c r="BI897">
        <v>0</v>
      </c>
      <c r="BJ897" t="s">
        <v>290</v>
      </c>
      <c r="BK897">
        <v>0</v>
      </c>
      <c r="BL897" t="s">
        <v>290</v>
      </c>
      <c r="BM897">
        <v>0</v>
      </c>
      <c r="BN897" t="s">
        <v>290</v>
      </c>
      <c r="BO897">
        <v>0</v>
      </c>
      <c r="BP897" t="s">
        <v>290</v>
      </c>
      <c r="BQ897">
        <v>0</v>
      </c>
      <c r="BR897" t="s">
        <v>290</v>
      </c>
      <c r="BS897">
        <v>0</v>
      </c>
      <c r="BT897" t="s">
        <v>290</v>
      </c>
      <c r="BU897">
        <v>0</v>
      </c>
      <c r="BV897" t="s">
        <v>290</v>
      </c>
      <c r="BW897">
        <v>0</v>
      </c>
      <c r="BX897" t="s">
        <v>290</v>
      </c>
      <c r="BY897">
        <v>0</v>
      </c>
      <c r="BZ897" t="s">
        <v>290</v>
      </c>
      <c r="CA897">
        <v>0</v>
      </c>
      <c r="CB897" t="s">
        <v>290</v>
      </c>
      <c r="CC897">
        <v>0</v>
      </c>
      <c r="CD897" t="s">
        <v>290</v>
      </c>
      <c r="CE897">
        <v>0</v>
      </c>
      <c r="CF897" t="s">
        <v>290</v>
      </c>
      <c r="CG897">
        <v>0</v>
      </c>
      <c r="CH897" t="s">
        <v>290</v>
      </c>
      <c r="CI897">
        <v>0</v>
      </c>
      <c r="CJ897" t="s">
        <v>290</v>
      </c>
      <c r="CK897">
        <v>0</v>
      </c>
      <c r="CL897" t="s">
        <v>290</v>
      </c>
      <c r="CM897">
        <v>0</v>
      </c>
      <c r="CN897" t="s">
        <v>290</v>
      </c>
      <c r="CO897">
        <v>0</v>
      </c>
      <c r="CP897" t="s">
        <v>290</v>
      </c>
      <c r="CQ897">
        <v>0</v>
      </c>
      <c r="CR897" t="s">
        <v>290</v>
      </c>
      <c r="CS897">
        <v>0</v>
      </c>
      <c r="CT897" t="s">
        <v>290</v>
      </c>
      <c r="CU897">
        <v>0</v>
      </c>
      <c r="CV897" t="s">
        <v>290</v>
      </c>
      <c r="CW897">
        <v>0</v>
      </c>
      <c r="CX897" t="s">
        <v>290</v>
      </c>
      <c r="CY897">
        <v>0</v>
      </c>
      <c r="CZ897" t="s">
        <v>290</v>
      </c>
      <c r="DA897">
        <v>0</v>
      </c>
      <c r="DB897" t="s">
        <v>290</v>
      </c>
      <c r="DC897">
        <v>0</v>
      </c>
      <c r="DD897" t="s">
        <v>290</v>
      </c>
      <c r="DE897">
        <v>0</v>
      </c>
      <c r="DF897" t="s">
        <v>290</v>
      </c>
      <c r="DG897">
        <v>0</v>
      </c>
      <c r="DH897" t="s">
        <v>290</v>
      </c>
      <c r="DI897">
        <v>0</v>
      </c>
      <c r="DJ897" t="s">
        <v>290</v>
      </c>
      <c r="DK897">
        <v>0</v>
      </c>
      <c r="DL897" t="s">
        <v>290</v>
      </c>
      <c r="DM897">
        <v>0</v>
      </c>
      <c r="DN897" t="s">
        <v>290</v>
      </c>
      <c r="DO897">
        <v>0</v>
      </c>
      <c r="DP897" t="s">
        <v>290</v>
      </c>
      <c r="DQ897">
        <v>0</v>
      </c>
      <c r="DR897" t="s">
        <v>290</v>
      </c>
      <c r="DS897">
        <v>0</v>
      </c>
      <c r="DT897" t="s">
        <v>290</v>
      </c>
      <c r="DU897">
        <v>0</v>
      </c>
      <c r="DV897" t="s">
        <v>290</v>
      </c>
      <c r="DW897">
        <v>0</v>
      </c>
      <c r="DX897" t="s">
        <v>290</v>
      </c>
      <c r="DY897">
        <v>0</v>
      </c>
      <c r="DZ897" t="s">
        <v>290</v>
      </c>
      <c r="EA897">
        <v>0</v>
      </c>
      <c r="EB897" t="s">
        <v>290</v>
      </c>
      <c r="EC897">
        <v>0</v>
      </c>
      <c r="ED897" t="s">
        <v>290</v>
      </c>
      <c r="EE897">
        <v>0</v>
      </c>
      <c r="EF897" t="s">
        <v>290</v>
      </c>
      <c r="EG897">
        <v>0</v>
      </c>
      <c r="EH897" t="s">
        <v>290</v>
      </c>
      <c r="EI897">
        <v>0</v>
      </c>
      <c r="EJ897" t="s">
        <v>290</v>
      </c>
      <c r="EK897">
        <v>0</v>
      </c>
      <c r="EL897" t="s">
        <v>290</v>
      </c>
      <c r="EM897">
        <v>0</v>
      </c>
      <c r="EN897" t="s">
        <v>290</v>
      </c>
    </row>
    <row r="898" spans="1:144" x14ac:dyDescent="0.25">
      <c r="A898" t="s">
        <v>2079</v>
      </c>
      <c r="B898" t="s">
        <v>2080</v>
      </c>
      <c r="C898">
        <v>72</v>
      </c>
      <c r="D898" t="s">
        <v>290</v>
      </c>
      <c r="E898">
        <v>49</v>
      </c>
      <c r="F898" t="s">
        <v>290</v>
      </c>
      <c r="G898">
        <v>16</v>
      </c>
      <c r="H898" t="s">
        <v>290</v>
      </c>
      <c r="I898">
        <v>15</v>
      </c>
      <c r="J898" t="s">
        <v>290</v>
      </c>
      <c r="K898">
        <v>0</v>
      </c>
      <c r="L898" t="s">
        <v>290</v>
      </c>
      <c r="M898">
        <v>1</v>
      </c>
      <c r="N898" t="s">
        <v>290</v>
      </c>
      <c r="O898">
        <v>0</v>
      </c>
      <c r="P898" t="s">
        <v>290</v>
      </c>
      <c r="Q898">
        <v>17</v>
      </c>
      <c r="R898" t="s">
        <v>290</v>
      </c>
      <c r="S898">
        <v>23</v>
      </c>
      <c r="T898" t="s">
        <v>290</v>
      </c>
      <c r="U898">
        <v>17</v>
      </c>
      <c r="V898" t="s">
        <v>290</v>
      </c>
      <c r="W898">
        <v>0</v>
      </c>
      <c r="X898" t="s">
        <v>290</v>
      </c>
      <c r="Y898">
        <v>0</v>
      </c>
      <c r="Z898" t="s">
        <v>290</v>
      </c>
      <c r="AA898">
        <v>0</v>
      </c>
      <c r="AB898" t="s">
        <v>290</v>
      </c>
      <c r="AC898">
        <v>0</v>
      </c>
      <c r="AD898" t="s">
        <v>290</v>
      </c>
      <c r="AE898">
        <v>14</v>
      </c>
      <c r="AF898" t="s">
        <v>290</v>
      </c>
      <c r="AG898">
        <v>0</v>
      </c>
      <c r="AH898" t="s">
        <v>290</v>
      </c>
      <c r="AI898">
        <v>0</v>
      </c>
      <c r="AJ898" t="s">
        <v>290</v>
      </c>
      <c r="AK898">
        <v>0</v>
      </c>
      <c r="AL898" t="s">
        <v>290</v>
      </c>
      <c r="AM898">
        <v>3</v>
      </c>
      <c r="AN898" t="s">
        <v>290</v>
      </c>
      <c r="AO898">
        <v>0</v>
      </c>
      <c r="AP898" t="s">
        <v>290</v>
      </c>
      <c r="AQ898">
        <v>0</v>
      </c>
      <c r="AR898" t="s">
        <v>290</v>
      </c>
      <c r="AS898">
        <v>0</v>
      </c>
      <c r="AT898" t="s">
        <v>290</v>
      </c>
      <c r="AU898">
        <v>0</v>
      </c>
      <c r="AV898" t="s">
        <v>290</v>
      </c>
      <c r="AW898">
        <v>0</v>
      </c>
      <c r="AX898" t="s">
        <v>290</v>
      </c>
      <c r="AY898">
        <v>0</v>
      </c>
      <c r="AZ898" t="s">
        <v>290</v>
      </c>
      <c r="BA898">
        <v>6</v>
      </c>
      <c r="BB898" t="s">
        <v>290</v>
      </c>
      <c r="BC898">
        <v>5</v>
      </c>
      <c r="BD898" t="s">
        <v>290</v>
      </c>
      <c r="BE898">
        <v>0</v>
      </c>
      <c r="BF898" t="s">
        <v>290</v>
      </c>
      <c r="BG898">
        <v>0</v>
      </c>
      <c r="BH898" t="s">
        <v>290</v>
      </c>
      <c r="BI898">
        <v>0</v>
      </c>
      <c r="BJ898" t="s">
        <v>290</v>
      </c>
      <c r="BK898">
        <v>1</v>
      </c>
      <c r="BL898" t="s">
        <v>290</v>
      </c>
      <c r="BM898">
        <v>0</v>
      </c>
      <c r="BN898" t="s">
        <v>290</v>
      </c>
      <c r="BO898">
        <v>0</v>
      </c>
      <c r="BP898" t="s">
        <v>290</v>
      </c>
      <c r="BQ898">
        <v>0</v>
      </c>
      <c r="BR898" t="s">
        <v>290</v>
      </c>
      <c r="BS898">
        <v>0</v>
      </c>
      <c r="BT898" t="s">
        <v>290</v>
      </c>
      <c r="BU898">
        <v>0</v>
      </c>
      <c r="BV898" t="s">
        <v>290</v>
      </c>
      <c r="BW898">
        <v>0</v>
      </c>
      <c r="BX898" t="s">
        <v>290</v>
      </c>
      <c r="BY898">
        <v>0</v>
      </c>
      <c r="BZ898" t="s">
        <v>290</v>
      </c>
      <c r="CA898">
        <v>0</v>
      </c>
      <c r="CB898" t="s">
        <v>290</v>
      </c>
      <c r="CC898">
        <v>0</v>
      </c>
      <c r="CD898" t="s">
        <v>290</v>
      </c>
      <c r="CE898">
        <v>0</v>
      </c>
      <c r="CF898" t="s">
        <v>290</v>
      </c>
      <c r="CG898">
        <v>0</v>
      </c>
      <c r="CH898" t="s">
        <v>290</v>
      </c>
      <c r="CI898">
        <v>0</v>
      </c>
      <c r="CJ898" t="s">
        <v>290</v>
      </c>
      <c r="CK898">
        <v>0</v>
      </c>
      <c r="CL898" t="s">
        <v>290</v>
      </c>
      <c r="CM898">
        <v>0</v>
      </c>
      <c r="CN898" t="s">
        <v>290</v>
      </c>
      <c r="CO898">
        <v>0</v>
      </c>
      <c r="CP898" t="s">
        <v>290</v>
      </c>
      <c r="CQ898">
        <v>0</v>
      </c>
      <c r="CR898" t="s">
        <v>290</v>
      </c>
      <c r="CS898">
        <v>0</v>
      </c>
      <c r="CT898" t="s">
        <v>290</v>
      </c>
      <c r="CU898">
        <v>0</v>
      </c>
      <c r="CV898" t="s">
        <v>290</v>
      </c>
      <c r="CW898">
        <v>0</v>
      </c>
      <c r="CX898" t="s">
        <v>290</v>
      </c>
      <c r="CY898">
        <v>0</v>
      </c>
      <c r="CZ898" t="s">
        <v>290</v>
      </c>
      <c r="DA898">
        <v>0</v>
      </c>
      <c r="DB898" t="s">
        <v>290</v>
      </c>
      <c r="DC898">
        <v>0</v>
      </c>
      <c r="DD898" t="s">
        <v>290</v>
      </c>
      <c r="DE898">
        <v>0</v>
      </c>
      <c r="DF898" t="s">
        <v>290</v>
      </c>
      <c r="DG898">
        <v>0</v>
      </c>
      <c r="DH898" t="s">
        <v>290</v>
      </c>
      <c r="DI898">
        <v>0</v>
      </c>
      <c r="DJ898" t="s">
        <v>290</v>
      </c>
      <c r="DK898">
        <v>0</v>
      </c>
      <c r="DL898" t="s">
        <v>290</v>
      </c>
      <c r="DM898">
        <v>0</v>
      </c>
      <c r="DN898" t="s">
        <v>290</v>
      </c>
      <c r="DO898">
        <v>0</v>
      </c>
      <c r="DP898" t="s">
        <v>290</v>
      </c>
      <c r="DQ898">
        <v>0</v>
      </c>
      <c r="DR898" t="s">
        <v>290</v>
      </c>
      <c r="DS898">
        <v>0</v>
      </c>
      <c r="DT898" t="s">
        <v>290</v>
      </c>
      <c r="DU898">
        <v>0</v>
      </c>
      <c r="DV898" t="s">
        <v>290</v>
      </c>
      <c r="DW898">
        <v>0</v>
      </c>
      <c r="DX898" t="s">
        <v>290</v>
      </c>
      <c r="DY898">
        <v>0</v>
      </c>
      <c r="DZ898" t="s">
        <v>290</v>
      </c>
      <c r="EA898">
        <v>0</v>
      </c>
      <c r="EB898" t="s">
        <v>290</v>
      </c>
      <c r="EC898">
        <v>0</v>
      </c>
      <c r="ED898" t="s">
        <v>290</v>
      </c>
      <c r="EE898">
        <v>0</v>
      </c>
      <c r="EF898" t="s">
        <v>290</v>
      </c>
      <c r="EG898">
        <v>0</v>
      </c>
      <c r="EH898" t="s">
        <v>290</v>
      </c>
      <c r="EI898">
        <v>0</v>
      </c>
      <c r="EJ898" t="s">
        <v>290</v>
      </c>
      <c r="EK898">
        <v>0</v>
      </c>
      <c r="EL898" t="s">
        <v>290</v>
      </c>
      <c r="EM898">
        <v>0</v>
      </c>
      <c r="EN898" t="s">
        <v>290</v>
      </c>
    </row>
    <row r="899" spans="1:144" x14ac:dyDescent="0.25">
      <c r="A899" t="s">
        <v>2081</v>
      </c>
      <c r="B899" t="s">
        <v>2082</v>
      </c>
      <c r="C899">
        <v>61</v>
      </c>
      <c r="D899" t="s">
        <v>290</v>
      </c>
      <c r="E899">
        <v>57</v>
      </c>
      <c r="F899" t="s">
        <v>290</v>
      </c>
      <c r="G899">
        <v>24</v>
      </c>
      <c r="H899" t="s">
        <v>290</v>
      </c>
      <c r="I899">
        <v>28</v>
      </c>
      <c r="J899" t="s">
        <v>290</v>
      </c>
      <c r="K899">
        <v>1</v>
      </c>
      <c r="L899" t="s">
        <v>290</v>
      </c>
      <c r="M899">
        <v>0</v>
      </c>
      <c r="N899" t="s">
        <v>290</v>
      </c>
      <c r="O899">
        <v>0</v>
      </c>
      <c r="P899" t="s">
        <v>290</v>
      </c>
      <c r="Q899">
        <v>4</v>
      </c>
      <c r="R899" t="s">
        <v>290</v>
      </c>
      <c r="S899">
        <v>4</v>
      </c>
      <c r="T899" t="s">
        <v>290</v>
      </c>
      <c r="U899">
        <v>4</v>
      </c>
      <c r="V899" t="s">
        <v>290</v>
      </c>
      <c r="W899">
        <v>0</v>
      </c>
      <c r="X899" t="s">
        <v>290</v>
      </c>
      <c r="Y899">
        <v>0</v>
      </c>
      <c r="Z899" t="s">
        <v>290</v>
      </c>
      <c r="AA899">
        <v>0</v>
      </c>
      <c r="AB899" t="s">
        <v>290</v>
      </c>
      <c r="AC899">
        <v>0</v>
      </c>
      <c r="AD899" t="s">
        <v>290</v>
      </c>
      <c r="AE899">
        <v>2</v>
      </c>
      <c r="AF899" t="s">
        <v>290</v>
      </c>
      <c r="AG899">
        <v>1</v>
      </c>
      <c r="AH899" t="s">
        <v>290</v>
      </c>
      <c r="AI899">
        <v>1</v>
      </c>
      <c r="AJ899" t="s">
        <v>290</v>
      </c>
      <c r="AK899">
        <v>0</v>
      </c>
      <c r="AL899" t="s">
        <v>290</v>
      </c>
      <c r="AM899">
        <v>0</v>
      </c>
      <c r="AN899" t="s">
        <v>290</v>
      </c>
      <c r="AO899">
        <v>0</v>
      </c>
      <c r="AP899" t="s">
        <v>290</v>
      </c>
      <c r="AQ899">
        <v>0</v>
      </c>
      <c r="AR899" t="s">
        <v>290</v>
      </c>
      <c r="AS899">
        <v>0</v>
      </c>
      <c r="AT899" t="s">
        <v>290</v>
      </c>
      <c r="AU899">
        <v>0</v>
      </c>
      <c r="AV899" t="s">
        <v>290</v>
      </c>
      <c r="AW899">
        <v>0</v>
      </c>
      <c r="AX899" t="s">
        <v>290</v>
      </c>
      <c r="AY899">
        <v>0</v>
      </c>
      <c r="AZ899" t="s">
        <v>290</v>
      </c>
      <c r="BA899">
        <v>0</v>
      </c>
      <c r="BB899" t="s">
        <v>290</v>
      </c>
      <c r="BC899">
        <v>0</v>
      </c>
      <c r="BD899" t="s">
        <v>290</v>
      </c>
      <c r="BE899">
        <v>0</v>
      </c>
      <c r="BF899" t="s">
        <v>290</v>
      </c>
      <c r="BG899">
        <v>0</v>
      </c>
      <c r="BH899" t="s">
        <v>290</v>
      </c>
      <c r="BI899">
        <v>0</v>
      </c>
      <c r="BJ899" t="s">
        <v>290</v>
      </c>
      <c r="BK899">
        <v>0</v>
      </c>
      <c r="BL899" t="s">
        <v>290</v>
      </c>
      <c r="BM899">
        <v>0</v>
      </c>
      <c r="BN899" t="s">
        <v>290</v>
      </c>
      <c r="BO899">
        <v>0</v>
      </c>
      <c r="BP899" t="s">
        <v>290</v>
      </c>
      <c r="BQ899">
        <v>0</v>
      </c>
      <c r="BR899" t="s">
        <v>290</v>
      </c>
      <c r="BS899">
        <v>0</v>
      </c>
      <c r="BT899" t="s">
        <v>290</v>
      </c>
      <c r="BU899">
        <v>0</v>
      </c>
      <c r="BV899" t="s">
        <v>290</v>
      </c>
      <c r="BW899">
        <v>0</v>
      </c>
      <c r="BX899" t="s">
        <v>290</v>
      </c>
      <c r="BY899">
        <v>0</v>
      </c>
      <c r="BZ899" t="s">
        <v>290</v>
      </c>
      <c r="CA899">
        <v>0</v>
      </c>
      <c r="CB899" t="s">
        <v>290</v>
      </c>
      <c r="CC899">
        <v>0</v>
      </c>
      <c r="CD899" t="s">
        <v>290</v>
      </c>
      <c r="CE899">
        <v>0</v>
      </c>
      <c r="CF899" t="s">
        <v>290</v>
      </c>
      <c r="CG899">
        <v>0</v>
      </c>
      <c r="CH899" t="s">
        <v>290</v>
      </c>
      <c r="CI899">
        <v>0</v>
      </c>
      <c r="CJ899" t="s">
        <v>290</v>
      </c>
      <c r="CK899">
        <v>0</v>
      </c>
      <c r="CL899" t="s">
        <v>290</v>
      </c>
      <c r="CM899">
        <v>0</v>
      </c>
      <c r="CN899" t="s">
        <v>290</v>
      </c>
      <c r="CO899">
        <v>0</v>
      </c>
      <c r="CP899" t="s">
        <v>290</v>
      </c>
      <c r="CQ899">
        <v>0</v>
      </c>
      <c r="CR899" t="s">
        <v>290</v>
      </c>
      <c r="CS899">
        <v>0</v>
      </c>
      <c r="CT899" t="s">
        <v>290</v>
      </c>
      <c r="CU899">
        <v>0</v>
      </c>
      <c r="CV899" t="s">
        <v>290</v>
      </c>
      <c r="CW899">
        <v>0</v>
      </c>
      <c r="CX899" t="s">
        <v>290</v>
      </c>
      <c r="CY899">
        <v>0</v>
      </c>
      <c r="CZ899" t="s">
        <v>290</v>
      </c>
      <c r="DA899">
        <v>0</v>
      </c>
      <c r="DB899" t="s">
        <v>290</v>
      </c>
      <c r="DC899">
        <v>0</v>
      </c>
      <c r="DD899" t="s">
        <v>290</v>
      </c>
      <c r="DE899">
        <v>0</v>
      </c>
      <c r="DF899" t="s">
        <v>290</v>
      </c>
      <c r="DG899">
        <v>0</v>
      </c>
      <c r="DH899" t="s">
        <v>290</v>
      </c>
      <c r="DI899">
        <v>0</v>
      </c>
      <c r="DJ899" t="s">
        <v>290</v>
      </c>
      <c r="DK899">
        <v>0</v>
      </c>
      <c r="DL899" t="s">
        <v>290</v>
      </c>
      <c r="DM899">
        <v>0</v>
      </c>
      <c r="DN899" t="s">
        <v>290</v>
      </c>
      <c r="DO899">
        <v>0</v>
      </c>
      <c r="DP899" t="s">
        <v>290</v>
      </c>
      <c r="DQ899">
        <v>0</v>
      </c>
      <c r="DR899" t="s">
        <v>290</v>
      </c>
      <c r="DS899">
        <v>0</v>
      </c>
      <c r="DT899" t="s">
        <v>290</v>
      </c>
      <c r="DU899">
        <v>0</v>
      </c>
      <c r="DV899" t="s">
        <v>290</v>
      </c>
      <c r="DW899">
        <v>0</v>
      </c>
      <c r="DX899" t="s">
        <v>290</v>
      </c>
      <c r="DY899">
        <v>0</v>
      </c>
      <c r="DZ899" t="s">
        <v>290</v>
      </c>
      <c r="EA899">
        <v>0</v>
      </c>
      <c r="EB899" t="s">
        <v>290</v>
      </c>
      <c r="EC899">
        <v>0</v>
      </c>
      <c r="ED899" t="s">
        <v>290</v>
      </c>
      <c r="EE899">
        <v>0</v>
      </c>
      <c r="EF899" t="s">
        <v>290</v>
      </c>
      <c r="EG899">
        <v>0</v>
      </c>
      <c r="EH899" t="s">
        <v>290</v>
      </c>
      <c r="EI899">
        <v>0</v>
      </c>
      <c r="EJ899" t="s">
        <v>290</v>
      </c>
      <c r="EK899">
        <v>0</v>
      </c>
      <c r="EL899" t="s">
        <v>290</v>
      </c>
      <c r="EM899">
        <v>0</v>
      </c>
      <c r="EN899" t="s">
        <v>290</v>
      </c>
    </row>
    <row r="900" spans="1:144" x14ac:dyDescent="0.25">
      <c r="A900" t="s">
        <v>2083</v>
      </c>
      <c r="B900" t="s">
        <v>2084</v>
      </c>
      <c r="C900">
        <v>48</v>
      </c>
      <c r="D900" t="s">
        <v>290</v>
      </c>
      <c r="E900">
        <v>38</v>
      </c>
      <c r="F900" t="s">
        <v>290</v>
      </c>
      <c r="G900">
        <v>9</v>
      </c>
      <c r="H900" t="s">
        <v>290</v>
      </c>
      <c r="I900">
        <v>11</v>
      </c>
      <c r="J900" t="s">
        <v>290</v>
      </c>
      <c r="K900">
        <v>1</v>
      </c>
      <c r="L900" t="s">
        <v>290</v>
      </c>
      <c r="M900">
        <v>5</v>
      </c>
      <c r="N900" t="s">
        <v>290</v>
      </c>
      <c r="O900">
        <v>0</v>
      </c>
      <c r="P900" t="s">
        <v>290</v>
      </c>
      <c r="Q900">
        <v>12</v>
      </c>
      <c r="R900" t="s">
        <v>290</v>
      </c>
      <c r="S900">
        <v>10</v>
      </c>
      <c r="T900" t="s">
        <v>290</v>
      </c>
      <c r="U900">
        <v>10</v>
      </c>
      <c r="V900" t="s">
        <v>290</v>
      </c>
      <c r="W900">
        <v>1</v>
      </c>
      <c r="X900" t="s">
        <v>290</v>
      </c>
      <c r="Y900">
        <v>0</v>
      </c>
      <c r="Z900" t="s">
        <v>290</v>
      </c>
      <c r="AA900">
        <v>0</v>
      </c>
      <c r="AB900" t="s">
        <v>290</v>
      </c>
      <c r="AC900">
        <v>0</v>
      </c>
      <c r="AD900" t="s">
        <v>290</v>
      </c>
      <c r="AE900">
        <v>9</v>
      </c>
      <c r="AF900" t="s">
        <v>290</v>
      </c>
      <c r="AG900">
        <v>0</v>
      </c>
      <c r="AH900" t="s">
        <v>290</v>
      </c>
      <c r="AI900">
        <v>0</v>
      </c>
      <c r="AJ900" t="s">
        <v>290</v>
      </c>
      <c r="AK900">
        <v>0</v>
      </c>
      <c r="AL900" t="s">
        <v>290</v>
      </c>
      <c r="AM900">
        <v>0</v>
      </c>
      <c r="AN900" t="s">
        <v>290</v>
      </c>
      <c r="AO900">
        <v>0</v>
      </c>
      <c r="AP900" t="s">
        <v>290</v>
      </c>
      <c r="AQ900">
        <v>0</v>
      </c>
      <c r="AR900" t="s">
        <v>290</v>
      </c>
      <c r="AS900">
        <v>0</v>
      </c>
      <c r="AT900" t="s">
        <v>290</v>
      </c>
      <c r="AU900">
        <v>0</v>
      </c>
      <c r="AV900" t="s">
        <v>290</v>
      </c>
      <c r="AW900">
        <v>0</v>
      </c>
      <c r="AX900" t="s">
        <v>290</v>
      </c>
      <c r="AY900">
        <v>0</v>
      </c>
      <c r="AZ900" t="s">
        <v>290</v>
      </c>
      <c r="BA900">
        <v>0</v>
      </c>
      <c r="BB900" t="s">
        <v>290</v>
      </c>
      <c r="BC900">
        <v>0</v>
      </c>
      <c r="BD900" t="s">
        <v>290</v>
      </c>
      <c r="BE900">
        <v>0</v>
      </c>
      <c r="BF900" t="s">
        <v>290</v>
      </c>
      <c r="BG900">
        <v>0</v>
      </c>
      <c r="BH900" t="s">
        <v>290</v>
      </c>
      <c r="BI900">
        <v>0</v>
      </c>
      <c r="BJ900" t="s">
        <v>290</v>
      </c>
      <c r="BK900">
        <v>0</v>
      </c>
      <c r="BL900" t="s">
        <v>290</v>
      </c>
      <c r="BM900">
        <v>0</v>
      </c>
      <c r="BN900" t="s">
        <v>290</v>
      </c>
      <c r="BO900">
        <v>0</v>
      </c>
      <c r="BP900" t="s">
        <v>290</v>
      </c>
      <c r="BQ900">
        <v>0</v>
      </c>
      <c r="BR900" t="s">
        <v>290</v>
      </c>
      <c r="BS900">
        <v>0</v>
      </c>
      <c r="BT900" t="s">
        <v>290</v>
      </c>
      <c r="BU900">
        <v>0</v>
      </c>
      <c r="BV900" t="s">
        <v>290</v>
      </c>
      <c r="BW900">
        <v>0</v>
      </c>
      <c r="BX900" t="s">
        <v>290</v>
      </c>
      <c r="BY900">
        <v>0</v>
      </c>
      <c r="BZ900" t="s">
        <v>290</v>
      </c>
      <c r="CA900">
        <v>0</v>
      </c>
      <c r="CB900" t="s">
        <v>290</v>
      </c>
      <c r="CC900">
        <v>0</v>
      </c>
      <c r="CD900" t="s">
        <v>290</v>
      </c>
      <c r="CE900">
        <v>0</v>
      </c>
      <c r="CF900" t="s">
        <v>290</v>
      </c>
      <c r="CG900">
        <v>0</v>
      </c>
      <c r="CH900" t="s">
        <v>290</v>
      </c>
      <c r="CI900">
        <v>0</v>
      </c>
      <c r="CJ900" t="s">
        <v>290</v>
      </c>
      <c r="CK900">
        <v>0</v>
      </c>
      <c r="CL900" t="s">
        <v>290</v>
      </c>
      <c r="CM900">
        <v>0</v>
      </c>
      <c r="CN900" t="s">
        <v>290</v>
      </c>
      <c r="CO900">
        <v>0</v>
      </c>
      <c r="CP900" t="s">
        <v>290</v>
      </c>
      <c r="CQ900">
        <v>0</v>
      </c>
      <c r="CR900" t="s">
        <v>290</v>
      </c>
      <c r="CS900">
        <v>0</v>
      </c>
      <c r="CT900" t="s">
        <v>290</v>
      </c>
      <c r="CU900">
        <v>0</v>
      </c>
      <c r="CV900" t="s">
        <v>290</v>
      </c>
      <c r="CW900">
        <v>0</v>
      </c>
      <c r="CX900" t="s">
        <v>290</v>
      </c>
      <c r="CY900">
        <v>0</v>
      </c>
      <c r="CZ900" t="s">
        <v>290</v>
      </c>
      <c r="DA900">
        <v>0</v>
      </c>
      <c r="DB900" t="s">
        <v>290</v>
      </c>
      <c r="DC900">
        <v>0</v>
      </c>
      <c r="DD900" t="s">
        <v>290</v>
      </c>
      <c r="DE900">
        <v>0</v>
      </c>
      <c r="DF900" t="s">
        <v>290</v>
      </c>
      <c r="DG900">
        <v>0</v>
      </c>
      <c r="DH900" t="s">
        <v>290</v>
      </c>
      <c r="DI900">
        <v>0</v>
      </c>
      <c r="DJ900" t="s">
        <v>290</v>
      </c>
      <c r="DK900">
        <v>0</v>
      </c>
      <c r="DL900" t="s">
        <v>290</v>
      </c>
      <c r="DM900">
        <v>0</v>
      </c>
      <c r="DN900" t="s">
        <v>290</v>
      </c>
      <c r="DO900">
        <v>0</v>
      </c>
      <c r="DP900" t="s">
        <v>290</v>
      </c>
      <c r="DQ900">
        <v>0</v>
      </c>
      <c r="DR900" t="s">
        <v>290</v>
      </c>
      <c r="DS900">
        <v>0</v>
      </c>
      <c r="DT900" t="s">
        <v>290</v>
      </c>
      <c r="DU900">
        <v>0</v>
      </c>
      <c r="DV900" t="s">
        <v>290</v>
      </c>
      <c r="DW900">
        <v>0</v>
      </c>
      <c r="DX900" t="s">
        <v>290</v>
      </c>
      <c r="DY900">
        <v>0</v>
      </c>
      <c r="DZ900" t="s">
        <v>290</v>
      </c>
      <c r="EA900">
        <v>0</v>
      </c>
      <c r="EB900" t="s">
        <v>290</v>
      </c>
      <c r="EC900">
        <v>0</v>
      </c>
      <c r="ED900" t="s">
        <v>290</v>
      </c>
      <c r="EE900">
        <v>0</v>
      </c>
      <c r="EF900" t="s">
        <v>290</v>
      </c>
      <c r="EG900">
        <v>0</v>
      </c>
      <c r="EH900" t="s">
        <v>290</v>
      </c>
      <c r="EI900">
        <v>0</v>
      </c>
      <c r="EJ900" t="s">
        <v>290</v>
      </c>
      <c r="EK900">
        <v>0</v>
      </c>
      <c r="EL900" t="s">
        <v>290</v>
      </c>
      <c r="EM900">
        <v>0</v>
      </c>
      <c r="EN900" t="s">
        <v>290</v>
      </c>
    </row>
    <row r="901" spans="1:144" x14ac:dyDescent="0.25">
      <c r="A901" t="s">
        <v>2085</v>
      </c>
      <c r="B901" t="s">
        <v>2086</v>
      </c>
      <c r="C901">
        <v>66</v>
      </c>
      <c r="D901" t="s">
        <v>290</v>
      </c>
      <c r="E901">
        <v>60</v>
      </c>
      <c r="F901" t="s">
        <v>290</v>
      </c>
      <c r="G901">
        <v>21</v>
      </c>
      <c r="H901" t="s">
        <v>290</v>
      </c>
      <c r="I901">
        <v>13</v>
      </c>
      <c r="J901" t="s">
        <v>290</v>
      </c>
      <c r="K901">
        <v>3</v>
      </c>
      <c r="L901" t="s">
        <v>290</v>
      </c>
      <c r="M901">
        <v>9</v>
      </c>
      <c r="N901" t="s">
        <v>290</v>
      </c>
      <c r="O901">
        <v>0</v>
      </c>
      <c r="P901" t="s">
        <v>290</v>
      </c>
      <c r="Q901">
        <v>14</v>
      </c>
      <c r="R901" t="s">
        <v>290</v>
      </c>
      <c r="S901">
        <v>6</v>
      </c>
      <c r="T901" t="s">
        <v>290</v>
      </c>
      <c r="U901">
        <v>5</v>
      </c>
      <c r="V901" t="s">
        <v>290</v>
      </c>
      <c r="W901">
        <v>0</v>
      </c>
      <c r="X901" t="s">
        <v>290</v>
      </c>
      <c r="Y901">
        <v>0</v>
      </c>
      <c r="Z901" t="s">
        <v>290</v>
      </c>
      <c r="AA901">
        <v>1</v>
      </c>
      <c r="AB901" t="s">
        <v>290</v>
      </c>
      <c r="AC901">
        <v>0</v>
      </c>
      <c r="AD901" t="s">
        <v>290</v>
      </c>
      <c r="AE901">
        <v>3</v>
      </c>
      <c r="AF901" t="s">
        <v>290</v>
      </c>
      <c r="AG901">
        <v>1</v>
      </c>
      <c r="AH901" t="s">
        <v>290</v>
      </c>
      <c r="AI901">
        <v>0</v>
      </c>
      <c r="AJ901" t="s">
        <v>290</v>
      </c>
      <c r="AK901">
        <v>0</v>
      </c>
      <c r="AL901" t="s">
        <v>290</v>
      </c>
      <c r="AM901">
        <v>0</v>
      </c>
      <c r="AN901" t="s">
        <v>290</v>
      </c>
      <c r="AO901">
        <v>0</v>
      </c>
      <c r="AP901" t="s">
        <v>290</v>
      </c>
      <c r="AQ901">
        <v>0</v>
      </c>
      <c r="AR901" t="s">
        <v>290</v>
      </c>
      <c r="AS901">
        <v>0</v>
      </c>
      <c r="AT901" t="s">
        <v>290</v>
      </c>
      <c r="AU901">
        <v>0</v>
      </c>
      <c r="AV901" t="s">
        <v>290</v>
      </c>
      <c r="AW901">
        <v>0</v>
      </c>
      <c r="AX901" t="s">
        <v>290</v>
      </c>
      <c r="AY901">
        <v>0</v>
      </c>
      <c r="AZ901" t="s">
        <v>290</v>
      </c>
      <c r="BA901">
        <v>0</v>
      </c>
      <c r="BB901" t="s">
        <v>290</v>
      </c>
      <c r="BC901">
        <v>0</v>
      </c>
      <c r="BD901" t="s">
        <v>290</v>
      </c>
      <c r="BE901">
        <v>0</v>
      </c>
      <c r="BF901" t="s">
        <v>290</v>
      </c>
      <c r="BG901">
        <v>0</v>
      </c>
      <c r="BH901" t="s">
        <v>290</v>
      </c>
      <c r="BI901">
        <v>0</v>
      </c>
      <c r="BJ901" t="s">
        <v>290</v>
      </c>
      <c r="BK901">
        <v>0</v>
      </c>
      <c r="BL901" t="s">
        <v>290</v>
      </c>
      <c r="BM901">
        <v>0</v>
      </c>
      <c r="BN901" t="s">
        <v>290</v>
      </c>
      <c r="BO901">
        <v>0</v>
      </c>
      <c r="BP901" t="s">
        <v>290</v>
      </c>
      <c r="BQ901">
        <v>0</v>
      </c>
      <c r="BR901" t="s">
        <v>290</v>
      </c>
      <c r="BS901">
        <v>0</v>
      </c>
      <c r="BT901" t="s">
        <v>290</v>
      </c>
      <c r="BU901">
        <v>0</v>
      </c>
      <c r="BV901" t="s">
        <v>290</v>
      </c>
      <c r="BW901">
        <v>0</v>
      </c>
      <c r="BX901" t="s">
        <v>290</v>
      </c>
      <c r="BY901">
        <v>0</v>
      </c>
      <c r="BZ901" t="s">
        <v>290</v>
      </c>
      <c r="CA901">
        <v>0</v>
      </c>
      <c r="CB901" t="s">
        <v>290</v>
      </c>
      <c r="CC901">
        <v>0</v>
      </c>
      <c r="CD901" t="s">
        <v>290</v>
      </c>
      <c r="CE901">
        <v>0</v>
      </c>
      <c r="CF901" t="s">
        <v>290</v>
      </c>
      <c r="CG901">
        <v>0</v>
      </c>
      <c r="CH901" t="s">
        <v>290</v>
      </c>
      <c r="CI901">
        <v>0</v>
      </c>
      <c r="CJ901" t="s">
        <v>290</v>
      </c>
      <c r="CK901">
        <v>0</v>
      </c>
      <c r="CL901" t="s">
        <v>290</v>
      </c>
      <c r="CM901">
        <v>0</v>
      </c>
      <c r="CN901" t="s">
        <v>290</v>
      </c>
      <c r="CO901">
        <v>0</v>
      </c>
      <c r="CP901" t="s">
        <v>290</v>
      </c>
      <c r="CQ901">
        <v>1</v>
      </c>
      <c r="CR901" t="s">
        <v>290</v>
      </c>
      <c r="CS901">
        <v>0</v>
      </c>
      <c r="CT901" t="s">
        <v>290</v>
      </c>
      <c r="CU901">
        <v>0</v>
      </c>
      <c r="CV901" t="s">
        <v>290</v>
      </c>
      <c r="CW901">
        <v>1</v>
      </c>
      <c r="CX901" t="s">
        <v>290</v>
      </c>
      <c r="CY901">
        <v>0</v>
      </c>
      <c r="CZ901" t="s">
        <v>290</v>
      </c>
      <c r="DA901">
        <v>0</v>
      </c>
      <c r="DB901" t="s">
        <v>290</v>
      </c>
      <c r="DC901">
        <v>0</v>
      </c>
      <c r="DD901" t="s">
        <v>290</v>
      </c>
      <c r="DE901">
        <v>0</v>
      </c>
      <c r="DF901" t="s">
        <v>290</v>
      </c>
      <c r="DG901">
        <v>0</v>
      </c>
      <c r="DH901" t="s">
        <v>290</v>
      </c>
      <c r="DI901">
        <v>0</v>
      </c>
      <c r="DJ901" t="s">
        <v>290</v>
      </c>
      <c r="DK901">
        <v>0</v>
      </c>
      <c r="DL901" t="s">
        <v>290</v>
      </c>
      <c r="DM901">
        <v>0</v>
      </c>
      <c r="DN901" t="s">
        <v>290</v>
      </c>
      <c r="DO901">
        <v>0</v>
      </c>
      <c r="DP901" t="s">
        <v>290</v>
      </c>
      <c r="DQ901">
        <v>0</v>
      </c>
      <c r="DR901" t="s">
        <v>290</v>
      </c>
      <c r="DS901">
        <v>0</v>
      </c>
      <c r="DT901" t="s">
        <v>290</v>
      </c>
      <c r="DU901">
        <v>0</v>
      </c>
      <c r="DV901" t="s">
        <v>290</v>
      </c>
      <c r="DW901">
        <v>0</v>
      </c>
      <c r="DX901" t="s">
        <v>290</v>
      </c>
      <c r="DY901">
        <v>0</v>
      </c>
      <c r="DZ901" t="s">
        <v>290</v>
      </c>
      <c r="EA901">
        <v>0</v>
      </c>
      <c r="EB901" t="s">
        <v>290</v>
      </c>
      <c r="EC901">
        <v>0</v>
      </c>
      <c r="ED901" t="s">
        <v>290</v>
      </c>
      <c r="EE901">
        <v>0</v>
      </c>
      <c r="EF901" t="s">
        <v>290</v>
      </c>
      <c r="EG901">
        <v>0</v>
      </c>
      <c r="EH901" t="s">
        <v>290</v>
      </c>
      <c r="EI901">
        <v>0</v>
      </c>
      <c r="EJ901" t="s">
        <v>290</v>
      </c>
      <c r="EK901">
        <v>0</v>
      </c>
      <c r="EL901" t="s">
        <v>290</v>
      </c>
      <c r="EM901">
        <v>0</v>
      </c>
      <c r="EN901" t="s">
        <v>290</v>
      </c>
    </row>
    <row r="902" spans="1:144" x14ac:dyDescent="0.25">
      <c r="A902" t="s">
        <v>2087</v>
      </c>
      <c r="B902" t="s">
        <v>2088</v>
      </c>
      <c r="C902">
        <v>0</v>
      </c>
      <c r="D902" t="s">
        <v>290</v>
      </c>
      <c r="E902">
        <v>0</v>
      </c>
      <c r="F902" t="s">
        <v>290</v>
      </c>
      <c r="G902">
        <v>0</v>
      </c>
      <c r="H902" t="s">
        <v>290</v>
      </c>
      <c r="I902">
        <v>0</v>
      </c>
      <c r="J902" t="s">
        <v>290</v>
      </c>
      <c r="K902">
        <v>0</v>
      </c>
      <c r="L902" t="s">
        <v>290</v>
      </c>
      <c r="M902">
        <v>0</v>
      </c>
      <c r="N902" t="s">
        <v>290</v>
      </c>
      <c r="O902">
        <v>0</v>
      </c>
      <c r="P902" t="s">
        <v>290</v>
      </c>
      <c r="Q902">
        <v>0</v>
      </c>
      <c r="R902" t="s">
        <v>290</v>
      </c>
      <c r="S902">
        <v>0</v>
      </c>
      <c r="T902" t="s">
        <v>290</v>
      </c>
      <c r="U902">
        <v>0</v>
      </c>
      <c r="V902" t="s">
        <v>290</v>
      </c>
      <c r="W902">
        <v>0</v>
      </c>
      <c r="X902" t="s">
        <v>290</v>
      </c>
      <c r="Y902">
        <v>0</v>
      </c>
      <c r="Z902" t="s">
        <v>290</v>
      </c>
      <c r="AA902">
        <v>0</v>
      </c>
      <c r="AB902" t="s">
        <v>290</v>
      </c>
      <c r="AC902">
        <v>0</v>
      </c>
      <c r="AD902" t="s">
        <v>290</v>
      </c>
      <c r="AE902">
        <v>0</v>
      </c>
      <c r="AF902" t="s">
        <v>290</v>
      </c>
      <c r="AG902">
        <v>0</v>
      </c>
      <c r="AH902" t="s">
        <v>290</v>
      </c>
      <c r="AI902">
        <v>0</v>
      </c>
      <c r="AJ902" t="s">
        <v>290</v>
      </c>
      <c r="AK902">
        <v>0</v>
      </c>
      <c r="AL902" t="s">
        <v>290</v>
      </c>
      <c r="AM902">
        <v>0</v>
      </c>
      <c r="AN902" t="s">
        <v>290</v>
      </c>
      <c r="AO902">
        <v>0</v>
      </c>
      <c r="AP902" t="s">
        <v>290</v>
      </c>
      <c r="AQ902">
        <v>0</v>
      </c>
      <c r="AR902" t="s">
        <v>290</v>
      </c>
      <c r="AS902">
        <v>0</v>
      </c>
      <c r="AT902" t="s">
        <v>290</v>
      </c>
      <c r="AU902">
        <v>0</v>
      </c>
      <c r="AV902" t="s">
        <v>290</v>
      </c>
      <c r="AW902">
        <v>0</v>
      </c>
      <c r="AX902" t="s">
        <v>290</v>
      </c>
      <c r="AY902">
        <v>0</v>
      </c>
      <c r="AZ902" t="s">
        <v>290</v>
      </c>
      <c r="BA902">
        <v>0</v>
      </c>
      <c r="BB902" t="s">
        <v>290</v>
      </c>
      <c r="BC902">
        <v>0</v>
      </c>
      <c r="BD902" t="s">
        <v>290</v>
      </c>
      <c r="BE902">
        <v>0</v>
      </c>
      <c r="BF902" t="s">
        <v>290</v>
      </c>
      <c r="BG902">
        <v>0</v>
      </c>
      <c r="BH902" t="s">
        <v>290</v>
      </c>
      <c r="BI902">
        <v>0</v>
      </c>
      <c r="BJ902" t="s">
        <v>290</v>
      </c>
      <c r="BK902">
        <v>0</v>
      </c>
      <c r="BL902" t="s">
        <v>290</v>
      </c>
      <c r="BM902">
        <v>0</v>
      </c>
      <c r="BN902" t="s">
        <v>290</v>
      </c>
      <c r="BO902">
        <v>0</v>
      </c>
      <c r="BP902" t="s">
        <v>290</v>
      </c>
      <c r="BQ902">
        <v>0</v>
      </c>
      <c r="BR902" t="s">
        <v>290</v>
      </c>
      <c r="BS902">
        <v>0</v>
      </c>
      <c r="BT902" t="s">
        <v>290</v>
      </c>
      <c r="BU902">
        <v>0</v>
      </c>
      <c r="BV902" t="s">
        <v>290</v>
      </c>
      <c r="BW902">
        <v>0</v>
      </c>
      <c r="BX902" t="s">
        <v>290</v>
      </c>
      <c r="BY902">
        <v>0</v>
      </c>
      <c r="BZ902" t="s">
        <v>290</v>
      </c>
      <c r="CA902">
        <v>0</v>
      </c>
      <c r="CB902" t="s">
        <v>290</v>
      </c>
      <c r="CC902">
        <v>0</v>
      </c>
      <c r="CD902" t="s">
        <v>290</v>
      </c>
      <c r="CE902">
        <v>0</v>
      </c>
      <c r="CF902" t="s">
        <v>290</v>
      </c>
      <c r="CG902">
        <v>0</v>
      </c>
      <c r="CH902" t="s">
        <v>290</v>
      </c>
      <c r="CI902">
        <v>0</v>
      </c>
      <c r="CJ902" t="s">
        <v>290</v>
      </c>
      <c r="CK902">
        <v>0</v>
      </c>
      <c r="CL902" t="s">
        <v>290</v>
      </c>
      <c r="CM902">
        <v>0</v>
      </c>
      <c r="CN902" t="s">
        <v>290</v>
      </c>
      <c r="CO902">
        <v>0</v>
      </c>
      <c r="CP902" t="s">
        <v>290</v>
      </c>
      <c r="CQ902">
        <v>0</v>
      </c>
      <c r="CR902" t="s">
        <v>290</v>
      </c>
      <c r="CS902">
        <v>0</v>
      </c>
      <c r="CT902" t="s">
        <v>290</v>
      </c>
      <c r="CU902">
        <v>0</v>
      </c>
      <c r="CV902" t="s">
        <v>290</v>
      </c>
      <c r="CW902">
        <v>0</v>
      </c>
      <c r="CX902" t="s">
        <v>290</v>
      </c>
      <c r="CY902">
        <v>0</v>
      </c>
      <c r="CZ902" t="s">
        <v>290</v>
      </c>
      <c r="DA902">
        <v>0</v>
      </c>
      <c r="DB902" t="s">
        <v>290</v>
      </c>
      <c r="DC902">
        <v>0</v>
      </c>
      <c r="DD902" t="s">
        <v>290</v>
      </c>
      <c r="DE902">
        <v>0</v>
      </c>
      <c r="DF902" t="s">
        <v>290</v>
      </c>
      <c r="DG902">
        <v>0</v>
      </c>
      <c r="DH902" t="s">
        <v>290</v>
      </c>
      <c r="DI902">
        <v>0</v>
      </c>
      <c r="DJ902" t="s">
        <v>290</v>
      </c>
      <c r="DK902">
        <v>0</v>
      </c>
      <c r="DL902" t="s">
        <v>290</v>
      </c>
      <c r="DM902">
        <v>0</v>
      </c>
      <c r="DN902" t="s">
        <v>290</v>
      </c>
      <c r="DO902">
        <v>0</v>
      </c>
      <c r="DP902" t="s">
        <v>290</v>
      </c>
      <c r="DQ902">
        <v>0</v>
      </c>
      <c r="DR902" t="s">
        <v>290</v>
      </c>
      <c r="DS902">
        <v>0</v>
      </c>
      <c r="DT902" t="s">
        <v>290</v>
      </c>
      <c r="DU902">
        <v>0</v>
      </c>
      <c r="DV902" t="s">
        <v>290</v>
      </c>
      <c r="DW902">
        <v>0</v>
      </c>
      <c r="DX902" t="s">
        <v>290</v>
      </c>
      <c r="DY902">
        <v>0</v>
      </c>
      <c r="DZ902" t="s">
        <v>290</v>
      </c>
      <c r="EA902">
        <v>0</v>
      </c>
      <c r="EB902" t="s">
        <v>290</v>
      </c>
      <c r="EC902">
        <v>0</v>
      </c>
      <c r="ED902" t="s">
        <v>290</v>
      </c>
      <c r="EE902">
        <v>0</v>
      </c>
      <c r="EF902" t="s">
        <v>290</v>
      </c>
      <c r="EG902">
        <v>0</v>
      </c>
      <c r="EH902" t="s">
        <v>290</v>
      </c>
      <c r="EI902">
        <v>0</v>
      </c>
      <c r="EJ902" t="s">
        <v>290</v>
      </c>
      <c r="EK902">
        <v>0</v>
      </c>
      <c r="EL902" t="s">
        <v>290</v>
      </c>
      <c r="EM902">
        <v>0</v>
      </c>
      <c r="EN902" t="s">
        <v>290</v>
      </c>
    </row>
    <row r="903" spans="1:144" x14ac:dyDescent="0.25">
      <c r="A903" t="s">
        <v>2089</v>
      </c>
      <c r="B903" t="s">
        <v>2090</v>
      </c>
      <c r="C903">
        <v>0</v>
      </c>
      <c r="D903" t="s">
        <v>290</v>
      </c>
      <c r="E903">
        <v>0</v>
      </c>
      <c r="F903" t="s">
        <v>290</v>
      </c>
      <c r="G903">
        <v>0</v>
      </c>
      <c r="H903" t="s">
        <v>290</v>
      </c>
      <c r="I903">
        <v>0</v>
      </c>
      <c r="J903" t="s">
        <v>290</v>
      </c>
      <c r="K903">
        <v>0</v>
      </c>
      <c r="L903" t="s">
        <v>290</v>
      </c>
      <c r="M903">
        <v>0</v>
      </c>
      <c r="N903" t="s">
        <v>290</v>
      </c>
      <c r="O903">
        <v>0</v>
      </c>
      <c r="P903" t="s">
        <v>290</v>
      </c>
      <c r="Q903">
        <v>0</v>
      </c>
      <c r="R903" t="s">
        <v>290</v>
      </c>
      <c r="S903">
        <v>0</v>
      </c>
      <c r="T903" t="s">
        <v>290</v>
      </c>
      <c r="U903">
        <v>0</v>
      </c>
      <c r="V903" t="s">
        <v>290</v>
      </c>
      <c r="W903">
        <v>0</v>
      </c>
      <c r="X903" t="s">
        <v>290</v>
      </c>
      <c r="Y903">
        <v>0</v>
      </c>
      <c r="Z903" t="s">
        <v>290</v>
      </c>
      <c r="AA903">
        <v>0</v>
      </c>
      <c r="AB903" t="s">
        <v>290</v>
      </c>
      <c r="AC903">
        <v>0</v>
      </c>
      <c r="AD903" t="s">
        <v>290</v>
      </c>
      <c r="AE903">
        <v>0</v>
      </c>
      <c r="AF903" t="s">
        <v>290</v>
      </c>
      <c r="AG903">
        <v>0</v>
      </c>
      <c r="AH903" t="s">
        <v>290</v>
      </c>
      <c r="AI903">
        <v>0</v>
      </c>
      <c r="AJ903" t="s">
        <v>290</v>
      </c>
      <c r="AK903">
        <v>0</v>
      </c>
      <c r="AL903" t="s">
        <v>290</v>
      </c>
      <c r="AM903">
        <v>0</v>
      </c>
      <c r="AN903" t="s">
        <v>290</v>
      </c>
      <c r="AO903">
        <v>0</v>
      </c>
      <c r="AP903" t="s">
        <v>290</v>
      </c>
      <c r="AQ903">
        <v>0</v>
      </c>
      <c r="AR903" t="s">
        <v>290</v>
      </c>
      <c r="AS903">
        <v>0</v>
      </c>
      <c r="AT903" t="s">
        <v>290</v>
      </c>
      <c r="AU903">
        <v>0</v>
      </c>
      <c r="AV903" t="s">
        <v>290</v>
      </c>
      <c r="AW903">
        <v>0</v>
      </c>
      <c r="AX903" t="s">
        <v>290</v>
      </c>
      <c r="AY903">
        <v>0</v>
      </c>
      <c r="AZ903" t="s">
        <v>290</v>
      </c>
      <c r="BA903">
        <v>0</v>
      </c>
      <c r="BB903" t="s">
        <v>290</v>
      </c>
      <c r="BC903">
        <v>0</v>
      </c>
      <c r="BD903" t="s">
        <v>290</v>
      </c>
      <c r="BE903">
        <v>0</v>
      </c>
      <c r="BF903" t="s">
        <v>290</v>
      </c>
      <c r="BG903">
        <v>0</v>
      </c>
      <c r="BH903" t="s">
        <v>290</v>
      </c>
      <c r="BI903">
        <v>0</v>
      </c>
      <c r="BJ903" t="s">
        <v>290</v>
      </c>
      <c r="BK903">
        <v>0</v>
      </c>
      <c r="BL903" t="s">
        <v>290</v>
      </c>
      <c r="BM903">
        <v>0</v>
      </c>
      <c r="BN903" t="s">
        <v>290</v>
      </c>
      <c r="BO903">
        <v>0</v>
      </c>
      <c r="BP903" t="s">
        <v>290</v>
      </c>
      <c r="BQ903">
        <v>0</v>
      </c>
      <c r="BR903" t="s">
        <v>290</v>
      </c>
      <c r="BS903">
        <v>0</v>
      </c>
      <c r="BT903" t="s">
        <v>290</v>
      </c>
      <c r="BU903">
        <v>0</v>
      </c>
      <c r="BV903" t="s">
        <v>290</v>
      </c>
      <c r="BW903">
        <v>0</v>
      </c>
      <c r="BX903" t="s">
        <v>290</v>
      </c>
      <c r="BY903">
        <v>0</v>
      </c>
      <c r="BZ903" t="s">
        <v>290</v>
      </c>
      <c r="CA903">
        <v>0</v>
      </c>
      <c r="CB903" t="s">
        <v>290</v>
      </c>
      <c r="CC903">
        <v>0</v>
      </c>
      <c r="CD903" t="s">
        <v>290</v>
      </c>
      <c r="CE903">
        <v>0</v>
      </c>
      <c r="CF903" t="s">
        <v>290</v>
      </c>
      <c r="CG903">
        <v>0</v>
      </c>
      <c r="CH903" t="s">
        <v>290</v>
      </c>
      <c r="CI903">
        <v>0</v>
      </c>
      <c r="CJ903" t="s">
        <v>290</v>
      </c>
      <c r="CK903">
        <v>0</v>
      </c>
      <c r="CL903" t="s">
        <v>290</v>
      </c>
      <c r="CM903">
        <v>0</v>
      </c>
      <c r="CN903" t="s">
        <v>290</v>
      </c>
      <c r="CO903">
        <v>0</v>
      </c>
      <c r="CP903" t="s">
        <v>290</v>
      </c>
      <c r="CQ903">
        <v>0</v>
      </c>
      <c r="CR903" t="s">
        <v>290</v>
      </c>
      <c r="CS903">
        <v>0</v>
      </c>
      <c r="CT903" t="s">
        <v>290</v>
      </c>
      <c r="CU903">
        <v>0</v>
      </c>
      <c r="CV903" t="s">
        <v>290</v>
      </c>
      <c r="CW903">
        <v>0</v>
      </c>
      <c r="CX903" t="s">
        <v>290</v>
      </c>
      <c r="CY903">
        <v>0</v>
      </c>
      <c r="CZ903" t="s">
        <v>290</v>
      </c>
      <c r="DA903">
        <v>0</v>
      </c>
      <c r="DB903" t="s">
        <v>290</v>
      </c>
      <c r="DC903">
        <v>0</v>
      </c>
      <c r="DD903" t="s">
        <v>290</v>
      </c>
      <c r="DE903">
        <v>0</v>
      </c>
      <c r="DF903" t="s">
        <v>290</v>
      </c>
      <c r="DG903">
        <v>0</v>
      </c>
      <c r="DH903" t="s">
        <v>290</v>
      </c>
      <c r="DI903">
        <v>0</v>
      </c>
      <c r="DJ903" t="s">
        <v>290</v>
      </c>
      <c r="DK903">
        <v>0</v>
      </c>
      <c r="DL903" t="s">
        <v>290</v>
      </c>
      <c r="DM903">
        <v>0</v>
      </c>
      <c r="DN903" t="s">
        <v>290</v>
      </c>
      <c r="DO903">
        <v>0</v>
      </c>
      <c r="DP903" t="s">
        <v>290</v>
      </c>
      <c r="DQ903">
        <v>0</v>
      </c>
      <c r="DR903" t="s">
        <v>290</v>
      </c>
      <c r="DS903">
        <v>0</v>
      </c>
      <c r="DT903" t="s">
        <v>290</v>
      </c>
      <c r="DU903">
        <v>0</v>
      </c>
      <c r="DV903" t="s">
        <v>290</v>
      </c>
      <c r="DW903">
        <v>0</v>
      </c>
      <c r="DX903" t="s">
        <v>290</v>
      </c>
      <c r="DY903">
        <v>0</v>
      </c>
      <c r="DZ903" t="s">
        <v>290</v>
      </c>
      <c r="EA903">
        <v>0</v>
      </c>
      <c r="EB903" t="s">
        <v>290</v>
      </c>
      <c r="EC903">
        <v>0</v>
      </c>
      <c r="ED903" t="s">
        <v>290</v>
      </c>
      <c r="EE903">
        <v>0</v>
      </c>
      <c r="EF903" t="s">
        <v>290</v>
      </c>
      <c r="EG903">
        <v>0</v>
      </c>
      <c r="EH903" t="s">
        <v>290</v>
      </c>
      <c r="EI903">
        <v>0</v>
      </c>
      <c r="EJ903" t="s">
        <v>290</v>
      </c>
      <c r="EK903">
        <v>0</v>
      </c>
      <c r="EL903" t="s">
        <v>290</v>
      </c>
      <c r="EM903">
        <v>0</v>
      </c>
      <c r="EN903" t="s">
        <v>290</v>
      </c>
    </row>
    <row r="904" spans="1:144" x14ac:dyDescent="0.25">
      <c r="A904" t="s">
        <v>2091</v>
      </c>
      <c r="B904" t="s">
        <v>2092</v>
      </c>
      <c r="C904">
        <v>0</v>
      </c>
      <c r="D904" t="s">
        <v>290</v>
      </c>
      <c r="E904">
        <v>0</v>
      </c>
      <c r="F904" t="s">
        <v>290</v>
      </c>
      <c r="G904">
        <v>0</v>
      </c>
      <c r="H904" t="s">
        <v>290</v>
      </c>
      <c r="I904">
        <v>0</v>
      </c>
      <c r="J904" t="s">
        <v>290</v>
      </c>
      <c r="K904">
        <v>0</v>
      </c>
      <c r="L904" t="s">
        <v>290</v>
      </c>
      <c r="M904">
        <v>0</v>
      </c>
      <c r="N904" t="s">
        <v>290</v>
      </c>
      <c r="O904">
        <v>0</v>
      </c>
      <c r="P904" t="s">
        <v>290</v>
      </c>
      <c r="Q904">
        <v>0</v>
      </c>
      <c r="R904" t="s">
        <v>290</v>
      </c>
      <c r="S904">
        <v>0</v>
      </c>
      <c r="T904" t="s">
        <v>290</v>
      </c>
      <c r="U904">
        <v>0</v>
      </c>
      <c r="V904" t="s">
        <v>290</v>
      </c>
      <c r="W904">
        <v>0</v>
      </c>
      <c r="X904" t="s">
        <v>290</v>
      </c>
      <c r="Y904">
        <v>0</v>
      </c>
      <c r="Z904" t="s">
        <v>290</v>
      </c>
      <c r="AA904">
        <v>0</v>
      </c>
      <c r="AB904" t="s">
        <v>290</v>
      </c>
      <c r="AC904">
        <v>0</v>
      </c>
      <c r="AD904" t="s">
        <v>290</v>
      </c>
      <c r="AE904">
        <v>0</v>
      </c>
      <c r="AF904" t="s">
        <v>290</v>
      </c>
      <c r="AG904">
        <v>0</v>
      </c>
      <c r="AH904" t="s">
        <v>290</v>
      </c>
      <c r="AI904">
        <v>0</v>
      </c>
      <c r="AJ904" t="s">
        <v>290</v>
      </c>
      <c r="AK904">
        <v>0</v>
      </c>
      <c r="AL904" t="s">
        <v>290</v>
      </c>
      <c r="AM904">
        <v>0</v>
      </c>
      <c r="AN904" t="s">
        <v>290</v>
      </c>
      <c r="AO904">
        <v>0</v>
      </c>
      <c r="AP904" t="s">
        <v>290</v>
      </c>
      <c r="AQ904">
        <v>0</v>
      </c>
      <c r="AR904" t="s">
        <v>290</v>
      </c>
      <c r="AS904">
        <v>0</v>
      </c>
      <c r="AT904" t="s">
        <v>290</v>
      </c>
      <c r="AU904">
        <v>0</v>
      </c>
      <c r="AV904" t="s">
        <v>290</v>
      </c>
      <c r="AW904">
        <v>0</v>
      </c>
      <c r="AX904" t="s">
        <v>290</v>
      </c>
      <c r="AY904">
        <v>0</v>
      </c>
      <c r="AZ904" t="s">
        <v>290</v>
      </c>
      <c r="BA904">
        <v>0</v>
      </c>
      <c r="BB904" t="s">
        <v>290</v>
      </c>
      <c r="BC904">
        <v>0</v>
      </c>
      <c r="BD904" t="s">
        <v>290</v>
      </c>
      <c r="BE904">
        <v>0</v>
      </c>
      <c r="BF904" t="s">
        <v>290</v>
      </c>
      <c r="BG904">
        <v>0</v>
      </c>
      <c r="BH904" t="s">
        <v>290</v>
      </c>
      <c r="BI904">
        <v>0</v>
      </c>
      <c r="BJ904" t="s">
        <v>290</v>
      </c>
      <c r="BK904">
        <v>0</v>
      </c>
      <c r="BL904" t="s">
        <v>290</v>
      </c>
      <c r="BM904">
        <v>0</v>
      </c>
      <c r="BN904" t="s">
        <v>290</v>
      </c>
      <c r="BO904">
        <v>0</v>
      </c>
      <c r="BP904" t="s">
        <v>290</v>
      </c>
      <c r="BQ904">
        <v>0</v>
      </c>
      <c r="BR904" t="s">
        <v>290</v>
      </c>
      <c r="BS904">
        <v>0</v>
      </c>
      <c r="BT904" t="s">
        <v>290</v>
      </c>
      <c r="BU904">
        <v>0</v>
      </c>
      <c r="BV904" t="s">
        <v>290</v>
      </c>
      <c r="BW904">
        <v>0</v>
      </c>
      <c r="BX904" t="s">
        <v>290</v>
      </c>
      <c r="BY904">
        <v>0</v>
      </c>
      <c r="BZ904" t="s">
        <v>290</v>
      </c>
      <c r="CA904">
        <v>0</v>
      </c>
      <c r="CB904" t="s">
        <v>290</v>
      </c>
      <c r="CC904">
        <v>0</v>
      </c>
      <c r="CD904" t="s">
        <v>290</v>
      </c>
      <c r="CE904">
        <v>0</v>
      </c>
      <c r="CF904" t="s">
        <v>290</v>
      </c>
      <c r="CG904">
        <v>0</v>
      </c>
      <c r="CH904" t="s">
        <v>290</v>
      </c>
      <c r="CI904">
        <v>0</v>
      </c>
      <c r="CJ904" t="s">
        <v>290</v>
      </c>
      <c r="CK904">
        <v>0</v>
      </c>
      <c r="CL904" t="s">
        <v>290</v>
      </c>
      <c r="CM904">
        <v>0</v>
      </c>
      <c r="CN904" t="s">
        <v>290</v>
      </c>
      <c r="CO904">
        <v>0</v>
      </c>
      <c r="CP904" t="s">
        <v>290</v>
      </c>
      <c r="CQ904">
        <v>0</v>
      </c>
      <c r="CR904" t="s">
        <v>290</v>
      </c>
      <c r="CS904">
        <v>0</v>
      </c>
      <c r="CT904" t="s">
        <v>290</v>
      </c>
      <c r="CU904">
        <v>0</v>
      </c>
      <c r="CV904" t="s">
        <v>290</v>
      </c>
      <c r="CW904">
        <v>0</v>
      </c>
      <c r="CX904" t="s">
        <v>290</v>
      </c>
      <c r="CY904">
        <v>0</v>
      </c>
      <c r="CZ904" t="s">
        <v>290</v>
      </c>
      <c r="DA904">
        <v>0</v>
      </c>
      <c r="DB904" t="s">
        <v>290</v>
      </c>
      <c r="DC904">
        <v>0</v>
      </c>
      <c r="DD904" t="s">
        <v>290</v>
      </c>
      <c r="DE904">
        <v>0</v>
      </c>
      <c r="DF904" t="s">
        <v>290</v>
      </c>
      <c r="DG904">
        <v>0</v>
      </c>
      <c r="DH904" t="s">
        <v>290</v>
      </c>
      <c r="DI904">
        <v>0</v>
      </c>
      <c r="DJ904" t="s">
        <v>290</v>
      </c>
      <c r="DK904">
        <v>0</v>
      </c>
      <c r="DL904" t="s">
        <v>290</v>
      </c>
      <c r="DM904">
        <v>0</v>
      </c>
      <c r="DN904" t="s">
        <v>290</v>
      </c>
      <c r="DO904">
        <v>0</v>
      </c>
      <c r="DP904" t="s">
        <v>290</v>
      </c>
      <c r="DQ904">
        <v>0</v>
      </c>
      <c r="DR904" t="s">
        <v>290</v>
      </c>
      <c r="DS904">
        <v>0</v>
      </c>
      <c r="DT904" t="s">
        <v>290</v>
      </c>
      <c r="DU904">
        <v>0</v>
      </c>
      <c r="DV904" t="s">
        <v>290</v>
      </c>
      <c r="DW904">
        <v>0</v>
      </c>
      <c r="DX904" t="s">
        <v>290</v>
      </c>
      <c r="DY904">
        <v>0</v>
      </c>
      <c r="DZ904" t="s">
        <v>290</v>
      </c>
      <c r="EA904">
        <v>0</v>
      </c>
      <c r="EB904" t="s">
        <v>290</v>
      </c>
      <c r="EC904">
        <v>0</v>
      </c>
      <c r="ED904" t="s">
        <v>290</v>
      </c>
      <c r="EE904">
        <v>0</v>
      </c>
      <c r="EF904" t="s">
        <v>290</v>
      </c>
      <c r="EG904">
        <v>0</v>
      </c>
      <c r="EH904" t="s">
        <v>290</v>
      </c>
      <c r="EI904">
        <v>0</v>
      </c>
      <c r="EJ904" t="s">
        <v>290</v>
      </c>
      <c r="EK904">
        <v>0</v>
      </c>
      <c r="EL904" t="s">
        <v>290</v>
      </c>
      <c r="EM904">
        <v>0</v>
      </c>
      <c r="EN904" t="s">
        <v>290</v>
      </c>
    </row>
    <row r="905" spans="1:144" x14ac:dyDescent="0.25">
      <c r="A905" t="s">
        <v>2093</v>
      </c>
      <c r="B905" t="s">
        <v>2094</v>
      </c>
      <c r="C905">
        <v>0</v>
      </c>
      <c r="D905" t="s">
        <v>290</v>
      </c>
      <c r="E905">
        <v>0</v>
      </c>
      <c r="F905" t="s">
        <v>290</v>
      </c>
      <c r="G905">
        <v>0</v>
      </c>
      <c r="H905" t="s">
        <v>290</v>
      </c>
      <c r="I905">
        <v>0</v>
      </c>
      <c r="J905" t="s">
        <v>290</v>
      </c>
      <c r="K905">
        <v>0</v>
      </c>
      <c r="L905" t="s">
        <v>290</v>
      </c>
      <c r="M905">
        <v>0</v>
      </c>
      <c r="N905" t="s">
        <v>290</v>
      </c>
      <c r="O905">
        <v>0</v>
      </c>
      <c r="P905" t="s">
        <v>290</v>
      </c>
      <c r="Q905">
        <v>0</v>
      </c>
      <c r="R905" t="s">
        <v>290</v>
      </c>
      <c r="S905">
        <v>0</v>
      </c>
      <c r="T905" t="s">
        <v>290</v>
      </c>
      <c r="U905">
        <v>0</v>
      </c>
      <c r="V905" t="s">
        <v>290</v>
      </c>
      <c r="W905">
        <v>0</v>
      </c>
      <c r="X905" t="s">
        <v>290</v>
      </c>
      <c r="Y905">
        <v>0</v>
      </c>
      <c r="Z905" t="s">
        <v>290</v>
      </c>
      <c r="AA905">
        <v>0</v>
      </c>
      <c r="AB905" t="s">
        <v>290</v>
      </c>
      <c r="AC905">
        <v>0</v>
      </c>
      <c r="AD905" t="s">
        <v>290</v>
      </c>
      <c r="AE905">
        <v>0</v>
      </c>
      <c r="AF905" t="s">
        <v>290</v>
      </c>
      <c r="AG905">
        <v>0</v>
      </c>
      <c r="AH905" t="s">
        <v>290</v>
      </c>
      <c r="AI905">
        <v>0</v>
      </c>
      <c r="AJ905" t="s">
        <v>290</v>
      </c>
      <c r="AK905">
        <v>0</v>
      </c>
      <c r="AL905" t="s">
        <v>290</v>
      </c>
      <c r="AM905">
        <v>0</v>
      </c>
      <c r="AN905" t="s">
        <v>290</v>
      </c>
      <c r="AO905">
        <v>0</v>
      </c>
      <c r="AP905" t="s">
        <v>290</v>
      </c>
      <c r="AQ905">
        <v>0</v>
      </c>
      <c r="AR905" t="s">
        <v>290</v>
      </c>
      <c r="AS905">
        <v>0</v>
      </c>
      <c r="AT905" t="s">
        <v>290</v>
      </c>
      <c r="AU905">
        <v>0</v>
      </c>
      <c r="AV905" t="s">
        <v>290</v>
      </c>
      <c r="AW905">
        <v>0</v>
      </c>
      <c r="AX905" t="s">
        <v>290</v>
      </c>
      <c r="AY905">
        <v>0</v>
      </c>
      <c r="AZ905" t="s">
        <v>290</v>
      </c>
      <c r="BA905">
        <v>0</v>
      </c>
      <c r="BB905" t="s">
        <v>290</v>
      </c>
      <c r="BC905">
        <v>0</v>
      </c>
      <c r="BD905" t="s">
        <v>290</v>
      </c>
      <c r="BE905">
        <v>0</v>
      </c>
      <c r="BF905" t="s">
        <v>290</v>
      </c>
      <c r="BG905">
        <v>0</v>
      </c>
      <c r="BH905" t="s">
        <v>290</v>
      </c>
      <c r="BI905">
        <v>0</v>
      </c>
      <c r="BJ905" t="s">
        <v>290</v>
      </c>
      <c r="BK905">
        <v>0</v>
      </c>
      <c r="BL905" t="s">
        <v>290</v>
      </c>
      <c r="BM905">
        <v>0</v>
      </c>
      <c r="BN905" t="s">
        <v>290</v>
      </c>
      <c r="BO905">
        <v>0</v>
      </c>
      <c r="BP905" t="s">
        <v>290</v>
      </c>
      <c r="BQ905">
        <v>0</v>
      </c>
      <c r="BR905" t="s">
        <v>290</v>
      </c>
      <c r="BS905">
        <v>0</v>
      </c>
      <c r="BT905" t="s">
        <v>290</v>
      </c>
      <c r="BU905">
        <v>0</v>
      </c>
      <c r="BV905" t="s">
        <v>290</v>
      </c>
      <c r="BW905">
        <v>0</v>
      </c>
      <c r="BX905" t="s">
        <v>290</v>
      </c>
      <c r="BY905">
        <v>0</v>
      </c>
      <c r="BZ905" t="s">
        <v>290</v>
      </c>
      <c r="CA905">
        <v>0</v>
      </c>
      <c r="CB905" t="s">
        <v>290</v>
      </c>
      <c r="CC905">
        <v>0</v>
      </c>
      <c r="CD905" t="s">
        <v>290</v>
      </c>
      <c r="CE905">
        <v>0</v>
      </c>
      <c r="CF905" t="s">
        <v>290</v>
      </c>
      <c r="CG905">
        <v>0</v>
      </c>
      <c r="CH905" t="s">
        <v>290</v>
      </c>
      <c r="CI905">
        <v>0</v>
      </c>
      <c r="CJ905" t="s">
        <v>290</v>
      </c>
      <c r="CK905">
        <v>0</v>
      </c>
      <c r="CL905" t="s">
        <v>290</v>
      </c>
      <c r="CM905">
        <v>0</v>
      </c>
      <c r="CN905" t="s">
        <v>290</v>
      </c>
      <c r="CO905">
        <v>0</v>
      </c>
      <c r="CP905" t="s">
        <v>290</v>
      </c>
      <c r="CQ905">
        <v>0</v>
      </c>
      <c r="CR905" t="s">
        <v>290</v>
      </c>
      <c r="CS905">
        <v>0</v>
      </c>
      <c r="CT905" t="s">
        <v>290</v>
      </c>
      <c r="CU905">
        <v>0</v>
      </c>
      <c r="CV905" t="s">
        <v>290</v>
      </c>
      <c r="CW905">
        <v>0</v>
      </c>
      <c r="CX905" t="s">
        <v>290</v>
      </c>
      <c r="CY905">
        <v>0</v>
      </c>
      <c r="CZ905" t="s">
        <v>290</v>
      </c>
      <c r="DA905">
        <v>0</v>
      </c>
      <c r="DB905" t="s">
        <v>290</v>
      </c>
      <c r="DC905">
        <v>0</v>
      </c>
      <c r="DD905" t="s">
        <v>290</v>
      </c>
      <c r="DE905">
        <v>0</v>
      </c>
      <c r="DF905" t="s">
        <v>290</v>
      </c>
      <c r="DG905">
        <v>0</v>
      </c>
      <c r="DH905" t="s">
        <v>290</v>
      </c>
      <c r="DI905">
        <v>0</v>
      </c>
      <c r="DJ905" t="s">
        <v>290</v>
      </c>
      <c r="DK905">
        <v>0</v>
      </c>
      <c r="DL905" t="s">
        <v>290</v>
      </c>
      <c r="DM905">
        <v>0</v>
      </c>
      <c r="DN905" t="s">
        <v>290</v>
      </c>
      <c r="DO905">
        <v>0</v>
      </c>
      <c r="DP905" t="s">
        <v>290</v>
      </c>
      <c r="DQ905">
        <v>0</v>
      </c>
      <c r="DR905" t="s">
        <v>290</v>
      </c>
      <c r="DS905">
        <v>0</v>
      </c>
      <c r="DT905" t="s">
        <v>290</v>
      </c>
      <c r="DU905">
        <v>0</v>
      </c>
      <c r="DV905" t="s">
        <v>290</v>
      </c>
      <c r="DW905">
        <v>0</v>
      </c>
      <c r="DX905" t="s">
        <v>290</v>
      </c>
      <c r="DY905">
        <v>0</v>
      </c>
      <c r="DZ905" t="s">
        <v>290</v>
      </c>
      <c r="EA905">
        <v>0</v>
      </c>
      <c r="EB905" t="s">
        <v>290</v>
      </c>
      <c r="EC905">
        <v>0</v>
      </c>
      <c r="ED905" t="s">
        <v>290</v>
      </c>
      <c r="EE905">
        <v>0</v>
      </c>
      <c r="EF905" t="s">
        <v>290</v>
      </c>
      <c r="EG905">
        <v>0</v>
      </c>
      <c r="EH905" t="s">
        <v>290</v>
      </c>
      <c r="EI905">
        <v>0</v>
      </c>
      <c r="EJ905" t="s">
        <v>290</v>
      </c>
      <c r="EK905">
        <v>0</v>
      </c>
      <c r="EL905" t="s">
        <v>290</v>
      </c>
      <c r="EM905">
        <v>0</v>
      </c>
      <c r="EN905" t="s">
        <v>290</v>
      </c>
    </row>
    <row r="906" spans="1:144" x14ac:dyDescent="0.25">
      <c r="A906" t="s">
        <v>2095</v>
      </c>
      <c r="B906" t="s">
        <v>2096</v>
      </c>
      <c r="C906">
        <v>0</v>
      </c>
      <c r="D906" t="s">
        <v>290</v>
      </c>
      <c r="E906">
        <v>0</v>
      </c>
      <c r="F906" t="s">
        <v>290</v>
      </c>
      <c r="G906">
        <v>0</v>
      </c>
      <c r="H906" t="s">
        <v>290</v>
      </c>
      <c r="I906">
        <v>0</v>
      </c>
      <c r="J906" t="s">
        <v>290</v>
      </c>
      <c r="K906">
        <v>0</v>
      </c>
      <c r="L906" t="s">
        <v>290</v>
      </c>
      <c r="M906">
        <v>0</v>
      </c>
      <c r="N906" t="s">
        <v>290</v>
      </c>
      <c r="O906">
        <v>0</v>
      </c>
      <c r="P906" t="s">
        <v>290</v>
      </c>
      <c r="Q906">
        <v>0</v>
      </c>
      <c r="R906" t="s">
        <v>290</v>
      </c>
      <c r="S906">
        <v>0</v>
      </c>
      <c r="T906" t="s">
        <v>290</v>
      </c>
      <c r="U906">
        <v>0</v>
      </c>
      <c r="V906" t="s">
        <v>290</v>
      </c>
      <c r="W906">
        <v>0</v>
      </c>
      <c r="X906" t="s">
        <v>290</v>
      </c>
      <c r="Y906">
        <v>0</v>
      </c>
      <c r="Z906" t="s">
        <v>290</v>
      </c>
      <c r="AA906">
        <v>0</v>
      </c>
      <c r="AB906" t="s">
        <v>290</v>
      </c>
      <c r="AC906">
        <v>0</v>
      </c>
      <c r="AD906" t="s">
        <v>290</v>
      </c>
      <c r="AE906">
        <v>0</v>
      </c>
      <c r="AF906" t="s">
        <v>290</v>
      </c>
      <c r="AG906">
        <v>0</v>
      </c>
      <c r="AH906" t="s">
        <v>290</v>
      </c>
      <c r="AI906">
        <v>0</v>
      </c>
      <c r="AJ906" t="s">
        <v>290</v>
      </c>
      <c r="AK906">
        <v>0</v>
      </c>
      <c r="AL906" t="s">
        <v>290</v>
      </c>
      <c r="AM906">
        <v>0</v>
      </c>
      <c r="AN906" t="s">
        <v>290</v>
      </c>
      <c r="AO906">
        <v>0</v>
      </c>
      <c r="AP906" t="s">
        <v>290</v>
      </c>
      <c r="AQ906">
        <v>0</v>
      </c>
      <c r="AR906" t="s">
        <v>290</v>
      </c>
      <c r="AS906">
        <v>0</v>
      </c>
      <c r="AT906" t="s">
        <v>290</v>
      </c>
      <c r="AU906">
        <v>0</v>
      </c>
      <c r="AV906" t="s">
        <v>290</v>
      </c>
      <c r="AW906">
        <v>0</v>
      </c>
      <c r="AX906" t="s">
        <v>290</v>
      </c>
      <c r="AY906">
        <v>0</v>
      </c>
      <c r="AZ906" t="s">
        <v>290</v>
      </c>
      <c r="BA906">
        <v>0</v>
      </c>
      <c r="BB906" t="s">
        <v>290</v>
      </c>
      <c r="BC906">
        <v>0</v>
      </c>
      <c r="BD906" t="s">
        <v>290</v>
      </c>
      <c r="BE906">
        <v>0</v>
      </c>
      <c r="BF906" t="s">
        <v>290</v>
      </c>
      <c r="BG906">
        <v>0</v>
      </c>
      <c r="BH906" t="s">
        <v>290</v>
      </c>
      <c r="BI906">
        <v>0</v>
      </c>
      <c r="BJ906" t="s">
        <v>290</v>
      </c>
      <c r="BK906">
        <v>0</v>
      </c>
      <c r="BL906" t="s">
        <v>290</v>
      </c>
      <c r="BM906">
        <v>0</v>
      </c>
      <c r="BN906" t="s">
        <v>290</v>
      </c>
      <c r="BO906">
        <v>0</v>
      </c>
      <c r="BP906" t="s">
        <v>290</v>
      </c>
      <c r="BQ906">
        <v>0</v>
      </c>
      <c r="BR906" t="s">
        <v>290</v>
      </c>
      <c r="BS906">
        <v>0</v>
      </c>
      <c r="BT906" t="s">
        <v>290</v>
      </c>
      <c r="BU906">
        <v>0</v>
      </c>
      <c r="BV906" t="s">
        <v>290</v>
      </c>
      <c r="BW906">
        <v>0</v>
      </c>
      <c r="BX906" t="s">
        <v>290</v>
      </c>
      <c r="BY906">
        <v>0</v>
      </c>
      <c r="BZ906" t="s">
        <v>290</v>
      </c>
      <c r="CA906">
        <v>0</v>
      </c>
      <c r="CB906" t="s">
        <v>290</v>
      </c>
      <c r="CC906">
        <v>0</v>
      </c>
      <c r="CD906" t="s">
        <v>290</v>
      </c>
      <c r="CE906">
        <v>0</v>
      </c>
      <c r="CF906" t="s">
        <v>290</v>
      </c>
      <c r="CG906">
        <v>0</v>
      </c>
      <c r="CH906" t="s">
        <v>290</v>
      </c>
      <c r="CI906">
        <v>0</v>
      </c>
      <c r="CJ906" t="s">
        <v>290</v>
      </c>
      <c r="CK906">
        <v>0</v>
      </c>
      <c r="CL906" t="s">
        <v>290</v>
      </c>
      <c r="CM906">
        <v>0</v>
      </c>
      <c r="CN906" t="s">
        <v>290</v>
      </c>
      <c r="CO906">
        <v>0</v>
      </c>
      <c r="CP906" t="s">
        <v>290</v>
      </c>
      <c r="CQ906">
        <v>0</v>
      </c>
      <c r="CR906" t="s">
        <v>290</v>
      </c>
      <c r="CS906">
        <v>0</v>
      </c>
      <c r="CT906" t="s">
        <v>290</v>
      </c>
      <c r="CU906">
        <v>0</v>
      </c>
      <c r="CV906" t="s">
        <v>290</v>
      </c>
      <c r="CW906">
        <v>0</v>
      </c>
      <c r="CX906" t="s">
        <v>290</v>
      </c>
      <c r="CY906">
        <v>0</v>
      </c>
      <c r="CZ906" t="s">
        <v>290</v>
      </c>
      <c r="DA906">
        <v>0</v>
      </c>
      <c r="DB906" t="s">
        <v>290</v>
      </c>
      <c r="DC906">
        <v>0</v>
      </c>
      <c r="DD906" t="s">
        <v>290</v>
      </c>
      <c r="DE906">
        <v>0</v>
      </c>
      <c r="DF906" t="s">
        <v>290</v>
      </c>
      <c r="DG906">
        <v>0</v>
      </c>
      <c r="DH906" t="s">
        <v>290</v>
      </c>
      <c r="DI906">
        <v>0</v>
      </c>
      <c r="DJ906" t="s">
        <v>290</v>
      </c>
      <c r="DK906">
        <v>0</v>
      </c>
      <c r="DL906" t="s">
        <v>290</v>
      </c>
      <c r="DM906">
        <v>0</v>
      </c>
      <c r="DN906" t="s">
        <v>290</v>
      </c>
      <c r="DO906">
        <v>0</v>
      </c>
      <c r="DP906" t="s">
        <v>290</v>
      </c>
      <c r="DQ906">
        <v>0</v>
      </c>
      <c r="DR906" t="s">
        <v>290</v>
      </c>
      <c r="DS906">
        <v>0</v>
      </c>
      <c r="DT906" t="s">
        <v>290</v>
      </c>
      <c r="DU906">
        <v>0</v>
      </c>
      <c r="DV906" t="s">
        <v>290</v>
      </c>
      <c r="DW906">
        <v>0</v>
      </c>
      <c r="DX906" t="s">
        <v>290</v>
      </c>
      <c r="DY906">
        <v>0</v>
      </c>
      <c r="DZ906" t="s">
        <v>290</v>
      </c>
      <c r="EA906">
        <v>0</v>
      </c>
      <c r="EB906" t="s">
        <v>290</v>
      </c>
      <c r="EC906">
        <v>0</v>
      </c>
      <c r="ED906" t="s">
        <v>290</v>
      </c>
      <c r="EE906">
        <v>0</v>
      </c>
      <c r="EF906" t="s">
        <v>290</v>
      </c>
      <c r="EG906">
        <v>0</v>
      </c>
      <c r="EH906" t="s">
        <v>290</v>
      </c>
      <c r="EI906">
        <v>0</v>
      </c>
      <c r="EJ906" t="s">
        <v>290</v>
      </c>
      <c r="EK906">
        <v>0</v>
      </c>
      <c r="EL906" t="s">
        <v>290</v>
      </c>
      <c r="EM906">
        <v>0</v>
      </c>
      <c r="EN906" t="s">
        <v>290</v>
      </c>
    </row>
    <row r="907" spans="1:144" x14ac:dyDescent="0.25">
      <c r="A907" t="s">
        <v>2097</v>
      </c>
      <c r="B907" t="s">
        <v>2098</v>
      </c>
      <c r="C907">
        <v>0</v>
      </c>
      <c r="D907" t="s">
        <v>290</v>
      </c>
      <c r="E907">
        <v>0</v>
      </c>
      <c r="F907" t="s">
        <v>290</v>
      </c>
      <c r="G907">
        <v>0</v>
      </c>
      <c r="H907" t="s">
        <v>290</v>
      </c>
      <c r="I907">
        <v>0</v>
      </c>
      <c r="J907" t="s">
        <v>290</v>
      </c>
      <c r="K907">
        <v>0</v>
      </c>
      <c r="L907" t="s">
        <v>290</v>
      </c>
      <c r="M907">
        <v>0</v>
      </c>
      <c r="N907" t="s">
        <v>290</v>
      </c>
      <c r="O907">
        <v>0</v>
      </c>
      <c r="P907" t="s">
        <v>290</v>
      </c>
      <c r="Q907">
        <v>0</v>
      </c>
      <c r="R907" t="s">
        <v>290</v>
      </c>
      <c r="S907">
        <v>0</v>
      </c>
      <c r="T907" t="s">
        <v>290</v>
      </c>
      <c r="U907">
        <v>0</v>
      </c>
      <c r="V907" t="s">
        <v>290</v>
      </c>
      <c r="W907">
        <v>0</v>
      </c>
      <c r="X907" t="s">
        <v>290</v>
      </c>
      <c r="Y907">
        <v>0</v>
      </c>
      <c r="Z907" t="s">
        <v>290</v>
      </c>
      <c r="AA907">
        <v>0</v>
      </c>
      <c r="AB907" t="s">
        <v>290</v>
      </c>
      <c r="AC907">
        <v>0</v>
      </c>
      <c r="AD907" t="s">
        <v>290</v>
      </c>
      <c r="AE907">
        <v>0</v>
      </c>
      <c r="AF907" t="s">
        <v>290</v>
      </c>
      <c r="AG907">
        <v>0</v>
      </c>
      <c r="AH907" t="s">
        <v>290</v>
      </c>
      <c r="AI907">
        <v>0</v>
      </c>
      <c r="AJ907" t="s">
        <v>290</v>
      </c>
      <c r="AK907">
        <v>0</v>
      </c>
      <c r="AL907" t="s">
        <v>290</v>
      </c>
      <c r="AM907">
        <v>0</v>
      </c>
      <c r="AN907" t="s">
        <v>290</v>
      </c>
      <c r="AO907">
        <v>0</v>
      </c>
      <c r="AP907" t="s">
        <v>290</v>
      </c>
      <c r="AQ907">
        <v>0</v>
      </c>
      <c r="AR907" t="s">
        <v>290</v>
      </c>
      <c r="AS907">
        <v>0</v>
      </c>
      <c r="AT907" t="s">
        <v>290</v>
      </c>
      <c r="AU907">
        <v>0</v>
      </c>
      <c r="AV907" t="s">
        <v>290</v>
      </c>
      <c r="AW907">
        <v>0</v>
      </c>
      <c r="AX907" t="s">
        <v>290</v>
      </c>
      <c r="AY907">
        <v>0</v>
      </c>
      <c r="AZ907" t="s">
        <v>290</v>
      </c>
      <c r="BA907">
        <v>0</v>
      </c>
      <c r="BB907" t="s">
        <v>290</v>
      </c>
      <c r="BC907">
        <v>0</v>
      </c>
      <c r="BD907" t="s">
        <v>290</v>
      </c>
      <c r="BE907">
        <v>0</v>
      </c>
      <c r="BF907" t="s">
        <v>290</v>
      </c>
      <c r="BG907">
        <v>0</v>
      </c>
      <c r="BH907" t="s">
        <v>290</v>
      </c>
      <c r="BI907">
        <v>0</v>
      </c>
      <c r="BJ907" t="s">
        <v>290</v>
      </c>
      <c r="BK907">
        <v>0</v>
      </c>
      <c r="BL907" t="s">
        <v>290</v>
      </c>
      <c r="BM907">
        <v>0</v>
      </c>
      <c r="BN907" t="s">
        <v>290</v>
      </c>
      <c r="BO907">
        <v>0</v>
      </c>
      <c r="BP907" t="s">
        <v>290</v>
      </c>
      <c r="BQ907">
        <v>0</v>
      </c>
      <c r="BR907" t="s">
        <v>290</v>
      </c>
      <c r="BS907">
        <v>0</v>
      </c>
      <c r="BT907" t="s">
        <v>290</v>
      </c>
      <c r="BU907">
        <v>0</v>
      </c>
      <c r="BV907" t="s">
        <v>290</v>
      </c>
      <c r="BW907">
        <v>0</v>
      </c>
      <c r="BX907" t="s">
        <v>290</v>
      </c>
      <c r="BY907">
        <v>0</v>
      </c>
      <c r="BZ907" t="s">
        <v>290</v>
      </c>
      <c r="CA907">
        <v>0</v>
      </c>
      <c r="CB907" t="s">
        <v>290</v>
      </c>
      <c r="CC907">
        <v>0</v>
      </c>
      <c r="CD907" t="s">
        <v>290</v>
      </c>
      <c r="CE907">
        <v>0</v>
      </c>
      <c r="CF907" t="s">
        <v>290</v>
      </c>
      <c r="CG907">
        <v>0</v>
      </c>
      <c r="CH907" t="s">
        <v>290</v>
      </c>
      <c r="CI907">
        <v>0</v>
      </c>
      <c r="CJ907" t="s">
        <v>290</v>
      </c>
      <c r="CK907">
        <v>0</v>
      </c>
      <c r="CL907" t="s">
        <v>290</v>
      </c>
      <c r="CM907">
        <v>0</v>
      </c>
      <c r="CN907" t="s">
        <v>290</v>
      </c>
      <c r="CO907">
        <v>0</v>
      </c>
      <c r="CP907" t="s">
        <v>290</v>
      </c>
      <c r="CQ907">
        <v>0</v>
      </c>
      <c r="CR907" t="s">
        <v>290</v>
      </c>
      <c r="CS907">
        <v>0</v>
      </c>
      <c r="CT907" t="s">
        <v>290</v>
      </c>
      <c r="CU907">
        <v>0</v>
      </c>
      <c r="CV907" t="s">
        <v>290</v>
      </c>
      <c r="CW907">
        <v>0</v>
      </c>
      <c r="CX907" t="s">
        <v>290</v>
      </c>
      <c r="CY907">
        <v>0</v>
      </c>
      <c r="CZ907" t="s">
        <v>290</v>
      </c>
      <c r="DA907">
        <v>0</v>
      </c>
      <c r="DB907" t="s">
        <v>290</v>
      </c>
      <c r="DC907">
        <v>0</v>
      </c>
      <c r="DD907" t="s">
        <v>290</v>
      </c>
      <c r="DE907">
        <v>0</v>
      </c>
      <c r="DF907" t="s">
        <v>290</v>
      </c>
      <c r="DG907">
        <v>0</v>
      </c>
      <c r="DH907" t="s">
        <v>290</v>
      </c>
      <c r="DI907">
        <v>0</v>
      </c>
      <c r="DJ907" t="s">
        <v>290</v>
      </c>
      <c r="DK907">
        <v>0</v>
      </c>
      <c r="DL907" t="s">
        <v>290</v>
      </c>
      <c r="DM907">
        <v>0</v>
      </c>
      <c r="DN907" t="s">
        <v>290</v>
      </c>
      <c r="DO907">
        <v>0</v>
      </c>
      <c r="DP907" t="s">
        <v>290</v>
      </c>
      <c r="DQ907">
        <v>0</v>
      </c>
      <c r="DR907" t="s">
        <v>290</v>
      </c>
      <c r="DS907">
        <v>0</v>
      </c>
      <c r="DT907" t="s">
        <v>290</v>
      </c>
      <c r="DU907">
        <v>0</v>
      </c>
      <c r="DV907" t="s">
        <v>290</v>
      </c>
      <c r="DW907">
        <v>0</v>
      </c>
      <c r="DX907" t="s">
        <v>290</v>
      </c>
      <c r="DY907">
        <v>0</v>
      </c>
      <c r="DZ907" t="s">
        <v>290</v>
      </c>
      <c r="EA907">
        <v>0</v>
      </c>
      <c r="EB907" t="s">
        <v>290</v>
      </c>
      <c r="EC907">
        <v>0</v>
      </c>
      <c r="ED907" t="s">
        <v>290</v>
      </c>
      <c r="EE907">
        <v>0</v>
      </c>
      <c r="EF907" t="s">
        <v>290</v>
      </c>
      <c r="EG907">
        <v>0</v>
      </c>
      <c r="EH907" t="s">
        <v>290</v>
      </c>
      <c r="EI907">
        <v>0</v>
      </c>
      <c r="EJ907" t="s">
        <v>290</v>
      </c>
      <c r="EK907">
        <v>0</v>
      </c>
      <c r="EL907" t="s">
        <v>290</v>
      </c>
      <c r="EM907">
        <v>0</v>
      </c>
      <c r="EN907" t="s">
        <v>290</v>
      </c>
    </row>
    <row r="908" spans="1:144" x14ac:dyDescent="0.25">
      <c r="A908" t="s">
        <v>2099</v>
      </c>
      <c r="B908" t="s">
        <v>2100</v>
      </c>
      <c r="C908">
        <v>34</v>
      </c>
      <c r="D908" t="s">
        <v>290</v>
      </c>
      <c r="E908">
        <v>17</v>
      </c>
      <c r="F908" t="s">
        <v>290</v>
      </c>
      <c r="G908">
        <v>12</v>
      </c>
      <c r="H908" t="s">
        <v>290</v>
      </c>
      <c r="I908">
        <v>0</v>
      </c>
      <c r="J908" t="s">
        <v>290</v>
      </c>
      <c r="K908">
        <v>0</v>
      </c>
      <c r="L908" t="s">
        <v>290</v>
      </c>
      <c r="M908">
        <v>0</v>
      </c>
      <c r="N908" t="s">
        <v>290</v>
      </c>
      <c r="O908">
        <v>0</v>
      </c>
      <c r="P908" t="s">
        <v>290</v>
      </c>
      <c r="Q908">
        <v>5</v>
      </c>
      <c r="R908" t="s">
        <v>290</v>
      </c>
      <c r="S908">
        <v>17</v>
      </c>
      <c r="T908" t="s">
        <v>290</v>
      </c>
      <c r="U908">
        <v>13</v>
      </c>
      <c r="V908" t="s">
        <v>290</v>
      </c>
      <c r="W908">
        <v>1</v>
      </c>
      <c r="X908" t="s">
        <v>290</v>
      </c>
      <c r="Y908">
        <v>0</v>
      </c>
      <c r="Z908" t="s">
        <v>290</v>
      </c>
      <c r="AA908">
        <v>7</v>
      </c>
      <c r="AB908" t="s">
        <v>290</v>
      </c>
      <c r="AC908">
        <v>0</v>
      </c>
      <c r="AD908" t="s">
        <v>290</v>
      </c>
      <c r="AE908">
        <v>4</v>
      </c>
      <c r="AF908" t="s">
        <v>290</v>
      </c>
      <c r="AG908">
        <v>1</v>
      </c>
      <c r="AH908" t="s">
        <v>290</v>
      </c>
      <c r="AI908">
        <v>0</v>
      </c>
      <c r="AJ908" t="s">
        <v>290</v>
      </c>
      <c r="AK908">
        <v>0</v>
      </c>
      <c r="AL908" t="s">
        <v>290</v>
      </c>
      <c r="AM908">
        <v>0</v>
      </c>
      <c r="AN908" t="s">
        <v>290</v>
      </c>
      <c r="AO908">
        <v>0</v>
      </c>
      <c r="AP908" t="s">
        <v>290</v>
      </c>
      <c r="AQ908">
        <v>0</v>
      </c>
      <c r="AR908" t="s">
        <v>290</v>
      </c>
      <c r="AS908">
        <v>0</v>
      </c>
      <c r="AT908" t="s">
        <v>290</v>
      </c>
      <c r="AU908">
        <v>0</v>
      </c>
      <c r="AV908" t="s">
        <v>290</v>
      </c>
      <c r="AW908">
        <v>0</v>
      </c>
      <c r="AX908" t="s">
        <v>290</v>
      </c>
      <c r="AY908">
        <v>0</v>
      </c>
      <c r="AZ908" t="s">
        <v>290</v>
      </c>
      <c r="BA908">
        <v>4</v>
      </c>
      <c r="BB908" t="s">
        <v>290</v>
      </c>
      <c r="BC908">
        <v>0</v>
      </c>
      <c r="BD908" t="s">
        <v>290</v>
      </c>
      <c r="BE908">
        <v>1</v>
      </c>
      <c r="BF908" t="s">
        <v>290</v>
      </c>
      <c r="BG908">
        <v>0</v>
      </c>
      <c r="BH908" t="s">
        <v>290</v>
      </c>
      <c r="BI908">
        <v>0</v>
      </c>
      <c r="BJ908" t="s">
        <v>290</v>
      </c>
      <c r="BK908">
        <v>0</v>
      </c>
      <c r="BL908" t="s">
        <v>290</v>
      </c>
      <c r="BM908">
        <v>0</v>
      </c>
      <c r="BN908" t="s">
        <v>290</v>
      </c>
      <c r="BO908">
        <v>0</v>
      </c>
      <c r="BP908" t="s">
        <v>290</v>
      </c>
      <c r="BQ908">
        <v>2</v>
      </c>
      <c r="BR908" t="s">
        <v>290</v>
      </c>
      <c r="BS908">
        <v>1</v>
      </c>
      <c r="BT908" t="s">
        <v>290</v>
      </c>
      <c r="BU908">
        <v>0</v>
      </c>
      <c r="BV908" t="s">
        <v>290</v>
      </c>
      <c r="BW908">
        <v>0</v>
      </c>
      <c r="BX908" t="s">
        <v>290</v>
      </c>
      <c r="BY908">
        <v>0</v>
      </c>
      <c r="BZ908" t="s">
        <v>290</v>
      </c>
      <c r="CA908">
        <v>0</v>
      </c>
      <c r="CB908" t="s">
        <v>290</v>
      </c>
      <c r="CC908">
        <v>0</v>
      </c>
      <c r="CD908" t="s">
        <v>290</v>
      </c>
      <c r="CE908">
        <v>0</v>
      </c>
      <c r="CF908" t="s">
        <v>290</v>
      </c>
      <c r="CG908">
        <v>0</v>
      </c>
      <c r="CH908" t="s">
        <v>290</v>
      </c>
      <c r="CI908">
        <v>0</v>
      </c>
      <c r="CJ908" t="s">
        <v>290</v>
      </c>
      <c r="CK908">
        <v>0</v>
      </c>
      <c r="CL908" t="s">
        <v>290</v>
      </c>
      <c r="CM908">
        <v>0</v>
      </c>
      <c r="CN908" t="s">
        <v>290</v>
      </c>
      <c r="CO908">
        <v>0</v>
      </c>
      <c r="CP908" t="s">
        <v>290</v>
      </c>
      <c r="CQ908">
        <v>0</v>
      </c>
      <c r="CR908" t="s">
        <v>290</v>
      </c>
      <c r="CS908">
        <v>0</v>
      </c>
      <c r="CT908" t="s">
        <v>290</v>
      </c>
      <c r="CU908">
        <v>0</v>
      </c>
      <c r="CV908" t="s">
        <v>290</v>
      </c>
      <c r="CW908">
        <v>0</v>
      </c>
      <c r="CX908" t="s">
        <v>290</v>
      </c>
      <c r="CY908">
        <v>0</v>
      </c>
      <c r="CZ908" t="s">
        <v>290</v>
      </c>
      <c r="DA908">
        <v>0</v>
      </c>
      <c r="DB908" t="s">
        <v>290</v>
      </c>
      <c r="DC908">
        <v>0</v>
      </c>
      <c r="DD908" t="s">
        <v>290</v>
      </c>
      <c r="DE908">
        <v>0</v>
      </c>
      <c r="DF908" t="s">
        <v>290</v>
      </c>
      <c r="DG908">
        <v>0</v>
      </c>
      <c r="DH908" t="s">
        <v>290</v>
      </c>
      <c r="DI908">
        <v>0</v>
      </c>
      <c r="DJ908" t="s">
        <v>290</v>
      </c>
      <c r="DK908">
        <v>0</v>
      </c>
      <c r="DL908" t="s">
        <v>290</v>
      </c>
      <c r="DM908">
        <v>0</v>
      </c>
      <c r="DN908" t="s">
        <v>290</v>
      </c>
      <c r="DO908">
        <v>0</v>
      </c>
      <c r="DP908" t="s">
        <v>290</v>
      </c>
      <c r="DQ908">
        <v>0</v>
      </c>
      <c r="DR908" t="s">
        <v>290</v>
      </c>
      <c r="DS908">
        <v>0</v>
      </c>
      <c r="DT908" t="s">
        <v>290</v>
      </c>
      <c r="DU908">
        <v>0</v>
      </c>
      <c r="DV908" t="s">
        <v>290</v>
      </c>
      <c r="DW908">
        <v>0</v>
      </c>
      <c r="DX908" t="s">
        <v>290</v>
      </c>
      <c r="DY908">
        <v>0</v>
      </c>
      <c r="DZ908" t="s">
        <v>290</v>
      </c>
      <c r="EA908">
        <v>0</v>
      </c>
      <c r="EB908" t="s">
        <v>290</v>
      </c>
      <c r="EC908">
        <v>0</v>
      </c>
      <c r="ED908" t="s">
        <v>290</v>
      </c>
      <c r="EE908">
        <v>0</v>
      </c>
      <c r="EF908" t="s">
        <v>290</v>
      </c>
      <c r="EG908">
        <v>0</v>
      </c>
      <c r="EH908" t="s">
        <v>290</v>
      </c>
      <c r="EI908">
        <v>0</v>
      </c>
      <c r="EJ908" t="s">
        <v>290</v>
      </c>
      <c r="EK908">
        <v>0</v>
      </c>
      <c r="EL908" t="s">
        <v>290</v>
      </c>
      <c r="EM908">
        <v>0</v>
      </c>
      <c r="EN908" t="s">
        <v>290</v>
      </c>
    </row>
    <row r="909" spans="1:144" x14ac:dyDescent="0.25">
      <c r="A909" t="s">
        <v>2101</v>
      </c>
      <c r="B909" t="s">
        <v>2102</v>
      </c>
      <c r="C909">
        <v>0</v>
      </c>
      <c r="D909" t="s">
        <v>290</v>
      </c>
      <c r="E909">
        <v>0</v>
      </c>
      <c r="F909" t="s">
        <v>290</v>
      </c>
      <c r="G909">
        <v>0</v>
      </c>
      <c r="H909" t="s">
        <v>290</v>
      </c>
      <c r="I909">
        <v>0</v>
      </c>
      <c r="J909" t="s">
        <v>290</v>
      </c>
      <c r="K909">
        <v>0</v>
      </c>
      <c r="L909" t="s">
        <v>290</v>
      </c>
      <c r="M909">
        <v>0</v>
      </c>
      <c r="N909" t="s">
        <v>290</v>
      </c>
      <c r="O909">
        <v>0</v>
      </c>
      <c r="P909" t="s">
        <v>290</v>
      </c>
      <c r="Q909">
        <v>0</v>
      </c>
      <c r="R909" t="s">
        <v>290</v>
      </c>
      <c r="S909">
        <v>0</v>
      </c>
      <c r="T909" t="s">
        <v>290</v>
      </c>
      <c r="U909">
        <v>0</v>
      </c>
      <c r="V909" t="s">
        <v>290</v>
      </c>
      <c r="W909">
        <v>0</v>
      </c>
      <c r="X909" t="s">
        <v>290</v>
      </c>
      <c r="Y909">
        <v>0</v>
      </c>
      <c r="Z909" t="s">
        <v>290</v>
      </c>
      <c r="AA909">
        <v>0</v>
      </c>
      <c r="AB909" t="s">
        <v>290</v>
      </c>
      <c r="AC909">
        <v>0</v>
      </c>
      <c r="AD909" t="s">
        <v>290</v>
      </c>
      <c r="AE909">
        <v>0</v>
      </c>
      <c r="AF909" t="s">
        <v>290</v>
      </c>
      <c r="AG909">
        <v>0</v>
      </c>
      <c r="AH909" t="s">
        <v>290</v>
      </c>
      <c r="AI909">
        <v>0</v>
      </c>
      <c r="AJ909" t="s">
        <v>290</v>
      </c>
      <c r="AK909">
        <v>0</v>
      </c>
      <c r="AL909" t="s">
        <v>290</v>
      </c>
      <c r="AM909">
        <v>0</v>
      </c>
      <c r="AN909" t="s">
        <v>290</v>
      </c>
      <c r="AO909">
        <v>0</v>
      </c>
      <c r="AP909" t="s">
        <v>290</v>
      </c>
      <c r="AQ909">
        <v>0</v>
      </c>
      <c r="AR909" t="s">
        <v>290</v>
      </c>
      <c r="AS909">
        <v>0</v>
      </c>
      <c r="AT909" t="s">
        <v>290</v>
      </c>
      <c r="AU909">
        <v>0</v>
      </c>
      <c r="AV909" t="s">
        <v>290</v>
      </c>
      <c r="AW909">
        <v>0</v>
      </c>
      <c r="AX909" t="s">
        <v>290</v>
      </c>
      <c r="AY909">
        <v>0</v>
      </c>
      <c r="AZ909" t="s">
        <v>290</v>
      </c>
      <c r="BA909">
        <v>0</v>
      </c>
      <c r="BB909" t="s">
        <v>290</v>
      </c>
      <c r="BC909">
        <v>0</v>
      </c>
      <c r="BD909" t="s">
        <v>290</v>
      </c>
      <c r="BE909">
        <v>0</v>
      </c>
      <c r="BF909" t="s">
        <v>290</v>
      </c>
      <c r="BG909">
        <v>0</v>
      </c>
      <c r="BH909" t="s">
        <v>290</v>
      </c>
      <c r="BI909">
        <v>0</v>
      </c>
      <c r="BJ909" t="s">
        <v>290</v>
      </c>
      <c r="BK909">
        <v>0</v>
      </c>
      <c r="BL909" t="s">
        <v>290</v>
      </c>
      <c r="BM909">
        <v>0</v>
      </c>
      <c r="BN909" t="s">
        <v>290</v>
      </c>
      <c r="BO909">
        <v>0</v>
      </c>
      <c r="BP909" t="s">
        <v>290</v>
      </c>
      <c r="BQ909">
        <v>0</v>
      </c>
      <c r="BR909" t="s">
        <v>290</v>
      </c>
      <c r="BS909">
        <v>0</v>
      </c>
      <c r="BT909" t="s">
        <v>290</v>
      </c>
      <c r="BU909">
        <v>0</v>
      </c>
      <c r="BV909" t="s">
        <v>290</v>
      </c>
      <c r="BW909">
        <v>0</v>
      </c>
      <c r="BX909" t="s">
        <v>290</v>
      </c>
      <c r="BY909">
        <v>0</v>
      </c>
      <c r="BZ909" t="s">
        <v>290</v>
      </c>
      <c r="CA909">
        <v>0</v>
      </c>
      <c r="CB909" t="s">
        <v>290</v>
      </c>
      <c r="CC909">
        <v>0</v>
      </c>
      <c r="CD909" t="s">
        <v>290</v>
      </c>
      <c r="CE909">
        <v>0</v>
      </c>
      <c r="CF909" t="s">
        <v>290</v>
      </c>
      <c r="CG909">
        <v>0</v>
      </c>
      <c r="CH909" t="s">
        <v>290</v>
      </c>
      <c r="CI909">
        <v>0</v>
      </c>
      <c r="CJ909" t="s">
        <v>290</v>
      </c>
      <c r="CK909">
        <v>0</v>
      </c>
      <c r="CL909" t="s">
        <v>290</v>
      </c>
      <c r="CM909">
        <v>0</v>
      </c>
      <c r="CN909" t="s">
        <v>290</v>
      </c>
      <c r="CO909">
        <v>0</v>
      </c>
      <c r="CP909" t="s">
        <v>290</v>
      </c>
      <c r="CQ909">
        <v>0</v>
      </c>
      <c r="CR909" t="s">
        <v>290</v>
      </c>
      <c r="CS909">
        <v>0</v>
      </c>
      <c r="CT909" t="s">
        <v>290</v>
      </c>
      <c r="CU909">
        <v>0</v>
      </c>
      <c r="CV909" t="s">
        <v>290</v>
      </c>
      <c r="CW909">
        <v>0</v>
      </c>
      <c r="CX909" t="s">
        <v>290</v>
      </c>
      <c r="CY909">
        <v>0</v>
      </c>
      <c r="CZ909" t="s">
        <v>290</v>
      </c>
      <c r="DA909">
        <v>0</v>
      </c>
      <c r="DB909" t="s">
        <v>290</v>
      </c>
      <c r="DC909">
        <v>0</v>
      </c>
      <c r="DD909" t="s">
        <v>290</v>
      </c>
      <c r="DE909">
        <v>0</v>
      </c>
      <c r="DF909" t="s">
        <v>290</v>
      </c>
      <c r="DG909">
        <v>0</v>
      </c>
      <c r="DH909" t="s">
        <v>290</v>
      </c>
      <c r="DI909">
        <v>0</v>
      </c>
      <c r="DJ909" t="s">
        <v>290</v>
      </c>
      <c r="DK909">
        <v>0</v>
      </c>
      <c r="DL909" t="s">
        <v>290</v>
      </c>
      <c r="DM909">
        <v>0</v>
      </c>
      <c r="DN909" t="s">
        <v>290</v>
      </c>
      <c r="DO909">
        <v>0</v>
      </c>
      <c r="DP909" t="s">
        <v>290</v>
      </c>
      <c r="DQ909">
        <v>0</v>
      </c>
      <c r="DR909" t="s">
        <v>290</v>
      </c>
      <c r="DS909">
        <v>0</v>
      </c>
      <c r="DT909" t="s">
        <v>290</v>
      </c>
      <c r="DU909">
        <v>0</v>
      </c>
      <c r="DV909" t="s">
        <v>290</v>
      </c>
      <c r="DW909">
        <v>0</v>
      </c>
      <c r="DX909" t="s">
        <v>290</v>
      </c>
      <c r="DY909">
        <v>0</v>
      </c>
      <c r="DZ909" t="s">
        <v>290</v>
      </c>
      <c r="EA909">
        <v>0</v>
      </c>
      <c r="EB909" t="s">
        <v>290</v>
      </c>
      <c r="EC909">
        <v>0</v>
      </c>
      <c r="ED909" t="s">
        <v>290</v>
      </c>
      <c r="EE909">
        <v>0</v>
      </c>
      <c r="EF909" t="s">
        <v>290</v>
      </c>
      <c r="EG909">
        <v>0</v>
      </c>
      <c r="EH909" t="s">
        <v>290</v>
      </c>
      <c r="EI909">
        <v>0</v>
      </c>
      <c r="EJ909" t="s">
        <v>290</v>
      </c>
      <c r="EK909">
        <v>0</v>
      </c>
      <c r="EL909" t="s">
        <v>290</v>
      </c>
      <c r="EM909">
        <v>0</v>
      </c>
      <c r="EN909" t="s">
        <v>290</v>
      </c>
    </row>
    <row r="910" spans="1:144" x14ac:dyDescent="0.25">
      <c r="A910" t="s">
        <v>2103</v>
      </c>
      <c r="B910" t="s">
        <v>2104</v>
      </c>
      <c r="C910">
        <v>0</v>
      </c>
      <c r="D910" t="s">
        <v>290</v>
      </c>
      <c r="E910">
        <v>0</v>
      </c>
      <c r="F910" t="s">
        <v>290</v>
      </c>
      <c r="G910">
        <v>0</v>
      </c>
      <c r="H910" t="s">
        <v>290</v>
      </c>
      <c r="I910">
        <v>0</v>
      </c>
      <c r="J910" t="s">
        <v>290</v>
      </c>
      <c r="K910">
        <v>0</v>
      </c>
      <c r="L910" t="s">
        <v>290</v>
      </c>
      <c r="M910">
        <v>0</v>
      </c>
      <c r="N910" t="s">
        <v>290</v>
      </c>
      <c r="O910">
        <v>0</v>
      </c>
      <c r="P910" t="s">
        <v>290</v>
      </c>
      <c r="Q910">
        <v>0</v>
      </c>
      <c r="R910" t="s">
        <v>290</v>
      </c>
      <c r="S910">
        <v>0</v>
      </c>
      <c r="T910" t="s">
        <v>290</v>
      </c>
      <c r="U910">
        <v>0</v>
      </c>
      <c r="V910" t="s">
        <v>290</v>
      </c>
      <c r="W910">
        <v>0</v>
      </c>
      <c r="X910" t="s">
        <v>290</v>
      </c>
      <c r="Y910">
        <v>0</v>
      </c>
      <c r="Z910" t="s">
        <v>290</v>
      </c>
      <c r="AA910">
        <v>0</v>
      </c>
      <c r="AB910" t="s">
        <v>290</v>
      </c>
      <c r="AC910">
        <v>0</v>
      </c>
      <c r="AD910" t="s">
        <v>290</v>
      </c>
      <c r="AE910">
        <v>0</v>
      </c>
      <c r="AF910" t="s">
        <v>290</v>
      </c>
      <c r="AG910">
        <v>0</v>
      </c>
      <c r="AH910" t="s">
        <v>290</v>
      </c>
      <c r="AI910">
        <v>0</v>
      </c>
      <c r="AJ910" t="s">
        <v>290</v>
      </c>
      <c r="AK910">
        <v>0</v>
      </c>
      <c r="AL910" t="s">
        <v>290</v>
      </c>
      <c r="AM910">
        <v>0</v>
      </c>
      <c r="AN910" t="s">
        <v>290</v>
      </c>
      <c r="AO910">
        <v>0</v>
      </c>
      <c r="AP910" t="s">
        <v>290</v>
      </c>
      <c r="AQ910">
        <v>0</v>
      </c>
      <c r="AR910" t="s">
        <v>290</v>
      </c>
      <c r="AS910">
        <v>0</v>
      </c>
      <c r="AT910" t="s">
        <v>290</v>
      </c>
      <c r="AU910">
        <v>0</v>
      </c>
      <c r="AV910" t="s">
        <v>290</v>
      </c>
      <c r="AW910">
        <v>0</v>
      </c>
      <c r="AX910" t="s">
        <v>290</v>
      </c>
      <c r="AY910">
        <v>0</v>
      </c>
      <c r="AZ910" t="s">
        <v>290</v>
      </c>
      <c r="BA910">
        <v>0</v>
      </c>
      <c r="BB910" t="s">
        <v>290</v>
      </c>
      <c r="BC910">
        <v>0</v>
      </c>
      <c r="BD910" t="s">
        <v>290</v>
      </c>
      <c r="BE910">
        <v>0</v>
      </c>
      <c r="BF910" t="s">
        <v>290</v>
      </c>
      <c r="BG910">
        <v>0</v>
      </c>
      <c r="BH910" t="s">
        <v>290</v>
      </c>
      <c r="BI910">
        <v>0</v>
      </c>
      <c r="BJ910" t="s">
        <v>290</v>
      </c>
      <c r="BK910">
        <v>0</v>
      </c>
      <c r="BL910" t="s">
        <v>290</v>
      </c>
      <c r="BM910">
        <v>0</v>
      </c>
      <c r="BN910" t="s">
        <v>290</v>
      </c>
      <c r="BO910">
        <v>0</v>
      </c>
      <c r="BP910" t="s">
        <v>290</v>
      </c>
      <c r="BQ910">
        <v>0</v>
      </c>
      <c r="BR910" t="s">
        <v>290</v>
      </c>
      <c r="BS910">
        <v>0</v>
      </c>
      <c r="BT910" t="s">
        <v>290</v>
      </c>
      <c r="BU910">
        <v>0</v>
      </c>
      <c r="BV910" t="s">
        <v>290</v>
      </c>
      <c r="BW910">
        <v>0</v>
      </c>
      <c r="BX910" t="s">
        <v>290</v>
      </c>
      <c r="BY910">
        <v>0</v>
      </c>
      <c r="BZ910" t="s">
        <v>290</v>
      </c>
      <c r="CA910">
        <v>0</v>
      </c>
      <c r="CB910" t="s">
        <v>290</v>
      </c>
      <c r="CC910">
        <v>0</v>
      </c>
      <c r="CD910" t="s">
        <v>290</v>
      </c>
      <c r="CE910">
        <v>0</v>
      </c>
      <c r="CF910" t="s">
        <v>290</v>
      </c>
      <c r="CG910">
        <v>0</v>
      </c>
      <c r="CH910" t="s">
        <v>290</v>
      </c>
      <c r="CI910">
        <v>0</v>
      </c>
      <c r="CJ910" t="s">
        <v>290</v>
      </c>
      <c r="CK910">
        <v>0</v>
      </c>
      <c r="CL910" t="s">
        <v>290</v>
      </c>
      <c r="CM910">
        <v>0</v>
      </c>
      <c r="CN910" t="s">
        <v>290</v>
      </c>
      <c r="CO910">
        <v>0</v>
      </c>
      <c r="CP910" t="s">
        <v>290</v>
      </c>
      <c r="CQ910">
        <v>0</v>
      </c>
      <c r="CR910" t="s">
        <v>290</v>
      </c>
      <c r="CS910">
        <v>0</v>
      </c>
      <c r="CT910" t="s">
        <v>290</v>
      </c>
      <c r="CU910">
        <v>0</v>
      </c>
      <c r="CV910" t="s">
        <v>290</v>
      </c>
      <c r="CW910">
        <v>0</v>
      </c>
      <c r="CX910" t="s">
        <v>290</v>
      </c>
      <c r="CY910">
        <v>0</v>
      </c>
      <c r="CZ910" t="s">
        <v>290</v>
      </c>
      <c r="DA910">
        <v>0</v>
      </c>
      <c r="DB910" t="s">
        <v>290</v>
      </c>
      <c r="DC910">
        <v>0</v>
      </c>
      <c r="DD910" t="s">
        <v>290</v>
      </c>
      <c r="DE910">
        <v>0</v>
      </c>
      <c r="DF910" t="s">
        <v>290</v>
      </c>
      <c r="DG910">
        <v>0</v>
      </c>
      <c r="DH910" t="s">
        <v>290</v>
      </c>
      <c r="DI910">
        <v>0</v>
      </c>
      <c r="DJ910" t="s">
        <v>290</v>
      </c>
      <c r="DK910">
        <v>0</v>
      </c>
      <c r="DL910" t="s">
        <v>290</v>
      </c>
      <c r="DM910">
        <v>0</v>
      </c>
      <c r="DN910" t="s">
        <v>290</v>
      </c>
      <c r="DO910">
        <v>0</v>
      </c>
      <c r="DP910" t="s">
        <v>290</v>
      </c>
      <c r="DQ910">
        <v>0</v>
      </c>
      <c r="DR910" t="s">
        <v>290</v>
      </c>
      <c r="DS910">
        <v>0</v>
      </c>
      <c r="DT910" t="s">
        <v>290</v>
      </c>
      <c r="DU910">
        <v>0</v>
      </c>
      <c r="DV910" t="s">
        <v>290</v>
      </c>
      <c r="DW910">
        <v>0</v>
      </c>
      <c r="DX910" t="s">
        <v>290</v>
      </c>
      <c r="DY910">
        <v>0</v>
      </c>
      <c r="DZ910" t="s">
        <v>290</v>
      </c>
      <c r="EA910">
        <v>0</v>
      </c>
      <c r="EB910" t="s">
        <v>290</v>
      </c>
      <c r="EC910">
        <v>0</v>
      </c>
      <c r="ED910" t="s">
        <v>290</v>
      </c>
      <c r="EE910">
        <v>0</v>
      </c>
      <c r="EF910" t="s">
        <v>290</v>
      </c>
      <c r="EG910">
        <v>0</v>
      </c>
      <c r="EH910" t="s">
        <v>290</v>
      </c>
      <c r="EI910">
        <v>0</v>
      </c>
      <c r="EJ910" t="s">
        <v>290</v>
      </c>
      <c r="EK910">
        <v>0</v>
      </c>
      <c r="EL910" t="s">
        <v>290</v>
      </c>
      <c r="EM910">
        <v>0</v>
      </c>
      <c r="EN910" t="s">
        <v>290</v>
      </c>
    </row>
    <row r="911" spans="1:144" x14ac:dyDescent="0.25">
      <c r="A911" t="s">
        <v>2105</v>
      </c>
      <c r="B911" t="s">
        <v>2106</v>
      </c>
      <c r="C911">
        <v>0</v>
      </c>
      <c r="D911" t="s">
        <v>290</v>
      </c>
      <c r="E911">
        <v>0</v>
      </c>
      <c r="F911" t="s">
        <v>290</v>
      </c>
      <c r="G911">
        <v>0</v>
      </c>
      <c r="H911" t="s">
        <v>290</v>
      </c>
      <c r="I911">
        <v>0</v>
      </c>
      <c r="J911" t="s">
        <v>290</v>
      </c>
      <c r="K911">
        <v>0</v>
      </c>
      <c r="L911" t="s">
        <v>290</v>
      </c>
      <c r="M911">
        <v>0</v>
      </c>
      <c r="N911" t="s">
        <v>290</v>
      </c>
      <c r="O911">
        <v>0</v>
      </c>
      <c r="P911" t="s">
        <v>290</v>
      </c>
      <c r="Q911">
        <v>0</v>
      </c>
      <c r="R911" t="s">
        <v>290</v>
      </c>
      <c r="S911">
        <v>0</v>
      </c>
      <c r="T911" t="s">
        <v>290</v>
      </c>
      <c r="U911">
        <v>0</v>
      </c>
      <c r="V911" t="s">
        <v>290</v>
      </c>
      <c r="W911">
        <v>0</v>
      </c>
      <c r="X911" t="s">
        <v>290</v>
      </c>
      <c r="Y911">
        <v>0</v>
      </c>
      <c r="Z911" t="s">
        <v>290</v>
      </c>
      <c r="AA911">
        <v>0</v>
      </c>
      <c r="AB911" t="s">
        <v>290</v>
      </c>
      <c r="AC911">
        <v>0</v>
      </c>
      <c r="AD911" t="s">
        <v>290</v>
      </c>
      <c r="AE911">
        <v>0</v>
      </c>
      <c r="AF911" t="s">
        <v>290</v>
      </c>
      <c r="AG911">
        <v>0</v>
      </c>
      <c r="AH911" t="s">
        <v>290</v>
      </c>
      <c r="AI911">
        <v>0</v>
      </c>
      <c r="AJ911" t="s">
        <v>290</v>
      </c>
      <c r="AK911">
        <v>0</v>
      </c>
      <c r="AL911" t="s">
        <v>290</v>
      </c>
      <c r="AM911">
        <v>0</v>
      </c>
      <c r="AN911" t="s">
        <v>290</v>
      </c>
      <c r="AO911">
        <v>0</v>
      </c>
      <c r="AP911" t="s">
        <v>290</v>
      </c>
      <c r="AQ911">
        <v>0</v>
      </c>
      <c r="AR911" t="s">
        <v>290</v>
      </c>
      <c r="AS911">
        <v>0</v>
      </c>
      <c r="AT911" t="s">
        <v>290</v>
      </c>
      <c r="AU911">
        <v>0</v>
      </c>
      <c r="AV911" t="s">
        <v>290</v>
      </c>
      <c r="AW911">
        <v>0</v>
      </c>
      <c r="AX911" t="s">
        <v>290</v>
      </c>
      <c r="AY911">
        <v>0</v>
      </c>
      <c r="AZ911" t="s">
        <v>290</v>
      </c>
      <c r="BA911">
        <v>0</v>
      </c>
      <c r="BB911" t="s">
        <v>290</v>
      </c>
      <c r="BC911">
        <v>0</v>
      </c>
      <c r="BD911" t="s">
        <v>290</v>
      </c>
      <c r="BE911">
        <v>0</v>
      </c>
      <c r="BF911" t="s">
        <v>290</v>
      </c>
      <c r="BG911">
        <v>0</v>
      </c>
      <c r="BH911" t="s">
        <v>290</v>
      </c>
      <c r="BI911">
        <v>0</v>
      </c>
      <c r="BJ911" t="s">
        <v>290</v>
      </c>
      <c r="BK911">
        <v>0</v>
      </c>
      <c r="BL911" t="s">
        <v>290</v>
      </c>
      <c r="BM911">
        <v>0</v>
      </c>
      <c r="BN911" t="s">
        <v>290</v>
      </c>
      <c r="BO911">
        <v>0</v>
      </c>
      <c r="BP911" t="s">
        <v>290</v>
      </c>
      <c r="BQ911">
        <v>0</v>
      </c>
      <c r="BR911" t="s">
        <v>290</v>
      </c>
      <c r="BS911">
        <v>0</v>
      </c>
      <c r="BT911" t="s">
        <v>290</v>
      </c>
      <c r="BU911">
        <v>0</v>
      </c>
      <c r="BV911" t="s">
        <v>290</v>
      </c>
      <c r="BW911">
        <v>0</v>
      </c>
      <c r="BX911" t="s">
        <v>290</v>
      </c>
      <c r="BY911">
        <v>0</v>
      </c>
      <c r="BZ911" t="s">
        <v>290</v>
      </c>
      <c r="CA911">
        <v>0</v>
      </c>
      <c r="CB911" t="s">
        <v>290</v>
      </c>
      <c r="CC911">
        <v>0</v>
      </c>
      <c r="CD911" t="s">
        <v>290</v>
      </c>
      <c r="CE911">
        <v>0</v>
      </c>
      <c r="CF911" t="s">
        <v>290</v>
      </c>
      <c r="CG911">
        <v>0</v>
      </c>
      <c r="CH911" t="s">
        <v>290</v>
      </c>
      <c r="CI911">
        <v>0</v>
      </c>
      <c r="CJ911" t="s">
        <v>290</v>
      </c>
      <c r="CK911">
        <v>0</v>
      </c>
      <c r="CL911" t="s">
        <v>290</v>
      </c>
      <c r="CM911">
        <v>0</v>
      </c>
      <c r="CN911" t="s">
        <v>290</v>
      </c>
      <c r="CO911">
        <v>0</v>
      </c>
      <c r="CP911" t="s">
        <v>290</v>
      </c>
      <c r="CQ911">
        <v>0</v>
      </c>
      <c r="CR911" t="s">
        <v>290</v>
      </c>
      <c r="CS911">
        <v>0</v>
      </c>
      <c r="CT911" t="s">
        <v>290</v>
      </c>
      <c r="CU911">
        <v>0</v>
      </c>
      <c r="CV911" t="s">
        <v>290</v>
      </c>
      <c r="CW911">
        <v>0</v>
      </c>
      <c r="CX911" t="s">
        <v>290</v>
      </c>
      <c r="CY911">
        <v>0</v>
      </c>
      <c r="CZ911" t="s">
        <v>290</v>
      </c>
      <c r="DA911">
        <v>0</v>
      </c>
      <c r="DB911" t="s">
        <v>290</v>
      </c>
      <c r="DC911">
        <v>0</v>
      </c>
      <c r="DD911" t="s">
        <v>290</v>
      </c>
      <c r="DE911">
        <v>0</v>
      </c>
      <c r="DF911" t="s">
        <v>290</v>
      </c>
      <c r="DG911">
        <v>0</v>
      </c>
      <c r="DH911" t="s">
        <v>290</v>
      </c>
      <c r="DI911">
        <v>0</v>
      </c>
      <c r="DJ911" t="s">
        <v>290</v>
      </c>
      <c r="DK911">
        <v>0</v>
      </c>
      <c r="DL911" t="s">
        <v>290</v>
      </c>
      <c r="DM911">
        <v>0</v>
      </c>
      <c r="DN911" t="s">
        <v>290</v>
      </c>
      <c r="DO911">
        <v>0</v>
      </c>
      <c r="DP911" t="s">
        <v>290</v>
      </c>
      <c r="DQ911">
        <v>0</v>
      </c>
      <c r="DR911" t="s">
        <v>290</v>
      </c>
      <c r="DS911">
        <v>0</v>
      </c>
      <c r="DT911" t="s">
        <v>290</v>
      </c>
      <c r="DU911">
        <v>0</v>
      </c>
      <c r="DV911" t="s">
        <v>290</v>
      </c>
      <c r="DW911">
        <v>0</v>
      </c>
      <c r="DX911" t="s">
        <v>290</v>
      </c>
      <c r="DY911">
        <v>0</v>
      </c>
      <c r="DZ911" t="s">
        <v>290</v>
      </c>
      <c r="EA911">
        <v>0</v>
      </c>
      <c r="EB911" t="s">
        <v>290</v>
      </c>
      <c r="EC911">
        <v>0</v>
      </c>
      <c r="ED911" t="s">
        <v>290</v>
      </c>
      <c r="EE911">
        <v>0</v>
      </c>
      <c r="EF911" t="s">
        <v>290</v>
      </c>
      <c r="EG911">
        <v>0</v>
      </c>
      <c r="EH911" t="s">
        <v>290</v>
      </c>
      <c r="EI911">
        <v>0</v>
      </c>
      <c r="EJ911" t="s">
        <v>290</v>
      </c>
      <c r="EK911">
        <v>0</v>
      </c>
      <c r="EL911" t="s">
        <v>290</v>
      </c>
      <c r="EM911">
        <v>0</v>
      </c>
      <c r="EN911" t="s">
        <v>290</v>
      </c>
    </row>
    <row r="912" spans="1:144" x14ac:dyDescent="0.25">
      <c r="A912" t="s">
        <v>2107</v>
      </c>
      <c r="B912" t="s">
        <v>2108</v>
      </c>
      <c r="C912">
        <v>351</v>
      </c>
      <c r="D912" t="s">
        <v>290</v>
      </c>
      <c r="E912">
        <v>310</v>
      </c>
      <c r="F912" t="s">
        <v>290</v>
      </c>
      <c r="G912">
        <v>195</v>
      </c>
      <c r="H912" t="s">
        <v>290</v>
      </c>
      <c r="I912">
        <v>50</v>
      </c>
      <c r="J912" t="s">
        <v>290</v>
      </c>
      <c r="K912">
        <v>2</v>
      </c>
      <c r="L912" t="s">
        <v>290</v>
      </c>
      <c r="M912">
        <v>24</v>
      </c>
      <c r="N912" t="s">
        <v>290</v>
      </c>
      <c r="O912">
        <v>8</v>
      </c>
      <c r="P912" t="s">
        <v>290</v>
      </c>
      <c r="Q912">
        <v>31</v>
      </c>
      <c r="R912" t="s">
        <v>290</v>
      </c>
      <c r="S912">
        <v>41</v>
      </c>
      <c r="T912" t="s">
        <v>290</v>
      </c>
      <c r="U912">
        <v>38</v>
      </c>
      <c r="V912" t="s">
        <v>290</v>
      </c>
      <c r="W912">
        <v>0</v>
      </c>
      <c r="X912" t="s">
        <v>290</v>
      </c>
      <c r="Y912">
        <v>1</v>
      </c>
      <c r="Z912" t="s">
        <v>290</v>
      </c>
      <c r="AA912">
        <v>0</v>
      </c>
      <c r="AB912" t="s">
        <v>290</v>
      </c>
      <c r="AC912">
        <v>0</v>
      </c>
      <c r="AD912" t="s">
        <v>290</v>
      </c>
      <c r="AE912">
        <v>33</v>
      </c>
      <c r="AF912" t="s">
        <v>290</v>
      </c>
      <c r="AG912">
        <v>3</v>
      </c>
      <c r="AH912" t="s">
        <v>290</v>
      </c>
      <c r="AI912">
        <v>0</v>
      </c>
      <c r="AJ912" t="s">
        <v>290</v>
      </c>
      <c r="AK912">
        <v>0</v>
      </c>
      <c r="AL912" t="s">
        <v>290</v>
      </c>
      <c r="AM912">
        <v>1</v>
      </c>
      <c r="AN912" t="s">
        <v>290</v>
      </c>
      <c r="AO912">
        <v>0</v>
      </c>
      <c r="AP912" t="s">
        <v>290</v>
      </c>
      <c r="AQ912">
        <v>0</v>
      </c>
      <c r="AR912" t="s">
        <v>290</v>
      </c>
      <c r="AS912">
        <v>0</v>
      </c>
      <c r="AT912" t="s">
        <v>290</v>
      </c>
      <c r="AU912">
        <v>0</v>
      </c>
      <c r="AV912" t="s">
        <v>290</v>
      </c>
      <c r="AW912">
        <v>0</v>
      </c>
      <c r="AX912" t="s">
        <v>290</v>
      </c>
      <c r="AY912">
        <v>0</v>
      </c>
      <c r="AZ912" t="s">
        <v>290</v>
      </c>
      <c r="BA912">
        <v>3</v>
      </c>
      <c r="BB912" t="s">
        <v>290</v>
      </c>
      <c r="BC912">
        <v>1</v>
      </c>
      <c r="BD912" t="s">
        <v>290</v>
      </c>
      <c r="BE912">
        <v>0</v>
      </c>
      <c r="BF912" t="s">
        <v>290</v>
      </c>
      <c r="BG912">
        <v>0</v>
      </c>
      <c r="BH912" t="s">
        <v>290</v>
      </c>
      <c r="BI912">
        <v>1</v>
      </c>
      <c r="BJ912" t="s">
        <v>290</v>
      </c>
      <c r="BK912">
        <v>0</v>
      </c>
      <c r="BL912" t="s">
        <v>290</v>
      </c>
      <c r="BM912">
        <v>0</v>
      </c>
      <c r="BN912" t="s">
        <v>290</v>
      </c>
      <c r="BO912">
        <v>1</v>
      </c>
      <c r="BP912" t="s">
        <v>290</v>
      </c>
      <c r="BQ912">
        <v>0</v>
      </c>
      <c r="BR912" t="s">
        <v>290</v>
      </c>
      <c r="BS912">
        <v>0</v>
      </c>
      <c r="BT912" t="s">
        <v>290</v>
      </c>
      <c r="BU912">
        <v>0</v>
      </c>
      <c r="BV912" t="s">
        <v>290</v>
      </c>
      <c r="BW912">
        <v>0</v>
      </c>
      <c r="BX912" t="s">
        <v>290</v>
      </c>
      <c r="BY912">
        <v>0</v>
      </c>
      <c r="BZ912" t="s">
        <v>290</v>
      </c>
      <c r="CA912">
        <v>0</v>
      </c>
      <c r="CB912" t="s">
        <v>290</v>
      </c>
      <c r="CC912">
        <v>0</v>
      </c>
      <c r="CD912" t="s">
        <v>290</v>
      </c>
      <c r="CE912">
        <v>0</v>
      </c>
      <c r="CF912" t="s">
        <v>290</v>
      </c>
      <c r="CG912">
        <v>0</v>
      </c>
      <c r="CH912" t="s">
        <v>290</v>
      </c>
      <c r="CI912">
        <v>0</v>
      </c>
      <c r="CJ912" t="s">
        <v>290</v>
      </c>
      <c r="CK912">
        <v>0</v>
      </c>
      <c r="CL912" t="s">
        <v>290</v>
      </c>
      <c r="CM912">
        <v>0</v>
      </c>
      <c r="CN912" t="s">
        <v>290</v>
      </c>
      <c r="CO912">
        <v>0</v>
      </c>
      <c r="CP912" t="s">
        <v>290</v>
      </c>
      <c r="CQ912">
        <v>0</v>
      </c>
      <c r="CR912" t="s">
        <v>290</v>
      </c>
      <c r="CS912">
        <v>0</v>
      </c>
      <c r="CT912" t="s">
        <v>290</v>
      </c>
      <c r="CU912">
        <v>0</v>
      </c>
      <c r="CV912" t="s">
        <v>290</v>
      </c>
      <c r="CW912">
        <v>0</v>
      </c>
      <c r="CX912" t="s">
        <v>290</v>
      </c>
      <c r="CY912">
        <v>0</v>
      </c>
      <c r="CZ912" t="s">
        <v>290</v>
      </c>
      <c r="DA912">
        <v>0</v>
      </c>
      <c r="DB912" t="s">
        <v>290</v>
      </c>
      <c r="DC912">
        <v>0</v>
      </c>
      <c r="DD912" t="s">
        <v>290</v>
      </c>
      <c r="DE912">
        <v>0</v>
      </c>
      <c r="DF912" t="s">
        <v>290</v>
      </c>
      <c r="DG912">
        <v>0</v>
      </c>
      <c r="DH912" t="s">
        <v>290</v>
      </c>
      <c r="DI912">
        <v>0</v>
      </c>
      <c r="DJ912" t="s">
        <v>290</v>
      </c>
      <c r="DK912">
        <v>0</v>
      </c>
      <c r="DL912" t="s">
        <v>290</v>
      </c>
      <c r="DM912">
        <v>0</v>
      </c>
      <c r="DN912" t="s">
        <v>290</v>
      </c>
      <c r="DO912">
        <v>0</v>
      </c>
      <c r="DP912" t="s">
        <v>290</v>
      </c>
      <c r="DQ912">
        <v>0</v>
      </c>
      <c r="DR912" t="s">
        <v>290</v>
      </c>
      <c r="DS912">
        <v>0</v>
      </c>
      <c r="DT912" t="s">
        <v>290</v>
      </c>
      <c r="DU912">
        <v>0</v>
      </c>
      <c r="DV912" t="s">
        <v>290</v>
      </c>
      <c r="DW912">
        <v>0</v>
      </c>
      <c r="DX912" t="s">
        <v>290</v>
      </c>
      <c r="DY912">
        <v>0</v>
      </c>
      <c r="DZ912" t="s">
        <v>290</v>
      </c>
      <c r="EA912">
        <v>0</v>
      </c>
      <c r="EB912" t="s">
        <v>290</v>
      </c>
      <c r="EC912">
        <v>0</v>
      </c>
      <c r="ED912" t="s">
        <v>290</v>
      </c>
      <c r="EE912">
        <v>0</v>
      </c>
      <c r="EF912" t="s">
        <v>290</v>
      </c>
      <c r="EG912">
        <v>0</v>
      </c>
      <c r="EH912" t="s">
        <v>290</v>
      </c>
      <c r="EI912">
        <v>0</v>
      </c>
      <c r="EJ912" t="s">
        <v>290</v>
      </c>
      <c r="EK912">
        <v>0</v>
      </c>
      <c r="EL912" t="s">
        <v>290</v>
      </c>
      <c r="EM912">
        <v>0</v>
      </c>
      <c r="EN912" t="s">
        <v>290</v>
      </c>
    </row>
    <row r="913" spans="1:144" x14ac:dyDescent="0.25">
      <c r="A913" t="s">
        <v>2109</v>
      </c>
      <c r="B913" t="s">
        <v>2110</v>
      </c>
      <c r="C913">
        <v>0</v>
      </c>
      <c r="D913" t="s">
        <v>290</v>
      </c>
      <c r="E913">
        <v>0</v>
      </c>
      <c r="F913" t="s">
        <v>290</v>
      </c>
      <c r="G913">
        <v>0</v>
      </c>
      <c r="H913" t="s">
        <v>290</v>
      </c>
      <c r="I913">
        <v>0</v>
      </c>
      <c r="J913" t="s">
        <v>290</v>
      </c>
      <c r="K913">
        <v>0</v>
      </c>
      <c r="L913" t="s">
        <v>290</v>
      </c>
      <c r="M913">
        <v>0</v>
      </c>
      <c r="N913" t="s">
        <v>290</v>
      </c>
      <c r="O913">
        <v>0</v>
      </c>
      <c r="P913" t="s">
        <v>290</v>
      </c>
      <c r="Q913">
        <v>0</v>
      </c>
      <c r="R913" t="s">
        <v>290</v>
      </c>
      <c r="S913">
        <v>0</v>
      </c>
      <c r="T913" t="s">
        <v>290</v>
      </c>
      <c r="U913">
        <v>0</v>
      </c>
      <c r="V913" t="s">
        <v>290</v>
      </c>
      <c r="W913">
        <v>0</v>
      </c>
      <c r="X913" t="s">
        <v>290</v>
      </c>
      <c r="Y913">
        <v>0</v>
      </c>
      <c r="Z913" t="s">
        <v>290</v>
      </c>
      <c r="AA913">
        <v>0</v>
      </c>
      <c r="AB913" t="s">
        <v>290</v>
      </c>
      <c r="AC913">
        <v>0</v>
      </c>
      <c r="AD913" t="s">
        <v>290</v>
      </c>
      <c r="AE913">
        <v>0</v>
      </c>
      <c r="AF913" t="s">
        <v>290</v>
      </c>
      <c r="AG913">
        <v>0</v>
      </c>
      <c r="AH913" t="s">
        <v>290</v>
      </c>
      <c r="AI913">
        <v>0</v>
      </c>
      <c r="AJ913" t="s">
        <v>290</v>
      </c>
      <c r="AK913">
        <v>0</v>
      </c>
      <c r="AL913" t="s">
        <v>290</v>
      </c>
      <c r="AM913">
        <v>0</v>
      </c>
      <c r="AN913" t="s">
        <v>290</v>
      </c>
      <c r="AO913">
        <v>0</v>
      </c>
      <c r="AP913" t="s">
        <v>290</v>
      </c>
      <c r="AQ913">
        <v>0</v>
      </c>
      <c r="AR913" t="s">
        <v>290</v>
      </c>
      <c r="AS913">
        <v>0</v>
      </c>
      <c r="AT913" t="s">
        <v>290</v>
      </c>
      <c r="AU913">
        <v>0</v>
      </c>
      <c r="AV913" t="s">
        <v>290</v>
      </c>
      <c r="AW913">
        <v>0</v>
      </c>
      <c r="AX913" t="s">
        <v>290</v>
      </c>
      <c r="AY913">
        <v>0</v>
      </c>
      <c r="AZ913" t="s">
        <v>290</v>
      </c>
      <c r="BA913">
        <v>0</v>
      </c>
      <c r="BB913" t="s">
        <v>290</v>
      </c>
      <c r="BC913">
        <v>0</v>
      </c>
      <c r="BD913" t="s">
        <v>290</v>
      </c>
      <c r="BE913">
        <v>0</v>
      </c>
      <c r="BF913" t="s">
        <v>290</v>
      </c>
      <c r="BG913">
        <v>0</v>
      </c>
      <c r="BH913" t="s">
        <v>290</v>
      </c>
      <c r="BI913">
        <v>0</v>
      </c>
      <c r="BJ913" t="s">
        <v>290</v>
      </c>
      <c r="BK913">
        <v>0</v>
      </c>
      <c r="BL913" t="s">
        <v>290</v>
      </c>
      <c r="BM913">
        <v>0</v>
      </c>
      <c r="BN913" t="s">
        <v>290</v>
      </c>
      <c r="BO913">
        <v>0</v>
      </c>
      <c r="BP913" t="s">
        <v>290</v>
      </c>
      <c r="BQ913">
        <v>0</v>
      </c>
      <c r="BR913" t="s">
        <v>290</v>
      </c>
      <c r="BS913">
        <v>0</v>
      </c>
      <c r="BT913" t="s">
        <v>290</v>
      </c>
      <c r="BU913">
        <v>0</v>
      </c>
      <c r="BV913" t="s">
        <v>290</v>
      </c>
      <c r="BW913">
        <v>0</v>
      </c>
      <c r="BX913" t="s">
        <v>290</v>
      </c>
      <c r="BY913">
        <v>0</v>
      </c>
      <c r="BZ913" t="s">
        <v>290</v>
      </c>
      <c r="CA913">
        <v>0</v>
      </c>
      <c r="CB913" t="s">
        <v>290</v>
      </c>
      <c r="CC913">
        <v>0</v>
      </c>
      <c r="CD913" t="s">
        <v>290</v>
      </c>
      <c r="CE913">
        <v>0</v>
      </c>
      <c r="CF913" t="s">
        <v>290</v>
      </c>
      <c r="CG913">
        <v>0</v>
      </c>
      <c r="CH913" t="s">
        <v>290</v>
      </c>
      <c r="CI913">
        <v>0</v>
      </c>
      <c r="CJ913" t="s">
        <v>290</v>
      </c>
      <c r="CK913">
        <v>0</v>
      </c>
      <c r="CL913" t="s">
        <v>290</v>
      </c>
      <c r="CM913">
        <v>0</v>
      </c>
      <c r="CN913" t="s">
        <v>290</v>
      </c>
      <c r="CO913">
        <v>0</v>
      </c>
      <c r="CP913" t="s">
        <v>290</v>
      </c>
      <c r="CQ913">
        <v>0</v>
      </c>
      <c r="CR913" t="s">
        <v>290</v>
      </c>
      <c r="CS913">
        <v>0</v>
      </c>
      <c r="CT913" t="s">
        <v>290</v>
      </c>
      <c r="CU913">
        <v>0</v>
      </c>
      <c r="CV913" t="s">
        <v>290</v>
      </c>
      <c r="CW913">
        <v>0</v>
      </c>
      <c r="CX913" t="s">
        <v>290</v>
      </c>
      <c r="CY913">
        <v>0</v>
      </c>
      <c r="CZ913" t="s">
        <v>290</v>
      </c>
      <c r="DA913">
        <v>0</v>
      </c>
      <c r="DB913" t="s">
        <v>290</v>
      </c>
      <c r="DC913">
        <v>0</v>
      </c>
      <c r="DD913" t="s">
        <v>290</v>
      </c>
      <c r="DE913">
        <v>0</v>
      </c>
      <c r="DF913" t="s">
        <v>290</v>
      </c>
      <c r="DG913">
        <v>0</v>
      </c>
      <c r="DH913" t="s">
        <v>290</v>
      </c>
      <c r="DI913">
        <v>0</v>
      </c>
      <c r="DJ913" t="s">
        <v>290</v>
      </c>
      <c r="DK913">
        <v>0</v>
      </c>
      <c r="DL913" t="s">
        <v>290</v>
      </c>
      <c r="DM913">
        <v>0</v>
      </c>
      <c r="DN913" t="s">
        <v>290</v>
      </c>
      <c r="DO913">
        <v>0</v>
      </c>
      <c r="DP913" t="s">
        <v>290</v>
      </c>
      <c r="DQ913">
        <v>0</v>
      </c>
      <c r="DR913" t="s">
        <v>290</v>
      </c>
      <c r="DS913">
        <v>0</v>
      </c>
      <c r="DT913" t="s">
        <v>290</v>
      </c>
      <c r="DU913">
        <v>0</v>
      </c>
      <c r="DV913" t="s">
        <v>290</v>
      </c>
      <c r="DW913">
        <v>0</v>
      </c>
      <c r="DX913" t="s">
        <v>290</v>
      </c>
      <c r="DY913">
        <v>0</v>
      </c>
      <c r="DZ913" t="s">
        <v>290</v>
      </c>
      <c r="EA913">
        <v>0</v>
      </c>
      <c r="EB913" t="s">
        <v>290</v>
      </c>
      <c r="EC913">
        <v>0</v>
      </c>
      <c r="ED913" t="s">
        <v>290</v>
      </c>
      <c r="EE913">
        <v>0</v>
      </c>
      <c r="EF913" t="s">
        <v>290</v>
      </c>
      <c r="EG913">
        <v>0</v>
      </c>
      <c r="EH913" t="s">
        <v>290</v>
      </c>
      <c r="EI913">
        <v>0</v>
      </c>
      <c r="EJ913" t="s">
        <v>290</v>
      </c>
      <c r="EK913">
        <v>0</v>
      </c>
      <c r="EL913" t="s">
        <v>290</v>
      </c>
      <c r="EM913">
        <v>0</v>
      </c>
      <c r="EN913" t="s">
        <v>290</v>
      </c>
    </row>
    <row r="914" spans="1:144" x14ac:dyDescent="0.25">
      <c r="A914" t="s">
        <v>2111</v>
      </c>
      <c r="B914" t="s">
        <v>2112</v>
      </c>
      <c r="C914">
        <v>0</v>
      </c>
      <c r="D914" t="s">
        <v>290</v>
      </c>
      <c r="E914">
        <v>0</v>
      </c>
      <c r="F914" t="s">
        <v>290</v>
      </c>
      <c r="G914">
        <v>0</v>
      </c>
      <c r="H914" t="s">
        <v>290</v>
      </c>
      <c r="I914">
        <v>0</v>
      </c>
      <c r="J914" t="s">
        <v>290</v>
      </c>
      <c r="K914">
        <v>0</v>
      </c>
      <c r="L914" t="s">
        <v>290</v>
      </c>
      <c r="M914">
        <v>0</v>
      </c>
      <c r="N914" t="s">
        <v>290</v>
      </c>
      <c r="O914">
        <v>0</v>
      </c>
      <c r="P914" t="s">
        <v>290</v>
      </c>
      <c r="Q914">
        <v>0</v>
      </c>
      <c r="R914" t="s">
        <v>290</v>
      </c>
      <c r="S914">
        <v>0</v>
      </c>
      <c r="T914" t="s">
        <v>290</v>
      </c>
      <c r="U914">
        <v>0</v>
      </c>
      <c r="V914" t="s">
        <v>290</v>
      </c>
      <c r="W914">
        <v>0</v>
      </c>
      <c r="X914" t="s">
        <v>290</v>
      </c>
      <c r="Y914">
        <v>0</v>
      </c>
      <c r="Z914" t="s">
        <v>290</v>
      </c>
      <c r="AA914">
        <v>0</v>
      </c>
      <c r="AB914" t="s">
        <v>290</v>
      </c>
      <c r="AC914">
        <v>0</v>
      </c>
      <c r="AD914" t="s">
        <v>290</v>
      </c>
      <c r="AE914">
        <v>0</v>
      </c>
      <c r="AF914" t="s">
        <v>290</v>
      </c>
      <c r="AG914">
        <v>0</v>
      </c>
      <c r="AH914" t="s">
        <v>290</v>
      </c>
      <c r="AI914">
        <v>0</v>
      </c>
      <c r="AJ914" t="s">
        <v>290</v>
      </c>
      <c r="AK914">
        <v>0</v>
      </c>
      <c r="AL914" t="s">
        <v>290</v>
      </c>
      <c r="AM914">
        <v>0</v>
      </c>
      <c r="AN914" t="s">
        <v>290</v>
      </c>
      <c r="AO914">
        <v>0</v>
      </c>
      <c r="AP914" t="s">
        <v>290</v>
      </c>
      <c r="AQ914">
        <v>0</v>
      </c>
      <c r="AR914" t="s">
        <v>290</v>
      </c>
      <c r="AS914">
        <v>0</v>
      </c>
      <c r="AT914" t="s">
        <v>290</v>
      </c>
      <c r="AU914">
        <v>0</v>
      </c>
      <c r="AV914" t="s">
        <v>290</v>
      </c>
      <c r="AW914">
        <v>0</v>
      </c>
      <c r="AX914" t="s">
        <v>290</v>
      </c>
      <c r="AY914">
        <v>0</v>
      </c>
      <c r="AZ914" t="s">
        <v>290</v>
      </c>
      <c r="BA914">
        <v>0</v>
      </c>
      <c r="BB914" t="s">
        <v>290</v>
      </c>
      <c r="BC914">
        <v>0</v>
      </c>
      <c r="BD914" t="s">
        <v>290</v>
      </c>
      <c r="BE914">
        <v>0</v>
      </c>
      <c r="BF914" t="s">
        <v>290</v>
      </c>
      <c r="BG914">
        <v>0</v>
      </c>
      <c r="BH914" t="s">
        <v>290</v>
      </c>
      <c r="BI914">
        <v>0</v>
      </c>
      <c r="BJ914" t="s">
        <v>290</v>
      </c>
      <c r="BK914">
        <v>0</v>
      </c>
      <c r="BL914" t="s">
        <v>290</v>
      </c>
      <c r="BM914">
        <v>0</v>
      </c>
      <c r="BN914" t="s">
        <v>290</v>
      </c>
      <c r="BO914">
        <v>0</v>
      </c>
      <c r="BP914" t="s">
        <v>290</v>
      </c>
      <c r="BQ914">
        <v>0</v>
      </c>
      <c r="BR914" t="s">
        <v>290</v>
      </c>
      <c r="BS914">
        <v>0</v>
      </c>
      <c r="BT914" t="s">
        <v>290</v>
      </c>
      <c r="BU914">
        <v>0</v>
      </c>
      <c r="BV914" t="s">
        <v>290</v>
      </c>
      <c r="BW914">
        <v>0</v>
      </c>
      <c r="BX914" t="s">
        <v>290</v>
      </c>
      <c r="BY914">
        <v>0</v>
      </c>
      <c r="BZ914" t="s">
        <v>290</v>
      </c>
      <c r="CA914">
        <v>0</v>
      </c>
      <c r="CB914" t="s">
        <v>290</v>
      </c>
      <c r="CC914">
        <v>0</v>
      </c>
      <c r="CD914" t="s">
        <v>290</v>
      </c>
      <c r="CE914">
        <v>0</v>
      </c>
      <c r="CF914" t="s">
        <v>290</v>
      </c>
      <c r="CG914">
        <v>0</v>
      </c>
      <c r="CH914" t="s">
        <v>290</v>
      </c>
      <c r="CI914">
        <v>0</v>
      </c>
      <c r="CJ914" t="s">
        <v>290</v>
      </c>
      <c r="CK914">
        <v>0</v>
      </c>
      <c r="CL914" t="s">
        <v>290</v>
      </c>
      <c r="CM914">
        <v>0</v>
      </c>
      <c r="CN914" t="s">
        <v>290</v>
      </c>
      <c r="CO914">
        <v>0</v>
      </c>
      <c r="CP914" t="s">
        <v>290</v>
      </c>
      <c r="CQ914">
        <v>0</v>
      </c>
      <c r="CR914" t="s">
        <v>290</v>
      </c>
      <c r="CS914">
        <v>0</v>
      </c>
      <c r="CT914" t="s">
        <v>290</v>
      </c>
      <c r="CU914">
        <v>0</v>
      </c>
      <c r="CV914" t="s">
        <v>290</v>
      </c>
      <c r="CW914">
        <v>0</v>
      </c>
      <c r="CX914" t="s">
        <v>290</v>
      </c>
      <c r="CY914">
        <v>0</v>
      </c>
      <c r="CZ914" t="s">
        <v>290</v>
      </c>
      <c r="DA914">
        <v>0</v>
      </c>
      <c r="DB914" t="s">
        <v>290</v>
      </c>
      <c r="DC914">
        <v>0</v>
      </c>
      <c r="DD914" t="s">
        <v>290</v>
      </c>
      <c r="DE914">
        <v>0</v>
      </c>
      <c r="DF914" t="s">
        <v>290</v>
      </c>
      <c r="DG914">
        <v>0</v>
      </c>
      <c r="DH914" t="s">
        <v>290</v>
      </c>
      <c r="DI914">
        <v>0</v>
      </c>
      <c r="DJ914" t="s">
        <v>290</v>
      </c>
      <c r="DK914">
        <v>0</v>
      </c>
      <c r="DL914" t="s">
        <v>290</v>
      </c>
      <c r="DM914">
        <v>0</v>
      </c>
      <c r="DN914" t="s">
        <v>290</v>
      </c>
      <c r="DO914">
        <v>0</v>
      </c>
      <c r="DP914" t="s">
        <v>290</v>
      </c>
      <c r="DQ914">
        <v>0</v>
      </c>
      <c r="DR914" t="s">
        <v>290</v>
      </c>
      <c r="DS914">
        <v>0</v>
      </c>
      <c r="DT914" t="s">
        <v>290</v>
      </c>
      <c r="DU914">
        <v>0</v>
      </c>
      <c r="DV914" t="s">
        <v>290</v>
      </c>
      <c r="DW914">
        <v>0</v>
      </c>
      <c r="DX914" t="s">
        <v>290</v>
      </c>
      <c r="DY914">
        <v>0</v>
      </c>
      <c r="DZ914" t="s">
        <v>290</v>
      </c>
      <c r="EA914">
        <v>0</v>
      </c>
      <c r="EB914" t="s">
        <v>290</v>
      </c>
      <c r="EC914">
        <v>0</v>
      </c>
      <c r="ED914" t="s">
        <v>290</v>
      </c>
      <c r="EE914">
        <v>0</v>
      </c>
      <c r="EF914" t="s">
        <v>290</v>
      </c>
      <c r="EG914">
        <v>0</v>
      </c>
      <c r="EH914" t="s">
        <v>290</v>
      </c>
      <c r="EI914">
        <v>0</v>
      </c>
      <c r="EJ914" t="s">
        <v>290</v>
      </c>
      <c r="EK914">
        <v>0</v>
      </c>
      <c r="EL914" t="s">
        <v>290</v>
      </c>
      <c r="EM914">
        <v>0</v>
      </c>
      <c r="EN914" t="s">
        <v>290</v>
      </c>
    </row>
    <row r="915" spans="1:144" x14ac:dyDescent="0.25">
      <c r="A915" t="s">
        <v>2113</v>
      </c>
      <c r="B915" t="s">
        <v>2114</v>
      </c>
      <c r="C915">
        <v>0</v>
      </c>
      <c r="D915" t="s">
        <v>290</v>
      </c>
      <c r="E915">
        <v>0</v>
      </c>
      <c r="F915" t="s">
        <v>290</v>
      </c>
      <c r="G915">
        <v>0</v>
      </c>
      <c r="H915" t="s">
        <v>290</v>
      </c>
      <c r="I915">
        <v>0</v>
      </c>
      <c r="J915" t="s">
        <v>290</v>
      </c>
      <c r="K915">
        <v>0</v>
      </c>
      <c r="L915" t="s">
        <v>290</v>
      </c>
      <c r="M915">
        <v>0</v>
      </c>
      <c r="N915" t="s">
        <v>290</v>
      </c>
      <c r="O915">
        <v>0</v>
      </c>
      <c r="P915" t="s">
        <v>290</v>
      </c>
      <c r="Q915">
        <v>0</v>
      </c>
      <c r="R915" t="s">
        <v>290</v>
      </c>
      <c r="S915">
        <v>0</v>
      </c>
      <c r="T915" t="s">
        <v>290</v>
      </c>
      <c r="U915">
        <v>0</v>
      </c>
      <c r="V915" t="s">
        <v>290</v>
      </c>
      <c r="W915">
        <v>0</v>
      </c>
      <c r="X915" t="s">
        <v>290</v>
      </c>
      <c r="Y915">
        <v>0</v>
      </c>
      <c r="Z915" t="s">
        <v>290</v>
      </c>
      <c r="AA915">
        <v>0</v>
      </c>
      <c r="AB915" t="s">
        <v>290</v>
      </c>
      <c r="AC915">
        <v>0</v>
      </c>
      <c r="AD915" t="s">
        <v>290</v>
      </c>
      <c r="AE915">
        <v>0</v>
      </c>
      <c r="AF915" t="s">
        <v>290</v>
      </c>
      <c r="AG915">
        <v>0</v>
      </c>
      <c r="AH915" t="s">
        <v>290</v>
      </c>
      <c r="AI915">
        <v>0</v>
      </c>
      <c r="AJ915" t="s">
        <v>290</v>
      </c>
      <c r="AK915">
        <v>0</v>
      </c>
      <c r="AL915" t="s">
        <v>290</v>
      </c>
      <c r="AM915">
        <v>0</v>
      </c>
      <c r="AN915" t="s">
        <v>290</v>
      </c>
      <c r="AO915">
        <v>0</v>
      </c>
      <c r="AP915" t="s">
        <v>290</v>
      </c>
      <c r="AQ915">
        <v>0</v>
      </c>
      <c r="AR915" t="s">
        <v>290</v>
      </c>
      <c r="AS915">
        <v>0</v>
      </c>
      <c r="AT915" t="s">
        <v>290</v>
      </c>
      <c r="AU915">
        <v>0</v>
      </c>
      <c r="AV915" t="s">
        <v>290</v>
      </c>
      <c r="AW915">
        <v>0</v>
      </c>
      <c r="AX915" t="s">
        <v>290</v>
      </c>
      <c r="AY915">
        <v>0</v>
      </c>
      <c r="AZ915" t="s">
        <v>290</v>
      </c>
      <c r="BA915">
        <v>0</v>
      </c>
      <c r="BB915" t="s">
        <v>290</v>
      </c>
      <c r="BC915">
        <v>0</v>
      </c>
      <c r="BD915" t="s">
        <v>290</v>
      </c>
      <c r="BE915">
        <v>0</v>
      </c>
      <c r="BF915" t="s">
        <v>290</v>
      </c>
      <c r="BG915">
        <v>0</v>
      </c>
      <c r="BH915" t="s">
        <v>290</v>
      </c>
      <c r="BI915">
        <v>0</v>
      </c>
      <c r="BJ915" t="s">
        <v>290</v>
      </c>
      <c r="BK915">
        <v>0</v>
      </c>
      <c r="BL915" t="s">
        <v>290</v>
      </c>
      <c r="BM915">
        <v>0</v>
      </c>
      <c r="BN915" t="s">
        <v>290</v>
      </c>
      <c r="BO915">
        <v>0</v>
      </c>
      <c r="BP915" t="s">
        <v>290</v>
      </c>
      <c r="BQ915">
        <v>0</v>
      </c>
      <c r="BR915" t="s">
        <v>290</v>
      </c>
      <c r="BS915">
        <v>0</v>
      </c>
      <c r="BT915" t="s">
        <v>290</v>
      </c>
      <c r="BU915">
        <v>0</v>
      </c>
      <c r="BV915" t="s">
        <v>290</v>
      </c>
      <c r="BW915">
        <v>0</v>
      </c>
      <c r="BX915" t="s">
        <v>290</v>
      </c>
      <c r="BY915">
        <v>0</v>
      </c>
      <c r="BZ915" t="s">
        <v>290</v>
      </c>
      <c r="CA915">
        <v>0</v>
      </c>
      <c r="CB915" t="s">
        <v>290</v>
      </c>
      <c r="CC915">
        <v>0</v>
      </c>
      <c r="CD915" t="s">
        <v>290</v>
      </c>
      <c r="CE915">
        <v>0</v>
      </c>
      <c r="CF915" t="s">
        <v>290</v>
      </c>
      <c r="CG915">
        <v>0</v>
      </c>
      <c r="CH915" t="s">
        <v>290</v>
      </c>
      <c r="CI915">
        <v>0</v>
      </c>
      <c r="CJ915" t="s">
        <v>290</v>
      </c>
      <c r="CK915">
        <v>0</v>
      </c>
      <c r="CL915" t="s">
        <v>290</v>
      </c>
      <c r="CM915">
        <v>0</v>
      </c>
      <c r="CN915" t="s">
        <v>290</v>
      </c>
      <c r="CO915">
        <v>0</v>
      </c>
      <c r="CP915" t="s">
        <v>290</v>
      </c>
      <c r="CQ915">
        <v>0</v>
      </c>
      <c r="CR915" t="s">
        <v>290</v>
      </c>
      <c r="CS915">
        <v>0</v>
      </c>
      <c r="CT915" t="s">
        <v>290</v>
      </c>
      <c r="CU915">
        <v>0</v>
      </c>
      <c r="CV915" t="s">
        <v>290</v>
      </c>
      <c r="CW915">
        <v>0</v>
      </c>
      <c r="CX915" t="s">
        <v>290</v>
      </c>
      <c r="CY915">
        <v>0</v>
      </c>
      <c r="CZ915" t="s">
        <v>290</v>
      </c>
      <c r="DA915">
        <v>0</v>
      </c>
      <c r="DB915" t="s">
        <v>290</v>
      </c>
      <c r="DC915">
        <v>0</v>
      </c>
      <c r="DD915" t="s">
        <v>290</v>
      </c>
      <c r="DE915">
        <v>0</v>
      </c>
      <c r="DF915" t="s">
        <v>290</v>
      </c>
      <c r="DG915">
        <v>0</v>
      </c>
      <c r="DH915" t="s">
        <v>290</v>
      </c>
      <c r="DI915">
        <v>0</v>
      </c>
      <c r="DJ915" t="s">
        <v>290</v>
      </c>
      <c r="DK915">
        <v>0</v>
      </c>
      <c r="DL915" t="s">
        <v>290</v>
      </c>
      <c r="DM915">
        <v>0</v>
      </c>
      <c r="DN915" t="s">
        <v>290</v>
      </c>
      <c r="DO915">
        <v>0</v>
      </c>
      <c r="DP915" t="s">
        <v>290</v>
      </c>
      <c r="DQ915">
        <v>0</v>
      </c>
      <c r="DR915" t="s">
        <v>290</v>
      </c>
      <c r="DS915">
        <v>0</v>
      </c>
      <c r="DT915" t="s">
        <v>290</v>
      </c>
      <c r="DU915">
        <v>0</v>
      </c>
      <c r="DV915" t="s">
        <v>290</v>
      </c>
      <c r="DW915">
        <v>0</v>
      </c>
      <c r="DX915" t="s">
        <v>290</v>
      </c>
      <c r="DY915">
        <v>0</v>
      </c>
      <c r="DZ915" t="s">
        <v>290</v>
      </c>
      <c r="EA915">
        <v>0</v>
      </c>
      <c r="EB915" t="s">
        <v>290</v>
      </c>
      <c r="EC915">
        <v>0</v>
      </c>
      <c r="ED915" t="s">
        <v>290</v>
      </c>
      <c r="EE915">
        <v>0</v>
      </c>
      <c r="EF915" t="s">
        <v>290</v>
      </c>
      <c r="EG915">
        <v>0</v>
      </c>
      <c r="EH915" t="s">
        <v>290</v>
      </c>
      <c r="EI915">
        <v>0</v>
      </c>
      <c r="EJ915" t="s">
        <v>290</v>
      </c>
      <c r="EK915">
        <v>0</v>
      </c>
      <c r="EL915" t="s">
        <v>290</v>
      </c>
      <c r="EM915">
        <v>0</v>
      </c>
      <c r="EN915" t="s">
        <v>290</v>
      </c>
    </row>
    <row r="916" spans="1:144" x14ac:dyDescent="0.25">
      <c r="A916" t="s">
        <v>2115</v>
      </c>
      <c r="B916" t="s">
        <v>2116</v>
      </c>
      <c r="C916">
        <v>0</v>
      </c>
      <c r="D916" t="s">
        <v>290</v>
      </c>
      <c r="E916">
        <v>0</v>
      </c>
      <c r="F916" t="s">
        <v>290</v>
      </c>
      <c r="G916">
        <v>0</v>
      </c>
      <c r="H916" t="s">
        <v>290</v>
      </c>
      <c r="I916">
        <v>0</v>
      </c>
      <c r="J916" t="s">
        <v>290</v>
      </c>
      <c r="K916">
        <v>0</v>
      </c>
      <c r="L916" t="s">
        <v>290</v>
      </c>
      <c r="M916">
        <v>0</v>
      </c>
      <c r="N916" t="s">
        <v>290</v>
      </c>
      <c r="O916">
        <v>0</v>
      </c>
      <c r="P916" t="s">
        <v>290</v>
      </c>
      <c r="Q916">
        <v>0</v>
      </c>
      <c r="R916" t="s">
        <v>290</v>
      </c>
      <c r="S916">
        <v>0</v>
      </c>
      <c r="T916" t="s">
        <v>290</v>
      </c>
      <c r="U916">
        <v>0</v>
      </c>
      <c r="V916" t="s">
        <v>290</v>
      </c>
      <c r="W916">
        <v>0</v>
      </c>
      <c r="X916" t="s">
        <v>290</v>
      </c>
      <c r="Y916">
        <v>0</v>
      </c>
      <c r="Z916" t="s">
        <v>290</v>
      </c>
      <c r="AA916">
        <v>0</v>
      </c>
      <c r="AB916" t="s">
        <v>290</v>
      </c>
      <c r="AC916">
        <v>0</v>
      </c>
      <c r="AD916" t="s">
        <v>290</v>
      </c>
      <c r="AE916">
        <v>0</v>
      </c>
      <c r="AF916" t="s">
        <v>290</v>
      </c>
      <c r="AG916">
        <v>0</v>
      </c>
      <c r="AH916" t="s">
        <v>290</v>
      </c>
      <c r="AI916">
        <v>0</v>
      </c>
      <c r="AJ916" t="s">
        <v>290</v>
      </c>
      <c r="AK916">
        <v>0</v>
      </c>
      <c r="AL916" t="s">
        <v>290</v>
      </c>
      <c r="AM916">
        <v>0</v>
      </c>
      <c r="AN916" t="s">
        <v>290</v>
      </c>
      <c r="AO916">
        <v>0</v>
      </c>
      <c r="AP916" t="s">
        <v>290</v>
      </c>
      <c r="AQ916">
        <v>0</v>
      </c>
      <c r="AR916" t="s">
        <v>290</v>
      </c>
      <c r="AS916">
        <v>0</v>
      </c>
      <c r="AT916" t="s">
        <v>290</v>
      </c>
      <c r="AU916">
        <v>0</v>
      </c>
      <c r="AV916" t="s">
        <v>290</v>
      </c>
      <c r="AW916">
        <v>0</v>
      </c>
      <c r="AX916" t="s">
        <v>290</v>
      </c>
      <c r="AY916">
        <v>0</v>
      </c>
      <c r="AZ916" t="s">
        <v>290</v>
      </c>
      <c r="BA916">
        <v>0</v>
      </c>
      <c r="BB916" t="s">
        <v>290</v>
      </c>
      <c r="BC916">
        <v>0</v>
      </c>
      <c r="BD916" t="s">
        <v>290</v>
      </c>
      <c r="BE916">
        <v>0</v>
      </c>
      <c r="BF916" t="s">
        <v>290</v>
      </c>
      <c r="BG916">
        <v>0</v>
      </c>
      <c r="BH916" t="s">
        <v>290</v>
      </c>
      <c r="BI916">
        <v>0</v>
      </c>
      <c r="BJ916" t="s">
        <v>290</v>
      </c>
      <c r="BK916">
        <v>0</v>
      </c>
      <c r="BL916" t="s">
        <v>290</v>
      </c>
      <c r="BM916">
        <v>0</v>
      </c>
      <c r="BN916" t="s">
        <v>290</v>
      </c>
      <c r="BO916">
        <v>0</v>
      </c>
      <c r="BP916" t="s">
        <v>290</v>
      </c>
      <c r="BQ916">
        <v>0</v>
      </c>
      <c r="BR916" t="s">
        <v>290</v>
      </c>
      <c r="BS916">
        <v>0</v>
      </c>
      <c r="BT916" t="s">
        <v>290</v>
      </c>
      <c r="BU916">
        <v>0</v>
      </c>
      <c r="BV916" t="s">
        <v>290</v>
      </c>
      <c r="BW916">
        <v>0</v>
      </c>
      <c r="BX916" t="s">
        <v>290</v>
      </c>
      <c r="BY916">
        <v>0</v>
      </c>
      <c r="BZ916" t="s">
        <v>290</v>
      </c>
      <c r="CA916">
        <v>0</v>
      </c>
      <c r="CB916" t="s">
        <v>290</v>
      </c>
      <c r="CC916">
        <v>0</v>
      </c>
      <c r="CD916" t="s">
        <v>290</v>
      </c>
      <c r="CE916">
        <v>0</v>
      </c>
      <c r="CF916" t="s">
        <v>290</v>
      </c>
      <c r="CG916">
        <v>0</v>
      </c>
      <c r="CH916" t="s">
        <v>290</v>
      </c>
      <c r="CI916">
        <v>0</v>
      </c>
      <c r="CJ916" t="s">
        <v>290</v>
      </c>
      <c r="CK916">
        <v>0</v>
      </c>
      <c r="CL916" t="s">
        <v>290</v>
      </c>
      <c r="CM916">
        <v>0</v>
      </c>
      <c r="CN916" t="s">
        <v>290</v>
      </c>
      <c r="CO916">
        <v>0</v>
      </c>
      <c r="CP916" t="s">
        <v>290</v>
      </c>
      <c r="CQ916">
        <v>0</v>
      </c>
      <c r="CR916" t="s">
        <v>290</v>
      </c>
      <c r="CS916">
        <v>0</v>
      </c>
      <c r="CT916" t="s">
        <v>290</v>
      </c>
      <c r="CU916">
        <v>0</v>
      </c>
      <c r="CV916" t="s">
        <v>290</v>
      </c>
      <c r="CW916">
        <v>0</v>
      </c>
      <c r="CX916" t="s">
        <v>290</v>
      </c>
      <c r="CY916">
        <v>0</v>
      </c>
      <c r="CZ916" t="s">
        <v>290</v>
      </c>
      <c r="DA916">
        <v>0</v>
      </c>
      <c r="DB916" t="s">
        <v>290</v>
      </c>
      <c r="DC916">
        <v>0</v>
      </c>
      <c r="DD916" t="s">
        <v>290</v>
      </c>
      <c r="DE916">
        <v>0</v>
      </c>
      <c r="DF916" t="s">
        <v>290</v>
      </c>
      <c r="DG916">
        <v>0</v>
      </c>
      <c r="DH916" t="s">
        <v>290</v>
      </c>
      <c r="DI916">
        <v>0</v>
      </c>
      <c r="DJ916" t="s">
        <v>290</v>
      </c>
      <c r="DK916">
        <v>0</v>
      </c>
      <c r="DL916" t="s">
        <v>290</v>
      </c>
      <c r="DM916">
        <v>0</v>
      </c>
      <c r="DN916" t="s">
        <v>290</v>
      </c>
      <c r="DO916">
        <v>0</v>
      </c>
      <c r="DP916" t="s">
        <v>290</v>
      </c>
      <c r="DQ916">
        <v>0</v>
      </c>
      <c r="DR916" t="s">
        <v>290</v>
      </c>
      <c r="DS916">
        <v>0</v>
      </c>
      <c r="DT916" t="s">
        <v>290</v>
      </c>
      <c r="DU916">
        <v>0</v>
      </c>
      <c r="DV916" t="s">
        <v>290</v>
      </c>
      <c r="DW916">
        <v>0</v>
      </c>
      <c r="DX916" t="s">
        <v>290</v>
      </c>
      <c r="DY916">
        <v>0</v>
      </c>
      <c r="DZ916" t="s">
        <v>290</v>
      </c>
      <c r="EA916">
        <v>0</v>
      </c>
      <c r="EB916" t="s">
        <v>290</v>
      </c>
      <c r="EC916">
        <v>0</v>
      </c>
      <c r="ED916" t="s">
        <v>290</v>
      </c>
      <c r="EE916">
        <v>0</v>
      </c>
      <c r="EF916" t="s">
        <v>290</v>
      </c>
      <c r="EG916">
        <v>0</v>
      </c>
      <c r="EH916" t="s">
        <v>290</v>
      </c>
      <c r="EI916">
        <v>0</v>
      </c>
      <c r="EJ916" t="s">
        <v>290</v>
      </c>
      <c r="EK916">
        <v>0</v>
      </c>
      <c r="EL916" t="s">
        <v>290</v>
      </c>
      <c r="EM916">
        <v>0</v>
      </c>
      <c r="EN916" t="s">
        <v>290</v>
      </c>
    </row>
    <row r="917" spans="1:144" x14ac:dyDescent="0.25">
      <c r="A917" t="s">
        <v>2117</v>
      </c>
      <c r="B917" t="s">
        <v>2118</v>
      </c>
      <c r="C917">
        <v>0</v>
      </c>
      <c r="D917" t="s">
        <v>290</v>
      </c>
      <c r="E917">
        <v>0</v>
      </c>
      <c r="F917" t="s">
        <v>290</v>
      </c>
      <c r="G917">
        <v>0</v>
      </c>
      <c r="H917" t="s">
        <v>290</v>
      </c>
      <c r="I917">
        <v>0</v>
      </c>
      <c r="J917" t="s">
        <v>290</v>
      </c>
      <c r="K917">
        <v>0</v>
      </c>
      <c r="L917" t="s">
        <v>290</v>
      </c>
      <c r="M917">
        <v>0</v>
      </c>
      <c r="N917" t="s">
        <v>290</v>
      </c>
      <c r="O917">
        <v>0</v>
      </c>
      <c r="P917" t="s">
        <v>290</v>
      </c>
      <c r="Q917">
        <v>0</v>
      </c>
      <c r="R917" t="s">
        <v>290</v>
      </c>
      <c r="S917">
        <v>0</v>
      </c>
      <c r="T917" t="s">
        <v>290</v>
      </c>
      <c r="U917">
        <v>0</v>
      </c>
      <c r="V917" t="s">
        <v>290</v>
      </c>
      <c r="W917">
        <v>0</v>
      </c>
      <c r="X917" t="s">
        <v>290</v>
      </c>
      <c r="Y917">
        <v>0</v>
      </c>
      <c r="Z917" t="s">
        <v>290</v>
      </c>
      <c r="AA917">
        <v>0</v>
      </c>
      <c r="AB917" t="s">
        <v>290</v>
      </c>
      <c r="AC917">
        <v>0</v>
      </c>
      <c r="AD917" t="s">
        <v>290</v>
      </c>
      <c r="AE917">
        <v>0</v>
      </c>
      <c r="AF917" t="s">
        <v>290</v>
      </c>
      <c r="AG917">
        <v>0</v>
      </c>
      <c r="AH917" t="s">
        <v>290</v>
      </c>
      <c r="AI917">
        <v>0</v>
      </c>
      <c r="AJ917" t="s">
        <v>290</v>
      </c>
      <c r="AK917">
        <v>0</v>
      </c>
      <c r="AL917" t="s">
        <v>290</v>
      </c>
      <c r="AM917">
        <v>0</v>
      </c>
      <c r="AN917" t="s">
        <v>290</v>
      </c>
      <c r="AO917">
        <v>0</v>
      </c>
      <c r="AP917" t="s">
        <v>290</v>
      </c>
      <c r="AQ917">
        <v>0</v>
      </c>
      <c r="AR917" t="s">
        <v>290</v>
      </c>
      <c r="AS917">
        <v>0</v>
      </c>
      <c r="AT917" t="s">
        <v>290</v>
      </c>
      <c r="AU917">
        <v>0</v>
      </c>
      <c r="AV917" t="s">
        <v>290</v>
      </c>
      <c r="AW917">
        <v>0</v>
      </c>
      <c r="AX917" t="s">
        <v>290</v>
      </c>
      <c r="AY917">
        <v>0</v>
      </c>
      <c r="AZ917" t="s">
        <v>290</v>
      </c>
      <c r="BA917">
        <v>0</v>
      </c>
      <c r="BB917" t="s">
        <v>290</v>
      </c>
      <c r="BC917">
        <v>0</v>
      </c>
      <c r="BD917" t="s">
        <v>290</v>
      </c>
      <c r="BE917">
        <v>0</v>
      </c>
      <c r="BF917" t="s">
        <v>290</v>
      </c>
      <c r="BG917">
        <v>0</v>
      </c>
      <c r="BH917" t="s">
        <v>290</v>
      </c>
      <c r="BI917">
        <v>0</v>
      </c>
      <c r="BJ917" t="s">
        <v>290</v>
      </c>
      <c r="BK917">
        <v>0</v>
      </c>
      <c r="BL917" t="s">
        <v>290</v>
      </c>
      <c r="BM917">
        <v>0</v>
      </c>
      <c r="BN917" t="s">
        <v>290</v>
      </c>
      <c r="BO917">
        <v>0</v>
      </c>
      <c r="BP917" t="s">
        <v>290</v>
      </c>
      <c r="BQ917">
        <v>0</v>
      </c>
      <c r="BR917" t="s">
        <v>290</v>
      </c>
      <c r="BS917">
        <v>0</v>
      </c>
      <c r="BT917" t="s">
        <v>290</v>
      </c>
      <c r="BU917">
        <v>0</v>
      </c>
      <c r="BV917" t="s">
        <v>290</v>
      </c>
      <c r="BW917">
        <v>0</v>
      </c>
      <c r="BX917" t="s">
        <v>290</v>
      </c>
      <c r="BY917">
        <v>0</v>
      </c>
      <c r="BZ917" t="s">
        <v>290</v>
      </c>
      <c r="CA917">
        <v>0</v>
      </c>
      <c r="CB917" t="s">
        <v>290</v>
      </c>
      <c r="CC917">
        <v>0</v>
      </c>
      <c r="CD917" t="s">
        <v>290</v>
      </c>
      <c r="CE917">
        <v>0</v>
      </c>
      <c r="CF917" t="s">
        <v>290</v>
      </c>
      <c r="CG917">
        <v>0</v>
      </c>
      <c r="CH917" t="s">
        <v>290</v>
      </c>
      <c r="CI917">
        <v>0</v>
      </c>
      <c r="CJ917" t="s">
        <v>290</v>
      </c>
      <c r="CK917">
        <v>0</v>
      </c>
      <c r="CL917" t="s">
        <v>290</v>
      </c>
      <c r="CM917">
        <v>0</v>
      </c>
      <c r="CN917" t="s">
        <v>290</v>
      </c>
      <c r="CO917">
        <v>0</v>
      </c>
      <c r="CP917" t="s">
        <v>290</v>
      </c>
      <c r="CQ917">
        <v>0</v>
      </c>
      <c r="CR917" t="s">
        <v>290</v>
      </c>
      <c r="CS917">
        <v>0</v>
      </c>
      <c r="CT917" t="s">
        <v>290</v>
      </c>
      <c r="CU917">
        <v>0</v>
      </c>
      <c r="CV917" t="s">
        <v>290</v>
      </c>
      <c r="CW917">
        <v>0</v>
      </c>
      <c r="CX917" t="s">
        <v>290</v>
      </c>
      <c r="CY917">
        <v>0</v>
      </c>
      <c r="CZ917" t="s">
        <v>290</v>
      </c>
      <c r="DA917">
        <v>0</v>
      </c>
      <c r="DB917" t="s">
        <v>290</v>
      </c>
      <c r="DC917">
        <v>0</v>
      </c>
      <c r="DD917" t="s">
        <v>290</v>
      </c>
      <c r="DE917">
        <v>0</v>
      </c>
      <c r="DF917" t="s">
        <v>290</v>
      </c>
      <c r="DG917">
        <v>0</v>
      </c>
      <c r="DH917" t="s">
        <v>290</v>
      </c>
      <c r="DI917">
        <v>0</v>
      </c>
      <c r="DJ917" t="s">
        <v>290</v>
      </c>
      <c r="DK917">
        <v>0</v>
      </c>
      <c r="DL917" t="s">
        <v>290</v>
      </c>
      <c r="DM917">
        <v>0</v>
      </c>
      <c r="DN917" t="s">
        <v>290</v>
      </c>
      <c r="DO917">
        <v>0</v>
      </c>
      <c r="DP917" t="s">
        <v>290</v>
      </c>
      <c r="DQ917">
        <v>0</v>
      </c>
      <c r="DR917" t="s">
        <v>290</v>
      </c>
      <c r="DS917">
        <v>0</v>
      </c>
      <c r="DT917" t="s">
        <v>290</v>
      </c>
      <c r="DU917">
        <v>0</v>
      </c>
      <c r="DV917" t="s">
        <v>290</v>
      </c>
      <c r="DW917">
        <v>0</v>
      </c>
      <c r="DX917" t="s">
        <v>290</v>
      </c>
      <c r="DY917">
        <v>0</v>
      </c>
      <c r="DZ917" t="s">
        <v>290</v>
      </c>
      <c r="EA917">
        <v>0</v>
      </c>
      <c r="EB917" t="s">
        <v>290</v>
      </c>
      <c r="EC917">
        <v>0</v>
      </c>
      <c r="ED917" t="s">
        <v>290</v>
      </c>
      <c r="EE917">
        <v>0</v>
      </c>
      <c r="EF917" t="s">
        <v>290</v>
      </c>
      <c r="EG917">
        <v>0</v>
      </c>
      <c r="EH917" t="s">
        <v>290</v>
      </c>
      <c r="EI917">
        <v>0</v>
      </c>
      <c r="EJ917" t="s">
        <v>290</v>
      </c>
      <c r="EK917">
        <v>0</v>
      </c>
      <c r="EL917" t="s">
        <v>290</v>
      </c>
      <c r="EM917">
        <v>0</v>
      </c>
      <c r="EN917" t="s">
        <v>290</v>
      </c>
    </row>
    <row r="918" spans="1:144" x14ac:dyDescent="0.25">
      <c r="A918" t="s">
        <v>2119</v>
      </c>
      <c r="B918" t="s">
        <v>2120</v>
      </c>
      <c r="C918">
        <v>21</v>
      </c>
      <c r="D918" t="s">
        <v>290</v>
      </c>
      <c r="E918">
        <v>11</v>
      </c>
      <c r="F918" t="s">
        <v>290</v>
      </c>
      <c r="G918">
        <v>6</v>
      </c>
      <c r="H918" t="s">
        <v>290</v>
      </c>
      <c r="I918">
        <v>3</v>
      </c>
      <c r="J918" t="s">
        <v>290</v>
      </c>
      <c r="K918">
        <v>0</v>
      </c>
      <c r="L918" t="s">
        <v>290</v>
      </c>
      <c r="M918">
        <v>0</v>
      </c>
      <c r="N918" t="s">
        <v>290</v>
      </c>
      <c r="O918">
        <v>2</v>
      </c>
      <c r="P918" t="s">
        <v>290</v>
      </c>
      <c r="Q918">
        <v>0</v>
      </c>
      <c r="R918" t="s">
        <v>290</v>
      </c>
      <c r="S918">
        <v>10</v>
      </c>
      <c r="T918" t="s">
        <v>290</v>
      </c>
      <c r="U918">
        <v>5</v>
      </c>
      <c r="V918" t="s">
        <v>290</v>
      </c>
      <c r="W918">
        <v>1</v>
      </c>
      <c r="X918" t="s">
        <v>290</v>
      </c>
      <c r="Y918">
        <v>0</v>
      </c>
      <c r="Z918" t="s">
        <v>290</v>
      </c>
      <c r="AA918">
        <v>0</v>
      </c>
      <c r="AB918" t="s">
        <v>290</v>
      </c>
      <c r="AC918">
        <v>0</v>
      </c>
      <c r="AD918" t="s">
        <v>290</v>
      </c>
      <c r="AE918">
        <v>4</v>
      </c>
      <c r="AF918" t="s">
        <v>290</v>
      </c>
      <c r="AG918">
        <v>0</v>
      </c>
      <c r="AH918" t="s">
        <v>290</v>
      </c>
      <c r="AI918">
        <v>0</v>
      </c>
      <c r="AJ918" t="s">
        <v>290</v>
      </c>
      <c r="AK918">
        <v>0</v>
      </c>
      <c r="AL918" t="s">
        <v>290</v>
      </c>
      <c r="AM918">
        <v>0</v>
      </c>
      <c r="AN918" t="s">
        <v>290</v>
      </c>
      <c r="AO918">
        <v>0</v>
      </c>
      <c r="AP918" t="s">
        <v>290</v>
      </c>
      <c r="AQ918">
        <v>0</v>
      </c>
      <c r="AR918" t="s">
        <v>290</v>
      </c>
      <c r="AS918">
        <v>0</v>
      </c>
      <c r="AT918" t="s">
        <v>290</v>
      </c>
      <c r="AU918">
        <v>0</v>
      </c>
      <c r="AV918" t="s">
        <v>290</v>
      </c>
      <c r="AW918">
        <v>0</v>
      </c>
      <c r="AX918" t="s">
        <v>290</v>
      </c>
      <c r="AY918">
        <v>0</v>
      </c>
      <c r="AZ918" t="s">
        <v>290</v>
      </c>
      <c r="BA918">
        <v>5</v>
      </c>
      <c r="BB918" t="s">
        <v>290</v>
      </c>
      <c r="BC918">
        <v>4</v>
      </c>
      <c r="BD918" t="s">
        <v>290</v>
      </c>
      <c r="BE918">
        <v>0</v>
      </c>
      <c r="BF918" t="s">
        <v>290</v>
      </c>
      <c r="BG918">
        <v>0</v>
      </c>
      <c r="BH918" t="s">
        <v>290</v>
      </c>
      <c r="BI918">
        <v>0</v>
      </c>
      <c r="BJ918" t="s">
        <v>290</v>
      </c>
      <c r="BK918">
        <v>1</v>
      </c>
      <c r="BL918" t="s">
        <v>290</v>
      </c>
      <c r="BM918">
        <v>0</v>
      </c>
      <c r="BN918" t="s">
        <v>290</v>
      </c>
      <c r="BO918">
        <v>0</v>
      </c>
      <c r="BP918" t="s">
        <v>290</v>
      </c>
      <c r="BQ918">
        <v>0</v>
      </c>
      <c r="BR918" t="s">
        <v>290</v>
      </c>
      <c r="BS918">
        <v>0</v>
      </c>
      <c r="BT918" t="s">
        <v>290</v>
      </c>
      <c r="BU918">
        <v>0</v>
      </c>
      <c r="BV918" t="s">
        <v>290</v>
      </c>
      <c r="BW918">
        <v>0</v>
      </c>
      <c r="BX918" t="s">
        <v>290</v>
      </c>
      <c r="BY918">
        <v>0</v>
      </c>
      <c r="BZ918" t="s">
        <v>290</v>
      </c>
      <c r="CA918">
        <v>0</v>
      </c>
      <c r="CB918" t="s">
        <v>290</v>
      </c>
      <c r="CC918">
        <v>0</v>
      </c>
      <c r="CD918" t="s">
        <v>290</v>
      </c>
      <c r="CE918">
        <v>0</v>
      </c>
      <c r="CF918" t="s">
        <v>290</v>
      </c>
      <c r="CG918">
        <v>0</v>
      </c>
      <c r="CH918" t="s">
        <v>290</v>
      </c>
      <c r="CI918">
        <v>0</v>
      </c>
      <c r="CJ918" t="s">
        <v>290</v>
      </c>
      <c r="CK918">
        <v>0</v>
      </c>
      <c r="CL918" t="s">
        <v>290</v>
      </c>
      <c r="CM918">
        <v>0</v>
      </c>
      <c r="CN918" t="s">
        <v>290</v>
      </c>
      <c r="CO918">
        <v>0</v>
      </c>
      <c r="CP918" t="s">
        <v>290</v>
      </c>
      <c r="CQ918">
        <v>0</v>
      </c>
      <c r="CR918" t="s">
        <v>290</v>
      </c>
      <c r="CS918">
        <v>0</v>
      </c>
      <c r="CT918" t="s">
        <v>290</v>
      </c>
      <c r="CU918">
        <v>0</v>
      </c>
      <c r="CV918" t="s">
        <v>290</v>
      </c>
      <c r="CW918">
        <v>0</v>
      </c>
      <c r="CX918" t="s">
        <v>290</v>
      </c>
      <c r="CY918">
        <v>0</v>
      </c>
      <c r="CZ918" t="s">
        <v>290</v>
      </c>
      <c r="DA918">
        <v>0</v>
      </c>
      <c r="DB918" t="s">
        <v>290</v>
      </c>
      <c r="DC918">
        <v>0</v>
      </c>
      <c r="DD918" t="s">
        <v>290</v>
      </c>
      <c r="DE918">
        <v>0</v>
      </c>
      <c r="DF918" t="s">
        <v>290</v>
      </c>
      <c r="DG918">
        <v>0</v>
      </c>
      <c r="DH918" t="s">
        <v>290</v>
      </c>
      <c r="DI918">
        <v>0</v>
      </c>
      <c r="DJ918" t="s">
        <v>290</v>
      </c>
      <c r="DK918">
        <v>0</v>
      </c>
      <c r="DL918" t="s">
        <v>290</v>
      </c>
      <c r="DM918">
        <v>0</v>
      </c>
      <c r="DN918" t="s">
        <v>290</v>
      </c>
      <c r="DO918">
        <v>0</v>
      </c>
      <c r="DP918" t="s">
        <v>290</v>
      </c>
      <c r="DQ918">
        <v>0</v>
      </c>
      <c r="DR918" t="s">
        <v>290</v>
      </c>
      <c r="DS918">
        <v>0</v>
      </c>
      <c r="DT918" t="s">
        <v>290</v>
      </c>
      <c r="DU918">
        <v>0</v>
      </c>
      <c r="DV918" t="s">
        <v>290</v>
      </c>
      <c r="DW918">
        <v>0</v>
      </c>
      <c r="DX918" t="s">
        <v>290</v>
      </c>
      <c r="DY918">
        <v>0</v>
      </c>
      <c r="DZ918" t="s">
        <v>290</v>
      </c>
      <c r="EA918">
        <v>0</v>
      </c>
      <c r="EB918" t="s">
        <v>290</v>
      </c>
      <c r="EC918">
        <v>0</v>
      </c>
      <c r="ED918" t="s">
        <v>290</v>
      </c>
      <c r="EE918">
        <v>0</v>
      </c>
      <c r="EF918" t="s">
        <v>290</v>
      </c>
      <c r="EG918">
        <v>0</v>
      </c>
      <c r="EH918" t="s">
        <v>290</v>
      </c>
      <c r="EI918">
        <v>0</v>
      </c>
      <c r="EJ918" t="s">
        <v>290</v>
      </c>
      <c r="EK918">
        <v>0</v>
      </c>
      <c r="EL918" t="s">
        <v>290</v>
      </c>
      <c r="EM918">
        <v>0</v>
      </c>
      <c r="EN918" t="s">
        <v>290</v>
      </c>
    </row>
    <row r="919" spans="1:144" x14ac:dyDescent="0.25">
      <c r="A919" t="s">
        <v>2121</v>
      </c>
      <c r="B919" t="s">
        <v>2122</v>
      </c>
      <c r="C919">
        <v>0</v>
      </c>
      <c r="D919" t="s">
        <v>290</v>
      </c>
      <c r="E919">
        <v>0</v>
      </c>
      <c r="F919" t="s">
        <v>290</v>
      </c>
      <c r="G919">
        <v>0</v>
      </c>
      <c r="H919" t="s">
        <v>290</v>
      </c>
      <c r="I919">
        <v>0</v>
      </c>
      <c r="J919" t="s">
        <v>290</v>
      </c>
      <c r="K919">
        <v>0</v>
      </c>
      <c r="L919" t="s">
        <v>290</v>
      </c>
      <c r="M919">
        <v>0</v>
      </c>
      <c r="N919" t="s">
        <v>290</v>
      </c>
      <c r="O919">
        <v>0</v>
      </c>
      <c r="P919" t="s">
        <v>290</v>
      </c>
      <c r="Q919">
        <v>0</v>
      </c>
      <c r="R919" t="s">
        <v>290</v>
      </c>
      <c r="S919">
        <v>0</v>
      </c>
      <c r="T919" t="s">
        <v>290</v>
      </c>
      <c r="U919">
        <v>0</v>
      </c>
      <c r="V919" t="s">
        <v>290</v>
      </c>
      <c r="W919">
        <v>0</v>
      </c>
      <c r="X919" t="s">
        <v>290</v>
      </c>
      <c r="Y919">
        <v>0</v>
      </c>
      <c r="Z919" t="s">
        <v>290</v>
      </c>
      <c r="AA919">
        <v>0</v>
      </c>
      <c r="AB919" t="s">
        <v>290</v>
      </c>
      <c r="AC919">
        <v>0</v>
      </c>
      <c r="AD919" t="s">
        <v>290</v>
      </c>
      <c r="AE919">
        <v>0</v>
      </c>
      <c r="AF919" t="s">
        <v>290</v>
      </c>
      <c r="AG919">
        <v>0</v>
      </c>
      <c r="AH919" t="s">
        <v>290</v>
      </c>
      <c r="AI919">
        <v>0</v>
      </c>
      <c r="AJ919" t="s">
        <v>290</v>
      </c>
      <c r="AK919">
        <v>0</v>
      </c>
      <c r="AL919" t="s">
        <v>290</v>
      </c>
      <c r="AM919">
        <v>0</v>
      </c>
      <c r="AN919" t="s">
        <v>290</v>
      </c>
      <c r="AO919">
        <v>0</v>
      </c>
      <c r="AP919" t="s">
        <v>290</v>
      </c>
      <c r="AQ919">
        <v>0</v>
      </c>
      <c r="AR919" t="s">
        <v>290</v>
      </c>
      <c r="AS919">
        <v>0</v>
      </c>
      <c r="AT919" t="s">
        <v>290</v>
      </c>
      <c r="AU919">
        <v>0</v>
      </c>
      <c r="AV919" t="s">
        <v>290</v>
      </c>
      <c r="AW919">
        <v>0</v>
      </c>
      <c r="AX919" t="s">
        <v>290</v>
      </c>
      <c r="AY919">
        <v>0</v>
      </c>
      <c r="AZ919" t="s">
        <v>290</v>
      </c>
      <c r="BA919">
        <v>0</v>
      </c>
      <c r="BB919" t="s">
        <v>290</v>
      </c>
      <c r="BC919">
        <v>0</v>
      </c>
      <c r="BD919" t="s">
        <v>290</v>
      </c>
      <c r="BE919">
        <v>0</v>
      </c>
      <c r="BF919" t="s">
        <v>290</v>
      </c>
      <c r="BG919">
        <v>0</v>
      </c>
      <c r="BH919" t="s">
        <v>290</v>
      </c>
      <c r="BI919">
        <v>0</v>
      </c>
      <c r="BJ919" t="s">
        <v>290</v>
      </c>
      <c r="BK919">
        <v>0</v>
      </c>
      <c r="BL919" t="s">
        <v>290</v>
      </c>
      <c r="BM919">
        <v>0</v>
      </c>
      <c r="BN919" t="s">
        <v>290</v>
      </c>
      <c r="BO919">
        <v>0</v>
      </c>
      <c r="BP919" t="s">
        <v>290</v>
      </c>
      <c r="BQ919">
        <v>0</v>
      </c>
      <c r="BR919" t="s">
        <v>290</v>
      </c>
      <c r="BS919">
        <v>0</v>
      </c>
      <c r="BT919" t="s">
        <v>290</v>
      </c>
      <c r="BU919">
        <v>0</v>
      </c>
      <c r="BV919" t="s">
        <v>290</v>
      </c>
      <c r="BW919">
        <v>0</v>
      </c>
      <c r="BX919" t="s">
        <v>290</v>
      </c>
      <c r="BY919">
        <v>0</v>
      </c>
      <c r="BZ919" t="s">
        <v>290</v>
      </c>
      <c r="CA919">
        <v>0</v>
      </c>
      <c r="CB919" t="s">
        <v>290</v>
      </c>
      <c r="CC919">
        <v>0</v>
      </c>
      <c r="CD919" t="s">
        <v>290</v>
      </c>
      <c r="CE919">
        <v>0</v>
      </c>
      <c r="CF919" t="s">
        <v>290</v>
      </c>
      <c r="CG919">
        <v>0</v>
      </c>
      <c r="CH919" t="s">
        <v>290</v>
      </c>
      <c r="CI919">
        <v>0</v>
      </c>
      <c r="CJ919" t="s">
        <v>290</v>
      </c>
      <c r="CK919">
        <v>0</v>
      </c>
      <c r="CL919" t="s">
        <v>290</v>
      </c>
      <c r="CM919">
        <v>0</v>
      </c>
      <c r="CN919" t="s">
        <v>290</v>
      </c>
      <c r="CO919">
        <v>0</v>
      </c>
      <c r="CP919" t="s">
        <v>290</v>
      </c>
      <c r="CQ919">
        <v>0</v>
      </c>
      <c r="CR919" t="s">
        <v>290</v>
      </c>
      <c r="CS919">
        <v>0</v>
      </c>
      <c r="CT919" t="s">
        <v>290</v>
      </c>
      <c r="CU919">
        <v>0</v>
      </c>
      <c r="CV919" t="s">
        <v>290</v>
      </c>
      <c r="CW919">
        <v>0</v>
      </c>
      <c r="CX919" t="s">
        <v>290</v>
      </c>
      <c r="CY919">
        <v>0</v>
      </c>
      <c r="CZ919" t="s">
        <v>290</v>
      </c>
      <c r="DA919">
        <v>0</v>
      </c>
      <c r="DB919" t="s">
        <v>290</v>
      </c>
      <c r="DC919">
        <v>0</v>
      </c>
      <c r="DD919" t="s">
        <v>290</v>
      </c>
      <c r="DE919">
        <v>0</v>
      </c>
      <c r="DF919" t="s">
        <v>290</v>
      </c>
      <c r="DG919">
        <v>0</v>
      </c>
      <c r="DH919" t="s">
        <v>290</v>
      </c>
      <c r="DI919">
        <v>0</v>
      </c>
      <c r="DJ919" t="s">
        <v>290</v>
      </c>
      <c r="DK919">
        <v>0</v>
      </c>
      <c r="DL919" t="s">
        <v>290</v>
      </c>
      <c r="DM919">
        <v>0</v>
      </c>
      <c r="DN919" t="s">
        <v>290</v>
      </c>
      <c r="DO919">
        <v>0</v>
      </c>
      <c r="DP919" t="s">
        <v>290</v>
      </c>
      <c r="DQ919">
        <v>0</v>
      </c>
      <c r="DR919" t="s">
        <v>290</v>
      </c>
      <c r="DS919">
        <v>0</v>
      </c>
      <c r="DT919" t="s">
        <v>290</v>
      </c>
      <c r="DU919">
        <v>0</v>
      </c>
      <c r="DV919" t="s">
        <v>290</v>
      </c>
      <c r="DW919">
        <v>0</v>
      </c>
      <c r="DX919" t="s">
        <v>290</v>
      </c>
      <c r="DY919">
        <v>0</v>
      </c>
      <c r="DZ919" t="s">
        <v>290</v>
      </c>
      <c r="EA919">
        <v>0</v>
      </c>
      <c r="EB919" t="s">
        <v>290</v>
      </c>
      <c r="EC919">
        <v>0</v>
      </c>
      <c r="ED919" t="s">
        <v>290</v>
      </c>
      <c r="EE919">
        <v>0</v>
      </c>
      <c r="EF919" t="s">
        <v>290</v>
      </c>
      <c r="EG919">
        <v>0</v>
      </c>
      <c r="EH919" t="s">
        <v>290</v>
      </c>
      <c r="EI919">
        <v>0</v>
      </c>
      <c r="EJ919" t="s">
        <v>290</v>
      </c>
      <c r="EK919">
        <v>0</v>
      </c>
      <c r="EL919" t="s">
        <v>290</v>
      </c>
      <c r="EM919">
        <v>0</v>
      </c>
      <c r="EN919" t="s">
        <v>290</v>
      </c>
    </row>
    <row r="920" spans="1:144" x14ac:dyDescent="0.25">
      <c r="A920" t="s">
        <v>2123</v>
      </c>
      <c r="B920" t="s">
        <v>2124</v>
      </c>
      <c r="C920">
        <v>0</v>
      </c>
      <c r="D920" t="s">
        <v>290</v>
      </c>
      <c r="E920">
        <v>0</v>
      </c>
      <c r="F920" t="s">
        <v>290</v>
      </c>
      <c r="G920">
        <v>0</v>
      </c>
      <c r="H920" t="s">
        <v>290</v>
      </c>
      <c r="I920">
        <v>0</v>
      </c>
      <c r="J920" t="s">
        <v>290</v>
      </c>
      <c r="K920">
        <v>0</v>
      </c>
      <c r="L920" t="s">
        <v>290</v>
      </c>
      <c r="M920">
        <v>0</v>
      </c>
      <c r="N920" t="s">
        <v>290</v>
      </c>
      <c r="O920">
        <v>0</v>
      </c>
      <c r="P920" t="s">
        <v>290</v>
      </c>
      <c r="Q920">
        <v>0</v>
      </c>
      <c r="R920" t="s">
        <v>290</v>
      </c>
      <c r="S920">
        <v>0</v>
      </c>
      <c r="T920" t="s">
        <v>290</v>
      </c>
      <c r="U920">
        <v>0</v>
      </c>
      <c r="V920" t="s">
        <v>290</v>
      </c>
      <c r="W920">
        <v>0</v>
      </c>
      <c r="X920" t="s">
        <v>290</v>
      </c>
      <c r="Y920">
        <v>0</v>
      </c>
      <c r="Z920" t="s">
        <v>290</v>
      </c>
      <c r="AA920">
        <v>0</v>
      </c>
      <c r="AB920" t="s">
        <v>290</v>
      </c>
      <c r="AC920">
        <v>0</v>
      </c>
      <c r="AD920" t="s">
        <v>290</v>
      </c>
      <c r="AE920">
        <v>0</v>
      </c>
      <c r="AF920" t="s">
        <v>290</v>
      </c>
      <c r="AG920">
        <v>0</v>
      </c>
      <c r="AH920" t="s">
        <v>290</v>
      </c>
      <c r="AI920">
        <v>0</v>
      </c>
      <c r="AJ920" t="s">
        <v>290</v>
      </c>
      <c r="AK920">
        <v>0</v>
      </c>
      <c r="AL920" t="s">
        <v>290</v>
      </c>
      <c r="AM920">
        <v>0</v>
      </c>
      <c r="AN920" t="s">
        <v>290</v>
      </c>
      <c r="AO920">
        <v>0</v>
      </c>
      <c r="AP920" t="s">
        <v>290</v>
      </c>
      <c r="AQ920">
        <v>0</v>
      </c>
      <c r="AR920" t="s">
        <v>290</v>
      </c>
      <c r="AS920">
        <v>0</v>
      </c>
      <c r="AT920" t="s">
        <v>290</v>
      </c>
      <c r="AU920">
        <v>0</v>
      </c>
      <c r="AV920" t="s">
        <v>290</v>
      </c>
      <c r="AW920">
        <v>0</v>
      </c>
      <c r="AX920" t="s">
        <v>290</v>
      </c>
      <c r="AY920">
        <v>0</v>
      </c>
      <c r="AZ920" t="s">
        <v>290</v>
      </c>
      <c r="BA920">
        <v>0</v>
      </c>
      <c r="BB920" t="s">
        <v>290</v>
      </c>
      <c r="BC920">
        <v>0</v>
      </c>
      <c r="BD920" t="s">
        <v>290</v>
      </c>
      <c r="BE920">
        <v>0</v>
      </c>
      <c r="BF920" t="s">
        <v>290</v>
      </c>
      <c r="BG920">
        <v>0</v>
      </c>
      <c r="BH920" t="s">
        <v>290</v>
      </c>
      <c r="BI920">
        <v>0</v>
      </c>
      <c r="BJ920" t="s">
        <v>290</v>
      </c>
      <c r="BK920">
        <v>0</v>
      </c>
      <c r="BL920" t="s">
        <v>290</v>
      </c>
      <c r="BM920">
        <v>0</v>
      </c>
      <c r="BN920" t="s">
        <v>290</v>
      </c>
      <c r="BO920">
        <v>0</v>
      </c>
      <c r="BP920" t="s">
        <v>290</v>
      </c>
      <c r="BQ920">
        <v>0</v>
      </c>
      <c r="BR920" t="s">
        <v>290</v>
      </c>
      <c r="BS920">
        <v>0</v>
      </c>
      <c r="BT920" t="s">
        <v>290</v>
      </c>
      <c r="BU920">
        <v>0</v>
      </c>
      <c r="BV920" t="s">
        <v>290</v>
      </c>
      <c r="BW920">
        <v>0</v>
      </c>
      <c r="BX920" t="s">
        <v>290</v>
      </c>
      <c r="BY920">
        <v>0</v>
      </c>
      <c r="BZ920" t="s">
        <v>290</v>
      </c>
      <c r="CA920">
        <v>0</v>
      </c>
      <c r="CB920" t="s">
        <v>290</v>
      </c>
      <c r="CC920">
        <v>0</v>
      </c>
      <c r="CD920" t="s">
        <v>290</v>
      </c>
      <c r="CE920">
        <v>0</v>
      </c>
      <c r="CF920" t="s">
        <v>290</v>
      </c>
      <c r="CG920">
        <v>0</v>
      </c>
      <c r="CH920" t="s">
        <v>290</v>
      </c>
      <c r="CI920">
        <v>0</v>
      </c>
      <c r="CJ920" t="s">
        <v>290</v>
      </c>
      <c r="CK920">
        <v>0</v>
      </c>
      <c r="CL920" t="s">
        <v>290</v>
      </c>
      <c r="CM920">
        <v>0</v>
      </c>
      <c r="CN920" t="s">
        <v>290</v>
      </c>
      <c r="CO920">
        <v>0</v>
      </c>
      <c r="CP920" t="s">
        <v>290</v>
      </c>
      <c r="CQ920">
        <v>0</v>
      </c>
      <c r="CR920" t="s">
        <v>290</v>
      </c>
      <c r="CS920">
        <v>0</v>
      </c>
      <c r="CT920" t="s">
        <v>290</v>
      </c>
      <c r="CU920">
        <v>0</v>
      </c>
      <c r="CV920" t="s">
        <v>290</v>
      </c>
      <c r="CW920">
        <v>0</v>
      </c>
      <c r="CX920" t="s">
        <v>290</v>
      </c>
      <c r="CY920">
        <v>0</v>
      </c>
      <c r="CZ920" t="s">
        <v>290</v>
      </c>
      <c r="DA920">
        <v>0</v>
      </c>
      <c r="DB920" t="s">
        <v>290</v>
      </c>
      <c r="DC920">
        <v>0</v>
      </c>
      <c r="DD920" t="s">
        <v>290</v>
      </c>
      <c r="DE920">
        <v>0</v>
      </c>
      <c r="DF920" t="s">
        <v>290</v>
      </c>
      <c r="DG920">
        <v>0</v>
      </c>
      <c r="DH920" t="s">
        <v>290</v>
      </c>
      <c r="DI920">
        <v>0</v>
      </c>
      <c r="DJ920" t="s">
        <v>290</v>
      </c>
      <c r="DK920">
        <v>0</v>
      </c>
      <c r="DL920" t="s">
        <v>290</v>
      </c>
      <c r="DM920">
        <v>0</v>
      </c>
      <c r="DN920" t="s">
        <v>290</v>
      </c>
      <c r="DO920">
        <v>0</v>
      </c>
      <c r="DP920" t="s">
        <v>290</v>
      </c>
      <c r="DQ920">
        <v>0</v>
      </c>
      <c r="DR920" t="s">
        <v>290</v>
      </c>
      <c r="DS920">
        <v>0</v>
      </c>
      <c r="DT920" t="s">
        <v>290</v>
      </c>
      <c r="DU920">
        <v>0</v>
      </c>
      <c r="DV920" t="s">
        <v>290</v>
      </c>
      <c r="DW920">
        <v>0</v>
      </c>
      <c r="DX920" t="s">
        <v>290</v>
      </c>
      <c r="DY920">
        <v>0</v>
      </c>
      <c r="DZ920" t="s">
        <v>290</v>
      </c>
      <c r="EA920">
        <v>0</v>
      </c>
      <c r="EB920" t="s">
        <v>290</v>
      </c>
      <c r="EC920">
        <v>0</v>
      </c>
      <c r="ED920" t="s">
        <v>290</v>
      </c>
      <c r="EE920">
        <v>0</v>
      </c>
      <c r="EF920" t="s">
        <v>290</v>
      </c>
      <c r="EG920">
        <v>0</v>
      </c>
      <c r="EH920" t="s">
        <v>290</v>
      </c>
      <c r="EI920">
        <v>0</v>
      </c>
      <c r="EJ920" t="s">
        <v>290</v>
      </c>
      <c r="EK920">
        <v>0</v>
      </c>
      <c r="EL920" t="s">
        <v>290</v>
      </c>
      <c r="EM920">
        <v>0</v>
      </c>
      <c r="EN920" t="s">
        <v>290</v>
      </c>
    </row>
    <row r="921" spans="1:144" x14ac:dyDescent="0.25">
      <c r="A921" t="s">
        <v>2125</v>
      </c>
      <c r="B921" t="s">
        <v>2126</v>
      </c>
      <c r="C921">
        <v>0</v>
      </c>
      <c r="D921" t="s">
        <v>290</v>
      </c>
      <c r="E921">
        <v>0</v>
      </c>
      <c r="F921" t="s">
        <v>290</v>
      </c>
      <c r="G921">
        <v>0</v>
      </c>
      <c r="H921" t="s">
        <v>290</v>
      </c>
      <c r="I921">
        <v>0</v>
      </c>
      <c r="J921" t="s">
        <v>290</v>
      </c>
      <c r="K921">
        <v>0</v>
      </c>
      <c r="L921" t="s">
        <v>290</v>
      </c>
      <c r="M921">
        <v>0</v>
      </c>
      <c r="N921" t="s">
        <v>290</v>
      </c>
      <c r="O921">
        <v>0</v>
      </c>
      <c r="P921" t="s">
        <v>290</v>
      </c>
      <c r="Q921">
        <v>0</v>
      </c>
      <c r="R921" t="s">
        <v>290</v>
      </c>
      <c r="S921">
        <v>0</v>
      </c>
      <c r="T921" t="s">
        <v>290</v>
      </c>
      <c r="U921">
        <v>0</v>
      </c>
      <c r="V921" t="s">
        <v>290</v>
      </c>
      <c r="W921">
        <v>0</v>
      </c>
      <c r="X921" t="s">
        <v>290</v>
      </c>
      <c r="Y921">
        <v>0</v>
      </c>
      <c r="Z921" t="s">
        <v>290</v>
      </c>
      <c r="AA921">
        <v>0</v>
      </c>
      <c r="AB921" t="s">
        <v>290</v>
      </c>
      <c r="AC921">
        <v>0</v>
      </c>
      <c r="AD921" t="s">
        <v>290</v>
      </c>
      <c r="AE921">
        <v>0</v>
      </c>
      <c r="AF921" t="s">
        <v>290</v>
      </c>
      <c r="AG921">
        <v>0</v>
      </c>
      <c r="AH921" t="s">
        <v>290</v>
      </c>
      <c r="AI921">
        <v>0</v>
      </c>
      <c r="AJ921" t="s">
        <v>290</v>
      </c>
      <c r="AK921">
        <v>0</v>
      </c>
      <c r="AL921" t="s">
        <v>290</v>
      </c>
      <c r="AM921">
        <v>0</v>
      </c>
      <c r="AN921" t="s">
        <v>290</v>
      </c>
      <c r="AO921">
        <v>0</v>
      </c>
      <c r="AP921" t="s">
        <v>290</v>
      </c>
      <c r="AQ921">
        <v>0</v>
      </c>
      <c r="AR921" t="s">
        <v>290</v>
      </c>
      <c r="AS921">
        <v>0</v>
      </c>
      <c r="AT921" t="s">
        <v>290</v>
      </c>
      <c r="AU921">
        <v>0</v>
      </c>
      <c r="AV921" t="s">
        <v>290</v>
      </c>
      <c r="AW921">
        <v>0</v>
      </c>
      <c r="AX921" t="s">
        <v>290</v>
      </c>
      <c r="AY921">
        <v>0</v>
      </c>
      <c r="AZ921" t="s">
        <v>290</v>
      </c>
      <c r="BA921">
        <v>0</v>
      </c>
      <c r="BB921" t="s">
        <v>290</v>
      </c>
      <c r="BC921">
        <v>0</v>
      </c>
      <c r="BD921" t="s">
        <v>290</v>
      </c>
      <c r="BE921">
        <v>0</v>
      </c>
      <c r="BF921" t="s">
        <v>290</v>
      </c>
      <c r="BG921">
        <v>0</v>
      </c>
      <c r="BH921" t="s">
        <v>290</v>
      </c>
      <c r="BI921">
        <v>0</v>
      </c>
      <c r="BJ921" t="s">
        <v>290</v>
      </c>
      <c r="BK921">
        <v>0</v>
      </c>
      <c r="BL921" t="s">
        <v>290</v>
      </c>
      <c r="BM921">
        <v>0</v>
      </c>
      <c r="BN921" t="s">
        <v>290</v>
      </c>
      <c r="BO921">
        <v>0</v>
      </c>
      <c r="BP921" t="s">
        <v>290</v>
      </c>
      <c r="BQ921">
        <v>0</v>
      </c>
      <c r="BR921" t="s">
        <v>290</v>
      </c>
      <c r="BS921">
        <v>0</v>
      </c>
      <c r="BT921" t="s">
        <v>290</v>
      </c>
      <c r="BU921">
        <v>0</v>
      </c>
      <c r="BV921" t="s">
        <v>290</v>
      </c>
      <c r="BW921">
        <v>0</v>
      </c>
      <c r="BX921" t="s">
        <v>290</v>
      </c>
      <c r="BY921">
        <v>0</v>
      </c>
      <c r="BZ921" t="s">
        <v>290</v>
      </c>
      <c r="CA921">
        <v>0</v>
      </c>
      <c r="CB921" t="s">
        <v>290</v>
      </c>
      <c r="CC921">
        <v>0</v>
      </c>
      <c r="CD921" t="s">
        <v>290</v>
      </c>
      <c r="CE921">
        <v>0</v>
      </c>
      <c r="CF921" t="s">
        <v>290</v>
      </c>
      <c r="CG921">
        <v>0</v>
      </c>
      <c r="CH921" t="s">
        <v>290</v>
      </c>
      <c r="CI921">
        <v>0</v>
      </c>
      <c r="CJ921" t="s">
        <v>290</v>
      </c>
      <c r="CK921">
        <v>0</v>
      </c>
      <c r="CL921" t="s">
        <v>290</v>
      </c>
      <c r="CM921">
        <v>0</v>
      </c>
      <c r="CN921" t="s">
        <v>290</v>
      </c>
      <c r="CO921">
        <v>0</v>
      </c>
      <c r="CP921" t="s">
        <v>290</v>
      </c>
      <c r="CQ921">
        <v>0</v>
      </c>
      <c r="CR921" t="s">
        <v>290</v>
      </c>
      <c r="CS921">
        <v>0</v>
      </c>
      <c r="CT921" t="s">
        <v>290</v>
      </c>
      <c r="CU921">
        <v>0</v>
      </c>
      <c r="CV921" t="s">
        <v>290</v>
      </c>
      <c r="CW921">
        <v>0</v>
      </c>
      <c r="CX921" t="s">
        <v>290</v>
      </c>
      <c r="CY921">
        <v>0</v>
      </c>
      <c r="CZ921" t="s">
        <v>290</v>
      </c>
      <c r="DA921">
        <v>0</v>
      </c>
      <c r="DB921" t="s">
        <v>290</v>
      </c>
      <c r="DC921">
        <v>0</v>
      </c>
      <c r="DD921" t="s">
        <v>290</v>
      </c>
      <c r="DE921">
        <v>0</v>
      </c>
      <c r="DF921" t="s">
        <v>290</v>
      </c>
      <c r="DG921">
        <v>0</v>
      </c>
      <c r="DH921" t="s">
        <v>290</v>
      </c>
      <c r="DI921">
        <v>0</v>
      </c>
      <c r="DJ921" t="s">
        <v>290</v>
      </c>
      <c r="DK921">
        <v>0</v>
      </c>
      <c r="DL921" t="s">
        <v>290</v>
      </c>
      <c r="DM921">
        <v>0</v>
      </c>
      <c r="DN921" t="s">
        <v>290</v>
      </c>
      <c r="DO921">
        <v>0</v>
      </c>
      <c r="DP921" t="s">
        <v>290</v>
      </c>
      <c r="DQ921">
        <v>0</v>
      </c>
      <c r="DR921" t="s">
        <v>290</v>
      </c>
      <c r="DS921">
        <v>0</v>
      </c>
      <c r="DT921" t="s">
        <v>290</v>
      </c>
      <c r="DU921">
        <v>0</v>
      </c>
      <c r="DV921" t="s">
        <v>290</v>
      </c>
      <c r="DW921">
        <v>0</v>
      </c>
      <c r="DX921" t="s">
        <v>290</v>
      </c>
      <c r="DY921">
        <v>0</v>
      </c>
      <c r="DZ921" t="s">
        <v>290</v>
      </c>
      <c r="EA921">
        <v>0</v>
      </c>
      <c r="EB921" t="s">
        <v>290</v>
      </c>
      <c r="EC921">
        <v>0</v>
      </c>
      <c r="ED921" t="s">
        <v>290</v>
      </c>
      <c r="EE921">
        <v>0</v>
      </c>
      <c r="EF921" t="s">
        <v>290</v>
      </c>
      <c r="EG921">
        <v>0</v>
      </c>
      <c r="EH921" t="s">
        <v>290</v>
      </c>
      <c r="EI921">
        <v>0</v>
      </c>
      <c r="EJ921" t="s">
        <v>290</v>
      </c>
      <c r="EK921">
        <v>0</v>
      </c>
      <c r="EL921" t="s">
        <v>290</v>
      </c>
      <c r="EM921">
        <v>0</v>
      </c>
      <c r="EN921" t="s">
        <v>290</v>
      </c>
    </row>
    <row r="922" spans="1:144" x14ac:dyDescent="0.25">
      <c r="A922" t="s">
        <v>2127</v>
      </c>
      <c r="B922" t="s">
        <v>2128</v>
      </c>
      <c r="C922">
        <v>0</v>
      </c>
      <c r="D922" t="s">
        <v>290</v>
      </c>
      <c r="E922">
        <v>0</v>
      </c>
      <c r="F922" t="s">
        <v>290</v>
      </c>
      <c r="G922">
        <v>0</v>
      </c>
      <c r="H922" t="s">
        <v>290</v>
      </c>
      <c r="I922">
        <v>0</v>
      </c>
      <c r="J922" t="s">
        <v>290</v>
      </c>
      <c r="K922">
        <v>0</v>
      </c>
      <c r="L922" t="s">
        <v>290</v>
      </c>
      <c r="M922">
        <v>0</v>
      </c>
      <c r="N922" t="s">
        <v>290</v>
      </c>
      <c r="O922">
        <v>0</v>
      </c>
      <c r="P922" t="s">
        <v>290</v>
      </c>
      <c r="Q922">
        <v>0</v>
      </c>
      <c r="R922" t="s">
        <v>290</v>
      </c>
      <c r="S922">
        <v>0</v>
      </c>
      <c r="T922" t="s">
        <v>290</v>
      </c>
      <c r="U922">
        <v>0</v>
      </c>
      <c r="V922" t="s">
        <v>290</v>
      </c>
      <c r="W922">
        <v>0</v>
      </c>
      <c r="X922" t="s">
        <v>290</v>
      </c>
      <c r="Y922">
        <v>0</v>
      </c>
      <c r="Z922" t="s">
        <v>290</v>
      </c>
      <c r="AA922">
        <v>0</v>
      </c>
      <c r="AB922" t="s">
        <v>290</v>
      </c>
      <c r="AC922">
        <v>0</v>
      </c>
      <c r="AD922" t="s">
        <v>290</v>
      </c>
      <c r="AE922">
        <v>0</v>
      </c>
      <c r="AF922" t="s">
        <v>290</v>
      </c>
      <c r="AG922">
        <v>0</v>
      </c>
      <c r="AH922" t="s">
        <v>290</v>
      </c>
      <c r="AI922">
        <v>0</v>
      </c>
      <c r="AJ922" t="s">
        <v>290</v>
      </c>
      <c r="AK922">
        <v>0</v>
      </c>
      <c r="AL922" t="s">
        <v>290</v>
      </c>
      <c r="AM922">
        <v>0</v>
      </c>
      <c r="AN922" t="s">
        <v>290</v>
      </c>
      <c r="AO922">
        <v>0</v>
      </c>
      <c r="AP922" t="s">
        <v>290</v>
      </c>
      <c r="AQ922">
        <v>0</v>
      </c>
      <c r="AR922" t="s">
        <v>290</v>
      </c>
      <c r="AS922">
        <v>0</v>
      </c>
      <c r="AT922" t="s">
        <v>290</v>
      </c>
      <c r="AU922">
        <v>0</v>
      </c>
      <c r="AV922" t="s">
        <v>290</v>
      </c>
      <c r="AW922">
        <v>0</v>
      </c>
      <c r="AX922" t="s">
        <v>290</v>
      </c>
      <c r="AY922">
        <v>0</v>
      </c>
      <c r="AZ922" t="s">
        <v>290</v>
      </c>
      <c r="BA922">
        <v>0</v>
      </c>
      <c r="BB922" t="s">
        <v>290</v>
      </c>
      <c r="BC922">
        <v>0</v>
      </c>
      <c r="BD922" t="s">
        <v>290</v>
      </c>
      <c r="BE922">
        <v>0</v>
      </c>
      <c r="BF922" t="s">
        <v>290</v>
      </c>
      <c r="BG922">
        <v>0</v>
      </c>
      <c r="BH922" t="s">
        <v>290</v>
      </c>
      <c r="BI922">
        <v>0</v>
      </c>
      <c r="BJ922" t="s">
        <v>290</v>
      </c>
      <c r="BK922">
        <v>0</v>
      </c>
      <c r="BL922" t="s">
        <v>290</v>
      </c>
      <c r="BM922">
        <v>0</v>
      </c>
      <c r="BN922" t="s">
        <v>290</v>
      </c>
      <c r="BO922">
        <v>0</v>
      </c>
      <c r="BP922" t="s">
        <v>290</v>
      </c>
      <c r="BQ922">
        <v>0</v>
      </c>
      <c r="BR922" t="s">
        <v>290</v>
      </c>
      <c r="BS922">
        <v>0</v>
      </c>
      <c r="BT922" t="s">
        <v>290</v>
      </c>
      <c r="BU922">
        <v>0</v>
      </c>
      <c r="BV922" t="s">
        <v>290</v>
      </c>
      <c r="BW922">
        <v>0</v>
      </c>
      <c r="BX922" t="s">
        <v>290</v>
      </c>
      <c r="BY922">
        <v>0</v>
      </c>
      <c r="BZ922" t="s">
        <v>290</v>
      </c>
      <c r="CA922">
        <v>0</v>
      </c>
      <c r="CB922" t="s">
        <v>290</v>
      </c>
      <c r="CC922">
        <v>0</v>
      </c>
      <c r="CD922" t="s">
        <v>290</v>
      </c>
      <c r="CE922">
        <v>0</v>
      </c>
      <c r="CF922" t="s">
        <v>290</v>
      </c>
      <c r="CG922">
        <v>0</v>
      </c>
      <c r="CH922" t="s">
        <v>290</v>
      </c>
      <c r="CI922">
        <v>0</v>
      </c>
      <c r="CJ922" t="s">
        <v>290</v>
      </c>
      <c r="CK922">
        <v>0</v>
      </c>
      <c r="CL922" t="s">
        <v>290</v>
      </c>
      <c r="CM922">
        <v>0</v>
      </c>
      <c r="CN922" t="s">
        <v>290</v>
      </c>
      <c r="CO922">
        <v>0</v>
      </c>
      <c r="CP922" t="s">
        <v>290</v>
      </c>
      <c r="CQ922">
        <v>0</v>
      </c>
      <c r="CR922" t="s">
        <v>290</v>
      </c>
      <c r="CS922">
        <v>0</v>
      </c>
      <c r="CT922" t="s">
        <v>290</v>
      </c>
      <c r="CU922">
        <v>0</v>
      </c>
      <c r="CV922" t="s">
        <v>290</v>
      </c>
      <c r="CW922">
        <v>0</v>
      </c>
      <c r="CX922" t="s">
        <v>290</v>
      </c>
      <c r="CY922">
        <v>0</v>
      </c>
      <c r="CZ922" t="s">
        <v>290</v>
      </c>
      <c r="DA922">
        <v>0</v>
      </c>
      <c r="DB922" t="s">
        <v>290</v>
      </c>
      <c r="DC922">
        <v>0</v>
      </c>
      <c r="DD922" t="s">
        <v>290</v>
      </c>
      <c r="DE922">
        <v>0</v>
      </c>
      <c r="DF922" t="s">
        <v>290</v>
      </c>
      <c r="DG922">
        <v>0</v>
      </c>
      <c r="DH922" t="s">
        <v>290</v>
      </c>
      <c r="DI922">
        <v>0</v>
      </c>
      <c r="DJ922" t="s">
        <v>290</v>
      </c>
      <c r="DK922">
        <v>0</v>
      </c>
      <c r="DL922" t="s">
        <v>290</v>
      </c>
      <c r="DM922">
        <v>0</v>
      </c>
      <c r="DN922" t="s">
        <v>290</v>
      </c>
      <c r="DO922">
        <v>0</v>
      </c>
      <c r="DP922" t="s">
        <v>290</v>
      </c>
      <c r="DQ922">
        <v>0</v>
      </c>
      <c r="DR922" t="s">
        <v>290</v>
      </c>
      <c r="DS922">
        <v>0</v>
      </c>
      <c r="DT922" t="s">
        <v>290</v>
      </c>
      <c r="DU922">
        <v>0</v>
      </c>
      <c r="DV922" t="s">
        <v>290</v>
      </c>
      <c r="DW922">
        <v>0</v>
      </c>
      <c r="DX922" t="s">
        <v>290</v>
      </c>
      <c r="DY922">
        <v>0</v>
      </c>
      <c r="DZ922" t="s">
        <v>290</v>
      </c>
      <c r="EA922">
        <v>0</v>
      </c>
      <c r="EB922" t="s">
        <v>290</v>
      </c>
      <c r="EC922">
        <v>0</v>
      </c>
      <c r="ED922" t="s">
        <v>290</v>
      </c>
      <c r="EE922">
        <v>0</v>
      </c>
      <c r="EF922" t="s">
        <v>290</v>
      </c>
      <c r="EG922">
        <v>0</v>
      </c>
      <c r="EH922" t="s">
        <v>290</v>
      </c>
      <c r="EI922">
        <v>0</v>
      </c>
      <c r="EJ922" t="s">
        <v>290</v>
      </c>
      <c r="EK922">
        <v>0</v>
      </c>
      <c r="EL922" t="s">
        <v>290</v>
      </c>
      <c r="EM922">
        <v>0</v>
      </c>
      <c r="EN922" t="s">
        <v>290</v>
      </c>
    </row>
    <row r="923" spans="1:144" x14ac:dyDescent="0.25">
      <c r="A923" t="s">
        <v>2129</v>
      </c>
      <c r="B923" t="s">
        <v>2130</v>
      </c>
      <c r="C923">
        <v>0</v>
      </c>
      <c r="D923" t="s">
        <v>290</v>
      </c>
      <c r="E923">
        <v>0</v>
      </c>
      <c r="F923" t="s">
        <v>290</v>
      </c>
      <c r="G923">
        <v>0</v>
      </c>
      <c r="H923" t="s">
        <v>290</v>
      </c>
      <c r="I923">
        <v>0</v>
      </c>
      <c r="J923" t="s">
        <v>290</v>
      </c>
      <c r="K923">
        <v>0</v>
      </c>
      <c r="L923" t="s">
        <v>290</v>
      </c>
      <c r="M923">
        <v>0</v>
      </c>
      <c r="N923" t="s">
        <v>290</v>
      </c>
      <c r="O923">
        <v>0</v>
      </c>
      <c r="P923" t="s">
        <v>290</v>
      </c>
      <c r="Q923">
        <v>0</v>
      </c>
      <c r="R923" t="s">
        <v>290</v>
      </c>
      <c r="S923">
        <v>0</v>
      </c>
      <c r="T923" t="s">
        <v>290</v>
      </c>
      <c r="U923">
        <v>0</v>
      </c>
      <c r="V923" t="s">
        <v>290</v>
      </c>
      <c r="W923">
        <v>0</v>
      </c>
      <c r="X923" t="s">
        <v>290</v>
      </c>
      <c r="Y923">
        <v>0</v>
      </c>
      <c r="Z923" t="s">
        <v>290</v>
      </c>
      <c r="AA923">
        <v>0</v>
      </c>
      <c r="AB923" t="s">
        <v>290</v>
      </c>
      <c r="AC923">
        <v>0</v>
      </c>
      <c r="AD923" t="s">
        <v>290</v>
      </c>
      <c r="AE923">
        <v>0</v>
      </c>
      <c r="AF923" t="s">
        <v>290</v>
      </c>
      <c r="AG923">
        <v>0</v>
      </c>
      <c r="AH923" t="s">
        <v>290</v>
      </c>
      <c r="AI923">
        <v>0</v>
      </c>
      <c r="AJ923" t="s">
        <v>290</v>
      </c>
      <c r="AK923">
        <v>0</v>
      </c>
      <c r="AL923" t="s">
        <v>290</v>
      </c>
      <c r="AM923">
        <v>0</v>
      </c>
      <c r="AN923" t="s">
        <v>290</v>
      </c>
      <c r="AO923">
        <v>0</v>
      </c>
      <c r="AP923" t="s">
        <v>290</v>
      </c>
      <c r="AQ923">
        <v>0</v>
      </c>
      <c r="AR923" t="s">
        <v>290</v>
      </c>
      <c r="AS923">
        <v>0</v>
      </c>
      <c r="AT923" t="s">
        <v>290</v>
      </c>
      <c r="AU923">
        <v>0</v>
      </c>
      <c r="AV923" t="s">
        <v>290</v>
      </c>
      <c r="AW923">
        <v>0</v>
      </c>
      <c r="AX923" t="s">
        <v>290</v>
      </c>
      <c r="AY923">
        <v>0</v>
      </c>
      <c r="AZ923" t="s">
        <v>290</v>
      </c>
      <c r="BA923">
        <v>0</v>
      </c>
      <c r="BB923" t="s">
        <v>290</v>
      </c>
      <c r="BC923">
        <v>0</v>
      </c>
      <c r="BD923" t="s">
        <v>290</v>
      </c>
      <c r="BE923">
        <v>0</v>
      </c>
      <c r="BF923" t="s">
        <v>290</v>
      </c>
      <c r="BG923">
        <v>0</v>
      </c>
      <c r="BH923" t="s">
        <v>290</v>
      </c>
      <c r="BI923">
        <v>0</v>
      </c>
      <c r="BJ923" t="s">
        <v>290</v>
      </c>
      <c r="BK923">
        <v>0</v>
      </c>
      <c r="BL923" t="s">
        <v>290</v>
      </c>
      <c r="BM923">
        <v>0</v>
      </c>
      <c r="BN923" t="s">
        <v>290</v>
      </c>
      <c r="BO923">
        <v>0</v>
      </c>
      <c r="BP923" t="s">
        <v>290</v>
      </c>
      <c r="BQ923">
        <v>0</v>
      </c>
      <c r="BR923" t="s">
        <v>290</v>
      </c>
      <c r="BS923">
        <v>0</v>
      </c>
      <c r="BT923" t="s">
        <v>290</v>
      </c>
      <c r="BU923">
        <v>0</v>
      </c>
      <c r="BV923" t="s">
        <v>290</v>
      </c>
      <c r="BW923">
        <v>0</v>
      </c>
      <c r="BX923" t="s">
        <v>290</v>
      </c>
      <c r="BY923">
        <v>0</v>
      </c>
      <c r="BZ923" t="s">
        <v>290</v>
      </c>
      <c r="CA923">
        <v>0</v>
      </c>
      <c r="CB923" t="s">
        <v>290</v>
      </c>
      <c r="CC923">
        <v>0</v>
      </c>
      <c r="CD923" t="s">
        <v>290</v>
      </c>
      <c r="CE923">
        <v>0</v>
      </c>
      <c r="CF923" t="s">
        <v>290</v>
      </c>
      <c r="CG923">
        <v>0</v>
      </c>
      <c r="CH923" t="s">
        <v>290</v>
      </c>
      <c r="CI923">
        <v>0</v>
      </c>
      <c r="CJ923" t="s">
        <v>290</v>
      </c>
      <c r="CK923">
        <v>0</v>
      </c>
      <c r="CL923" t="s">
        <v>290</v>
      </c>
      <c r="CM923">
        <v>0</v>
      </c>
      <c r="CN923" t="s">
        <v>290</v>
      </c>
      <c r="CO923">
        <v>0</v>
      </c>
      <c r="CP923" t="s">
        <v>290</v>
      </c>
      <c r="CQ923">
        <v>0</v>
      </c>
      <c r="CR923" t="s">
        <v>290</v>
      </c>
      <c r="CS923">
        <v>0</v>
      </c>
      <c r="CT923" t="s">
        <v>290</v>
      </c>
      <c r="CU923">
        <v>0</v>
      </c>
      <c r="CV923" t="s">
        <v>290</v>
      </c>
      <c r="CW923">
        <v>0</v>
      </c>
      <c r="CX923" t="s">
        <v>290</v>
      </c>
      <c r="CY923">
        <v>0</v>
      </c>
      <c r="CZ923" t="s">
        <v>290</v>
      </c>
      <c r="DA923">
        <v>0</v>
      </c>
      <c r="DB923" t="s">
        <v>290</v>
      </c>
      <c r="DC923">
        <v>0</v>
      </c>
      <c r="DD923" t="s">
        <v>290</v>
      </c>
      <c r="DE923">
        <v>0</v>
      </c>
      <c r="DF923" t="s">
        <v>290</v>
      </c>
      <c r="DG923">
        <v>0</v>
      </c>
      <c r="DH923" t="s">
        <v>290</v>
      </c>
      <c r="DI923">
        <v>0</v>
      </c>
      <c r="DJ923" t="s">
        <v>290</v>
      </c>
      <c r="DK923">
        <v>0</v>
      </c>
      <c r="DL923" t="s">
        <v>290</v>
      </c>
      <c r="DM923">
        <v>0</v>
      </c>
      <c r="DN923" t="s">
        <v>290</v>
      </c>
      <c r="DO923">
        <v>0</v>
      </c>
      <c r="DP923" t="s">
        <v>290</v>
      </c>
      <c r="DQ923">
        <v>0</v>
      </c>
      <c r="DR923" t="s">
        <v>290</v>
      </c>
      <c r="DS923">
        <v>0</v>
      </c>
      <c r="DT923" t="s">
        <v>290</v>
      </c>
      <c r="DU923">
        <v>0</v>
      </c>
      <c r="DV923" t="s">
        <v>290</v>
      </c>
      <c r="DW923">
        <v>0</v>
      </c>
      <c r="DX923" t="s">
        <v>290</v>
      </c>
      <c r="DY923">
        <v>0</v>
      </c>
      <c r="DZ923" t="s">
        <v>290</v>
      </c>
      <c r="EA923">
        <v>0</v>
      </c>
      <c r="EB923" t="s">
        <v>290</v>
      </c>
      <c r="EC923">
        <v>0</v>
      </c>
      <c r="ED923" t="s">
        <v>290</v>
      </c>
      <c r="EE923">
        <v>0</v>
      </c>
      <c r="EF923" t="s">
        <v>290</v>
      </c>
      <c r="EG923">
        <v>0</v>
      </c>
      <c r="EH923" t="s">
        <v>290</v>
      </c>
      <c r="EI923">
        <v>0</v>
      </c>
      <c r="EJ923" t="s">
        <v>290</v>
      </c>
      <c r="EK923">
        <v>0</v>
      </c>
      <c r="EL923" t="s">
        <v>290</v>
      </c>
      <c r="EM923">
        <v>0</v>
      </c>
      <c r="EN923" t="s">
        <v>290</v>
      </c>
    </row>
    <row r="924" spans="1:144" x14ac:dyDescent="0.25">
      <c r="A924" t="s">
        <v>2131</v>
      </c>
      <c r="B924" t="s">
        <v>2132</v>
      </c>
      <c r="C924">
        <v>1067</v>
      </c>
      <c r="D924" t="s">
        <v>290</v>
      </c>
      <c r="E924">
        <v>970</v>
      </c>
      <c r="F924" t="s">
        <v>290</v>
      </c>
      <c r="G924">
        <v>243</v>
      </c>
      <c r="H924" t="s">
        <v>290</v>
      </c>
      <c r="I924">
        <v>590</v>
      </c>
      <c r="J924" t="s">
        <v>290</v>
      </c>
      <c r="K924">
        <v>9</v>
      </c>
      <c r="L924" t="s">
        <v>290</v>
      </c>
      <c r="M924">
        <v>51</v>
      </c>
      <c r="N924" t="s">
        <v>290</v>
      </c>
      <c r="O924">
        <v>23</v>
      </c>
      <c r="P924" t="s">
        <v>290</v>
      </c>
      <c r="Q924">
        <v>54</v>
      </c>
      <c r="R924" t="s">
        <v>290</v>
      </c>
      <c r="S924">
        <v>97</v>
      </c>
      <c r="T924" t="s">
        <v>290</v>
      </c>
      <c r="U924">
        <v>80</v>
      </c>
      <c r="V924" t="s">
        <v>290</v>
      </c>
      <c r="W924">
        <v>27</v>
      </c>
      <c r="X924" t="s">
        <v>290</v>
      </c>
      <c r="Y924">
        <v>3</v>
      </c>
      <c r="Z924" t="s">
        <v>290</v>
      </c>
      <c r="AA924">
        <v>9</v>
      </c>
      <c r="AB924" t="s">
        <v>290</v>
      </c>
      <c r="AC924">
        <v>0</v>
      </c>
      <c r="AD924" t="s">
        <v>290</v>
      </c>
      <c r="AE924">
        <v>32</v>
      </c>
      <c r="AF924" t="s">
        <v>290</v>
      </c>
      <c r="AG924">
        <v>0</v>
      </c>
      <c r="AH924" t="s">
        <v>290</v>
      </c>
      <c r="AI924">
        <v>0</v>
      </c>
      <c r="AJ924" t="s">
        <v>290</v>
      </c>
      <c r="AK924">
        <v>3</v>
      </c>
      <c r="AL924" t="s">
        <v>290</v>
      </c>
      <c r="AM924">
        <v>3</v>
      </c>
      <c r="AN924" t="s">
        <v>290</v>
      </c>
      <c r="AO924">
        <v>0</v>
      </c>
      <c r="AP924" t="s">
        <v>290</v>
      </c>
      <c r="AQ924">
        <v>0</v>
      </c>
      <c r="AR924" t="s">
        <v>290</v>
      </c>
      <c r="AS924">
        <v>3</v>
      </c>
      <c r="AT924" t="s">
        <v>290</v>
      </c>
      <c r="AU924">
        <v>0</v>
      </c>
      <c r="AV924" t="s">
        <v>290</v>
      </c>
      <c r="AW924">
        <v>0</v>
      </c>
      <c r="AX924" t="s">
        <v>290</v>
      </c>
      <c r="AY924">
        <v>0</v>
      </c>
      <c r="AZ924" t="s">
        <v>290</v>
      </c>
      <c r="BA924">
        <v>16</v>
      </c>
      <c r="BB924" t="s">
        <v>290</v>
      </c>
      <c r="BC924">
        <v>1</v>
      </c>
      <c r="BD924" t="s">
        <v>290</v>
      </c>
      <c r="BE924">
        <v>6</v>
      </c>
      <c r="BF924" t="s">
        <v>290</v>
      </c>
      <c r="BG924">
        <v>0</v>
      </c>
      <c r="BH924" t="s">
        <v>290</v>
      </c>
      <c r="BI924">
        <v>1</v>
      </c>
      <c r="BJ924" t="s">
        <v>290</v>
      </c>
      <c r="BK924">
        <v>0</v>
      </c>
      <c r="BL924" t="s">
        <v>290</v>
      </c>
      <c r="BM924">
        <v>0</v>
      </c>
      <c r="BN924" t="s">
        <v>290</v>
      </c>
      <c r="BO924">
        <v>2</v>
      </c>
      <c r="BP924" t="s">
        <v>290</v>
      </c>
      <c r="BQ924">
        <v>0</v>
      </c>
      <c r="BR924" t="s">
        <v>290</v>
      </c>
      <c r="BS924">
        <v>5</v>
      </c>
      <c r="BT924" t="s">
        <v>290</v>
      </c>
      <c r="BU924">
        <v>0</v>
      </c>
      <c r="BV924" t="s">
        <v>290</v>
      </c>
      <c r="BW924">
        <v>0</v>
      </c>
      <c r="BX924" t="s">
        <v>290</v>
      </c>
      <c r="BY924">
        <v>0</v>
      </c>
      <c r="BZ924" t="s">
        <v>290</v>
      </c>
      <c r="CA924">
        <v>0</v>
      </c>
      <c r="CB924" t="s">
        <v>290</v>
      </c>
      <c r="CC924">
        <v>1</v>
      </c>
      <c r="CD924" t="s">
        <v>290</v>
      </c>
      <c r="CE924">
        <v>0</v>
      </c>
      <c r="CF924" t="s">
        <v>290</v>
      </c>
      <c r="CG924">
        <v>0</v>
      </c>
      <c r="CH924" t="s">
        <v>290</v>
      </c>
      <c r="CI924">
        <v>0</v>
      </c>
      <c r="CJ924" t="s">
        <v>290</v>
      </c>
      <c r="CK924">
        <v>0</v>
      </c>
      <c r="CL924" t="s">
        <v>290</v>
      </c>
      <c r="CM924">
        <v>0</v>
      </c>
      <c r="CN924" t="s">
        <v>290</v>
      </c>
      <c r="CO924">
        <v>0</v>
      </c>
      <c r="CP924" t="s">
        <v>290</v>
      </c>
      <c r="CQ924">
        <v>1</v>
      </c>
      <c r="CR924" t="s">
        <v>290</v>
      </c>
      <c r="CS924">
        <v>1</v>
      </c>
      <c r="CT924" t="s">
        <v>290</v>
      </c>
      <c r="CU924">
        <v>0</v>
      </c>
      <c r="CV924" t="s">
        <v>290</v>
      </c>
      <c r="CW924">
        <v>0</v>
      </c>
      <c r="CX924" t="s">
        <v>290</v>
      </c>
      <c r="CY924">
        <v>0</v>
      </c>
      <c r="CZ924" t="s">
        <v>290</v>
      </c>
      <c r="DA924">
        <v>0</v>
      </c>
      <c r="DB924" t="s">
        <v>290</v>
      </c>
      <c r="DC924">
        <v>0</v>
      </c>
      <c r="DD924" t="s">
        <v>290</v>
      </c>
      <c r="DE924">
        <v>0</v>
      </c>
      <c r="DF924" t="s">
        <v>290</v>
      </c>
      <c r="DG924">
        <v>0</v>
      </c>
      <c r="DH924" t="s">
        <v>290</v>
      </c>
      <c r="DI924">
        <v>0</v>
      </c>
      <c r="DJ924" t="s">
        <v>290</v>
      </c>
      <c r="DK924">
        <v>0</v>
      </c>
      <c r="DL924" t="s">
        <v>290</v>
      </c>
      <c r="DM924">
        <v>0</v>
      </c>
      <c r="DN924" t="s">
        <v>290</v>
      </c>
      <c r="DO924">
        <v>0</v>
      </c>
      <c r="DP924" t="s">
        <v>290</v>
      </c>
      <c r="DQ924">
        <v>0</v>
      </c>
      <c r="DR924" t="s">
        <v>290</v>
      </c>
      <c r="DS924">
        <v>0</v>
      </c>
      <c r="DT924" t="s">
        <v>290</v>
      </c>
      <c r="DU924">
        <v>0</v>
      </c>
      <c r="DV924" t="s">
        <v>290</v>
      </c>
      <c r="DW924">
        <v>0</v>
      </c>
      <c r="DX924" t="s">
        <v>290</v>
      </c>
      <c r="DY924">
        <v>0</v>
      </c>
      <c r="DZ924" t="s">
        <v>290</v>
      </c>
      <c r="EA924">
        <v>0</v>
      </c>
      <c r="EB924" t="s">
        <v>290</v>
      </c>
      <c r="EC924">
        <v>0</v>
      </c>
      <c r="ED924" t="s">
        <v>290</v>
      </c>
      <c r="EE924">
        <v>0</v>
      </c>
      <c r="EF924" t="s">
        <v>290</v>
      </c>
      <c r="EG924">
        <v>0</v>
      </c>
      <c r="EH924" t="s">
        <v>290</v>
      </c>
      <c r="EI924">
        <v>0</v>
      </c>
      <c r="EJ924" t="s">
        <v>290</v>
      </c>
      <c r="EK924">
        <v>0</v>
      </c>
      <c r="EL924" t="s">
        <v>290</v>
      </c>
      <c r="EM924">
        <v>0</v>
      </c>
      <c r="EN924" t="s">
        <v>290</v>
      </c>
    </row>
    <row r="925" spans="1:144" x14ac:dyDescent="0.25">
      <c r="A925" t="s">
        <v>2133</v>
      </c>
      <c r="B925" t="s">
        <v>2134</v>
      </c>
      <c r="C925">
        <v>67</v>
      </c>
      <c r="D925" t="s">
        <v>290</v>
      </c>
      <c r="E925">
        <v>49</v>
      </c>
      <c r="F925" t="s">
        <v>290</v>
      </c>
      <c r="G925">
        <v>21</v>
      </c>
      <c r="H925" t="s">
        <v>290</v>
      </c>
      <c r="I925">
        <v>12</v>
      </c>
      <c r="J925" t="s">
        <v>290</v>
      </c>
      <c r="K925">
        <v>1</v>
      </c>
      <c r="L925" t="s">
        <v>290</v>
      </c>
      <c r="M925">
        <v>8</v>
      </c>
      <c r="N925" t="s">
        <v>290</v>
      </c>
      <c r="O925">
        <v>0</v>
      </c>
      <c r="P925" t="s">
        <v>290</v>
      </c>
      <c r="Q925">
        <v>7</v>
      </c>
      <c r="R925" t="s">
        <v>290</v>
      </c>
      <c r="S925">
        <v>18</v>
      </c>
      <c r="T925" t="s">
        <v>290</v>
      </c>
      <c r="U925">
        <v>11</v>
      </c>
      <c r="V925" t="s">
        <v>290</v>
      </c>
      <c r="W925">
        <v>0</v>
      </c>
      <c r="X925" t="s">
        <v>290</v>
      </c>
      <c r="Y925">
        <v>6</v>
      </c>
      <c r="Z925" t="s">
        <v>290</v>
      </c>
      <c r="AA925">
        <v>0</v>
      </c>
      <c r="AB925" t="s">
        <v>290</v>
      </c>
      <c r="AC925">
        <v>0</v>
      </c>
      <c r="AD925" t="s">
        <v>290</v>
      </c>
      <c r="AE925">
        <v>4</v>
      </c>
      <c r="AF925" t="s">
        <v>290</v>
      </c>
      <c r="AG925">
        <v>0</v>
      </c>
      <c r="AH925" t="s">
        <v>290</v>
      </c>
      <c r="AI925">
        <v>1</v>
      </c>
      <c r="AJ925" t="s">
        <v>290</v>
      </c>
      <c r="AK925">
        <v>0</v>
      </c>
      <c r="AL925" t="s">
        <v>290</v>
      </c>
      <c r="AM925">
        <v>0</v>
      </c>
      <c r="AN925" t="s">
        <v>290</v>
      </c>
      <c r="AO925">
        <v>0</v>
      </c>
      <c r="AP925" t="s">
        <v>290</v>
      </c>
      <c r="AQ925">
        <v>0</v>
      </c>
      <c r="AR925" t="s">
        <v>290</v>
      </c>
      <c r="AS925">
        <v>0</v>
      </c>
      <c r="AT925" t="s">
        <v>290</v>
      </c>
      <c r="AU925">
        <v>0</v>
      </c>
      <c r="AV925" t="s">
        <v>290</v>
      </c>
      <c r="AW925">
        <v>0</v>
      </c>
      <c r="AX925" t="s">
        <v>290</v>
      </c>
      <c r="AY925">
        <v>0</v>
      </c>
      <c r="AZ925" t="s">
        <v>290</v>
      </c>
      <c r="BA925">
        <v>6</v>
      </c>
      <c r="BB925" t="s">
        <v>290</v>
      </c>
      <c r="BC925">
        <v>0</v>
      </c>
      <c r="BD925" t="s">
        <v>290</v>
      </c>
      <c r="BE925">
        <v>0</v>
      </c>
      <c r="BF925" t="s">
        <v>290</v>
      </c>
      <c r="BG925">
        <v>0</v>
      </c>
      <c r="BH925" t="s">
        <v>290</v>
      </c>
      <c r="BI925">
        <v>3</v>
      </c>
      <c r="BJ925" t="s">
        <v>290</v>
      </c>
      <c r="BK925">
        <v>0</v>
      </c>
      <c r="BL925" t="s">
        <v>290</v>
      </c>
      <c r="BM925">
        <v>0</v>
      </c>
      <c r="BN925" t="s">
        <v>290</v>
      </c>
      <c r="BO925">
        <v>3</v>
      </c>
      <c r="BP925" t="s">
        <v>290</v>
      </c>
      <c r="BQ925">
        <v>0</v>
      </c>
      <c r="BR925" t="s">
        <v>290</v>
      </c>
      <c r="BS925">
        <v>0</v>
      </c>
      <c r="BT925" t="s">
        <v>290</v>
      </c>
      <c r="BU925">
        <v>0</v>
      </c>
      <c r="BV925" t="s">
        <v>290</v>
      </c>
      <c r="BW925">
        <v>0</v>
      </c>
      <c r="BX925" t="s">
        <v>290</v>
      </c>
      <c r="BY925">
        <v>0</v>
      </c>
      <c r="BZ925" t="s">
        <v>290</v>
      </c>
      <c r="CA925">
        <v>0</v>
      </c>
      <c r="CB925" t="s">
        <v>290</v>
      </c>
      <c r="CC925">
        <v>0</v>
      </c>
      <c r="CD925" t="s">
        <v>290</v>
      </c>
      <c r="CE925">
        <v>0</v>
      </c>
      <c r="CF925" t="s">
        <v>290</v>
      </c>
      <c r="CG925">
        <v>0</v>
      </c>
      <c r="CH925" t="s">
        <v>290</v>
      </c>
      <c r="CI925">
        <v>0</v>
      </c>
      <c r="CJ925" t="s">
        <v>290</v>
      </c>
      <c r="CK925">
        <v>0</v>
      </c>
      <c r="CL925" t="s">
        <v>290</v>
      </c>
      <c r="CM925">
        <v>0</v>
      </c>
      <c r="CN925" t="s">
        <v>290</v>
      </c>
      <c r="CO925">
        <v>0</v>
      </c>
      <c r="CP925" t="s">
        <v>290</v>
      </c>
      <c r="CQ925">
        <v>1</v>
      </c>
      <c r="CR925" t="s">
        <v>290</v>
      </c>
      <c r="CS925">
        <v>0</v>
      </c>
      <c r="CT925" t="s">
        <v>290</v>
      </c>
      <c r="CU925">
        <v>0</v>
      </c>
      <c r="CV925" t="s">
        <v>290</v>
      </c>
      <c r="CW925">
        <v>0</v>
      </c>
      <c r="CX925" t="s">
        <v>290</v>
      </c>
      <c r="CY925">
        <v>0</v>
      </c>
      <c r="CZ925" t="s">
        <v>290</v>
      </c>
      <c r="DA925">
        <v>1</v>
      </c>
      <c r="DB925" t="s">
        <v>290</v>
      </c>
      <c r="DC925">
        <v>0</v>
      </c>
      <c r="DD925" t="s">
        <v>290</v>
      </c>
      <c r="DE925">
        <v>0</v>
      </c>
      <c r="DF925" t="s">
        <v>290</v>
      </c>
      <c r="DG925">
        <v>0</v>
      </c>
      <c r="DH925" t="s">
        <v>290</v>
      </c>
      <c r="DI925">
        <v>0</v>
      </c>
      <c r="DJ925" t="s">
        <v>290</v>
      </c>
      <c r="DK925">
        <v>0</v>
      </c>
      <c r="DL925" t="s">
        <v>290</v>
      </c>
      <c r="DM925">
        <v>0</v>
      </c>
      <c r="DN925" t="s">
        <v>290</v>
      </c>
      <c r="DO925">
        <v>0</v>
      </c>
      <c r="DP925" t="s">
        <v>290</v>
      </c>
      <c r="DQ925">
        <v>0</v>
      </c>
      <c r="DR925" t="s">
        <v>290</v>
      </c>
      <c r="DS925">
        <v>0</v>
      </c>
      <c r="DT925" t="s">
        <v>290</v>
      </c>
      <c r="DU925">
        <v>0</v>
      </c>
      <c r="DV925" t="s">
        <v>290</v>
      </c>
      <c r="DW925">
        <v>0</v>
      </c>
      <c r="DX925" t="s">
        <v>290</v>
      </c>
      <c r="DY925">
        <v>0</v>
      </c>
      <c r="DZ925" t="s">
        <v>290</v>
      </c>
      <c r="EA925">
        <v>0</v>
      </c>
      <c r="EB925" t="s">
        <v>290</v>
      </c>
      <c r="EC925">
        <v>0</v>
      </c>
      <c r="ED925" t="s">
        <v>290</v>
      </c>
      <c r="EE925">
        <v>0</v>
      </c>
      <c r="EF925" t="s">
        <v>290</v>
      </c>
      <c r="EG925">
        <v>0</v>
      </c>
      <c r="EH925" t="s">
        <v>290</v>
      </c>
      <c r="EI925">
        <v>0</v>
      </c>
      <c r="EJ925" t="s">
        <v>290</v>
      </c>
      <c r="EK925">
        <v>0</v>
      </c>
      <c r="EL925" t="s">
        <v>290</v>
      </c>
      <c r="EM925">
        <v>0</v>
      </c>
      <c r="EN925" t="s">
        <v>290</v>
      </c>
    </row>
    <row r="926" spans="1:144" x14ac:dyDescent="0.25">
      <c r="A926" t="s">
        <v>2135</v>
      </c>
      <c r="B926" t="s">
        <v>2136</v>
      </c>
      <c r="C926">
        <v>215</v>
      </c>
      <c r="D926" t="s">
        <v>290</v>
      </c>
      <c r="E926">
        <v>172</v>
      </c>
      <c r="F926" t="s">
        <v>290</v>
      </c>
      <c r="G926">
        <v>69</v>
      </c>
      <c r="H926" t="s">
        <v>290</v>
      </c>
      <c r="I926">
        <v>84</v>
      </c>
      <c r="J926" t="s">
        <v>290</v>
      </c>
      <c r="K926">
        <v>0</v>
      </c>
      <c r="L926" t="s">
        <v>290</v>
      </c>
      <c r="M926">
        <v>14</v>
      </c>
      <c r="N926" t="s">
        <v>290</v>
      </c>
      <c r="O926">
        <v>1</v>
      </c>
      <c r="P926" t="s">
        <v>290</v>
      </c>
      <c r="Q926">
        <v>4</v>
      </c>
      <c r="R926" t="s">
        <v>290</v>
      </c>
      <c r="S926">
        <v>43</v>
      </c>
      <c r="T926" t="s">
        <v>290</v>
      </c>
      <c r="U926">
        <v>33</v>
      </c>
      <c r="V926" t="s">
        <v>290</v>
      </c>
      <c r="W926">
        <v>10</v>
      </c>
      <c r="X926" t="s">
        <v>290</v>
      </c>
      <c r="Y926">
        <v>4</v>
      </c>
      <c r="Z926" t="s">
        <v>290</v>
      </c>
      <c r="AA926">
        <v>0</v>
      </c>
      <c r="AB926" t="s">
        <v>290</v>
      </c>
      <c r="AC926">
        <v>1</v>
      </c>
      <c r="AD926" t="s">
        <v>290</v>
      </c>
      <c r="AE926">
        <v>18</v>
      </c>
      <c r="AF926" t="s">
        <v>290</v>
      </c>
      <c r="AG926">
        <v>0</v>
      </c>
      <c r="AH926" t="s">
        <v>290</v>
      </c>
      <c r="AI926">
        <v>0</v>
      </c>
      <c r="AJ926" t="s">
        <v>290</v>
      </c>
      <c r="AK926">
        <v>0</v>
      </c>
      <c r="AL926" t="s">
        <v>290</v>
      </c>
      <c r="AM926">
        <v>0</v>
      </c>
      <c r="AN926" t="s">
        <v>290</v>
      </c>
      <c r="AO926">
        <v>0</v>
      </c>
      <c r="AP926" t="s">
        <v>290</v>
      </c>
      <c r="AQ926">
        <v>0</v>
      </c>
      <c r="AR926" t="s">
        <v>290</v>
      </c>
      <c r="AS926">
        <v>0</v>
      </c>
      <c r="AT926" t="s">
        <v>290</v>
      </c>
      <c r="AU926">
        <v>0</v>
      </c>
      <c r="AV926" t="s">
        <v>290</v>
      </c>
      <c r="AW926">
        <v>0</v>
      </c>
      <c r="AX926" t="s">
        <v>290</v>
      </c>
      <c r="AY926">
        <v>0</v>
      </c>
      <c r="AZ926" t="s">
        <v>290</v>
      </c>
      <c r="BA926">
        <v>10</v>
      </c>
      <c r="BB926" t="s">
        <v>290</v>
      </c>
      <c r="BC926">
        <v>5</v>
      </c>
      <c r="BD926" t="s">
        <v>290</v>
      </c>
      <c r="BE926">
        <v>2</v>
      </c>
      <c r="BF926" t="s">
        <v>290</v>
      </c>
      <c r="BG926">
        <v>0</v>
      </c>
      <c r="BH926" t="s">
        <v>290</v>
      </c>
      <c r="BI926">
        <v>1</v>
      </c>
      <c r="BJ926" t="s">
        <v>290</v>
      </c>
      <c r="BK926">
        <v>0</v>
      </c>
      <c r="BL926" t="s">
        <v>290</v>
      </c>
      <c r="BM926">
        <v>0</v>
      </c>
      <c r="BN926" t="s">
        <v>290</v>
      </c>
      <c r="BO926">
        <v>2</v>
      </c>
      <c r="BP926" t="s">
        <v>290</v>
      </c>
      <c r="BQ926">
        <v>0</v>
      </c>
      <c r="BR926" t="s">
        <v>290</v>
      </c>
      <c r="BS926">
        <v>0</v>
      </c>
      <c r="BT926" t="s">
        <v>290</v>
      </c>
      <c r="BU926">
        <v>0</v>
      </c>
      <c r="BV926" t="s">
        <v>290</v>
      </c>
      <c r="BW926">
        <v>0</v>
      </c>
      <c r="BX926" t="s">
        <v>290</v>
      </c>
      <c r="BY926">
        <v>0</v>
      </c>
      <c r="BZ926" t="s">
        <v>290</v>
      </c>
      <c r="CA926">
        <v>0</v>
      </c>
      <c r="CB926" t="s">
        <v>290</v>
      </c>
      <c r="CC926">
        <v>0</v>
      </c>
      <c r="CD926" t="s">
        <v>290</v>
      </c>
      <c r="CE926">
        <v>0</v>
      </c>
      <c r="CF926" t="s">
        <v>290</v>
      </c>
      <c r="CG926">
        <v>0</v>
      </c>
      <c r="CH926" t="s">
        <v>290</v>
      </c>
      <c r="CI926">
        <v>0</v>
      </c>
      <c r="CJ926" t="s">
        <v>290</v>
      </c>
      <c r="CK926">
        <v>0</v>
      </c>
      <c r="CL926" t="s">
        <v>290</v>
      </c>
      <c r="CM926">
        <v>0</v>
      </c>
      <c r="CN926" t="s">
        <v>290</v>
      </c>
      <c r="CO926">
        <v>0</v>
      </c>
      <c r="CP926" t="s">
        <v>290</v>
      </c>
      <c r="CQ926">
        <v>0</v>
      </c>
      <c r="CR926" t="s">
        <v>290</v>
      </c>
      <c r="CS926">
        <v>0</v>
      </c>
      <c r="CT926" t="s">
        <v>290</v>
      </c>
      <c r="CU926">
        <v>0</v>
      </c>
      <c r="CV926" t="s">
        <v>290</v>
      </c>
      <c r="CW926">
        <v>0</v>
      </c>
      <c r="CX926" t="s">
        <v>290</v>
      </c>
      <c r="CY926">
        <v>0</v>
      </c>
      <c r="CZ926" t="s">
        <v>290</v>
      </c>
      <c r="DA926">
        <v>0</v>
      </c>
      <c r="DB926" t="s">
        <v>290</v>
      </c>
      <c r="DC926">
        <v>0</v>
      </c>
      <c r="DD926" t="s">
        <v>290</v>
      </c>
      <c r="DE926">
        <v>0</v>
      </c>
      <c r="DF926" t="s">
        <v>290</v>
      </c>
      <c r="DG926">
        <v>0</v>
      </c>
      <c r="DH926" t="s">
        <v>290</v>
      </c>
      <c r="DI926">
        <v>0</v>
      </c>
      <c r="DJ926" t="s">
        <v>290</v>
      </c>
      <c r="DK926">
        <v>0</v>
      </c>
      <c r="DL926" t="s">
        <v>290</v>
      </c>
      <c r="DM926">
        <v>0</v>
      </c>
      <c r="DN926" t="s">
        <v>290</v>
      </c>
      <c r="DO926">
        <v>0</v>
      </c>
      <c r="DP926" t="s">
        <v>290</v>
      </c>
      <c r="DQ926">
        <v>0</v>
      </c>
      <c r="DR926" t="s">
        <v>290</v>
      </c>
      <c r="DS926">
        <v>0</v>
      </c>
      <c r="DT926" t="s">
        <v>290</v>
      </c>
      <c r="DU926">
        <v>0</v>
      </c>
      <c r="DV926" t="s">
        <v>290</v>
      </c>
      <c r="DW926">
        <v>0</v>
      </c>
      <c r="DX926" t="s">
        <v>290</v>
      </c>
      <c r="DY926">
        <v>0</v>
      </c>
      <c r="DZ926" t="s">
        <v>290</v>
      </c>
      <c r="EA926">
        <v>0</v>
      </c>
      <c r="EB926" t="s">
        <v>290</v>
      </c>
      <c r="EC926">
        <v>0</v>
      </c>
      <c r="ED926" t="s">
        <v>290</v>
      </c>
      <c r="EE926">
        <v>0</v>
      </c>
      <c r="EF926" t="s">
        <v>290</v>
      </c>
      <c r="EG926">
        <v>0</v>
      </c>
      <c r="EH926" t="s">
        <v>290</v>
      </c>
      <c r="EI926">
        <v>0</v>
      </c>
      <c r="EJ926" t="s">
        <v>290</v>
      </c>
      <c r="EK926">
        <v>0</v>
      </c>
      <c r="EL926" t="s">
        <v>290</v>
      </c>
      <c r="EM926">
        <v>0</v>
      </c>
      <c r="EN926" t="s">
        <v>290</v>
      </c>
    </row>
    <row r="927" spans="1:144" x14ac:dyDescent="0.25">
      <c r="A927" t="s">
        <v>2137</v>
      </c>
      <c r="B927" t="s">
        <v>2138</v>
      </c>
      <c r="C927">
        <v>87</v>
      </c>
      <c r="D927" t="s">
        <v>290</v>
      </c>
      <c r="E927">
        <v>76</v>
      </c>
      <c r="F927" t="s">
        <v>290</v>
      </c>
      <c r="G927">
        <v>18</v>
      </c>
      <c r="H927" t="s">
        <v>290</v>
      </c>
      <c r="I927">
        <v>53</v>
      </c>
      <c r="J927" t="s">
        <v>290</v>
      </c>
      <c r="K927">
        <v>0</v>
      </c>
      <c r="L927" t="s">
        <v>290</v>
      </c>
      <c r="M927">
        <v>1</v>
      </c>
      <c r="N927" t="s">
        <v>290</v>
      </c>
      <c r="O927">
        <v>0</v>
      </c>
      <c r="P927" t="s">
        <v>290</v>
      </c>
      <c r="Q927">
        <v>4</v>
      </c>
      <c r="R927" t="s">
        <v>290</v>
      </c>
      <c r="S927">
        <v>11</v>
      </c>
      <c r="T927" t="s">
        <v>290</v>
      </c>
      <c r="U927">
        <v>3</v>
      </c>
      <c r="V927" t="s">
        <v>290</v>
      </c>
      <c r="W927">
        <v>0</v>
      </c>
      <c r="X927" t="s">
        <v>290</v>
      </c>
      <c r="Y927">
        <v>0</v>
      </c>
      <c r="Z927" t="s">
        <v>290</v>
      </c>
      <c r="AA927">
        <v>0</v>
      </c>
      <c r="AB927" t="s">
        <v>290</v>
      </c>
      <c r="AC927">
        <v>0</v>
      </c>
      <c r="AD927" t="s">
        <v>290</v>
      </c>
      <c r="AE927">
        <v>1</v>
      </c>
      <c r="AF927" t="s">
        <v>290</v>
      </c>
      <c r="AG927">
        <v>0</v>
      </c>
      <c r="AH927" t="s">
        <v>290</v>
      </c>
      <c r="AI927">
        <v>0</v>
      </c>
      <c r="AJ927" t="s">
        <v>290</v>
      </c>
      <c r="AK927">
        <v>0</v>
      </c>
      <c r="AL927" t="s">
        <v>290</v>
      </c>
      <c r="AM927">
        <v>2</v>
      </c>
      <c r="AN927" t="s">
        <v>290</v>
      </c>
      <c r="AO927">
        <v>0</v>
      </c>
      <c r="AP927" t="s">
        <v>290</v>
      </c>
      <c r="AQ927">
        <v>0</v>
      </c>
      <c r="AR927" t="s">
        <v>290</v>
      </c>
      <c r="AS927">
        <v>0</v>
      </c>
      <c r="AT927" t="s">
        <v>290</v>
      </c>
      <c r="AU927">
        <v>0</v>
      </c>
      <c r="AV927" t="s">
        <v>290</v>
      </c>
      <c r="AW927">
        <v>0</v>
      </c>
      <c r="AX927" t="s">
        <v>290</v>
      </c>
      <c r="AY927">
        <v>0</v>
      </c>
      <c r="AZ927" t="s">
        <v>290</v>
      </c>
      <c r="BA927">
        <v>8</v>
      </c>
      <c r="BB927" t="s">
        <v>290</v>
      </c>
      <c r="BC927">
        <v>3</v>
      </c>
      <c r="BD927" t="s">
        <v>290</v>
      </c>
      <c r="BE927">
        <v>3</v>
      </c>
      <c r="BF927" t="s">
        <v>290</v>
      </c>
      <c r="BG927">
        <v>0</v>
      </c>
      <c r="BH927" t="s">
        <v>290</v>
      </c>
      <c r="BI927">
        <v>0</v>
      </c>
      <c r="BJ927" t="s">
        <v>290</v>
      </c>
      <c r="BK927">
        <v>0</v>
      </c>
      <c r="BL927" t="s">
        <v>290</v>
      </c>
      <c r="BM927">
        <v>0</v>
      </c>
      <c r="BN927" t="s">
        <v>290</v>
      </c>
      <c r="BO927">
        <v>0</v>
      </c>
      <c r="BP927" t="s">
        <v>290</v>
      </c>
      <c r="BQ927">
        <v>0</v>
      </c>
      <c r="BR927" t="s">
        <v>290</v>
      </c>
      <c r="BS927">
        <v>1</v>
      </c>
      <c r="BT927" t="s">
        <v>290</v>
      </c>
      <c r="BU927">
        <v>0</v>
      </c>
      <c r="BV927" t="s">
        <v>290</v>
      </c>
      <c r="BW927">
        <v>0</v>
      </c>
      <c r="BX927" t="s">
        <v>290</v>
      </c>
      <c r="BY927">
        <v>0</v>
      </c>
      <c r="BZ927" t="s">
        <v>290</v>
      </c>
      <c r="CA927">
        <v>0</v>
      </c>
      <c r="CB927" t="s">
        <v>290</v>
      </c>
      <c r="CC927">
        <v>1</v>
      </c>
      <c r="CD927" t="s">
        <v>290</v>
      </c>
      <c r="CE927">
        <v>0</v>
      </c>
      <c r="CF927" t="s">
        <v>290</v>
      </c>
      <c r="CG927">
        <v>0</v>
      </c>
      <c r="CH927" t="s">
        <v>290</v>
      </c>
      <c r="CI927">
        <v>0</v>
      </c>
      <c r="CJ927" t="s">
        <v>290</v>
      </c>
      <c r="CK927">
        <v>0</v>
      </c>
      <c r="CL927" t="s">
        <v>290</v>
      </c>
      <c r="CM927">
        <v>0</v>
      </c>
      <c r="CN927" t="s">
        <v>290</v>
      </c>
      <c r="CO927">
        <v>0</v>
      </c>
      <c r="CP927" t="s">
        <v>290</v>
      </c>
      <c r="CQ927">
        <v>0</v>
      </c>
      <c r="CR927" t="s">
        <v>290</v>
      </c>
      <c r="CS927">
        <v>0</v>
      </c>
      <c r="CT927" t="s">
        <v>290</v>
      </c>
      <c r="CU927">
        <v>0</v>
      </c>
      <c r="CV927" t="s">
        <v>290</v>
      </c>
      <c r="CW927">
        <v>0</v>
      </c>
      <c r="CX927" t="s">
        <v>290</v>
      </c>
      <c r="CY927">
        <v>0</v>
      </c>
      <c r="CZ927" t="s">
        <v>290</v>
      </c>
      <c r="DA927">
        <v>0</v>
      </c>
      <c r="DB927" t="s">
        <v>290</v>
      </c>
      <c r="DC927">
        <v>0</v>
      </c>
      <c r="DD927" t="s">
        <v>290</v>
      </c>
      <c r="DE927">
        <v>0</v>
      </c>
      <c r="DF927" t="s">
        <v>290</v>
      </c>
      <c r="DG927">
        <v>0</v>
      </c>
      <c r="DH927" t="s">
        <v>290</v>
      </c>
      <c r="DI927">
        <v>0</v>
      </c>
      <c r="DJ927" t="s">
        <v>290</v>
      </c>
      <c r="DK927">
        <v>0</v>
      </c>
      <c r="DL927" t="s">
        <v>290</v>
      </c>
      <c r="DM927">
        <v>0</v>
      </c>
      <c r="DN927" t="s">
        <v>290</v>
      </c>
      <c r="DO927">
        <v>0</v>
      </c>
      <c r="DP927" t="s">
        <v>290</v>
      </c>
      <c r="DQ927">
        <v>0</v>
      </c>
      <c r="DR927" t="s">
        <v>290</v>
      </c>
      <c r="DS927">
        <v>0</v>
      </c>
      <c r="DT927" t="s">
        <v>290</v>
      </c>
      <c r="DU927">
        <v>0</v>
      </c>
      <c r="DV927" t="s">
        <v>290</v>
      </c>
      <c r="DW927">
        <v>0</v>
      </c>
      <c r="DX927" t="s">
        <v>290</v>
      </c>
      <c r="DY927">
        <v>0</v>
      </c>
      <c r="DZ927" t="s">
        <v>290</v>
      </c>
      <c r="EA927">
        <v>0</v>
      </c>
      <c r="EB927" t="s">
        <v>290</v>
      </c>
      <c r="EC927">
        <v>0</v>
      </c>
      <c r="ED927" t="s">
        <v>290</v>
      </c>
      <c r="EE927">
        <v>0</v>
      </c>
      <c r="EF927" t="s">
        <v>290</v>
      </c>
      <c r="EG927">
        <v>0</v>
      </c>
      <c r="EH927" t="s">
        <v>290</v>
      </c>
      <c r="EI927">
        <v>0</v>
      </c>
      <c r="EJ927" t="s">
        <v>290</v>
      </c>
      <c r="EK927">
        <v>0</v>
      </c>
      <c r="EL927" t="s">
        <v>290</v>
      </c>
      <c r="EM927">
        <v>0</v>
      </c>
      <c r="EN927" t="s">
        <v>290</v>
      </c>
    </row>
    <row r="928" spans="1:144" x14ac:dyDescent="0.25">
      <c r="A928" t="s">
        <v>2139</v>
      </c>
      <c r="B928" t="s">
        <v>2140</v>
      </c>
      <c r="C928">
        <v>85</v>
      </c>
      <c r="D928" t="s">
        <v>290</v>
      </c>
      <c r="E928">
        <v>62</v>
      </c>
      <c r="F928" t="s">
        <v>290</v>
      </c>
      <c r="G928">
        <v>16</v>
      </c>
      <c r="H928" t="s">
        <v>290</v>
      </c>
      <c r="I928">
        <v>35</v>
      </c>
      <c r="J928" t="s">
        <v>290</v>
      </c>
      <c r="K928">
        <v>0</v>
      </c>
      <c r="L928" t="s">
        <v>290</v>
      </c>
      <c r="M928">
        <v>5</v>
      </c>
      <c r="N928" t="s">
        <v>290</v>
      </c>
      <c r="O928">
        <v>1</v>
      </c>
      <c r="P928" t="s">
        <v>290</v>
      </c>
      <c r="Q928">
        <v>5</v>
      </c>
      <c r="R928" t="s">
        <v>290</v>
      </c>
      <c r="S928">
        <v>23</v>
      </c>
      <c r="T928" t="s">
        <v>290</v>
      </c>
      <c r="U928">
        <v>20</v>
      </c>
      <c r="V928" t="s">
        <v>290</v>
      </c>
      <c r="W928">
        <v>3</v>
      </c>
      <c r="X928" t="s">
        <v>290</v>
      </c>
      <c r="Y928">
        <v>2</v>
      </c>
      <c r="Z928" t="s">
        <v>290</v>
      </c>
      <c r="AA928">
        <v>2</v>
      </c>
      <c r="AB928" t="s">
        <v>290</v>
      </c>
      <c r="AC928">
        <v>0</v>
      </c>
      <c r="AD928" t="s">
        <v>290</v>
      </c>
      <c r="AE928">
        <v>6</v>
      </c>
      <c r="AF928" t="s">
        <v>290</v>
      </c>
      <c r="AG928">
        <v>3</v>
      </c>
      <c r="AH928" t="s">
        <v>290</v>
      </c>
      <c r="AI928">
        <v>0</v>
      </c>
      <c r="AJ928" t="s">
        <v>290</v>
      </c>
      <c r="AK928">
        <v>0</v>
      </c>
      <c r="AL928" t="s">
        <v>290</v>
      </c>
      <c r="AM928">
        <v>0</v>
      </c>
      <c r="AN928" t="s">
        <v>290</v>
      </c>
      <c r="AO928">
        <v>0</v>
      </c>
      <c r="AP928" t="s">
        <v>290</v>
      </c>
      <c r="AQ928">
        <v>0</v>
      </c>
      <c r="AR928" t="s">
        <v>290</v>
      </c>
      <c r="AS928">
        <v>0</v>
      </c>
      <c r="AT928" t="s">
        <v>290</v>
      </c>
      <c r="AU928">
        <v>4</v>
      </c>
      <c r="AV928" t="s">
        <v>290</v>
      </c>
      <c r="AW928">
        <v>0</v>
      </c>
      <c r="AX928" t="s">
        <v>290</v>
      </c>
      <c r="AY928">
        <v>0</v>
      </c>
      <c r="AZ928" t="s">
        <v>290</v>
      </c>
      <c r="BA928">
        <v>3</v>
      </c>
      <c r="BB928" t="s">
        <v>290</v>
      </c>
      <c r="BC928">
        <v>0</v>
      </c>
      <c r="BD928" t="s">
        <v>290</v>
      </c>
      <c r="BE928">
        <v>0</v>
      </c>
      <c r="BF928" t="s">
        <v>290</v>
      </c>
      <c r="BG928">
        <v>2</v>
      </c>
      <c r="BH928" t="s">
        <v>290</v>
      </c>
      <c r="BI928">
        <v>0</v>
      </c>
      <c r="BJ928" t="s">
        <v>290</v>
      </c>
      <c r="BK928">
        <v>0</v>
      </c>
      <c r="BL928" t="s">
        <v>290</v>
      </c>
      <c r="BM928">
        <v>0</v>
      </c>
      <c r="BN928" t="s">
        <v>290</v>
      </c>
      <c r="BO928">
        <v>0</v>
      </c>
      <c r="BP928" t="s">
        <v>290</v>
      </c>
      <c r="BQ928">
        <v>0</v>
      </c>
      <c r="BR928" t="s">
        <v>290</v>
      </c>
      <c r="BS928">
        <v>1</v>
      </c>
      <c r="BT928" t="s">
        <v>290</v>
      </c>
      <c r="BU928">
        <v>0</v>
      </c>
      <c r="BV928" t="s">
        <v>290</v>
      </c>
      <c r="BW928">
        <v>0</v>
      </c>
      <c r="BX928" t="s">
        <v>290</v>
      </c>
      <c r="BY928">
        <v>0</v>
      </c>
      <c r="BZ928" t="s">
        <v>290</v>
      </c>
      <c r="CA928">
        <v>0</v>
      </c>
      <c r="CB928" t="s">
        <v>290</v>
      </c>
      <c r="CC928">
        <v>0</v>
      </c>
      <c r="CD928" t="s">
        <v>290</v>
      </c>
      <c r="CE928">
        <v>0</v>
      </c>
      <c r="CF928" t="s">
        <v>290</v>
      </c>
      <c r="CG928">
        <v>0</v>
      </c>
      <c r="CH928" t="s">
        <v>290</v>
      </c>
      <c r="CI928">
        <v>0</v>
      </c>
      <c r="CJ928" t="s">
        <v>290</v>
      </c>
      <c r="CK928">
        <v>0</v>
      </c>
      <c r="CL928" t="s">
        <v>290</v>
      </c>
      <c r="CM928">
        <v>0</v>
      </c>
      <c r="CN928" t="s">
        <v>290</v>
      </c>
      <c r="CO928">
        <v>0</v>
      </c>
      <c r="CP928" t="s">
        <v>290</v>
      </c>
      <c r="CQ928">
        <v>0</v>
      </c>
      <c r="CR928" t="s">
        <v>290</v>
      </c>
      <c r="CS928">
        <v>0</v>
      </c>
      <c r="CT928" t="s">
        <v>290</v>
      </c>
      <c r="CU928">
        <v>0</v>
      </c>
      <c r="CV928" t="s">
        <v>290</v>
      </c>
      <c r="CW928">
        <v>0</v>
      </c>
      <c r="CX928" t="s">
        <v>290</v>
      </c>
      <c r="CY928">
        <v>0</v>
      </c>
      <c r="CZ928" t="s">
        <v>290</v>
      </c>
      <c r="DA928">
        <v>0</v>
      </c>
      <c r="DB928" t="s">
        <v>290</v>
      </c>
      <c r="DC928">
        <v>0</v>
      </c>
      <c r="DD928" t="s">
        <v>290</v>
      </c>
      <c r="DE928">
        <v>0</v>
      </c>
      <c r="DF928" t="s">
        <v>290</v>
      </c>
      <c r="DG928">
        <v>0</v>
      </c>
      <c r="DH928" t="s">
        <v>290</v>
      </c>
      <c r="DI928">
        <v>0</v>
      </c>
      <c r="DJ928" t="s">
        <v>290</v>
      </c>
      <c r="DK928">
        <v>0</v>
      </c>
      <c r="DL928" t="s">
        <v>290</v>
      </c>
      <c r="DM928">
        <v>0</v>
      </c>
      <c r="DN928" t="s">
        <v>290</v>
      </c>
      <c r="DO928">
        <v>0</v>
      </c>
      <c r="DP928" t="s">
        <v>290</v>
      </c>
      <c r="DQ928">
        <v>0</v>
      </c>
      <c r="DR928" t="s">
        <v>290</v>
      </c>
      <c r="DS928">
        <v>0</v>
      </c>
      <c r="DT928" t="s">
        <v>290</v>
      </c>
      <c r="DU928">
        <v>0</v>
      </c>
      <c r="DV928" t="s">
        <v>290</v>
      </c>
      <c r="DW928">
        <v>0</v>
      </c>
      <c r="DX928" t="s">
        <v>290</v>
      </c>
      <c r="DY928">
        <v>0</v>
      </c>
      <c r="DZ928" t="s">
        <v>290</v>
      </c>
      <c r="EA928">
        <v>0</v>
      </c>
      <c r="EB928" t="s">
        <v>290</v>
      </c>
      <c r="EC928">
        <v>0</v>
      </c>
      <c r="ED928" t="s">
        <v>290</v>
      </c>
      <c r="EE928">
        <v>0</v>
      </c>
      <c r="EF928" t="s">
        <v>290</v>
      </c>
      <c r="EG928">
        <v>0</v>
      </c>
      <c r="EH928" t="s">
        <v>290</v>
      </c>
      <c r="EI928">
        <v>0</v>
      </c>
      <c r="EJ928" t="s">
        <v>290</v>
      </c>
      <c r="EK928">
        <v>0</v>
      </c>
      <c r="EL928" t="s">
        <v>290</v>
      </c>
      <c r="EM928">
        <v>0</v>
      </c>
      <c r="EN928" t="s">
        <v>290</v>
      </c>
    </row>
    <row r="929" spans="1:144" x14ac:dyDescent="0.25">
      <c r="A929" t="s">
        <v>2141</v>
      </c>
      <c r="B929" t="s">
        <v>2142</v>
      </c>
      <c r="C929">
        <v>186</v>
      </c>
      <c r="D929" t="s">
        <v>290</v>
      </c>
      <c r="E929">
        <v>152</v>
      </c>
      <c r="F929" t="s">
        <v>290</v>
      </c>
      <c r="G929">
        <v>64</v>
      </c>
      <c r="H929" t="s">
        <v>290</v>
      </c>
      <c r="I929">
        <v>44</v>
      </c>
      <c r="J929" t="s">
        <v>290</v>
      </c>
      <c r="K929">
        <v>0</v>
      </c>
      <c r="L929" t="s">
        <v>290</v>
      </c>
      <c r="M929">
        <v>14</v>
      </c>
      <c r="N929" t="s">
        <v>290</v>
      </c>
      <c r="O929">
        <v>0</v>
      </c>
      <c r="P929" t="s">
        <v>290</v>
      </c>
      <c r="Q929">
        <v>30</v>
      </c>
      <c r="R929" t="s">
        <v>290</v>
      </c>
      <c r="S929">
        <v>34</v>
      </c>
      <c r="T929" t="s">
        <v>290</v>
      </c>
      <c r="U929">
        <v>32</v>
      </c>
      <c r="V929" t="s">
        <v>290</v>
      </c>
      <c r="W929">
        <v>5</v>
      </c>
      <c r="X929" t="s">
        <v>290</v>
      </c>
      <c r="Y929">
        <v>0</v>
      </c>
      <c r="Z929" t="s">
        <v>290</v>
      </c>
      <c r="AA929">
        <v>2</v>
      </c>
      <c r="AB929" t="s">
        <v>290</v>
      </c>
      <c r="AC929">
        <v>0</v>
      </c>
      <c r="AD929" t="s">
        <v>290</v>
      </c>
      <c r="AE929">
        <v>22</v>
      </c>
      <c r="AF929" t="s">
        <v>290</v>
      </c>
      <c r="AG929">
        <v>2</v>
      </c>
      <c r="AH929" t="s">
        <v>290</v>
      </c>
      <c r="AI929">
        <v>0</v>
      </c>
      <c r="AJ929" t="s">
        <v>290</v>
      </c>
      <c r="AK929">
        <v>0</v>
      </c>
      <c r="AL929" t="s">
        <v>290</v>
      </c>
      <c r="AM929">
        <v>1</v>
      </c>
      <c r="AN929" t="s">
        <v>290</v>
      </c>
      <c r="AO929">
        <v>0</v>
      </c>
      <c r="AP929" t="s">
        <v>290</v>
      </c>
      <c r="AQ929">
        <v>0</v>
      </c>
      <c r="AR929" t="s">
        <v>290</v>
      </c>
      <c r="AS929">
        <v>0</v>
      </c>
      <c r="AT929" t="s">
        <v>290</v>
      </c>
      <c r="AU929">
        <v>0</v>
      </c>
      <c r="AV929" t="s">
        <v>290</v>
      </c>
      <c r="AW929">
        <v>0</v>
      </c>
      <c r="AX929" t="s">
        <v>290</v>
      </c>
      <c r="AY929">
        <v>0</v>
      </c>
      <c r="AZ929" t="s">
        <v>290</v>
      </c>
      <c r="BA929">
        <v>2</v>
      </c>
      <c r="BB929" t="s">
        <v>290</v>
      </c>
      <c r="BC929">
        <v>0</v>
      </c>
      <c r="BD929" t="s">
        <v>290</v>
      </c>
      <c r="BE929">
        <v>2</v>
      </c>
      <c r="BF929" t="s">
        <v>290</v>
      </c>
      <c r="BG929">
        <v>0</v>
      </c>
      <c r="BH929" t="s">
        <v>290</v>
      </c>
      <c r="BI929">
        <v>0</v>
      </c>
      <c r="BJ929" t="s">
        <v>290</v>
      </c>
      <c r="BK929">
        <v>0</v>
      </c>
      <c r="BL929" t="s">
        <v>290</v>
      </c>
      <c r="BM929">
        <v>0</v>
      </c>
      <c r="BN929" t="s">
        <v>290</v>
      </c>
      <c r="BO929">
        <v>0</v>
      </c>
      <c r="BP929" t="s">
        <v>290</v>
      </c>
      <c r="BQ929">
        <v>0</v>
      </c>
      <c r="BR929" t="s">
        <v>290</v>
      </c>
      <c r="BS929">
        <v>0</v>
      </c>
      <c r="BT929" t="s">
        <v>290</v>
      </c>
      <c r="BU929">
        <v>0</v>
      </c>
      <c r="BV929" t="s">
        <v>290</v>
      </c>
      <c r="BW929">
        <v>0</v>
      </c>
      <c r="BX929" t="s">
        <v>290</v>
      </c>
      <c r="BY929">
        <v>0</v>
      </c>
      <c r="BZ929" t="s">
        <v>290</v>
      </c>
      <c r="CA929">
        <v>0</v>
      </c>
      <c r="CB929" t="s">
        <v>290</v>
      </c>
      <c r="CC929">
        <v>0</v>
      </c>
      <c r="CD929" t="s">
        <v>290</v>
      </c>
      <c r="CE929">
        <v>0</v>
      </c>
      <c r="CF929" t="s">
        <v>290</v>
      </c>
      <c r="CG929">
        <v>0</v>
      </c>
      <c r="CH929" t="s">
        <v>290</v>
      </c>
      <c r="CI929">
        <v>0</v>
      </c>
      <c r="CJ929" t="s">
        <v>290</v>
      </c>
      <c r="CK929">
        <v>0</v>
      </c>
      <c r="CL929" t="s">
        <v>290</v>
      </c>
      <c r="CM929">
        <v>0</v>
      </c>
      <c r="CN929" t="s">
        <v>290</v>
      </c>
      <c r="CO929">
        <v>0</v>
      </c>
      <c r="CP929" t="s">
        <v>290</v>
      </c>
      <c r="CQ929">
        <v>0</v>
      </c>
      <c r="CR929" t="s">
        <v>290</v>
      </c>
      <c r="CS929">
        <v>0</v>
      </c>
      <c r="CT929" t="s">
        <v>290</v>
      </c>
      <c r="CU929">
        <v>0</v>
      </c>
      <c r="CV929" t="s">
        <v>290</v>
      </c>
      <c r="CW929">
        <v>0</v>
      </c>
      <c r="CX929" t="s">
        <v>290</v>
      </c>
      <c r="CY929">
        <v>0</v>
      </c>
      <c r="CZ929" t="s">
        <v>290</v>
      </c>
      <c r="DA929">
        <v>0</v>
      </c>
      <c r="DB929" t="s">
        <v>290</v>
      </c>
      <c r="DC929">
        <v>0</v>
      </c>
      <c r="DD929" t="s">
        <v>290</v>
      </c>
      <c r="DE929">
        <v>0</v>
      </c>
      <c r="DF929" t="s">
        <v>290</v>
      </c>
      <c r="DG929">
        <v>0</v>
      </c>
      <c r="DH929" t="s">
        <v>290</v>
      </c>
      <c r="DI929">
        <v>0</v>
      </c>
      <c r="DJ929" t="s">
        <v>290</v>
      </c>
      <c r="DK929">
        <v>0</v>
      </c>
      <c r="DL929" t="s">
        <v>290</v>
      </c>
      <c r="DM929">
        <v>0</v>
      </c>
      <c r="DN929" t="s">
        <v>290</v>
      </c>
      <c r="DO929">
        <v>0</v>
      </c>
      <c r="DP929" t="s">
        <v>290</v>
      </c>
      <c r="DQ929">
        <v>0</v>
      </c>
      <c r="DR929" t="s">
        <v>290</v>
      </c>
      <c r="DS929">
        <v>0</v>
      </c>
      <c r="DT929" t="s">
        <v>290</v>
      </c>
      <c r="DU929">
        <v>0</v>
      </c>
      <c r="DV929" t="s">
        <v>290</v>
      </c>
      <c r="DW929">
        <v>0</v>
      </c>
      <c r="DX929" t="s">
        <v>290</v>
      </c>
      <c r="DY929">
        <v>0</v>
      </c>
      <c r="DZ929" t="s">
        <v>290</v>
      </c>
      <c r="EA929">
        <v>0</v>
      </c>
      <c r="EB929" t="s">
        <v>290</v>
      </c>
      <c r="EC929">
        <v>0</v>
      </c>
      <c r="ED929" t="s">
        <v>290</v>
      </c>
      <c r="EE929">
        <v>0</v>
      </c>
      <c r="EF929" t="s">
        <v>290</v>
      </c>
      <c r="EG929">
        <v>0</v>
      </c>
      <c r="EH929" t="s">
        <v>290</v>
      </c>
      <c r="EI929">
        <v>0</v>
      </c>
      <c r="EJ929" t="s">
        <v>290</v>
      </c>
      <c r="EK929">
        <v>0</v>
      </c>
      <c r="EL929" t="s">
        <v>290</v>
      </c>
      <c r="EM929">
        <v>0</v>
      </c>
      <c r="EN929" t="s">
        <v>290</v>
      </c>
    </row>
    <row r="930" spans="1:144" x14ac:dyDescent="0.25">
      <c r="A930" t="s">
        <v>2143</v>
      </c>
      <c r="B930" t="s">
        <v>2144</v>
      </c>
      <c r="C930">
        <v>274</v>
      </c>
      <c r="D930" t="s">
        <v>290</v>
      </c>
      <c r="E930">
        <v>219</v>
      </c>
      <c r="F930" t="s">
        <v>290</v>
      </c>
      <c r="G930">
        <v>133</v>
      </c>
      <c r="H930" t="s">
        <v>290</v>
      </c>
      <c r="I930">
        <v>54</v>
      </c>
      <c r="J930" t="s">
        <v>290</v>
      </c>
      <c r="K930">
        <v>1</v>
      </c>
      <c r="L930" t="s">
        <v>290</v>
      </c>
      <c r="M930">
        <v>6</v>
      </c>
      <c r="N930" t="s">
        <v>290</v>
      </c>
      <c r="O930">
        <v>0</v>
      </c>
      <c r="P930" t="s">
        <v>290</v>
      </c>
      <c r="Q930">
        <v>25</v>
      </c>
      <c r="R930" t="s">
        <v>290</v>
      </c>
      <c r="S930">
        <v>55</v>
      </c>
      <c r="T930" t="s">
        <v>290</v>
      </c>
      <c r="U930">
        <v>54</v>
      </c>
      <c r="V930" t="s">
        <v>290</v>
      </c>
      <c r="W930">
        <v>0</v>
      </c>
      <c r="X930" t="s">
        <v>290</v>
      </c>
      <c r="Y930">
        <v>1</v>
      </c>
      <c r="Z930" t="s">
        <v>290</v>
      </c>
      <c r="AA930">
        <v>0</v>
      </c>
      <c r="AB930" t="s">
        <v>290</v>
      </c>
      <c r="AC930">
        <v>1</v>
      </c>
      <c r="AD930" t="s">
        <v>290</v>
      </c>
      <c r="AE930">
        <v>50</v>
      </c>
      <c r="AF930" t="s">
        <v>290</v>
      </c>
      <c r="AG930">
        <v>0</v>
      </c>
      <c r="AH930" t="s">
        <v>290</v>
      </c>
      <c r="AI930">
        <v>0</v>
      </c>
      <c r="AJ930" t="s">
        <v>290</v>
      </c>
      <c r="AK930">
        <v>0</v>
      </c>
      <c r="AL930" t="s">
        <v>290</v>
      </c>
      <c r="AM930">
        <v>2</v>
      </c>
      <c r="AN930" t="s">
        <v>290</v>
      </c>
      <c r="AO930">
        <v>0</v>
      </c>
      <c r="AP930" t="s">
        <v>290</v>
      </c>
      <c r="AQ930">
        <v>0</v>
      </c>
      <c r="AR930" t="s">
        <v>290</v>
      </c>
      <c r="AS930">
        <v>0</v>
      </c>
      <c r="AT930" t="s">
        <v>290</v>
      </c>
      <c r="AU930">
        <v>0</v>
      </c>
      <c r="AV930" t="s">
        <v>290</v>
      </c>
      <c r="AW930">
        <v>0</v>
      </c>
      <c r="AX930" t="s">
        <v>290</v>
      </c>
      <c r="AY930">
        <v>0</v>
      </c>
      <c r="AZ930" t="s">
        <v>290</v>
      </c>
      <c r="BA930">
        <v>1</v>
      </c>
      <c r="BB930" t="s">
        <v>290</v>
      </c>
      <c r="BC930">
        <v>1</v>
      </c>
      <c r="BD930" t="s">
        <v>290</v>
      </c>
      <c r="BE930">
        <v>0</v>
      </c>
      <c r="BF930" t="s">
        <v>290</v>
      </c>
      <c r="BG930">
        <v>0</v>
      </c>
      <c r="BH930" t="s">
        <v>290</v>
      </c>
      <c r="BI930">
        <v>0</v>
      </c>
      <c r="BJ930" t="s">
        <v>290</v>
      </c>
      <c r="BK930">
        <v>0</v>
      </c>
      <c r="BL930" t="s">
        <v>290</v>
      </c>
      <c r="BM930">
        <v>0</v>
      </c>
      <c r="BN930" t="s">
        <v>290</v>
      </c>
      <c r="BO930">
        <v>0</v>
      </c>
      <c r="BP930" t="s">
        <v>290</v>
      </c>
      <c r="BQ930">
        <v>0</v>
      </c>
      <c r="BR930" t="s">
        <v>290</v>
      </c>
      <c r="BS930">
        <v>0</v>
      </c>
      <c r="BT930" t="s">
        <v>290</v>
      </c>
      <c r="BU930">
        <v>0</v>
      </c>
      <c r="BV930" t="s">
        <v>290</v>
      </c>
      <c r="BW930">
        <v>0</v>
      </c>
      <c r="BX930" t="s">
        <v>290</v>
      </c>
      <c r="BY930">
        <v>0</v>
      </c>
      <c r="BZ930" t="s">
        <v>290</v>
      </c>
      <c r="CA930">
        <v>0</v>
      </c>
      <c r="CB930" t="s">
        <v>290</v>
      </c>
      <c r="CC930">
        <v>0</v>
      </c>
      <c r="CD930" t="s">
        <v>290</v>
      </c>
      <c r="CE930">
        <v>0</v>
      </c>
      <c r="CF930" t="s">
        <v>290</v>
      </c>
      <c r="CG930">
        <v>0</v>
      </c>
      <c r="CH930" t="s">
        <v>290</v>
      </c>
      <c r="CI930">
        <v>0</v>
      </c>
      <c r="CJ930" t="s">
        <v>290</v>
      </c>
      <c r="CK930">
        <v>0</v>
      </c>
      <c r="CL930" t="s">
        <v>290</v>
      </c>
      <c r="CM930">
        <v>0</v>
      </c>
      <c r="CN930" t="s">
        <v>290</v>
      </c>
      <c r="CO930">
        <v>0</v>
      </c>
      <c r="CP930" t="s">
        <v>290</v>
      </c>
      <c r="CQ930">
        <v>0</v>
      </c>
      <c r="CR930" t="s">
        <v>290</v>
      </c>
      <c r="CS930">
        <v>0</v>
      </c>
      <c r="CT930" t="s">
        <v>290</v>
      </c>
      <c r="CU930">
        <v>0</v>
      </c>
      <c r="CV930" t="s">
        <v>290</v>
      </c>
      <c r="CW930">
        <v>0</v>
      </c>
      <c r="CX930" t="s">
        <v>290</v>
      </c>
      <c r="CY930">
        <v>0</v>
      </c>
      <c r="CZ930" t="s">
        <v>290</v>
      </c>
      <c r="DA930">
        <v>0</v>
      </c>
      <c r="DB930" t="s">
        <v>290</v>
      </c>
      <c r="DC930">
        <v>0</v>
      </c>
      <c r="DD930" t="s">
        <v>290</v>
      </c>
      <c r="DE930">
        <v>0</v>
      </c>
      <c r="DF930" t="s">
        <v>290</v>
      </c>
      <c r="DG930">
        <v>0</v>
      </c>
      <c r="DH930" t="s">
        <v>290</v>
      </c>
      <c r="DI930">
        <v>0</v>
      </c>
      <c r="DJ930" t="s">
        <v>290</v>
      </c>
      <c r="DK930">
        <v>0</v>
      </c>
      <c r="DL930" t="s">
        <v>290</v>
      </c>
      <c r="DM930">
        <v>0</v>
      </c>
      <c r="DN930" t="s">
        <v>290</v>
      </c>
      <c r="DO930">
        <v>0</v>
      </c>
      <c r="DP930" t="s">
        <v>290</v>
      </c>
      <c r="DQ930">
        <v>0</v>
      </c>
      <c r="DR930" t="s">
        <v>290</v>
      </c>
      <c r="DS930">
        <v>0</v>
      </c>
      <c r="DT930" t="s">
        <v>290</v>
      </c>
      <c r="DU930">
        <v>0</v>
      </c>
      <c r="DV930" t="s">
        <v>290</v>
      </c>
      <c r="DW930">
        <v>0</v>
      </c>
      <c r="DX930" t="s">
        <v>290</v>
      </c>
      <c r="DY930">
        <v>0</v>
      </c>
      <c r="DZ930" t="s">
        <v>290</v>
      </c>
      <c r="EA930">
        <v>0</v>
      </c>
      <c r="EB930" t="s">
        <v>290</v>
      </c>
      <c r="EC930">
        <v>0</v>
      </c>
      <c r="ED930" t="s">
        <v>290</v>
      </c>
      <c r="EE930">
        <v>0</v>
      </c>
      <c r="EF930" t="s">
        <v>290</v>
      </c>
      <c r="EG930">
        <v>0</v>
      </c>
      <c r="EH930" t="s">
        <v>290</v>
      </c>
      <c r="EI930">
        <v>0</v>
      </c>
      <c r="EJ930" t="s">
        <v>290</v>
      </c>
      <c r="EK930">
        <v>0</v>
      </c>
      <c r="EL930" t="s">
        <v>290</v>
      </c>
      <c r="EM930">
        <v>0</v>
      </c>
      <c r="EN930" t="s">
        <v>290</v>
      </c>
    </row>
    <row r="931" spans="1:144" x14ac:dyDescent="0.25">
      <c r="A931" t="s">
        <v>2145</v>
      </c>
      <c r="B931" t="s">
        <v>2146</v>
      </c>
      <c r="C931">
        <v>104</v>
      </c>
      <c r="D931" t="s">
        <v>290</v>
      </c>
      <c r="E931">
        <v>75</v>
      </c>
      <c r="F931" t="s">
        <v>290</v>
      </c>
      <c r="G931">
        <v>28</v>
      </c>
      <c r="H931" t="s">
        <v>290</v>
      </c>
      <c r="I931">
        <v>32</v>
      </c>
      <c r="J931" t="s">
        <v>290</v>
      </c>
      <c r="K931">
        <v>2</v>
      </c>
      <c r="L931" t="s">
        <v>290</v>
      </c>
      <c r="M931">
        <v>1</v>
      </c>
      <c r="N931" t="s">
        <v>290</v>
      </c>
      <c r="O931">
        <v>0</v>
      </c>
      <c r="P931" t="s">
        <v>290</v>
      </c>
      <c r="Q931">
        <v>12</v>
      </c>
      <c r="R931" t="s">
        <v>290</v>
      </c>
      <c r="S931">
        <v>29</v>
      </c>
      <c r="T931" t="s">
        <v>290</v>
      </c>
      <c r="U931">
        <v>26</v>
      </c>
      <c r="V931" t="s">
        <v>290</v>
      </c>
      <c r="W931">
        <v>1</v>
      </c>
      <c r="X931" t="s">
        <v>290</v>
      </c>
      <c r="Y931">
        <v>0</v>
      </c>
      <c r="Z931" t="s">
        <v>290</v>
      </c>
      <c r="AA931">
        <v>0</v>
      </c>
      <c r="AB931" t="s">
        <v>290</v>
      </c>
      <c r="AC931">
        <v>0</v>
      </c>
      <c r="AD931" t="s">
        <v>290</v>
      </c>
      <c r="AE931">
        <v>15</v>
      </c>
      <c r="AF931" t="s">
        <v>290</v>
      </c>
      <c r="AG931">
        <v>3</v>
      </c>
      <c r="AH931" t="s">
        <v>290</v>
      </c>
      <c r="AI931">
        <v>0</v>
      </c>
      <c r="AJ931" t="s">
        <v>290</v>
      </c>
      <c r="AK931">
        <v>0</v>
      </c>
      <c r="AL931" t="s">
        <v>290</v>
      </c>
      <c r="AM931">
        <v>4</v>
      </c>
      <c r="AN931" t="s">
        <v>290</v>
      </c>
      <c r="AO931">
        <v>1</v>
      </c>
      <c r="AP931" t="s">
        <v>290</v>
      </c>
      <c r="AQ931">
        <v>0</v>
      </c>
      <c r="AR931" t="s">
        <v>290</v>
      </c>
      <c r="AS931">
        <v>0</v>
      </c>
      <c r="AT931" t="s">
        <v>290</v>
      </c>
      <c r="AU931">
        <v>0</v>
      </c>
      <c r="AV931" t="s">
        <v>290</v>
      </c>
      <c r="AW931">
        <v>2</v>
      </c>
      <c r="AX931" t="s">
        <v>290</v>
      </c>
      <c r="AY931">
        <v>0</v>
      </c>
      <c r="AZ931" t="s">
        <v>290</v>
      </c>
      <c r="BA931">
        <v>3</v>
      </c>
      <c r="BB931" t="s">
        <v>290</v>
      </c>
      <c r="BC931">
        <v>0</v>
      </c>
      <c r="BD931" t="s">
        <v>290</v>
      </c>
      <c r="BE931">
        <v>0</v>
      </c>
      <c r="BF931" t="s">
        <v>290</v>
      </c>
      <c r="BG931">
        <v>0</v>
      </c>
      <c r="BH931" t="s">
        <v>290</v>
      </c>
      <c r="BI931">
        <v>0</v>
      </c>
      <c r="BJ931" t="s">
        <v>290</v>
      </c>
      <c r="BK931">
        <v>0</v>
      </c>
      <c r="BL931" t="s">
        <v>290</v>
      </c>
      <c r="BM931">
        <v>0</v>
      </c>
      <c r="BN931" t="s">
        <v>290</v>
      </c>
      <c r="BO931">
        <v>0</v>
      </c>
      <c r="BP931" t="s">
        <v>290</v>
      </c>
      <c r="BQ931">
        <v>0</v>
      </c>
      <c r="BR931" t="s">
        <v>290</v>
      </c>
      <c r="BS931">
        <v>2</v>
      </c>
      <c r="BT931" t="s">
        <v>290</v>
      </c>
      <c r="BU931">
        <v>0</v>
      </c>
      <c r="BV931" t="s">
        <v>290</v>
      </c>
      <c r="BW931">
        <v>0</v>
      </c>
      <c r="BX931" t="s">
        <v>290</v>
      </c>
      <c r="BY931">
        <v>0</v>
      </c>
      <c r="BZ931" t="s">
        <v>290</v>
      </c>
      <c r="CA931">
        <v>0</v>
      </c>
      <c r="CB931" t="s">
        <v>290</v>
      </c>
      <c r="CC931">
        <v>0</v>
      </c>
      <c r="CD931" t="s">
        <v>290</v>
      </c>
      <c r="CE931">
        <v>0</v>
      </c>
      <c r="CF931" t="s">
        <v>290</v>
      </c>
      <c r="CG931">
        <v>0</v>
      </c>
      <c r="CH931" t="s">
        <v>290</v>
      </c>
      <c r="CI931">
        <v>0</v>
      </c>
      <c r="CJ931" t="s">
        <v>290</v>
      </c>
      <c r="CK931">
        <v>0</v>
      </c>
      <c r="CL931" t="s">
        <v>290</v>
      </c>
      <c r="CM931">
        <v>0</v>
      </c>
      <c r="CN931" t="s">
        <v>290</v>
      </c>
      <c r="CO931">
        <v>1</v>
      </c>
      <c r="CP931" t="s">
        <v>290</v>
      </c>
      <c r="CQ931">
        <v>0</v>
      </c>
      <c r="CR931" t="s">
        <v>290</v>
      </c>
      <c r="CS931">
        <v>0</v>
      </c>
      <c r="CT931" t="s">
        <v>290</v>
      </c>
      <c r="CU931">
        <v>0</v>
      </c>
      <c r="CV931" t="s">
        <v>290</v>
      </c>
      <c r="CW931">
        <v>0</v>
      </c>
      <c r="CX931" t="s">
        <v>290</v>
      </c>
      <c r="CY931">
        <v>0</v>
      </c>
      <c r="CZ931" t="s">
        <v>290</v>
      </c>
      <c r="DA931">
        <v>0</v>
      </c>
      <c r="DB931" t="s">
        <v>290</v>
      </c>
      <c r="DC931">
        <v>0</v>
      </c>
      <c r="DD931" t="s">
        <v>290</v>
      </c>
      <c r="DE931">
        <v>0</v>
      </c>
      <c r="DF931" t="s">
        <v>290</v>
      </c>
      <c r="DG931">
        <v>0</v>
      </c>
      <c r="DH931" t="s">
        <v>290</v>
      </c>
      <c r="DI931">
        <v>0</v>
      </c>
      <c r="DJ931" t="s">
        <v>290</v>
      </c>
      <c r="DK931">
        <v>0</v>
      </c>
      <c r="DL931" t="s">
        <v>290</v>
      </c>
      <c r="DM931">
        <v>0</v>
      </c>
      <c r="DN931" t="s">
        <v>290</v>
      </c>
      <c r="DO931">
        <v>0</v>
      </c>
      <c r="DP931" t="s">
        <v>290</v>
      </c>
      <c r="DQ931">
        <v>0</v>
      </c>
      <c r="DR931" t="s">
        <v>290</v>
      </c>
      <c r="DS931">
        <v>0</v>
      </c>
      <c r="DT931" t="s">
        <v>290</v>
      </c>
      <c r="DU931">
        <v>0</v>
      </c>
      <c r="DV931" t="s">
        <v>290</v>
      </c>
      <c r="DW931">
        <v>0</v>
      </c>
      <c r="DX931" t="s">
        <v>290</v>
      </c>
      <c r="DY931">
        <v>0</v>
      </c>
      <c r="DZ931" t="s">
        <v>290</v>
      </c>
      <c r="EA931">
        <v>0</v>
      </c>
      <c r="EB931" t="s">
        <v>290</v>
      </c>
      <c r="EC931">
        <v>0</v>
      </c>
      <c r="ED931" t="s">
        <v>290</v>
      </c>
      <c r="EE931">
        <v>0</v>
      </c>
      <c r="EF931" t="s">
        <v>290</v>
      </c>
      <c r="EG931">
        <v>0</v>
      </c>
      <c r="EH931" t="s">
        <v>290</v>
      </c>
      <c r="EI931">
        <v>0</v>
      </c>
      <c r="EJ931" t="s">
        <v>290</v>
      </c>
      <c r="EK931">
        <v>0</v>
      </c>
      <c r="EL931" t="s">
        <v>290</v>
      </c>
      <c r="EM931">
        <v>0</v>
      </c>
      <c r="EN931" t="s">
        <v>290</v>
      </c>
    </row>
    <row r="932" spans="1:144" x14ac:dyDescent="0.25">
      <c r="A932" t="s">
        <v>2147</v>
      </c>
      <c r="B932" t="s">
        <v>2148</v>
      </c>
      <c r="C932">
        <v>54</v>
      </c>
      <c r="D932" t="s">
        <v>290</v>
      </c>
      <c r="E932">
        <v>36</v>
      </c>
      <c r="F932" t="s">
        <v>290</v>
      </c>
      <c r="G932">
        <v>15</v>
      </c>
      <c r="H932" t="s">
        <v>290</v>
      </c>
      <c r="I932">
        <v>13</v>
      </c>
      <c r="J932" t="s">
        <v>290</v>
      </c>
      <c r="K932">
        <v>3</v>
      </c>
      <c r="L932" t="s">
        <v>290</v>
      </c>
      <c r="M932">
        <v>1</v>
      </c>
      <c r="N932" t="s">
        <v>290</v>
      </c>
      <c r="O932">
        <v>3</v>
      </c>
      <c r="P932" t="s">
        <v>290</v>
      </c>
      <c r="Q932">
        <v>1</v>
      </c>
      <c r="R932" t="s">
        <v>290</v>
      </c>
      <c r="S932">
        <v>18</v>
      </c>
      <c r="T932" t="s">
        <v>290</v>
      </c>
      <c r="U932">
        <v>16</v>
      </c>
      <c r="V932" t="s">
        <v>290</v>
      </c>
      <c r="W932">
        <v>0</v>
      </c>
      <c r="X932" t="s">
        <v>290</v>
      </c>
      <c r="Y932">
        <v>2</v>
      </c>
      <c r="Z932" t="s">
        <v>290</v>
      </c>
      <c r="AA932">
        <v>1</v>
      </c>
      <c r="AB932" t="s">
        <v>290</v>
      </c>
      <c r="AC932">
        <v>0</v>
      </c>
      <c r="AD932" t="s">
        <v>290</v>
      </c>
      <c r="AE932">
        <v>2</v>
      </c>
      <c r="AF932" t="s">
        <v>290</v>
      </c>
      <c r="AG932">
        <v>7</v>
      </c>
      <c r="AH932" t="s">
        <v>290</v>
      </c>
      <c r="AI932">
        <v>0</v>
      </c>
      <c r="AJ932" t="s">
        <v>290</v>
      </c>
      <c r="AK932">
        <v>0</v>
      </c>
      <c r="AL932" t="s">
        <v>290</v>
      </c>
      <c r="AM932">
        <v>0</v>
      </c>
      <c r="AN932" t="s">
        <v>290</v>
      </c>
      <c r="AO932">
        <v>0</v>
      </c>
      <c r="AP932" t="s">
        <v>290</v>
      </c>
      <c r="AQ932">
        <v>0</v>
      </c>
      <c r="AR932" t="s">
        <v>290</v>
      </c>
      <c r="AS932">
        <v>0</v>
      </c>
      <c r="AT932" t="s">
        <v>290</v>
      </c>
      <c r="AU932">
        <v>4</v>
      </c>
      <c r="AV932" t="s">
        <v>290</v>
      </c>
      <c r="AW932">
        <v>0</v>
      </c>
      <c r="AX932" t="s">
        <v>290</v>
      </c>
      <c r="AY932">
        <v>0</v>
      </c>
      <c r="AZ932" t="s">
        <v>290</v>
      </c>
      <c r="BA932">
        <v>2</v>
      </c>
      <c r="BB932" t="s">
        <v>290</v>
      </c>
      <c r="BC932">
        <v>0</v>
      </c>
      <c r="BD932" t="s">
        <v>290</v>
      </c>
      <c r="BE932">
        <v>0</v>
      </c>
      <c r="BF932" t="s">
        <v>290</v>
      </c>
      <c r="BG932">
        <v>0</v>
      </c>
      <c r="BH932" t="s">
        <v>290</v>
      </c>
      <c r="BI932">
        <v>0</v>
      </c>
      <c r="BJ932" t="s">
        <v>290</v>
      </c>
      <c r="BK932">
        <v>0</v>
      </c>
      <c r="BL932" t="s">
        <v>290</v>
      </c>
      <c r="BM932">
        <v>0</v>
      </c>
      <c r="BN932" t="s">
        <v>290</v>
      </c>
      <c r="BO932">
        <v>1</v>
      </c>
      <c r="BP932" t="s">
        <v>290</v>
      </c>
      <c r="BQ932">
        <v>0</v>
      </c>
      <c r="BR932" t="s">
        <v>290</v>
      </c>
      <c r="BS932">
        <v>0</v>
      </c>
      <c r="BT932" t="s">
        <v>290</v>
      </c>
      <c r="BU932">
        <v>0</v>
      </c>
      <c r="BV932" t="s">
        <v>290</v>
      </c>
      <c r="BW932">
        <v>0</v>
      </c>
      <c r="BX932" t="s">
        <v>290</v>
      </c>
      <c r="BY932">
        <v>0</v>
      </c>
      <c r="BZ932" t="s">
        <v>290</v>
      </c>
      <c r="CA932">
        <v>0</v>
      </c>
      <c r="CB932" t="s">
        <v>290</v>
      </c>
      <c r="CC932">
        <v>0</v>
      </c>
      <c r="CD932" t="s">
        <v>290</v>
      </c>
      <c r="CE932">
        <v>0</v>
      </c>
      <c r="CF932" t="s">
        <v>290</v>
      </c>
      <c r="CG932">
        <v>0</v>
      </c>
      <c r="CH932" t="s">
        <v>290</v>
      </c>
      <c r="CI932">
        <v>0</v>
      </c>
      <c r="CJ932" t="s">
        <v>290</v>
      </c>
      <c r="CK932">
        <v>0</v>
      </c>
      <c r="CL932" t="s">
        <v>290</v>
      </c>
      <c r="CM932">
        <v>0</v>
      </c>
      <c r="CN932" t="s">
        <v>290</v>
      </c>
      <c r="CO932">
        <v>1</v>
      </c>
      <c r="CP932" t="s">
        <v>290</v>
      </c>
      <c r="CQ932">
        <v>0</v>
      </c>
      <c r="CR932" t="s">
        <v>290</v>
      </c>
      <c r="CS932">
        <v>0</v>
      </c>
      <c r="CT932" t="s">
        <v>290</v>
      </c>
      <c r="CU932">
        <v>0</v>
      </c>
      <c r="CV932" t="s">
        <v>290</v>
      </c>
      <c r="CW932">
        <v>0</v>
      </c>
      <c r="CX932" t="s">
        <v>290</v>
      </c>
      <c r="CY932">
        <v>0</v>
      </c>
      <c r="CZ932" t="s">
        <v>290</v>
      </c>
      <c r="DA932">
        <v>0</v>
      </c>
      <c r="DB932" t="s">
        <v>290</v>
      </c>
      <c r="DC932">
        <v>0</v>
      </c>
      <c r="DD932" t="s">
        <v>290</v>
      </c>
      <c r="DE932">
        <v>0</v>
      </c>
      <c r="DF932" t="s">
        <v>290</v>
      </c>
      <c r="DG932">
        <v>0</v>
      </c>
      <c r="DH932" t="s">
        <v>290</v>
      </c>
      <c r="DI932">
        <v>0</v>
      </c>
      <c r="DJ932" t="s">
        <v>290</v>
      </c>
      <c r="DK932">
        <v>0</v>
      </c>
      <c r="DL932" t="s">
        <v>290</v>
      </c>
      <c r="DM932">
        <v>0</v>
      </c>
      <c r="DN932" t="s">
        <v>290</v>
      </c>
      <c r="DO932">
        <v>0</v>
      </c>
      <c r="DP932" t="s">
        <v>290</v>
      </c>
      <c r="DQ932">
        <v>0</v>
      </c>
      <c r="DR932" t="s">
        <v>290</v>
      </c>
      <c r="DS932">
        <v>0</v>
      </c>
      <c r="DT932" t="s">
        <v>290</v>
      </c>
      <c r="DU932">
        <v>0</v>
      </c>
      <c r="DV932" t="s">
        <v>290</v>
      </c>
      <c r="DW932">
        <v>0</v>
      </c>
      <c r="DX932" t="s">
        <v>290</v>
      </c>
      <c r="DY932">
        <v>0</v>
      </c>
      <c r="DZ932" t="s">
        <v>290</v>
      </c>
      <c r="EA932">
        <v>0</v>
      </c>
      <c r="EB932" t="s">
        <v>290</v>
      </c>
      <c r="EC932">
        <v>0</v>
      </c>
      <c r="ED932" t="s">
        <v>290</v>
      </c>
      <c r="EE932">
        <v>0</v>
      </c>
      <c r="EF932" t="s">
        <v>290</v>
      </c>
      <c r="EG932">
        <v>0</v>
      </c>
      <c r="EH932" t="s">
        <v>290</v>
      </c>
      <c r="EI932">
        <v>0</v>
      </c>
      <c r="EJ932" t="s">
        <v>290</v>
      </c>
      <c r="EK932">
        <v>0</v>
      </c>
      <c r="EL932" t="s">
        <v>290</v>
      </c>
      <c r="EM932">
        <v>0</v>
      </c>
      <c r="EN932" t="s">
        <v>290</v>
      </c>
    </row>
    <row r="933" spans="1:144" x14ac:dyDescent="0.25">
      <c r="A933" t="s">
        <v>2149</v>
      </c>
      <c r="B933" t="s">
        <v>2150</v>
      </c>
      <c r="C933">
        <v>233</v>
      </c>
      <c r="D933" t="s">
        <v>290</v>
      </c>
      <c r="E933">
        <v>197</v>
      </c>
      <c r="F933" t="s">
        <v>290</v>
      </c>
      <c r="G933">
        <v>50</v>
      </c>
      <c r="H933" t="s">
        <v>290</v>
      </c>
      <c r="I933">
        <v>119</v>
      </c>
      <c r="J933" t="s">
        <v>290</v>
      </c>
      <c r="K933">
        <v>1</v>
      </c>
      <c r="L933" t="s">
        <v>290</v>
      </c>
      <c r="M933">
        <v>5</v>
      </c>
      <c r="N933" t="s">
        <v>290</v>
      </c>
      <c r="O933">
        <v>2</v>
      </c>
      <c r="P933" t="s">
        <v>290</v>
      </c>
      <c r="Q933">
        <v>20</v>
      </c>
      <c r="R933" t="s">
        <v>290</v>
      </c>
      <c r="S933">
        <v>36</v>
      </c>
      <c r="T933" t="s">
        <v>290</v>
      </c>
      <c r="U933">
        <v>28</v>
      </c>
      <c r="V933" t="s">
        <v>290</v>
      </c>
      <c r="W933">
        <v>14</v>
      </c>
      <c r="X933" t="s">
        <v>290</v>
      </c>
      <c r="Y933">
        <v>0</v>
      </c>
      <c r="Z933" t="s">
        <v>290</v>
      </c>
      <c r="AA933">
        <v>0</v>
      </c>
      <c r="AB933" t="s">
        <v>290</v>
      </c>
      <c r="AC933">
        <v>0</v>
      </c>
      <c r="AD933" t="s">
        <v>290</v>
      </c>
      <c r="AE933">
        <v>11</v>
      </c>
      <c r="AF933" t="s">
        <v>290</v>
      </c>
      <c r="AG933">
        <v>0</v>
      </c>
      <c r="AH933" t="s">
        <v>290</v>
      </c>
      <c r="AI933">
        <v>1</v>
      </c>
      <c r="AJ933" t="s">
        <v>290</v>
      </c>
      <c r="AK933">
        <v>1</v>
      </c>
      <c r="AL933" t="s">
        <v>290</v>
      </c>
      <c r="AM933">
        <v>0</v>
      </c>
      <c r="AN933" t="s">
        <v>290</v>
      </c>
      <c r="AO933">
        <v>0</v>
      </c>
      <c r="AP933" t="s">
        <v>290</v>
      </c>
      <c r="AQ933">
        <v>0</v>
      </c>
      <c r="AR933" t="s">
        <v>290</v>
      </c>
      <c r="AS933">
        <v>0</v>
      </c>
      <c r="AT933" t="s">
        <v>290</v>
      </c>
      <c r="AU933">
        <v>0</v>
      </c>
      <c r="AV933" t="s">
        <v>290</v>
      </c>
      <c r="AW933">
        <v>0</v>
      </c>
      <c r="AX933" t="s">
        <v>290</v>
      </c>
      <c r="AY933">
        <v>1</v>
      </c>
      <c r="AZ933" t="s">
        <v>290</v>
      </c>
      <c r="BA933">
        <v>8</v>
      </c>
      <c r="BB933" t="s">
        <v>290</v>
      </c>
      <c r="BC933">
        <v>3</v>
      </c>
      <c r="BD933" t="s">
        <v>290</v>
      </c>
      <c r="BE933">
        <v>2</v>
      </c>
      <c r="BF933" t="s">
        <v>290</v>
      </c>
      <c r="BG933">
        <v>0</v>
      </c>
      <c r="BH933" t="s">
        <v>290</v>
      </c>
      <c r="BI933">
        <v>0</v>
      </c>
      <c r="BJ933" t="s">
        <v>290</v>
      </c>
      <c r="BK933">
        <v>0</v>
      </c>
      <c r="BL933" t="s">
        <v>290</v>
      </c>
      <c r="BM933">
        <v>0</v>
      </c>
      <c r="BN933" t="s">
        <v>290</v>
      </c>
      <c r="BO933">
        <v>3</v>
      </c>
      <c r="BP933" t="s">
        <v>290</v>
      </c>
      <c r="BQ933">
        <v>0</v>
      </c>
      <c r="BR933" t="s">
        <v>290</v>
      </c>
      <c r="BS933">
        <v>0</v>
      </c>
      <c r="BT933" t="s">
        <v>290</v>
      </c>
      <c r="BU933">
        <v>0</v>
      </c>
      <c r="BV933" t="s">
        <v>290</v>
      </c>
      <c r="BW933">
        <v>0</v>
      </c>
      <c r="BX933" t="s">
        <v>290</v>
      </c>
      <c r="BY933">
        <v>0</v>
      </c>
      <c r="BZ933" t="s">
        <v>290</v>
      </c>
      <c r="CA933">
        <v>0</v>
      </c>
      <c r="CB933" t="s">
        <v>290</v>
      </c>
      <c r="CC933">
        <v>0</v>
      </c>
      <c r="CD933" t="s">
        <v>290</v>
      </c>
      <c r="CE933">
        <v>0</v>
      </c>
      <c r="CF933" t="s">
        <v>290</v>
      </c>
      <c r="CG933">
        <v>0</v>
      </c>
      <c r="CH933" t="s">
        <v>290</v>
      </c>
      <c r="CI933">
        <v>0</v>
      </c>
      <c r="CJ933" t="s">
        <v>290</v>
      </c>
      <c r="CK933">
        <v>0</v>
      </c>
      <c r="CL933" t="s">
        <v>290</v>
      </c>
      <c r="CM933">
        <v>0</v>
      </c>
      <c r="CN933" t="s">
        <v>290</v>
      </c>
      <c r="CO933">
        <v>0</v>
      </c>
      <c r="CP933" t="s">
        <v>290</v>
      </c>
      <c r="CQ933">
        <v>0</v>
      </c>
      <c r="CR933" t="s">
        <v>290</v>
      </c>
      <c r="CS933">
        <v>0</v>
      </c>
      <c r="CT933" t="s">
        <v>290</v>
      </c>
      <c r="CU933">
        <v>0</v>
      </c>
      <c r="CV933" t="s">
        <v>290</v>
      </c>
      <c r="CW933">
        <v>0</v>
      </c>
      <c r="CX933" t="s">
        <v>290</v>
      </c>
      <c r="CY933">
        <v>0</v>
      </c>
      <c r="CZ933" t="s">
        <v>290</v>
      </c>
      <c r="DA933">
        <v>0</v>
      </c>
      <c r="DB933" t="s">
        <v>290</v>
      </c>
      <c r="DC933">
        <v>0</v>
      </c>
      <c r="DD933" t="s">
        <v>290</v>
      </c>
      <c r="DE933">
        <v>0</v>
      </c>
      <c r="DF933" t="s">
        <v>290</v>
      </c>
      <c r="DG933">
        <v>0</v>
      </c>
      <c r="DH933" t="s">
        <v>290</v>
      </c>
      <c r="DI933">
        <v>0</v>
      </c>
      <c r="DJ933" t="s">
        <v>290</v>
      </c>
      <c r="DK933">
        <v>0</v>
      </c>
      <c r="DL933" t="s">
        <v>290</v>
      </c>
      <c r="DM933">
        <v>0</v>
      </c>
      <c r="DN933" t="s">
        <v>290</v>
      </c>
      <c r="DO933">
        <v>0</v>
      </c>
      <c r="DP933" t="s">
        <v>290</v>
      </c>
      <c r="DQ933">
        <v>0</v>
      </c>
      <c r="DR933" t="s">
        <v>290</v>
      </c>
      <c r="DS933">
        <v>0</v>
      </c>
      <c r="DT933" t="s">
        <v>290</v>
      </c>
      <c r="DU933">
        <v>0</v>
      </c>
      <c r="DV933" t="s">
        <v>290</v>
      </c>
      <c r="DW933">
        <v>0</v>
      </c>
      <c r="DX933" t="s">
        <v>290</v>
      </c>
      <c r="DY933">
        <v>0</v>
      </c>
      <c r="DZ933" t="s">
        <v>290</v>
      </c>
      <c r="EA933">
        <v>0</v>
      </c>
      <c r="EB933" t="s">
        <v>290</v>
      </c>
      <c r="EC933">
        <v>0</v>
      </c>
      <c r="ED933" t="s">
        <v>290</v>
      </c>
      <c r="EE933">
        <v>0</v>
      </c>
      <c r="EF933" t="s">
        <v>290</v>
      </c>
      <c r="EG933">
        <v>0</v>
      </c>
      <c r="EH933" t="s">
        <v>290</v>
      </c>
      <c r="EI933">
        <v>0</v>
      </c>
      <c r="EJ933" t="s">
        <v>290</v>
      </c>
      <c r="EK933">
        <v>0</v>
      </c>
      <c r="EL933" t="s">
        <v>290</v>
      </c>
      <c r="EM933">
        <v>0</v>
      </c>
      <c r="EN933" t="s">
        <v>290</v>
      </c>
    </row>
    <row r="934" spans="1:144" x14ac:dyDescent="0.25">
      <c r="A934" t="s">
        <v>2151</v>
      </c>
      <c r="B934" t="s">
        <v>2152</v>
      </c>
      <c r="C934">
        <v>115</v>
      </c>
      <c r="D934" t="s">
        <v>290</v>
      </c>
      <c r="E934">
        <v>95</v>
      </c>
      <c r="F934" t="s">
        <v>290</v>
      </c>
      <c r="G934">
        <v>29</v>
      </c>
      <c r="H934" t="s">
        <v>290</v>
      </c>
      <c r="I934">
        <v>42</v>
      </c>
      <c r="J934" t="s">
        <v>290</v>
      </c>
      <c r="K934">
        <v>1</v>
      </c>
      <c r="L934" t="s">
        <v>290</v>
      </c>
      <c r="M934">
        <v>0</v>
      </c>
      <c r="N934" t="s">
        <v>290</v>
      </c>
      <c r="O934">
        <v>6</v>
      </c>
      <c r="P934" t="s">
        <v>290</v>
      </c>
      <c r="Q934">
        <v>17</v>
      </c>
      <c r="R934" t="s">
        <v>290</v>
      </c>
      <c r="S934">
        <v>20</v>
      </c>
      <c r="T934" t="s">
        <v>290</v>
      </c>
      <c r="U934">
        <v>19</v>
      </c>
      <c r="V934" t="s">
        <v>290</v>
      </c>
      <c r="W934">
        <v>0</v>
      </c>
      <c r="X934" t="s">
        <v>290</v>
      </c>
      <c r="Y934">
        <v>0</v>
      </c>
      <c r="Z934" t="s">
        <v>290</v>
      </c>
      <c r="AA934">
        <v>0</v>
      </c>
      <c r="AB934" t="s">
        <v>290</v>
      </c>
      <c r="AC934">
        <v>0</v>
      </c>
      <c r="AD934" t="s">
        <v>290</v>
      </c>
      <c r="AE934">
        <v>12</v>
      </c>
      <c r="AF934" t="s">
        <v>290</v>
      </c>
      <c r="AG934">
        <v>2</v>
      </c>
      <c r="AH934" t="s">
        <v>290</v>
      </c>
      <c r="AI934">
        <v>1</v>
      </c>
      <c r="AJ934" t="s">
        <v>290</v>
      </c>
      <c r="AK934">
        <v>0</v>
      </c>
      <c r="AL934" t="s">
        <v>290</v>
      </c>
      <c r="AM934">
        <v>3</v>
      </c>
      <c r="AN934" t="s">
        <v>290</v>
      </c>
      <c r="AO934">
        <v>0</v>
      </c>
      <c r="AP934" t="s">
        <v>290</v>
      </c>
      <c r="AQ934">
        <v>0</v>
      </c>
      <c r="AR934" t="s">
        <v>290</v>
      </c>
      <c r="AS934">
        <v>0</v>
      </c>
      <c r="AT934" t="s">
        <v>290</v>
      </c>
      <c r="AU934">
        <v>1</v>
      </c>
      <c r="AV934" t="s">
        <v>290</v>
      </c>
      <c r="AW934">
        <v>0</v>
      </c>
      <c r="AX934" t="s">
        <v>290</v>
      </c>
      <c r="AY934">
        <v>0</v>
      </c>
      <c r="AZ934" t="s">
        <v>290</v>
      </c>
      <c r="BA934">
        <v>1</v>
      </c>
      <c r="BB934" t="s">
        <v>290</v>
      </c>
      <c r="BC934">
        <v>1</v>
      </c>
      <c r="BD934" t="s">
        <v>290</v>
      </c>
      <c r="BE934">
        <v>0</v>
      </c>
      <c r="BF934" t="s">
        <v>290</v>
      </c>
      <c r="BG934">
        <v>0</v>
      </c>
      <c r="BH934" t="s">
        <v>290</v>
      </c>
      <c r="BI934">
        <v>0</v>
      </c>
      <c r="BJ934" t="s">
        <v>290</v>
      </c>
      <c r="BK934">
        <v>0</v>
      </c>
      <c r="BL934" t="s">
        <v>290</v>
      </c>
      <c r="BM934">
        <v>0</v>
      </c>
      <c r="BN934" t="s">
        <v>290</v>
      </c>
      <c r="BO934">
        <v>0</v>
      </c>
      <c r="BP934" t="s">
        <v>290</v>
      </c>
      <c r="BQ934">
        <v>0</v>
      </c>
      <c r="BR934" t="s">
        <v>290</v>
      </c>
      <c r="BS934">
        <v>0</v>
      </c>
      <c r="BT934" t="s">
        <v>290</v>
      </c>
      <c r="BU934">
        <v>0</v>
      </c>
      <c r="BV934" t="s">
        <v>290</v>
      </c>
      <c r="BW934">
        <v>0</v>
      </c>
      <c r="BX934" t="s">
        <v>290</v>
      </c>
      <c r="BY934">
        <v>0</v>
      </c>
      <c r="BZ934" t="s">
        <v>290</v>
      </c>
      <c r="CA934">
        <v>0</v>
      </c>
      <c r="CB934" t="s">
        <v>290</v>
      </c>
      <c r="CC934">
        <v>0</v>
      </c>
      <c r="CD934" t="s">
        <v>290</v>
      </c>
      <c r="CE934">
        <v>0</v>
      </c>
      <c r="CF934" t="s">
        <v>290</v>
      </c>
      <c r="CG934">
        <v>0</v>
      </c>
      <c r="CH934" t="s">
        <v>290</v>
      </c>
      <c r="CI934">
        <v>0</v>
      </c>
      <c r="CJ934" t="s">
        <v>290</v>
      </c>
      <c r="CK934">
        <v>0</v>
      </c>
      <c r="CL934" t="s">
        <v>290</v>
      </c>
      <c r="CM934">
        <v>0</v>
      </c>
      <c r="CN934" t="s">
        <v>290</v>
      </c>
      <c r="CO934">
        <v>0</v>
      </c>
      <c r="CP934" t="s">
        <v>290</v>
      </c>
      <c r="CQ934">
        <v>0</v>
      </c>
      <c r="CR934" t="s">
        <v>290</v>
      </c>
      <c r="CS934">
        <v>0</v>
      </c>
      <c r="CT934" t="s">
        <v>290</v>
      </c>
      <c r="CU934">
        <v>0</v>
      </c>
      <c r="CV934" t="s">
        <v>290</v>
      </c>
      <c r="CW934">
        <v>0</v>
      </c>
      <c r="CX934" t="s">
        <v>290</v>
      </c>
      <c r="CY934">
        <v>0</v>
      </c>
      <c r="CZ934" t="s">
        <v>290</v>
      </c>
      <c r="DA934">
        <v>0</v>
      </c>
      <c r="DB934" t="s">
        <v>290</v>
      </c>
      <c r="DC934">
        <v>0</v>
      </c>
      <c r="DD934" t="s">
        <v>290</v>
      </c>
      <c r="DE934">
        <v>0</v>
      </c>
      <c r="DF934" t="s">
        <v>290</v>
      </c>
      <c r="DG934">
        <v>0</v>
      </c>
      <c r="DH934" t="s">
        <v>290</v>
      </c>
      <c r="DI934">
        <v>0</v>
      </c>
      <c r="DJ934" t="s">
        <v>290</v>
      </c>
      <c r="DK934">
        <v>0</v>
      </c>
      <c r="DL934" t="s">
        <v>290</v>
      </c>
      <c r="DM934">
        <v>0</v>
      </c>
      <c r="DN934" t="s">
        <v>290</v>
      </c>
      <c r="DO934">
        <v>0</v>
      </c>
      <c r="DP934" t="s">
        <v>290</v>
      </c>
      <c r="DQ934">
        <v>0</v>
      </c>
      <c r="DR934" t="s">
        <v>290</v>
      </c>
      <c r="DS934">
        <v>0</v>
      </c>
      <c r="DT934" t="s">
        <v>290</v>
      </c>
      <c r="DU934">
        <v>0</v>
      </c>
      <c r="DV934" t="s">
        <v>290</v>
      </c>
      <c r="DW934">
        <v>0</v>
      </c>
      <c r="DX934" t="s">
        <v>290</v>
      </c>
      <c r="DY934">
        <v>0</v>
      </c>
      <c r="DZ934" t="s">
        <v>290</v>
      </c>
      <c r="EA934">
        <v>0</v>
      </c>
      <c r="EB934" t="s">
        <v>290</v>
      </c>
      <c r="EC934">
        <v>0</v>
      </c>
      <c r="ED934" t="s">
        <v>290</v>
      </c>
      <c r="EE934">
        <v>0</v>
      </c>
      <c r="EF934" t="s">
        <v>290</v>
      </c>
      <c r="EG934">
        <v>0</v>
      </c>
      <c r="EH934" t="s">
        <v>290</v>
      </c>
      <c r="EI934">
        <v>0</v>
      </c>
      <c r="EJ934" t="s">
        <v>290</v>
      </c>
      <c r="EK934">
        <v>0</v>
      </c>
      <c r="EL934" t="s">
        <v>290</v>
      </c>
      <c r="EM934">
        <v>0</v>
      </c>
      <c r="EN934" t="s">
        <v>290</v>
      </c>
    </row>
    <row r="935" spans="1:144" x14ac:dyDescent="0.25">
      <c r="A935" t="s">
        <v>2153</v>
      </c>
      <c r="B935" t="s">
        <v>2154</v>
      </c>
      <c r="C935">
        <v>0</v>
      </c>
      <c r="D935" t="s">
        <v>290</v>
      </c>
      <c r="E935">
        <v>0</v>
      </c>
      <c r="F935" t="s">
        <v>290</v>
      </c>
      <c r="G935">
        <v>0</v>
      </c>
      <c r="H935" t="s">
        <v>290</v>
      </c>
      <c r="I935">
        <v>0</v>
      </c>
      <c r="J935" t="s">
        <v>290</v>
      </c>
      <c r="K935">
        <v>0</v>
      </c>
      <c r="L935" t="s">
        <v>290</v>
      </c>
      <c r="M935">
        <v>0</v>
      </c>
      <c r="N935" t="s">
        <v>290</v>
      </c>
      <c r="O935">
        <v>0</v>
      </c>
      <c r="P935" t="s">
        <v>290</v>
      </c>
      <c r="Q935">
        <v>0</v>
      </c>
      <c r="R935" t="s">
        <v>290</v>
      </c>
      <c r="S935">
        <v>0</v>
      </c>
      <c r="T935" t="s">
        <v>290</v>
      </c>
      <c r="U935">
        <v>0</v>
      </c>
      <c r="V935" t="s">
        <v>290</v>
      </c>
      <c r="W935">
        <v>0</v>
      </c>
      <c r="X935" t="s">
        <v>290</v>
      </c>
      <c r="Y935">
        <v>0</v>
      </c>
      <c r="Z935" t="s">
        <v>290</v>
      </c>
      <c r="AA935">
        <v>0</v>
      </c>
      <c r="AB935" t="s">
        <v>290</v>
      </c>
      <c r="AC935">
        <v>0</v>
      </c>
      <c r="AD935" t="s">
        <v>290</v>
      </c>
      <c r="AE935">
        <v>0</v>
      </c>
      <c r="AF935" t="s">
        <v>290</v>
      </c>
      <c r="AG935">
        <v>0</v>
      </c>
      <c r="AH935" t="s">
        <v>290</v>
      </c>
      <c r="AI935">
        <v>0</v>
      </c>
      <c r="AJ935" t="s">
        <v>290</v>
      </c>
      <c r="AK935">
        <v>0</v>
      </c>
      <c r="AL935" t="s">
        <v>290</v>
      </c>
      <c r="AM935">
        <v>0</v>
      </c>
      <c r="AN935" t="s">
        <v>290</v>
      </c>
      <c r="AO935">
        <v>0</v>
      </c>
      <c r="AP935" t="s">
        <v>290</v>
      </c>
      <c r="AQ935">
        <v>0</v>
      </c>
      <c r="AR935" t="s">
        <v>290</v>
      </c>
      <c r="AS935">
        <v>0</v>
      </c>
      <c r="AT935" t="s">
        <v>290</v>
      </c>
      <c r="AU935">
        <v>0</v>
      </c>
      <c r="AV935" t="s">
        <v>290</v>
      </c>
      <c r="AW935">
        <v>0</v>
      </c>
      <c r="AX935" t="s">
        <v>290</v>
      </c>
      <c r="AY935">
        <v>0</v>
      </c>
      <c r="AZ935" t="s">
        <v>290</v>
      </c>
      <c r="BA935">
        <v>0</v>
      </c>
      <c r="BB935" t="s">
        <v>290</v>
      </c>
      <c r="BC935">
        <v>0</v>
      </c>
      <c r="BD935" t="s">
        <v>290</v>
      </c>
      <c r="BE935">
        <v>0</v>
      </c>
      <c r="BF935" t="s">
        <v>290</v>
      </c>
      <c r="BG935">
        <v>0</v>
      </c>
      <c r="BH935" t="s">
        <v>290</v>
      </c>
      <c r="BI935">
        <v>0</v>
      </c>
      <c r="BJ935" t="s">
        <v>290</v>
      </c>
      <c r="BK935">
        <v>0</v>
      </c>
      <c r="BL935" t="s">
        <v>290</v>
      </c>
      <c r="BM935">
        <v>0</v>
      </c>
      <c r="BN935" t="s">
        <v>290</v>
      </c>
      <c r="BO935">
        <v>0</v>
      </c>
      <c r="BP935" t="s">
        <v>290</v>
      </c>
      <c r="BQ935">
        <v>0</v>
      </c>
      <c r="BR935" t="s">
        <v>290</v>
      </c>
      <c r="BS935">
        <v>0</v>
      </c>
      <c r="BT935" t="s">
        <v>290</v>
      </c>
      <c r="BU935">
        <v>0</v>
      </c>
      <c r="BV935" t="s">
        <v>290</v>
      </c>
      <c r="BW935">
        <v>0</v>
      </c>
      <c r="BX935" t="s">
        <v>290</v>
      </c>
      <c r="BY935">
        <v>0</v>
      </c>
      <c r="BZ935" t="s">
        <v>290</v>
      </c>
      <c r="CA935">
        <v>0</v>
      </c>
      <c r="CB935" t="s">
        <v>290</v>
      </c>
      <c r="CC935">
        <v>0</v>
      </c>
      <c r="CD935" t="s">
        <v>290</v>
      </c>
      <c r="CE935">
        <v>0</v>
      </c>
      <c r="CF935" t="s">
        <v>290</v>
      </c>
      <c r="CG935">
        <v>0</v>
      </c>
      <c r="CH935" t="s">
        <v>290</v>
      </c>
      <c r="CI935">
        <v>0</v>
      </c>
      <c r="CJ935" t="s">
        <v>290</v>
      </c>
      <c r="CK935">
        <v>0</v>
      </c>
      <c r="CL935" t="s">
        <v>290</v>
      </c>
      <c r="CM935">
        <v>0</v>
      </c>
      <c r="CN935" t="s">
        <v>290</v>
      </c>
      <c r="CO935">
        <v>0</v>
      </c>
      <c r="CP935" t="s">
        <v>290</v>
      </c>
      <c r="CQ935">
        <v>0</v>
      </c>
      <c r="CR935" t="s">
        <v>290</v>
      </c>
      <c r="CS935">
        <v>0</v>
      </c>
      <c r="CT935" t="s">
        <v>290</v>
      </c>
      <c r="CU935">
        <v>0</v>
      </c>
      <c r="CV935" t="s">
        <v>290</v>
      </c>
      <c r="CW935">
        <v>0</v>
      </c>
      <c r="CX935" t="s">
        <v>290</v>
      </c>
      <c r="CY935">
        <v>0</v>
      </c>
      <c r="CZ935" t="s">
        <v>290</v>
      </c>
      <c r="DA935">
        <v>0</v>
      </c>
      <c r="DB935" t="s">
        <v>290</v>
      </c>
      <c r="DC935">
        <v>0</v>
      </c>
      <c r="DD935" t="s">
        <v>290</v>
      </c>
      <c r="DE935">
        <v>0</v>
      </c>
      <c r="DF935" t="s">
        <v>290</v>
      </c>
      <c r="DG935">
        <v>0</v>
      </c>
      <c r="DH935" t="s">
        <v>290</v>
      </c>
      <c r="DI935">
        <v>0</v>
      </c>
      <c r="DJ935" t="s">
        <v>290</v>
      </c>
      <c r="DK935">
        <v>0</v>
      </c>
      <c r="DL935" t="s">
        <v>290</v>
      </c>
      <c r="DM935">
        <v>0</v>
      </c>
      <c r="DN935" t="s">
        <v>290</v>
      </c>
      <c r="DO935">
        <v>0</v>
      </c>
      <c r="DP935" t="s">
        <v>290</v>
      </c>
      <c r="DQ935">
        <v>0</v>
      </c>
      <c r="DR935" t="s">
        <v>290</v>
      </c>
      <c r="DS935">
        <v>0</v>
      </c>
      <c r="DT935" t="s">
        <v>290</v>
      </c>
      <c r="DU935">
        <v>0</v>
      </c>
      <c r="DV935" t="s">
        <v>290</v>
      </c>
      <c r="DW935">
        <v>0</v>
      </c>
      <c r="DX935" t="s">
        <v>290</v>
      </c>
      <c r="DY935">
        <v>0</v>
      </c>
      <c r="DZ935" t="s">
        <v>290</v>
      </c>
      <c r="EA935">
        <v>0</v>
      </c>
      <c r="EB935" t="s">
        <v>290</v>
      </c>
      <c r="EC935">
        <v>0</v>
      </c>
      <c r="ED935" t="s">
        <v>290</v>
      </c>
      <c r="EE935">
        <v>0</v>
      </c>
      <c r="EF935" t="s">
        <v>290</v>
      </c>
      <c r="EG935">
        <v>0</v>
      </c>
      <c r="EH935" t="s">
        <v>290</v>
      </c>
      <c r="EI935">
        <v>0</v>
      </c>
      <c r="EJ935" t="s">
        <v>290</v>
      </c>
      <c r="EK935">
        <v>0</v>
      </c>
      <c r="EL935" t="s">
        <v>290</v>
      </c>
      <c r="EM935">
        <v>0</v>
      </c>
      <c r="EN935" t="s">
        <v>290</v>
      </c>
    </row>
    <row r="936" spans="1:144" x14ac:dyDescent="0.25">
      <c r="A936" t="s">
        <v>2155</v>
      </c>
      <c r="B936" t="s">
        <v>2156</v>
      </c>
      <c r="C936">
        <v>0</v>
      </c>
      <c r="D936" t="s">
        <v>290</v>
      </c>
      <c r="E936">
        <v>0</v>
      </c>
      <c r="F936" t="s">
        <v>290</v>
      </c>
      <c r="G936">
        <v>0</v>
      </c>
      <c r="H936" t="s">
        <v>290</v>
      </c>
      <c r="I936">
        <v>0</v>
      </c>
      <c r="J936" t="s">
        <v>290</v>
      </c>
      <c r="K936">
        <v>0</v>
      </c>
      <c r="L936" t="s">
        <v>290</v>
      </c>
      <c r="M936">
        <v>0</v>
      </c>
      <c r="N936" t="s">
        <v>290</v>
      </c>
      <c r="O936">
        <v>0</v>
      </c>
      <c r="P936" t="s">
        <v>290</v>
      </c>
      <c r="Q936">
        <v>0</v>
      </c>
      <c r="R936" t="s">
        <v>290</v>
      </c>
      <c r="S936">
        <v>0</v>
      </c>
      <c r="T936" t="s">
        <v>290</v>
      </c>
      <c r="U936">
        <v>0</v>
      </c>
      <c r="V936" t="s">
        <v>290</v>
      </c>
      <c r="W936">
        <v>0</v>
      </c>
      <c r="X936" t="s">
        <v>290</v>
      </c>
      <c r="Y936">
        <v>0</v>
      </c>
      <c r="Z936" t="s">
        <v>290</v>
      </c>
      <c r="AA936">
        <v>0</v>
      </c>
      <c r="AB936" t="s">
        <v>290</v>
      </c>
      <c r="AC936">
        <v>0</v>
      </c>
      <c r="AD936" t="s">
        <v>290</v>
      </c>
      <c r="AE936">
        <v>0</v>
      </c>
      <c r="AF936" t="s">
        <v>290</v>
      </c>
      <c r="AG936">
        <v>0</v>
      </c>
      <c r="AH936" t="s">
        <v>290</v>
      </c>
      <c r="AI936">
        <v>0</v>
      </c>
      <c r="AJ936" t="s">
        <v>290</v>
      </c>
      <c r="AK936">
        <v>0</v>
      </c>
      <c r="AL936" t="s">
        <v>290</v>
      </c>
      <c r="AM936">
        <v>0</v>
      </c>
      <c r="AN936" t="s">
        <v>290</v>
      </c>
      <c r="AO936">
        <v>0</v>
      </c>
      <c r="AP936" t="s">
        <v>290</v>
      </c>
      <c r="AQ936">
        <v>0</v>
      </c>
      <c r="AR936" t="s">
        <v>290</v>
      </c>
      <c r="AS936">
        <v>0</v>
      </c>
      <c r="AT936" t="s">
        <v>290</v>
      </c>
      <c r="AU936">
        <v>0</v>
      </c>
      <c r="AV936" t="s">
        <v>290</v>
      </c>
      <c r="AW936">
        <v>0</v>
      </c>
      <c r="AX936" t="s">
        <v>290</v>
      </c>
      <c r="AY936">
        <v>0</v>
      </c>
      <c r="AZ936" t="s">
        <v>290</v>
      </c>
      <c r="BA936">
        <v>0</v>
      </c>
      <c r="BB936" t="s">
        <v>290</v>
      </c>
      <c r="BC936">
        <v>0</v>
      </c>
      <c r="BD936" t="s">
        <v>290</v>
      </c>
      <c r="BE936">
        <v>0</v>
      </c>
      <c r="BF936" t="s">
        <v>290</v>
      </c>
      <c r="BG936">
        <v>0</v>
      </c>
      <c r="BH936" t="s">
        <v>290</v>
      </c>
      <c r="BI936">
        <v>0</v>
      </c>
      <c r="BJ936" t="s">
        <v>290</v>
      </c>
      <c r="BK936">
        <v>0</v>
      </c>
      <c r="BL936" t="s">
        <v>290</v>
      </c>
      <c r="BM936">
        <v>0</v>
      </c>
      <c r="BN936" t="s">
        <v>290</v>
      </c>
      <c r="BO936">
        <v>0</v>
      </c>
      <c r="BP936" t="s">
        <v>290</v>
      </c>
      <c r="BQ936">
        <v>0</v>
      </c>
      <c r="BR936" t="s">
        <v>290</v>
      </c>
      <c r="BS936">
        <v>0</v>
      </c>
      <c r="BT936" t="s">
        <v>290</v>
      </c>
      <c r="BU936">
        <v>0</v>
      </c>
      <c r="BV936" t="s">
        <v>290</v>
      </c>
      <c r="BW936">
        <v>0</v>
      </c>
      <c r="BX936" t="s">
        <v>290</v>
      </c>
      <c r="BY936">
        <v>0</v>
      </c>
      <c r="BZ936" t="s">
        <v>290</v>
      </c>
      <c r="CA936">
        <v>0</v>
      </c>
      <c r="CB936" t="s">
        <v>290</v>
      </c>
      <c r="CC936">
        <v>0</v>
      </c>
      <c r="CD936" t="s">
        <v>290</v>
      </c>
      <c r="CE936">
        <v>0</v>
      </c>
      <c r="CF936" t="s">
        <v>290</v>
      </c>
      <c r="CG936">
        <v>0</v>
      </c>
      <c r="CH936" t="s">
        <v>290</v>
      </c>
      <c r="CI936">
        <v>0</v>
      </c>
      <c r="CJ936" t="s">
        <v>290</v>
      </c>
      <c r="CK936">
        <v>0</v>
      </c>
      <c r="CL936" t="s">
        <v>290</v>
      </c>
      <c r="CM936">
        <v>0</v>
      </c>
      <c r="CN936" t="s">
        <v>290</v>
      </c>
      <c r="CO936">
        <v>0</v>
      </c>
      <c r="CP936" t="s">
        <v>290</v>
      </c>
      <c r="CQ936">
        <v>0</v>
      </c>
      <c r="CR936" t="s">
        <v>290</v>
      </c>
      <c r="CS936">
        <v>0</v>
      </c>
      <c r="CT936" t="s">
        <v>290</v>
      </c>
      <c r="CU936">
        <v>0</v>
      </c>
      <c r="CV936" t="s">
        <v>290</v>
      </c>
      <c r="CW936">
        <v>0</v>
      </c>
      <c r="CX936" t="s">
        <v>290</v>
      </c>
      <c r="CY936">
        <v>0</v>
      </c>
      <c r="CZ936" t="s">
        <v>290</v>
      </c>
      <c r="DA936">
        <v>0</v>
      </c>
      <c r="DB936" t="s">
        <v>290</v>
      </c>
      <c r="DC936">
        <v>0</v>
      </c>
      <c r="DD936" t="s">
        <v>290</v>
      </c>
      <c r="DE936">
        <v>0</v>
      </c>
      <c r="DF936" t="s">
        <v>290</v>
      </c>
      <c r="DG936">
        <v>0</v>
      </c>
      <c r="DH936" t="s">
        <v>290</v>
      </c>
      <c r="DI936">
        <v>0</v>
      </c>
      <c r="DJ936" t="s">
        <v>290</v>
      </c>
      <c r="DK936">
        <v>0</v>
      </c>
      <c r="DL936" t="s">
        <v>290</v>
      </c>
      <c r="DM936">
        <v>0</v>
      </c>
      <c r="DN936" t="s">
        <v>290</v>
      </c>
      <c r="DO936">
        <v>0</v>
      </c>
      <c r="DP936" t="s">
        <v>290</v>
      </c>
      <c r="DQ936">
        <v>0</v>
      </c>
      <c r="DR936" t="s">
        <v>290</v>
      </c>
      <c r="DS936">
        <v>0</v>
      </c>
      <c r="DT936" t="s">
        <v>290</v>
      </c>
      <c r="DU936">
        <v>0</v>
      </c>
      <c r="DV936" t="s">
        <v>290</v>
      </c>
      <c r="DW936">
        <v>0</v>
      </c>
      <c r="DX936" t="s">
        <v>290</v>
      </c>
      <c r="DY936">
        <v>0</v>
      </c>
      <c r="DZ936" t="s">
        <v>290</v>
      </c>
      <c r="EA936">
        <v>0</v>
      </c>
      <c r="EB936" t="s">
        <v>290</v>
      </c>
      <c r="EC936">
        <v>0</v>
      </c>
      <c r="ED936" t="s">
        <v>290</v>
      </c>
      <c r="EE936">
        <v>0</v>
      </c>
      <c r="EF936" t="s">
        <v>290</v>
      </c>
      <c r="EG936">
        <v>0</v>
      </c>
      <c r="EH936" t="s">
        <v>290</v>
      </c>
      <c r="EI936">
        <v>0</v>
      </c>
      <c r="EJ936" t="s">
        <v>290</v>
      </c>
      <c r="EK936">
        <v>0</v>
      </c>
      <c r="EL936" t="s">
        <v>290</v>
      </c>
      <c r="EM936">
        <v>0</v>
      </c>
      <c r="EN936" t="s">
        <v>290</v>
      </c>
    </row>
    <row r="937" spans="1:144" x14ac:dyDescent="0.25">
      <c r="A937" t="s">
        <v>2157</v>
      </c>
      <c r="B937" t="s">
        <v>2158</v>
      </c>
      <c r="C937">
        <v>0</v>
      </c>
      <c r="D937" t="s">
        <v>290</v>
      </c>
      <c r="E937">
        <v>0</v>
      </c>
      <c r="F937" t="s">
        <v>290</v>
      </c>
      <c r="G937">
        <v>0</v>
      </c>
      <c r="H937" t="s">
        <v>290</v>
      </c>
      <c r="I937">
        <v>0</v>
      </c>
      <c r="J937" t="s">
        <v>290</v>
      </c>
      <c r="K937">
        <v>0</v>
      </c>
      <c r="L937" t="s">
        <v>290</v>
      </c>
      <c r="M937">
        <v>0</v>
      </c>
      <c r="N937" t="s">
        <v>290</v>
      </c>
      <c r="O937">
        <v>0</v>
      </c>
      <c r="P937" t="s">
        <v>290</v>
      </c>
      <c r="Q937">
        <v>0</v>
      </c>
      <c r="R937" t="s">
        <v>290</v>
      </c>
      <c r="S937">
        <v>0</v>
      </c>
      <c r="T937" t="s">
        <v>290</v>
      </c>
      <c r="U937">
        <v>0</v>
      </c>
      <c r="V937" t="s">
        <v>290</v>
      </c>
      <c r="W937">
        <v>0</v>
      </c>
      <c r="X937" t="s">
        <v>290</v>
      </c>
      <c r="Y937">
        <v>0</v>
      </c>
      <c r="Z937" t="s">
        <v>290</v>
      </c>
      <c r="AA937">
        <v>0</v>
      </c>
      <c r="AB937" t="s">
        <v>290</v>
      </c>
      <c r="AC937">
        <v>0</v>
      </c>
      <c r="AD937" t="s">
        <v>290</v>
      </c>
      <c r="AE937">
        <v>0</v>
      </c>
      <c r="AF937" t="s">
        <v>290</v>
      </c>
      <c r="AG937">
        <v>0</v>
      </c>
      <c r="AH937" t="s">
        <v>290</v>
      </c>
      <c r="AI937">
        <v>0</v>
      </c>
      <c r="AJ937" t="s">
        <v>290</v>
      </c>
      <c r="AK937">
        <v>0</v>
      </c>
      <c r="AL937" t="s">
        <v>290</v>
      </c>
      <c r="AM937">
        <v>0</v>
      </c>
      <c r="AN937" t="s">
        <v>290</v>
      </c>
      <c r="AO937">
        <v>0</v>
      </c>
      <c r="AP937" t="s">
        <v>290</v>
      </c>
      <c r="AQ937">
        <v>0</v>
      </c>
      <c r="AR937" t="s">
        <v>290</v>
      </c>
      <c r="AS937">
        <v>0</v>
      </c>
      <c r="AT937" t="s">
        <v>290</v>
      </c>
      <c r="AU937">
        <v>0</v>
      </c>
      <c r="AV937" t="s">
        <v>290</v>
      </c>
      <c r="AW937">
        <v>0</v>
      </c>
      <c r="AX937" t="s">
        <v>290</v>
      </c>
      <c r="AY937">
        <v>0</v>
      </c>
      <c r="AZ937" t="s">
        <v>290</v>
      </c>
      <c r="BA937">
        <v>0</v>
      </c>
      <c r="BB937" t="s">
        <v>290</v>
      </c>
      <c r="BC937">
        <v>0</v>
      </c>
      <c r="BD937" t="s">
        <v>290</v>
      </c>
      <c r="BE937">
        <v>0</v>
      </c>
      <c r="BF937" t="s">
        <v>290</v>
      </c>
      <c r="BG937">
        <v>0</v>
      </c>
      <c r="BH937" t="s">
        <v>290</v>
      </c>
      <c r="BI937">
        <v>0</v>
      </c>
      <c r="BJ937" t="s">
        <v>290</v>
      </c>
      <c r="BK937">
        <v>0</v>
      </c>
      <c r="BL937" t="s">
        <v>290</v>
      </c>
      <c r="BM937">
        <v>0</v>
      </c>
      <c r="BN937" t="s">
        <v>290</v>
      </c>
      <c r="BO937">
        <v>0</v>
      </c>
      <c r="BP937" t="s">
        <v>290</v>
      </c>
      <c r="BQ937">
        <v>0</v>
      </c>
      <c r="BR937" t="s">
        <v>290</v>
      </c>
      <c r="BS937">
        <v>0</v>
      </c>
      <c r="BT937" t="s">
        <v>290</v>
      </c>
      <c r="BU937">
        <v>0</v>
      </c>
      <c r="BV937" t="s">
        <v>290</v>
      </c>
      <c r="BW937">
        <v>0</v>
      </c>
      <c r="BX937" t="s">
        <v>290</v>
      </c>
      <c r="BY937">
        <v>0</v>
      </c>
      <c r="BZ937" t="s">
        <v>290</v>
      </c>
      <c r="CA937">
        <v>0</v>
      </c>
      <c r="CB937" t="s">
        <v>290</v>
      </c>
      <c r="CC937">
        <v>0</v>
      </c>
      <c r="CD937" t="s">
        <v>290</v>
      </c>
      <c r="CE937">
        <v>0</v>
      </c>
      <c r="CF937" t="s">
        <v>290</v>
      </c>
      <c r="CG937">
        <v>0</v>
      </c>
      <c r="CH937" t="s">
        <v>290</v>
      </c>
      <c r="CI937">
        <v>0</v>
      </c>
      <c r="CJ937" t="s">
        <v>290</v>
      </c>
      <c r="CK937">
        <v>0</v>
      </c>
      <c r="CL937" t="s">
        <v>290</v>
      </c>
      <c r="CM937">
        <v>0</v>
      </c>
      <c r="CN937" t="s">
        <v>290</v>
      </c>
      <c r="CO937">
        <v>0</v>
      </c>
      <c r="CP937" t="s">
        <v>290</v>
      </c>
      <c r="CQ937">
        <v>0</v>
      </c>
      <c r="CR937" t="s">
        <v>290</v>
      </c>
      <c r="CS937">
        <v>0</v>
      </c>
      <c r="CT937" t="s">
        <v>290</v>
      </c>
      <c r="CU937">
        <v>0</v>
      </c>
      <c r="CV937" t="s">
        <v>290</v>
      </c>
      <c r="CW937">
        <v>0</v>
      </c>
      <c r="CX937" t="s">
        <v>290</v>
      </c>
      <c r="CY937">
        <v>0</v>
      </c>
      <c r="CZ937" t="s">
        <v>290</v>
      </c>
      <c r="DA937">
        <v>0</v>
      </c>
      <c r="DB937" t="s">
        <v>290</v>
      </c>
      <c r="DC937">
        <v>0</v>
      </c>
      <c r="DD937" t="s">
        <v>290</v>
      </c>
      <c r="DE937">
        <v>0</v>
      </c>
      <c r="DF937" t="s">
        <v>290</v>
      </c>
      <c r="DG937">
        <v>0</v>
      </c>
      <c r="DH937" t="s">
        <v>290</v>
      </c>
      <c r="DI937">
        <v>0</v>
      </c>
      <c r="DJ937" t="s">
        <v>290</v>
      </c>
      <c r="DK937">
        <v>0</v>
      </c>
      <c r="DL937" t="s">
        <v>290</v>
      </c>
      <c r="DM937">
        <v>0</v>
      </c>
      <c r="DN937" t="s">
        <v>290</v>
      </c>
      <c r="DO937">
        <v>0</v>
      </c>
      <c r="DP937" t="s">
        <v>290</v>
      </c>
      <c r="DQ937">
        <v>0</v>
      </c>
      <c r="DR937" t="s">
        <v>290</v>
      </c>
      <c r="DS937">
        <v>0</v>
      </c>
      <c r="DT937" t="s">
        <v>290</v>
      </c>
      <c r="DU937">
        <v>0</v>
      </c>
      <c r="DV937" t="s">
        <v>290</v>
      </c>
      <c r="DW937">
        <v>0</v>
      </c>
      <c r="DX937" t="s">
        <v>290</v>
      </c>
      <c r="DY937">
        <v>0</v>
      </c>
      <c r="DZ937" t="s">
        <v>290</v>
      </c>
      <c r="EA937">
        <v>0</v>
      </c>
      <c r="EB937" t="s">
        <v>290</v>
      </c>
      <c r="EC937">
        <v>0</v>
      </c>
      <c r="ED937" t="s">
        <v>290</v>
      </c>
      <c r="EE937">
        <v>0</v>
      </c>
      <c r="EF937" t="s">
        <v>290</v>
      </c>
      <c r="EG937">
        <v>0</v>
      </c>
      <c r="EH937" t="s">
        <v>290</v>
      </c>
      <c r="EI937">
        <v>0</v>
      </c>
      <c r="EJ937" t="s">
        <v>290</v>
      </c>
      <c r="EK937">
        <v>0</v>
      </c>
      <c r="EL937" t="s">
        <v>290</v>
      </c>
      <c r="EM937">
        <v>0</v>
      </c>
      <c r="EN937" t="s">
        <v>290</v>
      </c>
    </row>
    <row r="938" spans="1:144" x14ac:dyDescent="0.25">
      <c r="A938" t="s">
        <v>2159</v>
      </c>
      <c r="B938" t="s">
        <v>2160</v>
      </c>
      <c r="C938">
        <v>0</v>
      </c>
      <c r="D938" t="s">
        <v>290</v>
      </c>
      <c r="E938">
        <v>0</v>
      </c>
      <c r="F938" t="s">
        <v>290</v>
      </c>
      <c r="G938">
        <v>0</v>
      </c>
      <c r="H938" t="s">
        <v>290</v>
      </c>
      <c r="I938">
        <v>0</v>
      </c>
      <c r="J938" t="s">
        <v>290</v>
      </c>
      <c r="K938">
        <v>0</v>
      </c>
      <c r="L938" t="s">
        <v>290</v>
      </c>
      <c r="M938">
        <v>0</v>
      </c>
      <c r="N938" t="s">
        <v>290</v>
      </c>
      <c r="O938">
        <v>0</v>
      </c>
      <c r="P938" t="s">
        <v>290</v>
      </c>
      <c r="Q938">
        <v>0</v>
      </c>
      <c r="R938" t="s">
        <v>290</v>
      </c>
      <c r="S938">
        <v>0</v>
      </c>
      <c r="T938" t="s">
        <v>290</v>
      </c>
      <c r="U938">
        <v>0</v>
      </c>
      <c r="V938" t="s">
        <v>290</v>
      </c>
      <c r="W938">
        <v>0</v>
      </c>
      <c r="X938" t="s">
        <v>290</v>
      </c>
      <c r="Y938">
        <v>0</v>
      </c>
      <c r="Z938" t="s">
        <v>290</v>
      </c>
      <c r="AA938">
        <v>0</v>
      </c>
      <c r="AB938" t="s">
        <v>290</v>
      </c>
      <c r="AC938">
        <v>0</v>
      </c>
      <c r="AD938" t="s">
        <v>290</v>
      </c>
      <c r="AE938">
        <v>0</v>
      </c>
      <c r="AF938" t="s">
        <v>290</v>
      </c>
      <c r="AG938">
        <v>0</v>
      </c>
      <c r="AH938" t="s">
        <v>290</v>
      </c>
      <c r="AI938">
        <v>0</v>
      </c>
      <c r="AJ938" t="s">
        <v>290</v>
      </c>
      <c r="AK938">
        <v>0</v>
      </c>
      <c r="AL938" t="s">
        <v>290</v>
      </c>
      <c r="AM938">
        <v>0</v>
      </c>
      <c r="AN938" t="s">
        <v>290</v>
      </c>
      <c r="AO938">
        <v>0</v>
      </c>
      <c r="AP938" t="s">
        <v>290</v>
      </c>
      <c r="AQ938">
        <v>0</v>
      </c>
      <c r="AR938" t="s">
        <v>290</v>
      </c>
      <c r="AS938">
        <v>0</v>
      </c>
      <c r="AT938" t="s">
        <v>290</v>
      </c>
      <c r="AU938">
        <v>0</v>
      </c>
      <c r="AV938" t="s">
        <v>290</v>
      </c>
      <c r="AW938">
        <v>0</v>
      </c>
      <c r="AX938" t="s">
        <v>290</v>
      </c>
      <c r="AY938">
        <v>0</v>
      </c>
      <c r="AZ938" t="s">
        <v>290</v>
      </c>
      <c r="BA938">
        <v>0</v>
      </c>
      <c r="BB938" t="s">
        <v>290</v>
      </c>
      <c r="BC938">
        <v>0</v>
      </c>
      <c r="BD938" t="s">
        <v>290</v>
      </c>
      <c r="BE938">
        <v>0</v>
      </c>
      <c r="BF938" t="s">
        <v>290</v>
      </c>
      <c r="BG938">
        <v>0</v>
      </c>
      <c r="BH938" t="s">
        <v>290</v>
      </c>
      <c r="BI938">
        <v>0</v>
      </c>
      <c r="BJ938" t="s">
        <v>290</v>
      </c>
      <c r="BK938">
        <v>0</v>
      </c>
      <c r="BL938" t="s">
        <v>290</v>
      </c>
      <c r="BM938">
        <v>0</v>
      </c>
      <c r="BN938" t="s">
        <v>290</v>
      </c>
      <c r="BO938">
        <v>0</v>
      </c>
      <c r="BP938" t="s">
        <v>290</v>
      </c>
      <c r="BQ938">
        <v>0</v>
      </c>
      <c r="BR938" t="s">
        <v>290</v>
      </c>
      <c r="BS938">
        <v>0</v>
      </c>
      <c r="BT938" t="s">
        <v>290</v>
      </c>
      <c r="BU938">
        <v>0</v>
      </c>
      <c r="BV938" t="s">
        <v>290</v>
      </c>
      <c r="BW938">
        <v>0</v>
      </c>
      <c r="BX938" t="s">
        <v>290</v>
      </c>
      <c r="BY938">
        <v>0</v>
      </c>
      <c r="BZ938" t="s">
        <v>290</v>
      </c>
      <c r="CA938">
        <v>0</v>
      </c>
      <c r="CB938" t="s">
        <v>290</v>
      </c>
      <c r="CC938">
        <v>0</v>
      </c>
      <c r="CD938" t="s">
        <v>290</v>
      </c>
      <c r="CE938">
        <v>0</v>
      </c>
      <c r="CF938" t="s">
        <v>290</v>
      </c>
      <c r="CG938">
        <v>0</v>
      </c>
      <c r="CH938" t="s">
        <v>290</v>
      </c>
      <c r="CI938">
        <v>0</v>
      </c>
      <c r="CJ938" t="s">
        <v>290</v>
      </c>
      <c r="CK938">
        <v>0</v>
      </c>
      <c r="CL938" t="s">
        <v>290</v>
      </c>
      <c r="CM938">
        <v>0</v>
      </c>
      <c r="CN938" t="s">
        <v>290</v>
      </c>
      <c r="CO938">
        <v>0</v>
      </c>
      <c r="CP938" t="s">
        <v>290</v>
      </c>
      <c r="CQ938">
        <v>0</v>
      </c>
      <c r="CR938" t="s">
        <v>290</v>
      </c>
      <c r="CS938">
        <v>0</v>
      </c>
      <c r="CT938" t="s">
        <v>290</v>
      </c>
      <c r="CU938">
        <v>0</v>
      </c>
      <c r="CV938" t="s">
        <v>290</v>
      </c>
      <c r="CW938">
        <v>0</v>
      </c>
      <c r="CX938" t="s">
        <v>290</v>
      </c>
      <c r="CY938">
        <v>0</v>
      </c>
      <c r="CZ938" t="s">
        <v>290</v>
      </c>
      <c r="DA938">
        <v>0</v>
      </c>
      <c r="DB938" t="s">
        <v>290</v>
      </c>
      <c r="DC938">
        <v>0</v>
      </c>
      <c r="DD938" t="s">
        <v>290</v>
      </c>
      <c r="DE938">
        <v>0</v>
      </c>
      <c r="DF938" t="s">
        <v>290</v>
      </c>
      <c r="DG938">
        <v>0</v>
      </c>
      <c r="DH938" t="s">
        <v>290</v>
      </c>
      <c r="DI938">
        <v>0</v>
      </c>
      <c r="DJ938" t="s">
        <v>290</v>
      </c>
      <c r="DK938">
        <v>0</v>
      </c>
      <c r="DL938" t="s">
        <v>290</v>
      </c>
      <c r="DM938">
        <v>0</v>
      </c>
      <c r="DN938" t="s">
        <v>290</v>
      </c>
      <c r="DO938">
        <v>0</v>
      </c>
      <c r="DP938" t="s">
        <v>290</v>
      </c>
      <c r="DQ938">
        <v>0</v>
      </c>
      <c r="DR938" t="s">
        <v>290</v>
      </c>
      <c r="DS938">
        <v>0</v>
      </c>
      <c r="DT938" t="s">
        <v>290</v>
      </c>
      <c r="DU938">
        <v>0</v>
      </c>
      <c r="DV938" t="s">
        <v>290</v>
      </c>
      <c r="DW938">
        <v>0</v>
      </c>
      <c r="DX938" t="s">
        <v>290</v>
      </c>
      <c r="DY938">
        <v>0</v>
      </c>
      <c r="DZ938" t="s">
        <v>290</v>
      </c>
      <c r="EA938">
        <v>0</v>
      </c>
      <c r="EB938" t="s">
        <v>290</v>
      </c>
      <c r="EC938">
        <v>0</v>
      </c>
      <c r="ED938" t="s">
        <v>290</v>
      </c>
      <c r="EE938">
        <v>0</v>
      </c>
      <c r="EF938" t="s">
        <v>290</v>
      </c>
      <c r="EG938">
        <v>0</v>
      </c>
      <c r="EH938" t="s">
        <v>290</v>
      </c>
      <c r="EI938">
        <v>0</v>
      </c>
      <c r="EJ938" t="s">
        <v>290</v>
      </c>
      <c r="EK938">
        <v>0</v>
      </c>
      <c r="EL938" t="s">
        <v>290</v>
      </c>
      <c r="EM938">
        <v>0</v>
      </c>
      <c r="EN938" t="s">
        <v>290</v>
      </c>
    </row>
    <row r="939" spans="1:144" x14ac:dyDescent="0.25">
      <c r="A939" t="s">
        <v>2161</v>
      </c>
      <c r="B939" t="s">
        <v>2162</v>
      </c>
      <c r="C939">
        <v>0</v>
      </c>
      <c r="D939" t="s">
        <v>290</v>
      </c>
      <c r="E939">
        <v>0</v>
      </c>
      <c r="F939" t="s">
        <v>290</v>
      </c>
      <c r="G939">
        <v>0</v>
      </c>
      <c r="H939" t="s">
        <v>290</v>
      </c>
      <c r="I939">
        <v>0</v>
      </c>
      <c r="J939" t="s">
        <v>290</v>
      </c>
      <c r="K939">
        <v>0</v>
      </c>
      <c r="L939" t="s">
        <v>290</v>
      </c>
      <c r="M939">
        <v>0</v>
      </c>
      <c r="N939" t="s">
        <v>290</v>
      </c>
      <c r="O939">
        <v>0</v>
      </c>
      <c r="P939" t="s">
        <v>290</v>
      </c>
      <c r="Q939">
        <v>0</v>
      </c>
      <c r="R939" t="s">
        <v>290</v>
      </c>
      <c r="S939">
        <v>0</v>
      </c>
      <c r="T939" t="s">
        <v>290</v>
      </c>
      <c r="U939">
        <v>0</v>
      </c>
      <c r="V939" t="s">
        <v>290</v>
      </c>
      <c r="W939">
        <v>0</v>
      </c>
      <c r="X939" t="s">
        <v>290</v>
      </c>
      <c r="Y939">
        <v>0</v>
      </c>
      <c r="Z939" t="s">
        <v>290</v>
      </c>
      <c r="AA939">
        <v>0</v>
      </c>
      <c r="AB939" t="s">
        <v>290</v>
      </c>
      <c r="AC939">
        <v>0</v>
      </c>
      <c r="AD939" t="s">
        <v>290</v>
      </c>
      <c r="AE939">
        <v>0</v>
      </c>
      <c r="AF939" t="s">
        <v>290</v>
      </c>
      <c r="AG939">
        <v>0</v>
      </c>
      <c r="AH939" t="s">
        <v>290</v>
      </c>
      <c r="AI939">
        <v>0</v>
      </c>
      <c r="AJ939" t="s">
        <v>290</v>
      </c>
      <c r="AK939">
        <v>0</v>
      </c>
      <c r="AL939" t="s">
        <v>290</v>
      </c>
      <c r="AM939">
        <v>0</v>
      </c>
      <c r="AN939" t="s">
        <v>290</v>
      </c>
      <c r="AO939">
        <v>0</v>
      </c>
      <c r="AP939" t="s">
        <v>290</v>
      </c>
      <c r="AQ939">
        <v>0</v>
      </c>
      <c r="AR939" t="s">
        <v>290</v>
      </c>
      <c r="AS939">
        <v>0</v>
      </c>
      <c r="AT939" t="s">
        <v>290</v>
      </c>
      <c r="AU939">
        <v>0</v>
      </c>
      <c r="AV939" t="s">
        <v>290</v>
      </c>
      <c r="AW939">
        <v>0</v>
      </c>
      <c r="AX939" t="s">
        <v>290</v>
      </c>
      <c r="AY939">
        <v>0</v>
      </c>
      <c r="AZ939" t="s">
        <v>290</v>
      </c>
      <c r="BA939">
        <v>0</v>
      </c>
      <c r="BB939" t="s">
        <v>290</v>
      </c>
      <c r="BC939">
        <v>0</v>
      </c>
      <c r="BD939" t="s">
        <v>290</v>
      </c>
      <c r="BE939">
        <v>0</v>
      </c>
      <c r="BF939" t="s">
        <v>290</v>
      </c>
      <c r="BG939">
        <v>0</v>
      </c>
      <c r="BH939" t="s">
        <v>290</v>
      </c>
      <c r="BI939">
        <v>0</v>
      </c>
      <c r="BJ939" t="s">
        <v>290</v>
      </c>
      <c r="BK939">
        <v>0</v>
      </c>
      <c r="BL939" t="s">
        <v>290</v>
      </c>
      <c r="BM939">
        <v>0</v>
      </c>
      <c r="BN939" t="s">
        <v>290</v>
      </c>
      <c r="BO939">
        <v>0</v>
      </c>
      <c r="BP939" t="s">
        <v>290</v>
      </c>
      <c r="BQ939">
        <v>0</v>
      </c>
      <c r="BR939" t="s">
        <v>290</v>
      </c>
      <c r="BS939">
        <v>0</v>
      </c>
      <c r="BT939" t="s">
        <v>290</v>
      </c>
      <c r="BU939">
        <v>0</v>
      </c>
      <c r="BV939" t="s">
        <v>290</v>
      </c>
      <c r="BW939">
        <v>0</v>
      </c>
      <c r="BX939" t="s">
        <v>290</v>
      </c>
      <c r="BY939">
        <v>0</v>
      </c>
      <c r="BZ939" t="s">
        <v>290</v>
      </c>
      <c r="CA939">
        <v>0</v>
      </c>
      <c r="CB939" t="s">
        <v>290</v>
      </c>
      <c r="CC939">
        <v>0</v>
      </c>
      <c r="CD939" t="s">
        <v>290</v>
      </c>
      <c r="CE939">
        <v>0</v>
      </c>
      <c r="CF939" t="s">
        <v>290</v>
      </c>
      <c r="CG939">
        <v>0</v>
      </c>
      <c r="CH939" t="s">
        <v>290</v>
      </c>
      <c r="CI939">
        <v>0</v>
      </c>
      <c r="CJ939" t="s">
        <v>290</v>
      </c>
      <c r="CK939">
        <v>0</v>
      </c>
      <c r="CL939" t="s">
        <v>290</v>
      </c>
      <c r="CM939">
        <v>0</v>
      </c>
      <c r="CN939" t="s">
        <v>290</v>
      </c>
      <c r="CO939">
        <v>0</v>
      </c>
      <c r="CP939" t="s">
        <v>290</v>
      </c>
      <c r="CQ939">
        <v>0</v>
      </c>
      <c r="CR939" t="s">
        <v>290</v>
      </c>
      <c r="CS939">
        <v>0</v>
      </c>
      <c r="CT939" t="s">
        <v>290</v>
      </c>
      <c r="CU939">
        <v>0</v>
      </c>
      <c r="CV939" t="s">
        <v>290</v>
      </c>
      <c r="CW939">
        <v>0</v>
      </c>
      <c r="CX939" t="s">
        <v>290</v>
      </c>
      <c r="CY939">
        <v>0</v>
      </c>
      <c r="CZ939" t="s">
        <v>290</v>
      </c>
      <c r="DA939">
        <v>0</v>
      </c>
      <c r="DB939" t="s">
        <v>290</v>
      </c>
      <c r="DC939">
        <v>0</v>
      </c>
      <c r="DD939" t="s">
        <v>290</v>
      </c>
      <c r="DE939">
        <v>0</v>
      </c>
      <c r="DF939" t="s">
        <v>290</v>
      </c>
      <c r="DG939">
        <v>0</v>
      </c>
      <c r="DH939" t="s">
        <v>290</v>
      </c>
      <c r="DI939">
        <v>0</v>
      </c>
      <c r="DJ939" t="s">
        <v>290</v>
      </c>
      <c r="DK939">
        <v>0</v>
      </c>
      <c r="DL939" t="s">
        <v>290</v>
      </c>
      <c r="DM939">
        <v>0</v>
      </c>
      <c r="DN939" t="s">
        <v>290</v>
      </c>
      <c r="DO939">
        <v>0</v>
      </c>
      <c r="DP939" t="s">
        <v>290</v>
      </c>
      <c r="DQ939">
        <v>0</v>
      </c>
      <c r="DR939" t="s">
        <v>290</v>
      </c>
      <c r="DS939">
        <v>0</v>
      </c>
      <c r="DT939" t="s">
        <v>290</v>
      </c>
      <c r="DU939">
        <v>0</v>
      </c>
      <c r="DV939" t="s">
        <v>290</v>
      </c>
      <c r="DW939">
        <v>0</v>
      </c>
      <c r="DX939" t="s">
        <v>290</v>
      </c>
      <c r="DY939">
        <v>0</v>
      </c>
      <c r="DZ939" t="s">
        <v>290</v>
      </c>
      <c r="EA939">
        <v>0</v>
      </c>
      <c r="EB939" t="s">
        <v>290</v>
      </c>
      <c r="EC939">
        <v>0</v>
      </c>
      <c r="ED939" t="s">
        <v>290</v>
      </c>
      <c r="EE939">
        <v>0</v>
      </c>
      <c r="EF939" t="s">
        <v>290</v>
      </c>
      <c r="EG939">
        <v>0</v>
      </c>
      <c r="EH939" t="s">
        <v>290</v>
      </c>
      <c r="EI939">
        <v>0</v>
      </c>
      <c r="EJ939" t="s">
        <v>290</v>
      </c>
      <c r="EK939">
        <v>0</v>
      </c>
      <c r="EL939" t="s">
        <v>290</v>
      </c>
      <c r="EM939">
        <v>0</v>
      </c>
      <c r="EN939" t="s">
        <v>290</v>
      </c>
    </row>
    <row r="940" spans="1:144" x14ac:dyDescent="0.25">
      <c r="A940" t="s">
        <v>2163</v>
      </c>
      <c r="B940" t="s">
        <v>2164</v>
      </c>
      <c r="C940">
        <v>0</v>
      </c>
      <c r="D940" t="s">
        <v>290</v>
      </c>
      <c r="E940">
        <v>0</v>
      </c>
      <c r="F940" t="s">
        <v>290</v>
      </c>
      <c r="G940">
        <v>0</v>
      </c>
      <c r="H940" t="s">
        <v>290</v>
      </c>
      <c r="I940">
        <v>0</v>
      </c>
      <c r="J940" t="s">
        <v>290</v>
      </c>
      <c r="K940">
        <v>0</v>
      </c>
      <c r="L940" t="s">
        <v>290</v>
      </c>
      <c r="M940">
        <v>0</v>
      </c>
      <c r="N940" t="s">
        <v>290</v>
      </c>
      <c r="O940">
        <v>0</v>
      </c>
      <c r="P940" t="s">
        <v>290</v>
      </c>
      <c r="Q940">
        <v>0</v>
      </c>
      <c r="R940" t="s">
        <v>290</v>
      </c>
      <c r="S940">
        <v>0</v>
      </c>
      <c r="T940" t="s">
        <v>290</v>
      </c>
      <c r="U940">
        <v>0</v>
      </c>
      <c r="V940" t="s">
        <v>290</v>
      </c>
      <c r="W940">
        <v>0</v>
      </c>
      <c r="X940" t="s">
        <v>290</v>
      </c>
      <c r="Y940">
        <v>0</v>
      </c>
      <c r="Z940" t="s">
        <v>290</v>
      </c>
      <c r="AA940">
        <v>0</v>
      </c>
      <c r="AB940" t="s">
        <v>290</v>
      </c>
      <c r="AC940">
        <v>0</v>
      </c>
      <c r="AD940" t="s">
        <v>290</v>
      </c>
      <c r="AE940">
        <v>0</v>
      </c>
      <c r="AF940" t="s">
        <v>290</v>
      </c>
      <c r="AG940">
        <v>0</v>
      </c>
      <c r="AH940" t="s">
        <v>290</v>
      </c>
      <c r="AI940">
        <v>0</v>
      </c>
      <c r="AJ940" t="s">
        <v>290</v>
      </c>
      <c r="AK940">
        <v>0</v>
      </c>
      <c r="AL940" t="s">
        <v>290</v>
      </c>
      <c r="AM940">
        <v>0</v>
      </c>
      <c r="AN940" t="s">
        <v>290</v>
      </c>
      <c r="AO940">
        <v>0</v>
      </c>
      <c r="AP940" t="s">
        <v>290</v>
      </c>
      <c r="AQ940">
        <v>0</v>
      </c>
      <c r="AR940" t="s">
        <v>290</v>
      </c>
      <c r="AS940">
        <v>0</v>
      </c>
      <c r="AT940" t="s">
        <v>290</v>
      </c>
      <c r="AU940">
        <v>0</v>
      </c>
      <c r="AV940" t="s">
        <v>290</v>
      </c>
      <c r="AW940">
        <v>0</v>
      </c>
      <c r="AX940" t="s">
        <v>290</v>
      </c>
      <c r="AY940">
        <v>0</v>
      </c>
      <c r="AZ940" t="s">
        <v>290</v>
      </c>
      <c r="BA940">
        <v>0</v>
      </c>
      <c r="BB940" t="s">
        <v>290</v>
      </c>
      <c r="BC940">
        <v>0</v>
      </c>
      <c r="BD940" t="s">
        <v>290</v>
      </c>
      <c r="BE940">
        <v>0</v>
      </c>
      <c r="BF940" t="s">
        <v>290</v>
      </c>
      <c r="BG940">
        <v>0</v>
      </c>
      <c r="BH940" t="s">
        <v>290</v>
      </c>
      <c r="BI940">
        <v>0</v>
      </c>
      <c r="BJ940" t="s">
        <v>290</v>
      </c>
      <c r="BK940">
        <v>0</v>
      </c>
      <c r="BL940" t="s">
        <v>290</v>
      </c>
      <c r="BM940">
        <v>0</v>
      </c>
      <c r="BN940" t="s">
        <v>290</v>
      </c>
      <c r="BO940">
        <v>0</v>
      </c>
      <c r="BP940" t="s">
        <v>290</v>
      </c>
      <c r="BQ940">
        <v>0</v>
      </c>
      <c r="BR940" t="s">
        <v>290</v>
      </c>
      <c r="BS940">
        <v>0</v>
      </c>
      <c r="BT940" t="s">
        <v>290</v>
      </c>
      <c r="BU940">
        <v>0</v>
      </c>
      <c r="BV940" t="s">
        <v>290</v>
      </c>
      <c r="BW940">
        <v>0</v>
      </c>
      <c r="BX940" t="s">
        <v>290</v>
      </c>
      <c r="BY940">
        <v>0</v>
      </c>
      <c r="BZ940" t="s">
        <v>290</v>
      </c>
      <c r="CA940">
        <v>0</v>
      </c>
      <c r="CB940" t="s">
        <v>290</v>
      </c>
      <c r="CC940">
        <v>0</v>
      </c>
      <c r="CD940" t="s">
        <v>290</v>
      </c>
      <c r="CE940">
        <v>0</v>
      </c>
      <c r="CF940" t="s">
        <v>290</v>
      </c>
      <c r="CG940">
        <v>0</v>
      </c>
      <c r="CH940" t="s">
        <v>290</v>
      </c>
      <c r="CI940">
        <v>0</v>
      </c>
      <c r="CJ940" t="s">
        <v>290</v>
      </c>
      <c r="CK940">
        <v>0</v>
      </c>
      <c r="CL940" t="s">
        <v>290</v>
      </c>
      <c r="CM940">
        <v>0</v>
      </c>
      <c r="CN940" t="s">
        <v>290</v>
      </c>
      <c r="CO940">
        <v>0</v>
      </c>
      <c r="CP940" t="s">
        <v>290</v>
      </c>
      <c r="CQ940">
        <v>0</v>
      </c>
      <c r="CR940" t="s">
        <v>290</v>
      </c>
      <c r="CS940">
        <v>0</v>
      </c>
      <c r="CT940" t="s">
        <v>290</v>
      </c>
      <c r="CU940">
        <v>0</v>
      </c>
      <c r="CV940" t="s">
        <v>290</v>
      </c>
      <c r="CW940">
        <v>0</v>
      </c>
      <c r="CX940" t="s">
        <v>290</v>
      </c>
      <c r="CY940">
        <v>0</v>
      </c>
      <c r="CZ940" t="s">
        <v>290</v>
      </c>
      <c r="DA940">
        <v>0</v>
      </c>
      <c r="DB940" t="s">
        <v>290</v>
      </c>
      <c r="DC940">
        <v>0</v>
      </c>
      <c r="DD940" t="s">
        <v>290</v>
      </c>
      <c r="DE940">
        <v>0</v>
      </c>
      <c r="DF940" t="s">
        <v>290</v>
      </c>
      <c r="DG940">
        <v>0</v>
      </c>
      <c r="DH940" t="s">
        <v>290</v>
      </c>
      <c r="DI940">
        <v>0</v>
      </c>
      <c r="DJ940" t="s">
        <v>290</v>
      </c>
      <c r="DK940">
        <v>0</v>
      </c>
      <c r="DL940" t="s">
        <v>290</v>
      </c>
      <c r="DM940">
        <v>0</v>
      </c>
      <c r="DN940" t="s">
        <v>290</v>
      </c>
      <c r="DO940">
        <v>0</v>
      </c>
      <c r="DP940" t="s">
        <v>290</v>
      </c>
      <c r="DQ940">
        <v>0</v>
      </c>
      <c r="DR940" t="s">
        <v>290</v>
      </c>
      <c r="DS940">
        <v>0</v>
      </c>
      <c r="DT940" t="s">
        <v>290</v>
      </c>
      <c r="DU940">
        <v>0</v>
      </c>
      <c r="DV940" t="s">
        <v>290</v>
      </c>
      <c r="DW940">
        <v>0</v>
      </c>
      <c r="DX940" t="s">
        <v>290</v>
      </c>
      <c r="DY940">
        <v>0</v>
      </c>
      <c r="DZ940" t="s">
        <v>290</v>
      </c>
      <c r="EA940">
        <v>0</v>
      </c>
      <c r="EB940" t="s">
        <v>290</v>
      </c>
      <c r="EC940">
        <v>0</v>
      </c>
      <c r="ED940" t="s">
        <v>290</v>
      </c>
      <c r="EE940">
        <v>0</v>
      </c>
      <c r="EF940" t="s">
        <v>290</v>
      </c>
      <c r="EG940">
        <v>0</v>
      </c>
      <c r="EH940" t="s">
        <v>290</v>
      </c>
      <c r="EI940">
        <v>0</v>
      </c>
      <c r="EJ940" t="s">
        <v>290</v>
      </c>
      <c r="EK940">
        <v>0</v>
      </c>
      <c r="EL940" t="s">
        <v>290</v>
      </c>
      <c r="EM940">
        <v>0</v>
      </c>
      <c r="EN940" t="s">
        <v>290</v>
      </c>
    </row>
    <row r="941" spans="1:144" x14ac:dyDescent="0.25">
      <c r="A941" t="s">
        <v>2165</v>
      </c>
      <c r="B941" t="s">
        <v>2166</v>
      </c>
      <c r="C941">
        <v>0</v>
      </c>
      <c r="D941" t="s">
        <v>290</v>
      </c>
      <c r="E941">
        <v>0</v>
      </c>
      <c r="F941" t="s">
        <v>290</v>
      </c>
      <c r="G941">
        <v>0</v>
      </c>
      <c r="H941" t="s">
        <v>290</v>
      </c>
      <c r="I941">
        <v>0</v>
      </c>
      <c r="J941" t="s">
        <v>290</v>
      </c>
      <c r="K941">
        <v>0</v>
      </c>
      <c r="L941" t="s">
        <v>290</v>
      </c>
      <c r="M941">
        <v>0</v>
      </c>
      <c r="N941" t="s">
        <v>290</v>
      </c>
      <c r="O941">
        <v>0</v>
      </c>
      <c r="P941" t="s">
        <v>290</v>
      </c>
      <c r="Q941">
        <v>0</v>
      </c>
      <c r="R941" t="s">
        <v>290</v>
      </c>
      <c r="S941">
        <v>0</v>
      </c>
      <c r="T941" t="s">
        <v>290</v>
      </c>
      <c r="U941">
        <v>0</v>
      </c>
      <c r="V941" t="s">
        <v>290</v>
      </c>
      <c r="W941">
        <v>0</v>
      </c>
      <c r="X941" t="s">
        <v>290</v>
      </c>
      <c r="Y941">
        <v>0</v>
      </c>
      <c r="Z941" t="s">
        <v>290</v>
      </c>
      <c r="AA941">
        <v>0</v>
      </c>
      <c r="AB941" t="s">
        <v>290</v>
      </c>
      <c r="AC941">
        <v>0</v>
      </c>
      <c r="AD941" t="s">
        <v>290</v>
      </c>
      <c r="AE941">
        <v>0</v>
      </c>
      <c r="AF941" t="s">
        <v>290</v>
      </c>
      <c r="AG941">
        <v>0</v>
      </c>
      <c r="AH941" t="s">
        <v>290</v>
      </c>
      <c r="AI941">
        <v>0</v>
      </c>
      <c r="AJ941" t="s">
        <v>290</v>
      </c>
      <c r="AK941">
        <v>0</v>
      </c>
      <c r="AL941" t="s">
        <v>290</v>
      </c>
      <c r="AM941">
        <v>0</v>
      </c>
      <c r="AN941" t="s">
        <v>290</v>
      </c>
      <c r="AO941">
        <v>0</v>
      </c>
      <c r="AP941" t="s">
        <v>290</v>
      </c>
      <c r="AQ941">
        <v>0</v>
      </c>
      <c r="AR941" t="s">
        <v>290</v>
      </c>
      <c r="AS941">
        <v>0</v>
      </c>
      <c r="AT941" t="s">
        <v>290</v>
      </c>
      <c r="AU941">
        <v>0</v>
      </c>
      <c r="AV941" t="s">
        <v>290</v>
      </c>
      <c r="AW941">
        <v>0</v>
      </c>
      <c r="AX941" t="s">
        <v>290</v>
      </c>
      <c r="AY941">
        <v>0</v>
      </c>
      <c r="AZ941" t="s">
        <v>290</v>
      </c>
      <c r="BA941">
        <v>0</v>
      </c>
      <c r="BB941" t="s">
        <v>290</v>
      </c>
      <c r="BC941">
        <v>0</v>
      </c>
      <c r="BD941" t="s">
        <v>290</v>
      </c>
      <c r="BE941">
        <v>0</v>
      </c>
      <c r="BF941" t="s">
        <v>290</v>
      </c>
      <c r="BG941">
        <v>0</v>
      </c>
      <c r="BH941" t="s">
        <v>290</v>
      </c>
      <c r="BI941">
        <v>0</v>
      </c>
      <c r="BJ941" t="s">
        <v>290</v>
      </c>
      <c r="BK941">
        <v>0</v>
      </c>
      <c r="BL941" t="s">
        <v>290</v>
      </c>
      <c r="BM941">
        <v>0</v>
      </c>
      <c r="BN941" t="s">
        <v>290</v>
      </c>
      <c r="BO941">
        <v>0</v>
      </c>
      <c r="BP941" t="s">
        <v>290</v>
      </c>
      <c r="BQ941">
        <v>0</v>
      </c>
      <c r="BR941" t="s">
        <v>290</v>
      </c>
      <c r="BS941">
        <v>0</v>
      </c>
      <c r="BT941" t="s">
        <v>290</v>
      </c>
      <c r="BU941">
        <v>0</v>
      </c>
      <c r="BV941" t="s">
        <v>290</v>
      </c>
      <c r="BW941">
        <v>0</v>
      </c>
      <c r="BX941" t="s">
        <v>290</v>
      </c>
      <c r="BY941">
        <v>0</v>
      </c>
      <c r="BZ941" t="s">
        <v>290</v>
      </c>
      <c r="CA941">
        <v>0</v>
      </c>
      <c r="CB941" t="s">
        <v>290</v>
      </c>
      <c r="CC941">
        <v>0</v>
      </c>
      <c r="CD941" t="s">
        <v>290</v>
      </c>
      <c r="CE941">
        <v>0</v>
      </c>
      <c r="CF941" t="s">
        <v>290</v>
      </c>
      <c r="CG941">
        <v>0</v>
      </c>
      <c r="CH941" t="s">
        <v>290</v>
      </c>
      <c r="CI941">
        <v>0</v>
      </c>
      <c r="CJ941" t="s">
        <v>290</v>
      </c>
      <c r="CK941">
        <v>0</v>
      </c>
      <c r="CL941" t="s">
        <v>290</v>
      </c>
      <c r="CM941">
        <v>0</v>
      </c>
      <c r="CN941" t="s">
        <v>290</v>
      </c>
      <c r="CO941">
        <v>0</v>
      </c>
      <c r="CP941" t="s">
        <v>290</v>
      </c>
      <c r="CQ941">
        <v>0</v>
      </c>
      <c r="CR941" t="s">
        <v>290</v>
      </c>
      <c r="CS941">
        <v>0</v>
      </c>
      <c r="CT941" t="s">
        <v>290</v>
      </c>
      <c r="CU941">
        <v>0</v>
      </c>
      <c r="CV941" t="s">
        <v>290</v>
      </c>
      <c r="CW941">
        <v>0</v>
      </c>
      <c r="CX941" t="s">
        <v>290</v>
      </c>
      <c r="CY941">
        <v>0</v>
      </c>
      <c r="CZ941" t="s">
        <v>290</v>
      </c>
      <c r="DA941">
        <v>0</v>
      </c>
      <c r="DB941" t="s">
        <v>290</v>
      </c>
      <c r="DC941">
        <v>0</v>
      </c>
      <c r="DD941" t="s">
        <v>290</v>
      </c>
      <c r="DE941">
        <v>0</v>
      </c>
      <c r="DF941" t="s">
        <v>290</v>
      </c>
      <c r="DG941">
        <v>0</v>
      </c>
      <c r="DH941" t="s">
        <v>290</v>
      </c>
      <c r="DI941">
        <v>0</v>
      </c>
      <c r="DJ941" t="s">
        <v>290</v>
      </c>
      <c r="DK941">
        <v>0</v>
      </c>
      <c r="DL941" t="s">
        <v>290</v>
      </c>
      <c r="DM941">
        <v>0</v>
      </c>
      <c r="DN941" t="s">
        <v>290</v>
      </c>
      <c r="DO941">
        <v>0</v>
      </c>
      <c r="DP941" t="s">
        <v>290</v>
      </c>
      <c r="DQ941">
        <v>0</v>
      </c>
      <c r="DR941" t="s">
        <v>290</v>
      </c>
      <c r="DS941">
        <v>0</v>
      </c>
      <c r="DT941" t="s">
        <v>290</v>
      </c>
      <c r="DU941">
        <v>0</v>
      </c>
      <c r="DV941" t="s">
        <v>290</v>
      </c>
      <c r="DW941">
        <v>0</v>
      </c>
      <c r="DX941" t="s">
        <v>290</v>
      </c>
      <c r="DY941">
        <v>0</v>
      </c>
      <c r="DZ941" t="s">
        <v>290</v>
      </c>
      <c r="EA941">
        <v>0</v>
      </c>
      <c r="EB941" t="s">
        <v>290</v>
      </c>
      <c r="EC941">
        <v>0</v>
      </c>
      <c r="ED941" t="s">
        <v>290</v>
      </c>
      <c r="EE941">
        <v>0</v>
      </c>
      <c r="EF941" t="s">
        <v>290</v>
      </c>
      <c r="EG941">
        <v>0</v>
      </c>
      <c r="EH941" t="s">
        <v>290</v>
      </c>
      <c r="EI941">
        <v>0</v>
      </c>
      <c r="EJ941" t="s">
        <v>290</v>
      </c>
      <c r="EK941">
        <v>0</v>
      </c>
      <c r="EL941" t="s">
        <v>290</v>
      </c>
      <c r="EM941">
        <v>0</v>
      </c>
      <c r="EN941" t="s">
        <v>290</v>
      </c>
    </row>
    <row r="942" spans="1:144" x14ac:dyDescent="0.25">
      <c r="A942" t="s">
        <v>2167</v>
      </c>
      <c r="B942" t="s">
        <v>2168</v>
      </c>
      <c r="C942">
        <v>0</v>
      </c>
      <c r="D942" t="s">
        <v>290</v>
      </c>
      <c r="E942">
        <v>0</v>
      </c>
      <c r="F942" t="s">
        <v>290</v>
      </c>
      <c r="G942">
        <v>0</v>
      </c>
      <c r="H942" t="s">
        <v>290</v>
      </c>
      <c r="I942">
        <v>0</v>
      </c>
      <c r="J942" t="s">
        <v>290</v>
      </c>
      <c r="K942">
        <v>0</v>
      </c>
      <c r="L942" t="s">
        <v>290</v>
      </c>
      <c r="M942">
        <v>0</v>
      </c>
      <c r="N942" t="s">
        <v>290</v>
      </c>
      <c r="O942">
        <v>0</v>
      </c>
      <c r="P942" t="s">
        <v>290</v>
      </c>
      <c r="Q942">
        <v>0</v>
      </c>
      <c r="R942" t="s">
        <v>290</v>
      </c>
      <c r="S942">
        <v>0</v>
      </c>
      <c r="T942" t="s">
        <v>290</v>
      </c>
      <c r="U942">
        <v>0</v>
      </c>
      <c r="V942" t="s">
        <v>290</v>
      </c>
      <c r="W942">
        <v>0</v>
      </c>
      <c r="X942" t="s">
        <v>290</v>
      </c>
      <c r="Y942">
        <v>0</v>
      </c>
      <c r="Z942" t="s">
        <v>290</v>
      </c>
      <c r="AA942">
        <v>0</v>
      </c>
      <c r="AB942" t="s">
        <v>290</v>
      </c>
      <c r="AC942">
        <v>0</v>
      </c>
      <c r="AD942" t="s">
        <v>290</v>
      </c>
      <c r="AE942">
        <v>0</v>
      </c>
      <c r="AF942" t="s">
        <v>290</v>
      </c>
      <c r="AG942">
        <v>0</v>
      </c>
      <c r="AH942" t="s">
        <v>290</v>
      </c>
      <c r="AI942">
        <v>0</v>
      </c>
      <c r="AJ942" t="s">
        <v>290</v>
      </c>
      <c r="AK942">
        <v>0</v>
      </c>
      <c r="AL942" t="s">
        <v>290</v>
      </c>
      <c r="AM942">
        <v>0</v>
      </c>
      <c r="AN942" t="s">
        <v>290</v>
      </c>
      <c r="AO942">
        <v>0</v>
      </c>
      <c r="AP942" t="s">
        <v>290</v>
      </c>
      <c r="AQ942">
        <v>0</v>
      </c>
      <c r="AR942" t="s">
        <v>290</v>
      </c>
      <c r="AS942">
        <v>0</v>
      </c>
      <c r="AT942" t="s">
        <v>290</v>
      </c>
      <c r="AU942">
        <v>0</v>
      </c>
      <c r="AV942" t="s">
        <v>290</v>
      </c>
      <c r="AW942">
        <v>0</v>
      </c>
      <c r="AX942" t="s">
        <v>290</v>
      </c>
      <c r="AY942">
        <v>0</v>
      </c>
      <c r="AZ942" t="s">
        <v>290</v>
      </c>
      <c r="BA942">
        <v>0</v>
      </c>
      <c r="BB942" t="s">
        <v>290</v>
      </c>
      <c r="BC942">
        <v>0</v>
      </c>
      <c r="BD942" t="s">
        <v>290</v>
      </c>
      <c r="BE942">
        <v>0</v>
      </c>
      <c r="BF942" t="s">
        <v>290</v>
      </c>
      <c r="BG942">
        <v>0</v>
      </c>
      <c r="BH942" t="s">
        <v>290</v>
      </c>
      <c r="BI942">
        <v>0</v>
      </c>
      <c r="BJ942" t="s">
        <v>290</v>
      </c>
      <c r="BK942">
        <v>0</v>
      </c>
      <c r="BL942" t="s">
        <v>290</v>
      </c>
      <c r="BM942">
        <v>0</v>
      </c>
      <c r="BN942" t="s">
        <v>290</v>
      </c>
      <c r="BO942">
        <v>0</v>
      </c>
      <c r="BP942" t="s">
        <v>290</v>
      </c>
      <c r="BQ942">
        <v>0</v>
      </c>
      <c r="BR942" t="s">
        <v>290</v>
      </c>
      <c r="BS942">
        <v>0</v>
      </c>
      <c r="BT942" t="s">
        <v>290</v>
      </c>
      <c r="BU942">
        <v>0</v>
      </c>
      <c r="BV942" t="s">
        <v>290</v>
      </c>
      <c r="BW942">
        <v>0</v>
      </c>
      <c r="BX942" t="s">
        <v>290</v>
      </c>
      <c r="BY942">
        <v>0</v>
      </c>
      <c r="BZ942" t="s">
        <v>290</v>
      </c>
      <c r="CA942">
        <v>0</v>
      </c>
      <c r="CB942" t="s">
        <v>290</v>
      </c>
      <c r="CC942">
        <v>0</v>
      </c>
      <c r="CD942" t="s">
        <v>290</v>
      </c>
      <c r="CE942">
        <v>0</v>
      </c>
      <c r="CF942" t="s">
        <v>290</v>
      </c>
      <c r="CG942">
        <v>0</v>
      </c>
      <c r="CH942" t="s">
        <v>290</v>
      </c>
      <c r="CI942">
        <v>0</v>
      </c>
      <c r="CJ942" t="s">
        <v>290</v>
      </c>
      <c r="CK942">
        <v>0</v>
      </c>
      <c r="CL942" t="s">
        <v>290</v>
      </c>
      <c r="CM942">
        <v>0</v>
      </c>
      <c r="CN942" t="s">
        <v>290</v>
      </c>
      <c r="CO942">
        <v>0</v>
      </c>
      <c r="CP942" t="s">
        <v>290</v>
      </c>
      <c r="CQ942">
        <v>0</v>
      </c>
      <c r="CR942" t="s">
        <v>290</v>
      </c>
      <c r="CS942">
        <v>0</v>
      </c>
      <c r="CT942" t="s">
        <v>290</v>
      </c>
      <c r="CU942">
        <v>0</v>
      </c>
      <c r="CV942" t="s">
        <v>290</v>
      </c>
      <c r="CW942">
        <v>0</v>
      </c>
      <c r="CX942" t="s">
        <v>290</v>
      </c>
      <c r="CY942">
        <v>0</v>
      </c>
      <c r="CZ942" t="s">
        <v>290</v>
      </c>
      <c r="DA942">
        <v>0</v>
      </c>
      <c r="DB942" t="s">
        <v>290</v>
      </c>
      <c r="DC942">
        <v>0</v>
      </c>
      <c r="DD942" t="s">
        <v>290</v>
      </c>
      <c r="DE942">
        <v>0</v>
      </c>
      <c r="DF942" t="s">
        <v>290</v>
      </c>
      <c r="DG942">
        <v>0</v>
      </c>
      <c r="DH942" t="s">
        <v>290</v>
      </c>
      <c r="DI942">
        <v>0</v>
      </c>
      <c r="DJ942" t="s">
        <v>290</v>
      </c>
      <c r="DK942">
        <v>0</v>
      </c>
      <c r="DL942" t="s">
        <v>290</v>
      </c>
      <c r="DM942">
        <v>0</v>
      </c>
      <c r="DN942" t="s">
        <v>290</v>
      </c>
      <c r="DO942">
        <v>0</v>
      </c>
      <c r="DP942" t="s">
        <v>290</v>
      </c>
      <c r="DQ942">
        <v>0</v>
      </c>
      <c r="DR942" t="s">
        <v>290</v>
      </c>
      <c r="DS942">
        <v>0</v>
      </c>
      <c r="DT942" t="s">
        <v>290</v>
      </c>
      <c r="DU942">
        <v>0</v>
      </c>
      <c r="DV942" t="s">
        <v>290</v>
      </c>
      <c r="DW942">
        <v>0</v>
      </c>
      <c r="DX942" t="s">
        <v>290</v>
      </c>
      <c r="DY942">
        <v>0</v>
      </c>
      <c r="DZ942" t="s">
        <v>290</v>
      </c>
      <c r="EA942">
        <v>0</v>
      </c>
      <c r="EB942" t="s">
        <v>290</v>
      </c>
      <c r="EC942">
        <v>0</v>
      </c>
      <c r="ED942" t="s">
        <v>290</v>
      </c>
      <c r="EE942">
        <v>0</v>
      </c>
      <c r="EF942" t="s">
        <v>290</v>
      </c>
      <c r="EG942">
        <v>0</v>
      </c>
      <c r="EH942" t="s">
        <v>290</v>
      </c>
      <c r="EI942">
        <v>0</v>
      </c>
      <c r="EJ942" t="s">
        <v>290</v>
      </c>
      <c r="EK942">
        <v>0</v>
      </c>
      <c r="EL942" t="s">
        <v>290</v>
      </c>
      <c r="EM942">
        <v>0</v>
      </c>
      <c r="EN942" t="s">
        <v>290</v>
      </c>
    </row>
    <row r="943" spans="1:144" x14ac:dyDescent="0.25">
      <c r="A943" t="s">
        <v>2169</v>
      </c>
      <c r="B943" t="s">
        <v>2170</v>
      </c>
      <c r="C943">
        <v>0</v>
      </c>
      <c r="D943" t="s">
        <v>290</v>
      </c>
      <c r="E943">
        <v>0</v>
      </c>
      <c r="F943" t="s">
        <v>290</v>
      </c>
      <c r="G943">
        <v>0</v>
      </c>
      <c r="H943" t="s">
        <v>290</v>
      </c>
      <c r="I943">
        <v>0</v>
      </c>
      <c r="J943" t="s">
        <v>290</v>
      </c>
      <c r="K943">
        <v>0</v>
      </c>
      <c r="L943" t="s">
        <v>290</v>
      </c>
      <c r="M943">
        <v>0</v>
      </c>
      <c r="N943" t="s">
        <v>290</v>
      </c>
      <c r="O943">
        <v>0</v>
      </c>
      <c r="P943" t="s">
        <v>290</v>
      </c>
      <c r="Q943">
        <v>0</v>
      </c>
      <c r="R943" t="s">
        <v>290</v>
      </c>
      <c r="S943">
        <v>0</v>
      </c>
      <c r="T943" t="s">
        <v>290</v>
      </c>
      <c r="U943">
        <v>0</v>
      </c>
      <c r="V943" t="s">
        <v>290</v>
      </c>
      <c r="W943">
        <v>0</v>
      </c>
      <c r="X943" t="s">
        <v>290</v>
      </c>
      <c r="Y943">
        <v>0</v>
      </c>
      <c r="Z943" t="s">
        <v>290</v>
      </c>
      <c r="AA943">
        <v>0</v>
      </c>
      <c r="AB943" t="s">
        <v>290</v>
      </c>
      <c r="AC943">
        <v>0</v>
      </c>
      <c r="AD943" t="s">
        <v>290</v>
      </c>
      <c r="AE943">
        <v>0</v>
      </c>
      <c r="AF943" t="s">
        <v>290</v>
      </c>
      <c r="AG943">
        <v>0</v>
      </c>
      <c r="AH943" t="s">
        <v>290</v>
      </c>
      <c r="AI943">
        <v>0</v>
      </c>
      <c r="AJ943" t="s">
        <v>290</v>
      </c>
      <c r="AK943">
        <v>0</v>
      </c>
      <c r="AL943" t="s">
        <v>290</v>
      </c>
      <c r="AM943">
        <v>0</v>
      </c>
      <c r="AN943" t="s">
        <v>290</v>
      </c>
      <c r="AO943">
        <v>0</v>
      </c>
      <c r="AP943" t="s">
        <v>290</v>
      </c>
      <c r="AQ943">
        <v>0</v>
      </c>
      <c r="AR943" t="s">
        <v>290</v>
      </c>
      <c r="AS943">
        <v>0</v>
      </c>
      <c r="AT943" t="s">
        <v>290</v>
      </c>
      <c r="AU943">
        <v>0</v>
      </c>
      <c r="AV943" t="s">
        <v>290</v>
      </c>
      <c r="AW943">
        <v>0</v>
      </c>
      <c r="AX943" t="s">
        <v>290</v>
      </c>
      <c r="AY943">
        <v>0</v>
      </c>
      <c r="AZ943" t="s">
        <v>290</v>
      </c>
      <c r="BA943">
        <v>0</v>
      </c>
      <c r="BB943" t="s">
        <v>290</v>
      </c>
      <c r="BC943">
        <v>0</v>
      </c>
      <c r="BD943" t="s">
        <v>290</v>
      </c>
      <c r="BE943">
        <v>0</v>
      </c>
      <c r="BF943" t="s">
        <v>290</v>
      </c>
      <c r="BG943">
        <v>0</v>
      </c>
      <c r="BH943" t="s">
        <v>290</v>
      </c>
      <c r="BI943">
        <v>0</v>
      </c>
      <c r="BJ943" t="s">
        <v>290</v>
      </c>
      <c r="BK943">
        <v>0</v>
      </c>
      <c r="BL943" t="s">
        <v>290</v>
      </c>
      <c r="BM943">
        <v>0</v>
      </c>
      <c r="BN943" t="s">
        <v>290</v>
      </c>
      <c r="BO943">
        <v>0</v>
      </c>
      <c r="BP943" t="s">
        <v>290</v>
      </c>
      <c r="BQ943">
        <v>0</v>
      </c>
      <c r="BR943" t="s">
        <v>290</v>
      </c>
      <c r="BS943">
        <v>0</v>
      </c>
      <c r="BT943" t="s">
        <v>290</v>
      </c>
      <c r="BU943">
        <v>0</v>
      </c>
      <c r="BV943" t="s">
        <v>290</v>
      </c>
      <c r="BW943">
        <v>0</v>
      </c>
      <c r="BX943" t="s">
        <v>290</v>
      </c>
      <c r="BY943">
        <v>0</v>
      </c>
      <c r="BZ943" t="s">
        <v>290</v>
      </c>
      <c r="CA943">
        <v>0</v>
      </c>
      <c r="CB943" t="s">
        <v>290</v>
      </c>
      <c r="CC943">
        <v>0</v>
      </c>
      <c r="CD943" t="s">
        <v>290</v>
      </c>
      <c r="CE943">
        <v>0</v>
      </c>
      <c r="CF943" t="s">
        <v>290</v>
      </c>
      <c r="CG943">
        <v>0</v>
      </c>
      <c r="CH943" t="s">
        <v>290</v>
      </c>
      <c r="CI943">
        <v>0</v>
      </c>
      <c r="CJ943" t="s">
        <v>290</v>
      </c>
      <c r="CK943">
        <v>0</v>
      </c>
      <c r="CL943" t="s">
        <v>290</v>
      </c>
      <c r="CM943">
        <v>0</v>
      </c>
      <c r="CN943" t="s">
        <v>290</v>
      </c>
      <c r="CO943">
        <v>0</v>
      </c>
      <c r="CP943" t="s">
        <v>290</v>
      </c>
      <c r="CQ943">
        <v>0</v>
      </c>
      <c r="CR943" t="s">
        <v>290</v>
      </c>
      <c r="CS943">
        <v>0</v>
      </c>
      <c r="CT943" t="s">
        <v>290</v>
      </c>
      <c r="CU943">
        <v>0</v>
      </c>
      <c r="CV943" t="s">
        <v>290</v>
      </c>
      <c r="CW943">
        <v>0</v>
      </c>
      <c r="CX943" t="s">
        <v>290</v>
      </c>
      <c r="CY943">
        <v>0</v>
      </c>
      <c r="CZ943" t="s">
        <v>290</v>
      </c>
      <c r="DA943">
        <v>0</v>
      </c>
      <c r="DB943" t="s">
        <v>290</v>
      </c>
      <c r="DC943">
        <v>0</v>
      </c>
      <c r="DD943" t="s">
        <v>290</v>
      </c>
      <c r="DE943">
        <v>0</v>
      </c>
      <c r="DF943" t="s">
        <v>290</v>
      </c>
      <c r="DG943">
        <v>0</v>
      </c>
      <c r="DH943" t="s">
        <v>290</v>
      </c>
      <c r="DI943">
        <v>0</v>
      </c>
      <c r="DJ943" t="s">
        <v>290</v>
      </c>
      <c r="DK943">
        <v>0</v>
      </c>
      <c r="DL943" t="s">
        <v>290</v>
      </c>
      <c r="DM943">
        <v>0</v>
      </c>
      <c r="DN943" t="s">
        <v>290</v>
      </c>
      <c r="DO943">
        <v>0</v>
      </c>
      <c r="DP943" t="s">
        <v>290</v>
      </c>
      <c r="DQ943">
        <v>0</v>
      </c>
      <c r="DR943" t="s">
        <v>290</v>
      </c>
      <c r="DS943">
        <v>0</v>
      </c>
      <c r="DT943" t="s">
        <v>290</v>
      </c>
      <c r="DU943">
        <v>0</v>
      </c>
      <c r="DV943" t="s">
        <v>290</v>
      </c>
      <c r="DW943">
        <v>0</v>
      </c>
      <c r="DX943" t="s">
        <v>290</v>
      </c>
      <c r="DY943">
        <v>0</v>
      </c>
      <c r="DZ943" t="s">
        <v>290</v>
      </c>
      <c r="EA943">
        <v>0</v>
      </c>
      <c r="EB943" t="s">
        <v>290</v>
      </c>
      <c r="EC943">
        <v>0</v>
      </c>
      <c r="ED943" t="s">
        <v>290</v>
      </c>
      <c r="EE943">
        <v>0</v>
      </c>
      <c r="EF943" t="s">
        <v>290</v>
      </c>
      <c r="EG943">
        <v>0</v>
      </c>
      <c r="EH943" t="s">
        <v>290</v>
      </c>
      <c r="EI943">
        <v>0</v>
      </c>
      <c r="EJ943" t="s">
        <v>290</v>
      </c>
      <c r="EK943">
        <v>0</v>
      </c>
      <c r="EL943" t="s">
        <v>290</v>
      </c>
      <c r="EM943">
        <v>0</v>
      </c>
      <c r="EN943" t="s">
        <v>290</v>
      </c>
    </row>
    <row r="944" spans="1:144" x14ac:dyDescent="0.25">
      <c r="A944" t="s">
        <v>2171</v>
      </c>
      <c r="B944" t="s">
        <v>2172</v>
      </c>
      <c r="C944">
        <v>0</v>
      </c>
      <c r="D944" t="s">
        <v>290</v>
      </c>
      <c r="E944">
        <v>0</v>
      </c>
      <c r="F944" t="s">
        <v>290</v>
      </c>
      <c r="G944">
        <v>0</v>
      </c>
      <c r="H944" t="s">
        <v>290</v>
      </c>
      <c r="I944">
        <v>0</v>
      </c>
      <c r="J944" t="s">
        <v>290</v>
      </c>
      <c r="K944">
        <v>0</v>
      </c>
      <c r="L944" t="s">
        <v>290</v>
      </c>
      <c r="M944">
        <v>0</v>
      </c>
      <c r="N944" t="s">
        <v>290</v>
      </c>
      <c r="O944">
        <v>0</v>
      </c>
      <c r="P944" t="s">
        <v>290</v>
      </c>
      <c r="Q944">
        <v>0</v>
      </c>
      <c r="R944" t="s">
        <v>290</v>
      </c>
      <c r="S944">
        <v>0</v>
      </c>
      <c r="T944" t="s">
        <v>290</v>
      </c>
      <c r="U944">
        <v>0</v>
      </c>
      <c r="V944" t="s">
        <v>290</v>
      </c>
      <c r="W944">
        <v>0</v>
      </c>
      <c r="X944" t="s">
        <v>290</v>
      </c>
      <c r="Y944">
        <v>0</v>
      </c>
      <c r="Z944" t="s">
        <v>290</v>
      </c>
      <c r="AA944">
        <v>0</v>
      </c>
      <c r="AB944" t="s">
        <v>290</v>
      </c>
      <c r="AC944">
        <v>0</v>
      </c>
      <c r="AD944" t="s">
        <v>290</v>
      </c>
      <c r="AE944">
        <v>0</v>
      </c>
      <c r="AF944" t="s">
        <v>290</v>
      </c>
      <c r="AG944">
        <v>0</v>
      </c>
      <c r="AH944" t="s">
        <v>290</v>
      </c>
      <c r="AI944">
        <v>0</v>
      </c>
      <c r="AJ944" t="s">
        <v>290</v>
      </c>
      <c r="AK944">
        <v>0</v>
      </c>
      <c r="AL944" t="s">
        <v>290</v>
      </c>
      <c r="AM944">
        <v>0</v>
      </c>
      <c r="AN944" t="s">
        <v>290</v>
      </c>
      <c r="AO944">
        <v>0</v>
      </c>
      <c r="AP944" t="s">
        <v>290</v>
      </c>
      <c r="AQ944">
        <v>0</v>
      </c>
      <c r="AR944" t="s">
        <v>290</v>
      </c>
      <c r="AS944">
        <v>0</v>
      </c>
      <c r="AT944" t="s">
        <v>290</v>
      </c>
      <c r="AU944">
        <v>0</v>
      </c>
      <c r="AV944" t="s">
        <v>290</v>
      </c>
      <c r="AW944">
        <v>0</v>
      </c>
      <c r="AX944" t="s">
        <v>290</v>
      </c>
      <c r="AY944">
        <v>0</v>
      </c>
      <c r="AZ944" t="s">
        <v>290</v>
      </c>
      <c r="BA944">
        <v>0</v>
      </c>
      <c r="BB944" t="s">
        <v>290</v>
      </c>
      <c r="BC944">
        <v>0</v>
      </c>
      <c r="BD944" t="s">
        <v>290</v>
      </c>
      <c r="BE944">
        <v>0</v>
      </c>
      <c r="BF944" t="s">
        <v>290</v>
      </c>
      <c r="BG944">
        <v>0</v>
      </c>
      <c r="BH944" t="s">
        <v>290</v>
      </c>
      <c r="BI944">
        <v>0</v>
      </c>
      <c r="BJ944" t="s">
        <v>290</v>
      </c>
      <c r="BK944">
        <v>0</v>
      </c>
      <c r="BL944" t="s">
        <v>290</v>
      </c>
      <c r="BM944">
        <v>0</v>
      </c>
      <c r="BN944" t="s">
        <v>290</v>
      </c>
      <c r="BO944">
        <v>0</v>
      </c>
      <c r="BP944" t="s">
        <v>290</v>
      </c>
      <c r="BQ944">
        <v>0</v>
      </c>
      <c r="BR944" t="s">
        <v>290</v>
      </c>
      <c r="BS944">
        <v>0</v>
      </c>
      <c r="BT944" t="s">
        <v>290</v>
      </c>
      <c r="BU944">
        <v>0</v>
      </c>
      <c r="BV944" t="s">
        <v>290</v>
      </c>
      <c r="BW944">
        <v>0</v>
      </c>
      <c r="BX944" t="s">
        <v>290</v>
      </c>
      <c r="BY944">
        <v>0</v>
      </c>
      <c r="BZ944" t="s">
        <v>290</v>
      </c>
      <c r="CA944">
        <v>0</v>
      </c>
      <c r="CB944" t="s">
        <v>290</v>
      </c>
      <c r="CC944">
        <v>0</v>
      </c>
      <c r="CD944" t="s">
        <v>290</v>
      </c>
      <c r="CE944">
        <v>0</v>
      </c>
      <c r="CF944" t="s">
        <v>290</v>
      </c>
      <c r="CG944">
        <v>0</v>
      </c>
      <c r="CH944" t="s">
        <v>290</v>
      </c>
      <c r="CI944">
        <v>0</v>
      </c>
      <c r="CJ944" t="s">
        <v>290</v>
      </c>
      <c r="CK944">
        <v>0</v>
      </c>
      <c r="CL944" t="s">
        <v>290</v>
      </c>
      <c r="CM944">
        <v>0</v>
      </c>
      <c r="CN944" t="s">
        <v>290</v>
      </c>
      <c r="CO944">
        <v>0</v>
      </c>
      <c r="CP944" t="s">
        <v>290</v>
      </c>
      <c r="CQ944">
        <v>0</v>
      </c>
      <c r="CR944" t="s">
        <v>290</v>
      </c>
      <c r="CS944">
        <v>0</v>
      </c>
      <c r="CT944" t="s">
        <v>290</v>
      </c>
      <c r="CU944">
        <v>0</v>
      </c>
      <c r="CV944" t="s">
        <v>290</v>
      </c>
      <c r="CW944">
        <v>0</v>
      </c>
      <c r="CX944" t="s">
        <v>290</v>
      </c>
      <c r="CY944">
        <v>0</v>
      </c>
      <c r="CZ944" t="s">
        <v>290</v>
      </c>
      <c r="DA944">
        <v>0</v>
      </c>
      <c r="DB944" t="s">
        <v>290</v>
      </c>
      <c r="DC944">
        <v>0</v>
      </c>
      <c r="DD944" t="s">
        <v>290</v>
      </c>
      <c r="DE944">
        <v>0</v>
      </c>
      <c r="DF944" t="s">
        <v>290</v>
      </c>
      <c r="DG944">
        <v>0</v>
      </c>
      <c r="DH944" t="s">
        <v>290</v>
      </c>
      <c r="DI944">
        <v>0</v>
      </c>
      <c r="DJ944" t="s">
        <v>290</v>
      </c>
      <c r="DK944">
        <v>0</v>
      </c>
      <c r="DL944" t="s">
        <v>290</v>
      </c>
      <c r="DM944">
        <v>0</v>
      </c>
      <c r="DN944" t="s">
        <v>290</v>
      </c>
      <c r="DO944">
        <v>0</v>
      </c>
      <c r="DP944" t="s">
        <v>290</v>
      </c>
      <c r="DQ944">
        <v>0</v>
      </c>
      <c r="DR944" t="s">
        <v>290</v>
      </c>
      <c r="DS944">
        <v>0</v>
      </c>
      <c r="DT944" t="s">
        <v>290</v>
      </c>
      <c r="DU944">
        <v>0</v>
      </c>
      <c r="DV944" t="s">
        <v>290</v>
      </c>
      <c r="DW944">
        <v>0</v>
      </c>
      <c r="DX944" t="s">
        <v>290</v>
      </c>
      <c r="DY944">
        <v>0</v>
      </c>
      <c r="DZ944" t="s">
        <v>290</v>
      </c>
      <c r="EA944">
        <v>0</v>
      </c>
      <c r="EB944" t="s">
        <v>290</v>
      </c>
      <c r="EC944">
        <v>0</v>
      </c>
      <c r="ED944" t="s">
        <v>290</v>
      </c>
      <c r="EE944">
        <v>0</v>
      </c>
      <c r="EF944" t="s">
        <v>290</v>
      </c>
      <c r="EG944">
        <v>0</v>
      </c>
      <c r="EH944" t="s">
        <v>290</v>
      </c>
      <c r="EI944">
        <v>0</v>
      </c>
      <c r="EJ944" t="s">
        <v>290</v>
      </c>
      <c r="EK944">
        <v>0</v>
      </c>
      <c r="EL944" t="s">
        <v>290</v>
      </c>
      <c r="EM944">
        <v>0</v>
      </c>
      <c r="EN944" t="s">
        <v>290</v>
      </c>
    </row>
    <row r="945" spans="1:144" x14ac:dyDescent="0.25">
      <c r="A945" t="s">
        <v>2173</v>
      </c>
      <c r="B945" t="s">
        <v>2174</v>
      </c>
      <c r="C945">
        <v>0</v>
      </c>
      <c r="D945" t="s">
        <v>290</v>
      </c>
      <c r="E945">
        <v>0</v>
      </c>
      <c r="F945" t="s">
        <v>290</v>
      </c>
      <c r="G945">
        <v>0</v>
      </c>
      <c r="H945" t="s">
        <v>290</v>
      </c>
      <c r="I945">
        <v>0</v>
      </c>
      <c r="J945" t="s">
        <v>290</v>
      </c>
      <c r="K945">
        <v>0</v>
      </c>
      <c r="L945" t="s">
        <v>290</v>
      </c>
      <c r="M945">
        <v>0</v>
      </c>
      <c r="N945" t="s">
        <v>290</v>
      </c>
      <c r="O945">
        <v>0</v>
      </c>
      <c r="P945" t="s">
        <v>290</v>
      </c>
      <c r="Q945">
        <v>0</v>
      </c>
      <c r="R945" t="s">
        <v>290</v>
      </c>
      <c r="S945">
        <v>0</v>
      </c>
      <c r="T945" t="s">
        <v>290</v>
      </c>
      <c r="U945">
        <v>0</v>
      </c>
      <c r="V945" t="s">
        <v>290</v>
      </c>
      <c r="W945">
        <v>0</v>
      </c>
      <c r="X945" t="s">
        <v>290</v>
      </c>
      <c r="Y945">
        <v>0</v>
      </c>
      <c r="Z945" t="s">
        <v>290</v>
      </c>
      <c r="AA945">
        <v>0</v>
      </c>
      <c r="AB945" t="s">
        <v>290</v>
      </c>
      <c r="AC945">
        <v>0</v>
      </c>
      <c r="AD945" t="s">
        <v>290</v>
      </c>
      <c r="AE945">
        <v>0</v>
      </c>
      <c r="AF945" t="s">
        <v>290</v>
      </c>
      <c r="AG945">
        <v>0</v>
      </c>
      <c r="AH945" t="s">
        <v>290</v>
      </c>
      <c r="AI945">
        <v>0</v>
      </c>
      <c r="AJ945" t="s">
        <v>290</v>
      </c>
      <c r="AK945">
        <v>0</v>
      </c>
      <c r="AL945" t="s">
        <v>290</v>
      </c>
      <c r="AM945">
        <v>0</v>
      </c>
      <c r="AN945" t="s">
        <v>290</v>
      </c>
      <c r="AO945">
        <v>0</v>
      </c>
      <c r="AP945" t="s">
        <v>290</v>
      </c>
      <c r="AQ945">
        <v>0</v>
      </c>
      <c r="AR945" t="s">
        <v>290</v>
      </c>
      <c r="AS945">
        <v>0</v>
      </c>
      <c r="AT945" t="s">
        <v>290</v>
      </c>
      <c r="AU945">
        <v>0</v>
      </c>
      <c r="AV945" t="s">
        <v>290</v>
      </c>
      <c r="AW945">
        <v>0</v>
      </c>
      <c r="AX945" t="s">
        <v>290</v>
      </c>
      <c r="AY945">
        <v>0</v>
      </c>
      <c r="AZ945" t="s">
        <v>290</v>
      </c>
      <c r="BA945">
        <v>0</v>
      </c>
      <c r="BB945" t="s">
        <v>290</v>
      </c>
      <c r="BC945">
        <v>0</v>
      </c>
      <c r="BD945" t="s">
        <v>290</v>
      </c>
      <c r="BE945">
        <v>0</v>
      </c>
      <c r="BF945" t="s">
        <v>290</v>
      </c>
      <c r="BG945">
        <v>0</v>
      </c>
      <c r="BH945" t="s">
        <v>290</v>
      </c>
      <c r="BI945">
        <v>0</v>
      </c>
      <c r="BJ945" t="s">
        <v>290</v>
      </c>
      <c r="BK945">
        <v>0</v>
      </c>
      <c r="BL945" t="s">
        <v>290</v>
      </c>
      <c r="BM945">
        <v>0</v>
      </c>
      <c r="BN945" t="s">
        <v>290</v>
      </c>
      <c r="BO945">
        <v>0</v>
      </c>
      <c r="BP945" t="s">
        <v>290</v>
      </c>
      <c r="BQ945">
        <v>0</v>
      </c>
      <c r="BR945" t="s">
        <v>290</v>
      </c>
      <c r="BS945">
        <v>0</v>
      </c>
      <c r="BT945" t="s">
        <v>290</v>
      </c>
      <c r="BU945">
        <v>0</v>
      </c>
      <c r="BV945" t="s">
        <v>290</v>
      </c>
      <c r="BW945">
        <v>0</v>
      </c>
      <c r="BX945" t="s">
        <v>290</v>
      </c>
      <c r="BY945">
        <v>0</v>
      </c>
      <c r="BZ945" t="s">
        <v>290</v>
      </c>
      <c r="CA945">
        <v>0</v>
      </c>
      <c r="CB945" t="s">
        <v>290</v>
      </c>
      <c r="CC945">
        <v>0</v>
      </c>
      <c r="CD945" t="s">
        <v>290</v>
      </c>
      <c r="CE945">
        <v>0</v>
      </c>
      <c r="CF945" t="s">
        <v>290</v>
      </c>
      <c r="CG945">
        <v>0</v>
      </c>
      <c r="CH945" t="s">
        <v>290</v>
      </c>
      <c r="CI945">
        <v>0</v>
      </c>
      <c r="CJ945" t="s">
        <v>290</v>
      </c>
      <c r="CK945">
        <v>0</v>
      </c>
      <c r="CL945" t="s">
        <v>290</v>
      </c>
      <c r="CM945">
        <v>0</v>
      </c>
      <c r="CN945" t="s">
        <v>290</v>
      </c>
      <c r="CO945">
        <v>0</v>
      </c>
      <c r="CP945" t="s">
        <v>290</v>
      </c>
      <c r="CQ945">
        <v>0</v>
      </c>
      <c r="CR945" t="s">
        <v>290</v>
      </c>
      <c r="CS945">
        <v>0</v>
      </c>
      <c r="CT945" t="s">
        <v>290</v>
      </c>
      <c r="CU945">
        <v>0</v>
      </c>
      <c r="CV945" t="s">
        <v>290</v>
      </c>
      <c r="CW945">
        <v>0</v>
      </c>
      <c r="CX945" t="s">
        <v>290</v>
      </c>
      <c r="CY945">
        <v>0</v>
      </c>
      <c r="CZ945" t="s">
        <v>290</v>
      </c>
      <c r="DA945">
        <v>0</v>
      </c>
      <c r="DB945" t="s">
        <v>290</v>
      </c>
      <c r="DC945">
        <v>0</v>
      </c>
      <c r="DD945" t="s">
        <v>290</v>
      </c>
      <c r="DE945">
        <v>0</v>
      </c>
      <c r="DF945" t="s">
        <v>290</v>
      </c>
      <c r="DG945">
        <v>0</v>
      </c>
      <c r="DH945" t="s">
        <v>290</v>
      </c>
      <c r="DI945">
        <v>0</v>
      </c>
      <c r="DJ945" t="s">
        <v>290</v>
      </c>
      <c r="DK945">
        <v>0</v>
      </c>
      <c r="DL945" t="s">
        <v>290</v>
      </c>
      <c r="DM945">
        <v>0</v>
      </c>
      <c r="DN945" t="s">
        <v>290</v>
      </c>
      <c r="DO945">
        <v>0</v>
      </c>
      <c r="DP945" t="s">
        <v>290</v>
      </c>
      <c r="DQ945">
        <v>0</v>
      </c>
      <c r="DR945" t="s">
        <v>290</v>
      </c>
      <c r="DS945">
        <v>0</v>
      </c>
      <c r="DT945" t="s">
        <v>290</v>
      </c>
      <c r="DU945">
        <v>0</v>
      </c>
      <c r="DV945" t="s">
        <v>290</v>
      </c>
      <c r="DW945">
        <v>0</v>
      </c>
      <c r="DX945" t="s">
        <v>290</v>
      </c>
      <c r="DY945">
        <v>0</v>
      </c>
      <c r="DZ945" t="s">
        <v>290</v>
      </c>
      <c r="EA945">
        <v>0</v>
      </c>
      <c r="EB945" t="s">
        <v>290</v>
      </c>
      <c r="EC945">
        <v>0</v>
      </c>
      <c r="ED945" t="s">
        <v>290</v>
      </c>
      <c r="EE945">
        <v>0</v>
      </c>
      <c r="EF945" t="s">
        <v>290</v>
      </c>
      <c r="EG945">
        <v>0</v>
      </c>
      <c r="EH945" t="s">
        <v>290</v>
      </c>
      <c r="EI945">
        <v>0</v>
      </c>
      <c r="EJ945" t="s">
        <v>290</v>
      </c>
      <c r="EK945">
        <v>0</v>
      </c>
      <c r="EL945" t="s">
        <v>290</v>
      </c>
      <c r="EM945">
        <v>0</v>
      </c>
      <c r="EN945" t="s">
        <v>290</v>
      </c>
    </row>
    <row r="946" spans="1:144" x14ac:dyDescent="0.25">
      <c r="A946" t="s">
        <v>2175</v>
      </c>
      <c r="B946" t="s">
        <v>2176</v>
      </c>
      <c r="C946">
        <v>0</v>
      </c>
      <c r="D946" t="s">
        <v>290</v>
      </c>
      <c r="E946">
        <v>0</v>
      </c>
      <c r="F946" t="s">
        <v>290</v>
      </c>
      <c r="G946">
        <v>0</v>
      </c>
      <c r="H946" t="s">
        <v>290</v>
      </c>
      <c r="I946">
        <v>0</v>
      </c>
      <c r="J946" t="s">
        <v>290</v>
      </c>
      <c r="K946">
        <v>0</v>
      </c>
      <c r="L946" t="s">
        <v>290</v>
      </c>
      <c r="M946">
        <v>0</v>
      </c>
      <c r="N946" t="s">
        <v>290</v>
      </c>
      <c r="O946">
        <v>0</v>
      </c>
      <c r="P946" t="s">
        <v>290</v>
      </c>
      <c r="Q946">
        <v>0</v>
      </c>
      <c r="R946" t="s">
        <v>290</v>
      </c>
      <c r="S946">
        <v>0</v>
      </c>
      <c r="T946" t="s">
        <v>290</v>
      </c>
      <c r="U946">
        <v>0</v>
      </c>
      <c r="V946" t="s">
        <v>290</v>
      </c>
      <c r="W946">
        <v>0</v>
      </c>
      <c r="X946" t="s">
        <v>290</v>
      </c>
      <c r="Y946">
        <v>0</v>
      </c>
      <c r="Z946" t="s">
        <v>290</v>
      </c>
      <c r="AA946">
        <v>0</v>
      </c>
      <c r="AB946" t="s">
        <v>290</v>
      </c>
      <c r="AC946">
        <v>0</v>
      </c>
      <c r="AD946" t="s">
        <v>290</v>
      </c>
      <c r="AE946">
        <v>0</v>
      </c>
      <c r="AF946" t="s">
        <v>290</v>
      </c>
      <c r="AG946">
        <v>0</v>
      </c>
      <c r="AH946" t="s">
        <v>290</v>
      </c>
      <c r="AI946">
        <v>0</v>
      </c>
      <c r="AJ946" t="s">
        <v>290</v>
      </c>
      <c r="AK946">
        <v>0</v>
      </c>
      <c r="AL946" t="s">
        <v>290</v>
      </c>
      <c r="AM946">
        <v>0</v>
      </c>
      <c r="AN946" t="s">
        <v>290</v>
      </c>
      <c r="AO946">
        <v>0</v>
      </c>
      <c r="AP946" t="s">
        <v>290</v>
      </c>
      <c r="AQ946">
        <v>0</v>
      </c>
      <c r="AR946" t="s">
        <v>290</v>
      </c>
      <c r="AS946">
        <v>0</v>
      </c>
      <c r="AT946" t="s">
        <v>290</v>
      </c>
      <c r="AU946">
        <v>0</v>
      </c>
      <c r="AV946" t="s">
        <v>290</v>
      </c>
      <c r="AW946">
        <v>0</v>
      </c>
      <c r="AX946" t="s">
        <v>290</v>
      </c>
      <c r="AY946">
        <v>0</v>
      </c>
      <c r="AZ946" t="s">
        <v>290</v>
      </c>
      <c r="BA946">
        <v>0</v>
      </c>
      <c r="BB946" t="s">
        <v>290</v>
      </c>
      <c r="BC946">
        <v>0</v>
      </c>
      <c r="BD946" t="s">
        <v>290</v>
      </c>
      <c r="BE946">
        <v>0</v>
      </c>
      <c r="BF946" t="s">
        <v>290</v>
      </c>
      <c r="BG946">
        <v>0</v>
      </c>
      <c r="BH946" t="s">
        <v>290</v>
      </c>
      <c r="BI946">
        <v>0</v>
      </c>
      <c r="BJ946" t="s">
        <v>290</v>
      </c>
      <c r="BK946">
        <v>0</v>
      </c>
      <c r="BL946" t="s">
        <v>290</v>
      </c>
      <c r="BM946">
        <v>0</v>
      </c>
      <c r="BN946" t="s">
        <v>290</v>
      </c>
      <c r="BO946">
        <v>0</v>
      </c>
      <c r="BP946" t="s">
        <v>290</v>
      </c>
      <c r="BQ946">
        <v>0</v>
      </c>
      <c r="BR946" t="s">
        <v>290</v>
      </c>
      <c r="BS946">
        <v>0</v>
      </c>
      <c r="BT946" t="s">
        <v>290</v>
      </c>
      <c r="BU946">
        <v>0</v>
      </c>
      <c r="BV946" t="s">
        <v>290</v>
      </c>
      <c r="BW946">
        <v>0</v>
      </c>
      <c r="BX946" t="s">
        <v>290</v>
      </c>
      <c r="BY946">
        <v>0</v>
      </c>
      <c r="BZ946" t="s">
        <v>290</v>
      </c>
      <c r="CA946">
        <v>0</v>
      </c>
      <c r="CB946" t="s">
        <v>290</v>
      </c>
      <c r="CC946">
        <v>0</v>
      </c>
      <c r="CD946" t="s">
        <v>290</v>
      </c>
      <c r="CE946">
        <v>0</v>
      </c>
      <c r="CF946" t="s">
        <v>290</v>
      </c>
      <c r="CG946">
        <v>0</v>
      </c>
      <c r="CH946" t="s">
        <v>290</v>
      </c>
      <c r="CI946">
        <v>0</v>
      </c>
      <c r="CJ946" t="s">
        <v>290</v>
      </c>
      <c r="CK946">
        <v>0</v>
      </c>
      <c r="CL946" t="s">
        <v>290</v>
      </c>
      <c r="CM946">
        <v>0</v>
      </c>
      <c r="CN946" t="s">
        <v>290</v>
      </c>
      <c r="CO946">
        <v>0</v>
      </c>
      <c r="CP946" t="s">
        <v>290</v>
      </c>
      <c r="CQ946">
        <v>0</v>
      </c>
      <c r="CR946" t="s">
        <v>290</v>
      </c>
      <c r="CS946">
        <v>0</v>
      </c>
      <c r="CT946" t="s">
        <v>290</v>
      </c>
      <c r="CU946">
        <v>0</v>
      </c>
      <c r="CV946" t="s">
        <v>290</v>
      </c>
      <c r="CW946">
        <v>0</v>
      </c>
      <c r="CX946" t="s">
        <v>290</v>
      </c>
      <c r="CY946">
        <v>0</v>
      </c>
      <c r="CZ946" t="s">
        <v>290</v>
      </c>
      <c r="DA946">
        <v>0</v>
      </c>
      <c r="DB946" t="s">
        <v>290</v>
      </c>
      <c r="DC946">
        <v>0</v>
      </c>
      <c r="DD946" t="s">
        <v>290</v>
      </c>
      <c r="DE946">
        <v>0</v>
      </c>
      <c r="DF946" t="s">
        <v>290</v>
      </c>
      <c r="DG946">
        <v>0</v>
      </c>
      <c r="DH946" t="s">
        <v>290</v>
      </c>
      <c r="DI946">
        <v>0</v>
      </c>
      <c r="DJ946" t="s">
        <v>290</v>
      </c>
      <c r="DK946">
        <v>0</v>
      </c>
      <c r="DL946" t="s">
        <v>290</v>
      </c>
      <c r="DM946">
        <v>0</v>
      </c>
      <c r="DN946" t="s">
        <v>290</v>
      </c>
      <c r="DO946">
        <v>0</v>
      </c>
      <c r="DP946" t="s">
        <v>290</v>
      </c>
      <c r="DQ946">
        <v>0</v>
      </c>
      <c r="DR946" t="s">
        <v>290</v>
      </c>
      <c r="DS946">
        <v>0</v>
      </c>
      <c r="DT946" t="s">
        <v>290</v>
      </c>
      <c r="DU946">
        <v>0</v>
      </c>
      <c r="DV946" t="s">
        <v>290</v>
      </c>
      <c r="DW946">
        <v>0</v>
      </c>
      <c r="DX946" t="s">
        <v>290</v>
      </c>
      <c r="DY946">
        <v>0</v>
      </c>
      <c r="DZ946" t="s">
        <v>290</v>
      </c>
      <c r="EA946">
        <v>0</v>
      </c>
      <c r="EB946" t="s">
        <v>290</v>
      </c>
      <c r="EC946">
        <v>0</v>
      </c>
      <c r="ED946" t="s">
        <v>290</v>
      </c>
      <c r="EE946">
        <v>0</v>
      </c>
      <c r="EF946" t="s">
        <v>290</v>
      </c>
      <c r="EG946">
        <v>0</v>
      </c>
      <c r="EH946" t="s">
        <v>290</v>
      </c>
      <c r="EI946">
        <v>0</v>
      </c>
      <c r="EJ946" t="s">
        <v>290</v>
      </c>
      <c r="EK946">
        <v>0</v>
      </c>
      <c r="EL946" t="s">
        <v>290</v>
      </c>
      <c r="EM946">
        <v>0</v>
      </c>
      <c r="EN946" t="s">
        <v>290</v>
      </c>
    </row>
    <row r="947" spans="1:144" x14ac:dyDescent="0.25">
      <c r="A947" t="s">
        <v>2177</v>
      </c>
      <c r="B947" t="s">
        <v>2178</v>
      </c>
      <c r="C947">
        <v>0</v>
      </c>
      <c r="D947" t="s">
        <v>290</v>
      </c>
      <c r="E947">
        <v>0</v>
      </c>
      <c r="F947" t="s">
        <v>290</v>
      </c>
      <c r="G947">
        <v>0</v>
      </c>
      <c r="H947" t="s">
        <v>290</v>
      </c>
      <c r="I947">
        <v>0</v>
      </c>
      <c r="J947" t="s">
        <v>290</v>
      </c>
      <c r="K947">
        <v>0</v>
      </c>
      <c r="L947" t="s">
        <v>290</v>
      </c>
      <c r="M947">
        <v>0</v>
      </c>
      <c r="N947" t="s">
        <v>290</v>
      </c>
      <c r="O947">
        <v>0</v>
      </c>
      <c r="P947" t="s">
        <v>290</v>
      </c>
      <c r="Q947">
        <v>0</v>
      </c>
      <c r="R947" t="s">
        <v>290</v>
      </c>
      <c r="S947">
        <v>0</v>
      </c>
      <c r="T947" t="s">
        <v>290</v>
      </c>
      <c r="U947">
        <v>0</v>
      </c>
      <c r="V947" t="s">
        <v>290</v>
      </c>
      <c r="W947">
        <v>0</v>
      </c>
      <c r="X947" t="s">
        <v>290</v>
      </c>
      <c r="Y947">
        <v>0</v>
      </c>
      <c r="Z947" t="s">
        <v>290</v>
      </c>
      <c r="AA947">
        <v>0</v>
      </c>
      <c r="AB947" t="s">
        <v>290</v>
      </c>
      <c r="AC947">
        <v>0</v>
      </c>
      <c r="AD947" t="s">
        <v>290</v>
      </c>
      <c r="AE947">
        <v>0</v>
      </c>
      <c r="AF947" t="s">
        <v>290</v>
      </c>
      <c r="AG947">
        <v>0</v>
      </c>
      <c r="AH947" t="s">
        <v>290</v>
      </c>
      <c r="AI947">
        <v>0</v>
      </c>
      <c r="AJ947" t="s">
        <v>290</v>
      </c>
      <c r="AK947">
        <v>0</v>
      </c>
      <c r="AL947" t="s">
        <v>290</v>
      </c>
      <c r="AM947">
        <v>0</v>
      </c>
      <c r="AN947" t="s">
        <v>290</v>
      </c>
      <c r="AO947">
        <v>0</v>
      </c>
      <c r="AP947" t="s">
        <v>290</v>
      </c>
      <c r="AQ947">
        <v>0</v>
      </c>
      <c r="AR947" t="s">
        <v>290</v>
      </c>
      <c r="AS947">
        <v>0</v>
      </c>
      <c r="AT947" t="s">
        <v>290</v>
      </c>
      <c r="AU947">
        <v>0</v>
      </c>
      <c r="AV947" t="s">
        <v>290</v>
      </c>
      <c r="AW947">
        <v>0</v>
      </c>
      <c r="AX947" t="s">
        <v>290</v>
      </c>
      <c r="AY947">
        <v>0</v>
      </c>
      <c r="AZ947" t="s">
        <v>290</v>
      </c>
      <c r="BA947">
        <v>0</v>
      </c>
      <c r="BB947" t="s">
        <v>290</v>
      </c>
      <c r="BC947">
        <v>0</v>
      </c>
      <c r="BD947" t="s">
        <v>290</v>
      </c>
      <c r="BE947">
        <v>0</v>
      </c>
      <c r="BF947" t="s">
        <v>290</v>
      </c>
      <c r="BG947">
        <v>0</v>
      </c>
      <c r="BH947" t="s">
        <v>290</v>
      </c>
      <c r="BI947">
        <v>0</v>
      </c>
      <c r="BJ947" t="s">
        <v>290</v>
      </c>
      <c r="BK947">
        <v>0</v>
      </c>
      <c r="BL947" t="s">
        <v>290</v>
      </c>
      <c r="BM947">
        <v>0</v>
      </c>
      <c r="BN947" t="s">
        <v>290</v>
      </c>
      <c r="BO947">
        <v>0</v>
      </c>
      <c r="BP947" t="s">
        <v>290</v>
      </c>
      <c r="BQ947">
        <v>0</v>
      </c>
      <c r="BR947" t="s">
        <v>290</v>
      </c>
      <c r="BS947">
        <v>0</v>
      </c>
      <c r="BT947" t="s">
        <v>290</v>
      </c>
      <c r="BU947">
        <v>0</v>
      </c>
      <c r="BV947" t="s">
        <v>290</v>
      </c>
      <c r="BW947">
        <v>0</v>
      </c>
      <c r="BX947" t="s">
        <v>290</v>
      </c>
      <c r="BY947">
        <v>0</v>
      </c>
      <c r="BZ947" t="s">
        <v>290</v>
      </c>
      <c r="CA947">
        <v>0</v>
      </c>
      <c r="CB947" t="s">
        <v>290</v>
      </c>
      <c r="CC947">
        <v>0</v>
      </c>
      <c r="CD947" t="s">
        <v>290</v>
      </c>
      <c r="CE947">
        <v>0</v>
      </c>
      <c r="CF947" t="s">
        <v>290</v>
      </c>
      <c r="CG947">
        <v>0</v>
      </c>
      <c r="CH947" t="s">
        <v>290</v>
      </c>
      <c r="CI947">
        <v>0</v>
      </c>
      <c r="CJ947" t="s">
        <v>290</v>
      </c>
      <c r="CK947">
        <v>0</v>
      </c>
      <c r="CL947" t="s">
        <v>290</v>
      </c>
      <c r="CM947">
        <v>0</v>
      </c>
      <c r="CN947" t="s">
        <v>290</v>
      </c>
      <c r="CO947">
        <v>0</v>
      </c>
      <c r="CP947" t="s">
        <v>290</v>
      </c>
      <c r="CQ947">
        <v>0</v>
      </c>
      <c r="CR947" t="s">
        <v>290</v>
      </c>
      <c r="CS947">
        <v>0</v>
      </c>
      <c r="CT947" t="s">
        <v>290</v>
      </c>
      <c r="CU947">
        <v>0</v>
      </c>
      <c r="CV947" t="s">
        <v>290</v>
      </c>
      <c r="CW947">
        <v>0</v>
      </c>
      <c r="CX947" t="s">
        <v>290</v>
      </c>
      <c r="CY947">
        <v>0</v>
      </c>
      <c r="CZ947" t="s">
        <v>290</v>
      </c>
      <c r="DA947">
        <v>0</v>
      </c>
      <c r="DB947" t="s">
        <v>290</v>
      </c>
      <c r="DC947">
        <v>0</v>
      </c>
      <c r="DD947" t="s">
        <v>290</v>
      </c>
      <c r="DE947">
        <v>0</v>
      </c>
      <c r="DF947" t="s">
        <v>290</v>
      </c>
      <c r="DG947">
        <v>0</v>
      </c>
      <c r="DH947" t="s">
        <v>290</v>
      </c>
      <c r="DI947">
        <v>0</v>
      </c>
      <c r="DJ947" t="s">
        <v>290</v>
      </c>
      <c r="DK947">
        <v>0</v>
      </c>
      <c r="DL947" t="s">
        <v>290</v>
      </c>
      <c r="DM947">
        <v>0</v>
      </c>
      <c r="DN947" t="s">
        <v>290</v>
      </c>
      <c r="DO947">
        <v>0</v>
      </c>
      <c r="DP947" t="s">
        <v>290</v>
      </c>
      <c r="DQ947">
        <v>0</v>
      </c>
      <c r="DR947" t="s">
        <v>290</v>
      </c>
      <c r="DS947">
        <v>0</v>
      </c>
      <c r="DT947" t="s">
        <v>290</v>
      </c>
      <c r="DU947">
        <v>0</v>
      </c>
      <c r="DV947" t="s">
        <v>290</v>
      </c>
      <c r="DW947">
        <v>0</v>
      </c>
      <c r="DX947" t="s">
        <v>290</v>
      </c>
      <c r="DY947">
        <v>0</v>
      </c>
      <c r="DZ947" t="s">
        <v>290</v>
      </c>
      <c r="EA947">
        <v>0</v>
      </c>
      <c r="EB947" t="s">
        <v>290</v>
      </c>
      <c r="EC947">
        <v>0</v>
      </c>
      <c r="ED947" t="s">
        <v>290</v>
      </c>
      <c r="EE947">
        <v>0</v>
      </c>
      <c r="EF947" t="s">
        <v>290</v>
      </c>
      <c r="EG947">
        <v>0</v>
      </c>
      <c r="EH947" t="s">
        <v>290</v>
      </c>
      <c r="EI947">
        <v>0</v>
      </c>
      <c r="EJ947" t="s">
        <v>290</v>
      </c>
      <c r="EK947">
        <v>0</v>
      </c>
      <c r="EL947" t="s">
        <v>290</v>
      </c>
      <c r="EM947">
        <v>0</v>
      </c>
      <c r="EN947" t="s">
        <v>290</v>
      </c>
    </row>
    <row r="948" spans="1:144" x14ac:dyDescent="0.25">
      <c r="A948" t="s">
        <v>2179</v>
      </c>
      <c r="B948" t="s">
        <v>2180</v>
      </c>
      <c r="C948">
        <v>0</v>
      </c>
      <c r="D948" t="s">
        <v>290</v>
      </c>
      <c r="E948">
        <v>0</v>
      </c>
      <c r="F948" t="s">
        <v>290</v>
      </c>
      <c r="G948">
        <v>0</v>
      </c>
      <c r="H948" t="s">
        <v>290</v>
      </c>
      <c r="I948">
        <v>0</v>
      </c>
      <c r="J948" t="s">
        <v>290</v>
      </c>
      <c r="K948">
        <v>0</v>
      </c>
      <c r="L948" t="s">
        <v>290</v>
      </c>
      <c r="M948">
        <v>0</v>
      </c>
      <c r="N948" t="s">
        <v>290</v>
      </c>
      <c r="O948">
        <v>0</v>
      </c>
      <c r="P948" t="s">
        <v>290</v>
      </c>
      <c r="Q948">
        <v>0</v>
      </c>
      <c r="R948" t="s">
        <v>290</v>
      </c>
      <c r="S948">
        <v>0</v>
      </c>
      <c r="T948" t="s">
        <v>290</v>
      </c>
      <c r="U948">
        <v>0</v>
      </c>
      <c r="V948" t="s">
        <v>290</v>
      </c>
      <c r="W948">
        <v>0</v>
      </c>
      <c r="X948" t="s">
        <v>290</v>
      </c>
      <c r="Y948">
        <v>0</v>
      </c>
      <c r="Z948" t="s">
        <v>290</v>
      </c>
      <c r="AA948">
        <v>0</v>
      </c>
      <c r="AB948" t="s">
        <v>290</v>
      </c>
      <c r="AC948">
        <v>0</v>
      </c>
      <c r="AD948" t="s">
        <v>290</v>
      </c>
      <c r="AE948">
        <v>0</v>
      </c>
      <c r="AF948" t="s">
        <v>290</v>
      </c>
      <c r="AG948">
        <v>0</v>
      </c>
      <c r="AH948" t="s">
        <v>290</v>
      </c>
      <c r="AI948">
        <v>0</v>
      </c>
      <c r="AJ948" t="s">
        <v>290</v>
      </c>
      <c r="AK948">
        <v>0</v>
      </c>
      <c r="AL948" t="s">
        <v>290</v>
      </c>
      <c r="AM948">
        <v>0</v>
      </c>
      <c r="AN948" t="s">
        <v>290</v>
      </c>
      <c r="AO948">
        <v>0</v>
      </c>
      <c r="AP948" t="s">
        <v>290</v>
      </c>
      <c r="AQ948">
        <v>0</v>
      </c>
      <c r="AR948" t="s">
        <v>290</v>
      </c>
      <c r="AS948">
        <v>0</v>
      </c>
      <c r="AT948" t="s">
        <v>290</v>
      </c>
      <c r="AU948">
        <v>0</v>
      </c>
      <c r="AV948" t="s">
        <v>290</v>
      </c>
      <c r="AW948">
        <v>0</v>
      </c>
      <c r="AX948" t="s">
        <v>290</v>
      </c>
      <c r="AY948">
        <v>0</v>
      </c>
      <c r="AZ948" t="s">
        <v>290</v>
      </c>
      <c r="BA948">
        <v>0</v>
      </c>
      <c r="BB948" t="s">
        <v>290</v>
      </c>
      <c r="BC948">
        <v>0</v>
      </c>
      <c r="BD948" t="s">
        <v>290</v>
      </c>
      <c r="BE948">
        <v>0</v>
      </c>
      <c r="BF948" t="s">
        <v>290</v>
      </c>
      <c r="BG948">
        <v>0</v>
      </c>
      <c r="BH948" t="s">
        <v>290</v>
      </c>
      <c r="BI948">
        <v>0</v>
      </c>
      <c r="BJ948" t="s">
        <v>290</v>
      </c>
      <c r="BK948">
        <v>0</v>
      </c>
      <c r="BL948" t="s">
        <v>290</v>
      </c>
      <c r="BM948">
        <v>0</v>
      </c>
      <c r="BN948" t="s">
        <v>290</v>
      </c>
      <c r="BO948">
        <v>0</v>
      </c>
      <c r="BP948" t="s">
        <v>290</v>
      </c>
      <c r="BQ948">
        <v>0</v>
      </c>
      <c r="BR948" t="s">
        <v>290</v>
      </c>
      <c r="BS948">
        <v>0</v>
      </c>
      <c r="BT948" t="s">
        <v>290</v>
      </c>
      <c r="BU948">
        <v>0</v>
      </c>
      <c r="BV948" t="s">
        <v>290</v>
      </c>
      <c r="BW948">
        <v>0</v>
      </c>
      <c r="BX948" t="s">
        <v>290</v>
      </c>
      <c r="BY948">
        <v>0</v>
      </c>
      <c r="BZ948" t="s">
        <v>290</v>
      </c>
      <c r="CA948">
        <v>0</v>
      </c>
      <c r="CB948" t="s">
        <v>290</v>
      </c>
      <c r="CC948">
        <v>0</v>
      </c>
      <c r="CD948" t="s">
        <v>290</v>
      </c>
      <c r="CE948">
        <v>0</v>
      </c>
      <c r="CF948" t="s">
        <v>290</v>
      </c>
      <c r="CG948">
        <v>0</v>
      </c>
      <c r="CH948" t="s">
        <v>290</v>
      </c>
      <c r="CI948">
        <v>0</v>
      </c>
      <c r="CJ948" t="s">
        <v>290</v>
      </c>
      <c r="CK948">
        <v>0</v>
      </c>
      <c r="CL948" t="s">
        <v>290</v>
      </c>
      <c r="CM948">
        <v>0</v>
      </c>
      <c r="CN948" t="s">
        <v>290</v>
      </c>
      <c r="CO948">
        <v>0</v>
      </c>
      <c r="CP948" t="s">
        <v>290</v>
      </c>
      <c r="CQ948">
        <v>0</v>
      </c>
      <c r="CR948" t="s">
        <v>290</v>
      </c>
      <c r="CS948">
        <v>0</v>
      </c>
      <c r="CT948" t="s">
        <v>290</v>
      </c>
      <c r="CU948">
        <v>0</v>
      </c>
      <c r="CV948" t="s">
        <v>290</v>
      </c>
      <c r="CW948">
        <v>0</v>
      </c>
      <c r="CX948" t="s">
        <v>290</v>
      </c>
      <c r="CY948">
        <v>0</v>
      </c>
      <c r="CZ948" t="s">
        <v>290</v>
      </c>
      <c r="DA948">
        <v>0</v>
      </c>
      <c r="DB948" t="s">
        <v>290</v>
      </c>
      <c r="DC948">
        <v>0</v>
      </c>
      <c r="DD948" t="s">
        <v>290</v>
      </c>
      <c r="DE948">
        <v>0</v>
      </c>
      <c r="DF948" t="s">
        <v>290</v>
      </c>
      <c r="DG948">
        <v>0</v>
      </c>
      <c r="DH948" t="s">
        <v>290</v>
      </c>
      <c r="DI948">
        <v>0</v>
      </c>
      <c r="DJ948" t="s">
        <v>290</v>
      </c>
      <c r="DK948">
        <v>0</v>
      </c>
      <c r="DL948" t="s">
        <v>290</v>
      </c>
      <c r="DM948">
        <v>0</v>
      </c>
      <c r="DN948" t="s">
        <v>290</v>
      </c>
      <c r="DO948">
        <v>0</v>
      </c>
      <c r="DP948" t="s">
        <v>290</v>
      </c>
      <c r="DQ948">
        <v>0</v>
      </c>
      <c r="DR948" t="s">
        <v>290</v>
      </c>
      <c r="DS948">
        <v>0</v>
      </c>
      <c r="DT948" t="s">
        <v>290</v>
      </c>
      <c r="DU948">
        <v>0</v>
      </c>
      <c r="DV948" t="s">
        <v>290</v>
      </c>
      <c r="DW948">
        <v>0</v>
      </c>
      <c r="DX948" t="s">
        <v>290</v>
      </c>
      <c r="DY948">
        <v>0</v>
      </c>
      <c r="DZ948" t="s">
        <v>290</v>
      </c>
      <c r="EA948">
        <v>0</v>
      </c>
      <c r="EB948" t="s">
        <v>290</v>
      </c>
      <c r="EC948">
        <v>0</v>
      </c>
      <c r="ED948" t="s">
        <v>290</v>
      </c>
      <c r="EE948">
        <v>0</v>
      </c>
      <c r="EF948" t="s">
        <v>290</v>
      </c>
      <c r="EG948">
        <v>0</v>
      </c>
      <c r="EH948" t="s">
        <v>290</v>
      </c>
      <c r="EI948">
        <v>0</v>
      </c>
      <c r="EJ948" t="s">
        <v>290</v>
      </c>
      <c r="EK948">
        <v>0</v>
      </c>
      <c r="EL948" t="s">
        <v>290</v>
      </c>
      <c r="EM948">
        <v>0</v>
      </c>
      <c r="EN948" t="s">
        <v>290</v>
      </c>
    </row>
    <row r="949" spans="1:144" x14ac:dyDescent="0.25">
      <c r="A949" t="s">
        <v>2181</v>
      </c>
      <c r="B949" t="s">
        <v>2182</v>
      </c>
      <c r="C949">
        <v>0</v>
      </c>
      <c r="D949" t="s">
        <v>290</v>
      </c>
      <c r="E949">
        <v>0</v>
      </c>
      <c r="F949" t="s">
        <v>290</v>
      </c>
      <c r="G949">
        <v>0</v>
      </c>
      <c r="H949" t="s">
        <v>290</v>
      </c>
      <c r="I949">
        <v>0</v>
      </c>
      <c r="J949" t="s">
        <v>290</v>
      </c>
      <c r="K949">
        <v>0</v>
      </c>
      <c r="L949" t="s">
        <v>290</v>
      </c>
      <c r="M949">
        <v>0</v>
      </c>
      <c r="N949" t="s">
        <v>290</v>
      </c>
      <c r="O949">
        <v>0</v>
      </c>
      <c r="P949" t="s">
        <v>290</v>
      </c>
      <c r="Q949">
        <v>0</v>
      </c>
      <c r="R949" t="s">
        <v>290</v>
      </c>
      <c r="S949">
        <v>0</v>
      </c>
      <c r="T949" t="s">
        <v>290</v>
      </c>
      <c r="U949">
        <v>0</v>
      </c>
      <c r="V949" t="s">
        <v>290</v>
      </c>
      <c r="W949">
        <v>0</v>
      </c>
      <c r="X949" t="s">
        <v>290</v>
      </c>
      <c r="Y949">
        <v>0</v>
      </c>
      <c r="Z949" t="s">
        <v>290</v>
      </c>
      <c r="AA949">
        <v>0</v>
      </c>
      <c r="AB949" t="s">
        <v>290</v>
      </c>
      <c r="AC949">
        <v>0</v>
      </c>
      <c r="AD949" t="s">
        <v>290</v>
      </c>
      <c r="AE949">
        <v>0</v>
      </c>
      <c r="AF949" t="s">
        <v>290</v>
      </c>
      <c r="AG949">
        <v>0</v>
      </c>
      <c r="AH949" t="s">
        <v>290</v>
      </c>
      <c r="AI949">
        <v>0</v>
      </c>
      <c r="AJ949" t="s">
        <v>290</v>
      </c>
      <c r="AK949">
        <v>0</v>
      </c>
      <c r="AL949" t="s">
        <v>290</v>
      </c>
      <c r="AM949">
        <v>0</v>
      </c>
      <c r="AN949" t="s">
        <v>290</v>
      </c>
      <c r="AO949">
        <v>0</v>
      </c>
      <c r="AP949" t="s">
        <v>290</v>
      </c>
      <c r="AQ949">
        <v>0</v>
      </c>
      <c r="AR949" t="s">
        <v>290</v>
      </c>
      <c r="AS949">
        <v>0</v>
      </c>
      <c r="AT949" t="s">
        <v>290</v>
      </c>
      <c r="AU949">
        <v>0</v>
      </c>
      <c r="AV949" t="s">
        <v>290</v>
      </c>
      <c r="AW949">
        <v>0</v>
      </c>
      <c r="AX949" t="s">
        <v>290</v>
      </c>
      <c r="AY949">
        <v>0</v>
      </c>
      <c r="AZ949" t="s">
        <v>290</v>
      </c>
      <c r="BA949">
        <v>0</v>
      </c>
      <c r="BB949" t="s">
        <v>290</v>
      </c>
      <c r="BC949">
        <v>0</v>
      </c>
      <c r="BD949" t="s">
        <v>290</v>
      </c>
      <c r="BE949">
        <v>0</v>
      </c>
      <c r="BF949" t="s">
        <v>290</v>
      </c>
      <c r="BG949">
        <v>0</v>
      </c>
      <c r="BH949" t="s">
        <v>290</v>
      </c>
      <c r="BI949">
        <v>0</v>
      </c>
      <c r="BJ949" t="s">
        <v>290</v>
      </c>
      <c r="BK949">
        <v>0</v>
      </c>
      <c r="BL949" t="s">
        <v>290</v>
      </c>
      <c r="BM949">
        <v>0</v>
      </c>
      <c r="BN949" t="s">
        <v>290</v>
      </c>
      <c r="BO949">
        <v>0</v>
      </c>
      <c r="BP949" t="s">
        <v>290</v>
      </c>
      <c r="BQ949">
        <v>0</v>
      </c>
      <c r="BR949" t="s">
        <v>290</v>
      </c>
      <c r="BS949">
        <v>0</v>
      </c>
      <c r="BT949" t="s">
        <v>290</v>
      </c>
      <c r="BU949">
        <v>0</v>
      </c>
      <c r="BV949" t="s">
        <v>290</v>
      </c>
      <c r="BW949">
        <v>0</v>
      </c>
      <c r="BX949" t="s">
        <v>290</v>
      </c>
      <c r="BY949">
        <v>0</v>
      </c>
      <c r="BZ949" t="s">
        <v>290</v>
      </c>
      <c r="CA949">
        <v>0</v>
      </c>
      <c r="CB949" t="s">
        <v>290</v>
      </c>
      <c r="CC949">
        <v>0</v>
      </c>
      <c r="CD949" t="s">
        <v>290</v>
      </c>
      <c r="CE949">
        <v>0</v>
      </c>
      <c r="CF949" t="s">
        <v>290</v>
      </c>
      <c r="CG949">
        <v>0</v>
      </c>
      <c r="CH949" t="s">
        <v>290</v>
      </c>
      <c r="CI949">
        <v>0</v>
      </c>
      <c r="CJ949" t="s">
        <v>290</v>
      </c>
      <c r="CK949">
        <v>0</v>
      </c>
      <c r="CL949" t="s">
        <v>290</v>
      </c>
      <c r="CM949">
        <v>0</v>
      </c>
      <c r="CN949" t="s">
        <v>290</v>
      </c>
      <c r="CO949">
        <v>0</v>
      </c>
      <c r="CP949" t="s">
        <v>290</v>
      </c>
      <c r="CQ949">
        <v>0</v>
      </c>
      <c r="CR949" t="s">
        <v>290</v>
      </c>
      <c r="CS949">
        <v>0</v>
      </c>
      <c r="CT949" t="s">
        <v>290</v>
      </c>
      <c r="CU949">
        <v>0</v>
      </c>
      <c r="CV949" t="s">
        <v>290</v>
      </c>
      <c r="CW949">
        <v>0</v>
      </c>
      <c r="CX949" t="s">
        <v>290</v>
      </c>
      <c r="CY949">
        <v>0</v>
      </c>
      <c r="CZ949" t="s">
        <v>290</v>
      </c>
      <c r="DA949">
        <v>0</v>
      </c>
      <c r="DB949" t="s">
        <v>290</v>
      </c>
      <c r="DC949">
        <v>0</v>
      </c>
      <c r="DD949" t="s">
        <v>290</v>
      </c>
      <c r="DE949">
        <v>0</v>
      </c>
      <c r="DF949" t="s">
        <v>290</v>
      </c>
      <c r="DG949">
        <v>0</v>
      </c>
      <c r="DH949" t="s">
        <v>290</v>
      </c>
      <c r="DI949">
        <v>0</v>
      </c>
      <c r="DJ949" t="s">
        <v>290</v>
      </c>
      <c r="DK949">
        <v>0</v>
      </c>
      <c r="DL949" t="s">
        <v>290</v>
      </c>
      <c r="DM949">
        <v>0</v>
      </c>
      <c r="DN949" t="s">
        <v>290</v>
      </c>
      <c r="DO949">
        <v>0</v>
      </c>
      <c r="DP949" t="s">
        <v>290</v>
      </c>
      <c r="DQ949">
        <v>0</v>
      </c>
      <c r="DR949" t="s">
        <v>290</v>
      </c>
      <c r="DS949">
        <v>0</v>
      </c>
      <c r="DT949" t="s">
        <v>290</v>
      </c>
      <c r="DU949">
        <v>0</v>
      </c>
      <c r="DV949" t="s">
        <v>290</v>
      </c>
      <c r="DW949">
        <v>0</v>
      </c>
      <c r="DX949" t="s">
        <v>290</v>
      </c>
      <c r="DY949">
        <v>0</v>
      </c>
      <c r="DZ949" t="s">
        <v>290</v>
      </c>
      <c r="EA949">
        <v>0</v>
      </c>
      <c r="EB949" t="s">
        <v>290</v>
      </c>
      <c r="EC949">
        <v>0</v>
      </c>
      <c r="ED949" t="s">
        <v>290</v>
      </c>
      <c r="EE949">
        <v>0</v>
      </c>
      <c r="EF949" t="s">
        <v>290</v>
      </c>
      <c r="EG949">
        <v>0</v>
      </c>
      <c r="EH949" t="s">
        <v>290</v>
      </c>
      <c r="EI949">
        <v>0</v>
      </c>
      <c r="EJ949" t="s">
        <v>290</v>
      </c>
      <c r="EK949">
        <v>0</v>
      </c>
      <c r="EL949" t="s">
        <v>290</v>
      </c>
      <c r="EM949">
        <v>0</v>
      </c>
      <c r="EN949" t="s">
        <v>290</v>
      </c>
    </row>
    <row r="950" spans="1:144" x14ac:dyDescent="0.25">
      <c r="A950" t="s">
        <v>2183</v>
      </c>
      <c r="B950" t="s">
        <v>2184</v>
      </c>
      <c r="C950">
        <v>0</v>
      </c>
      <c r="D950" t="s">
        <v>290</v>
      </c>
      <c r="E950">
        <v>0</v>
      </c>
      <c r="F950" t="s">
        <v>290</v>
      </c>
      <c r="G950">
        <v>0</v>
      </c>
      <c r="H950" t="s">
        <v>290</v>
      </c>
      <c r="I950">
        <v>0</v>
      </c>
      <c r="J950" t="s">
        <v>290</v>
      </c>
      <c r="K950">
        <v>0</v>
      </c>
      <c r="L950" t="s">
        <v>290</v>
      </c>
      <c r="M950">
        <v>0</v>
      </c>
      <c r="N950" t="s">
        <v>290</v>
      </c>
      <c r="O950">
        <v>0</v>
      </c>
      <c r="P950" t="s">
        <v>290</v>
      </c>
      <c r="Q950">
        <v>0</v>
      </c>
      <c r="R950" t="s">
        <v>290</v>
      </c>
      <c r="S950">
        <v>0</v>
      </c>
      <c r="T950" t="s">
        <v>290</v>
      </c>
      <c r="U950">
        <v>0</v>
      </c>
      <c r="V950" t="s">
        <v>290</v>
      </c>
      <c r="W950">
        <v>0</v>
      </c>
      <c r="X950" t="s">
        <v>290</v>
      </c>
      <c r="Y950">
        <v>0</v>
      </c>
      <c r="Z950" t="s">
        <v>290</v>
      </c>
      <c r="AA950">
        <v>0</v>
      </c>
      <c r="AB950" t="s">
        <v>290</v>
      </c>
      <c r="AC950">
        <v>0</v>
      </c>
      <c r="AD950" t="s">
        <v>290</v>
      </c>
      <c r="AE950">
        <v>0</v>
      </c>
      <c r="AF950" t="s">
        <v>290</v>
      </c>
      <c r="AG950">
        <v>0</v>
      </c>
      <c r="AH950" t="s">
        <v>290</v>
      </c>
      <c r="AI950">
        <v>0</v>
      </c>
      <c r="AJ950" t="s">
        <v>290</v>
      </c>
      <c r="AK950">
        <v>0</v>
      </c>
      <c r="AL950" t="s">
        <v>290</v>
      </c>
      <c r="AM950">
        <v>0</v>
      </c>
      <c r="AN950" t="s">
        <v>290</v>
      </c>
      <c r="AO950">
        <v>0</v>
      </c>
      <c r="AP950" t="s">
        <v>290</v>
      </c>
      <c r="AQ950">
        <v>0</v>
      </c>
      <c r="AR950" t="s">
        <v>290</v>
      </c>
      <c r="AS950">
        <v>0</v>
      </c>
      <c r="AT950" t="s">
        <v>290</v>
      </c>
      <c r="AU950">
        <v>0</v>
      </c>
      <c r="AV950" t="s">
        <v>290</v>
      </c>
      <c r="AW950">
        <v>0</v>
      </c>
      <c r="AX950" t="s">
        <v>290</v>
      </c>
      <c r="AY950">
        <v>0</v>
      </c>
      <c r="AZ950" t="s">
        <v>290</v>
      </c>
      <c r="BA950">
        <v>0</v>
      </c>
      <c r="BB950" t="s">
        <v>290</v>
      </c>
      <c r="BC950">
        <v>0</v>
      </c>
      <c r="BD950" t="s">
        <v>290</v>
      </c>
      <c r="BE950">
        <v>0</v>
      </c>
      <c r="BF950" t="s">
        <v>290</v>
      </c>
      <c r="BG950">
        <v>0</v>
      </c>
      <c r="BH950" t="s">
        <v>290</v>
      </c>
      <c r="BI950">
        <v>0</v>
      </c>
      <c r="BJ950" t="s">
        <v>290</v>
      </c>
      <c r="BK950">
        <v>0</v>
      </c>
      <c r="BL950" t="s">
        <v>290</v>
      </c>
      <c r="BM950">
        <v>0</v>
      </c>
      <c r="BN950" t="s">
        <v>290</v>
      </c>
      <c r="BO950">
        <v>0</v>
      </c>
      <c r="BP950" t="s">
        <v>290</v>
      </c>
      <c r="BQ950">
        <v>0</v>
      </c>
      <c r="BR950" t="s">
        <v>290</v>
      </c>
      <c r="BS950">
        <v>0</v>
      </c>
      <c r="BT950" t="s">
        <v>290</v>
      </c>
      <c r="BU950">
        <v>0</v>
      </c>
      <c r="BV950" t="s">
        <v>290</v>
      </c>
      <c r="BW950">
        <v>0</v>
      </c>
      <c r="BX950" t="s">
        <v>290</v>
      </c>
      <c r="BY950">
        <v>0</v>
      </c>
      <c r="BZ950" t="s">
        <v>290</v>
      </c>
      <c r="CA950">
        <v>0</v>
      </c>
      <c r="CB950" t="s">
        <v>290</v>
      </c>
      <c r="CC950">
        <v>0</v>
      </c>
      <c r="CD950" t="s">
        <v>290</v>
      </c>
      <c r="CE950">
        <v>0</v>
      </c>
      <c r="CF950" t="s">
        <v>290</v>
      </c>
      <c r="CG950">
        <v>0</v>
      </c>
      <c r="CH950" t="s">
        <v>290</v>
      </c>
      <c r="CI950">
        <v>0</v>
      </c>
      <c r="CJ950" t="s">
        <v>290</v>
      </c>
      <c r="CK950">
        <v>0</v>
      </c>
      <c r="CL950" t="s">
        <v>290</v>
      </c>
      <c r="CM950">
        <v>0</v>
      </c>
      <c r="CN950" t="s">
        <v>290</v>
      </c>
      <c r="CO950">
        <v>0</v>
      </c>
      <c r="CP950" t="s">
        <v>290</v>
      </c>
      <c r="CQ950">
        <v>0</v>
      </c>
      <c r="CR950" t="s">
        <v>290</v>
      </c>
      <c r="CS950">
        <v>0</v>
      </c>
      <c r="CT950" t="s">
        <v>290</v>
      </c>
      <c r="CU950">
        <v>0</v>
      </c>
      <c r="CV950" t="s">
        <v>290</v>
      </c>
      <c r="CW950">
        <v>0</v>
      </c>
      <c r="CX950" t="s">
        <v>290</v>
      </c>
      <c r="CY950">
        <v>0</v>
      </c>
      <c r="CZ950" t="s">
        <v>290</v>
      </c>
      <c r="DA950">
        <v>0</v>
      </c>
      <c r="DB950" t="s">
        <v>290</v>
      </c>
      <c r="DC950">
        <v>0</v>
      </c>
      <c r="DD950" t="s">
        <v>290</v>
      </c>
      <c r="DE950">
        <v>0</v>
      </c>
      <c r="DF950" t="s">
        <v>290</v>
      </c>
      <c r="DG950">
        <v>0</v>
      </c>
      <c r="DH950" t="s">
        <v>290</v>
      </c>
      <c r="DI950">
        <v>0</v>
      </c>
      <c r="DJ950" t="s">
        <v>290</v>
      </c>
      <c r="DK950">
        <v>0</v>
      </c>
      <c r="DL950" t="s">
        <v>290</v>
      </c>
      <c r="DM950">
        <v>0</v>
      </c>
      <c r="DN950" t="s">
        <v>290</v>
      </c>
      <c r="DO950">
        <v>0</v>
      </c>
      <c r="DP950" t="s">
        <v>290</v>
      </c>
      <c r="DQ950">
        <v>0</v>
      </c>
      <c r="DR950" t="s">
        <v>290</v>
      </c>
      <c r="DS950">
        <v>0</v>
      </c>
      <c r="DT950" t="s">
        <v>290</v>
      </c>
      <c r="DU950">
        <v>0</v>
      </c>
      <c r="DV950" t="s">
        <v>290</v>
      </c>
      <c r="DW950">
        <v>0</v>
      </c>
      <c r="DX950" t="s">
        <v>290</v>
      </c>
      <c r="DY950">
        <v>0</v>
      </c>
      <c r="DZ950" t="s">
        <v>290</v>
      </c>
      <c r="EA950">
        <v>0</v>
      </c>
      <c r="EB950" t="s">
        <v>290</v>
      </c>
      <c r="EC950">
        <v>0</v>
      </c>
      <c r="ED950" t="s">
        <v>290</v>
      </c>
      <c r="EE950">
        <v>0</v>
      </c>
      <c r="EF950" t="s">
        <v>290</v>
      </c>
      <c r="EG950">
        <v>0</v>
      </c>
      <c r="EH950" t="s">
        <v>290</v>
      </c>
      <c r="EI950">
        <v>0</v>
      </c>
      <c r="EJ950" t="s">
        <v>290</v>
      </c>
      <c r="EK950">
        <v>0</v>
      </c>
      <c r="EL950" t="s">
        <v>290</v>
      </c>
      <c r="EM950">
        <v>0</v>
      </c>
      <c r="EN950" t="s">
        <v>290</v>
      </c>
    </row>
    <row r="951" spans="1:144" x14ac:dyDescent="0.25">
      <c r="A951" t="s">
        <v>2185</v>
      </c>
      <c r="B951" t="s">
        <v>2186</v>
      </c>
      <c r="C951">
        <v>0</v>
      </c>
      <c r="D951" t="s">
        <v>290</v>
      </c>
      <c r="E951">
        <v>0</v>
      </c>
      <c r="F951" t="s">
        <v>290</v>
      </c>
      <c r="G951">
        <v>0</v>
      </c>
      <c r="H951" t="s">
        <v>290</v>
      </c>
      <c r="I951">
        <v>0</v>
      </c>
      <c r="J951" t="s">
        <v>290</v>
      </c>
      <c r="K951">
        <v>0</v>
      </c>
      <c r="L951" t="s">
        <v>290</v>
      </c>
      <c r="M951">
        <v>0</v>
      </c>
      <c r="N951" t="s">
        <v>290</v>
      </c>
      <c r="O951">
        <v>0</v>
      </c>
      <c r="P951" t="s">
        <v>290</v>
      </c>
      <c r="Q951">
        <v>0</v>
      </c>
      <c r="R951" t="s">
        <v>290</v>
      </c>
      <c r="S951">
        <v>0</v>
      </c>
      <c r="T951" t="s">
        <v>290</v>
      </c>
      <c r="U951">
        <v>0</v>
      </c>
      <c r="V951" t="s">
        <v>290</v>
      </c>
      <c r="W951">
        <v>0</v>
      </c>
      <c r="X951" t="s">
        <v>290</v>
      </c>
      <c r="Y951">
        <v>0</v>
      </c>
      <c r="Z951" t="s">
        <v>290</v>
      </c>
      <c r="AA951">
        <v>0</v>
      </c>
      <c r="AB951" t="s">
        <v>290</v>
      </c>
      <c r="AC951">
        <v>0</v>
      </c>
      <c r="AD951" t="s">
        <v>290</v>
      </c>
      <c r="AE951">
        <v>0</v>
      </c>
      <c r="AF951" t="s">
        <v>290</v>
      </c>
      <c r="AG951">
        <v>0</v>
      </c>
      <c r="AH951" t="s">
        <v>290</v>
      </c>
      <c r="AI951">
        <v>0</v>
      </c>
      <c r="AJ951" t="s">
        <v>290</v>
      </c>
      <c r="AK951">
        <v>0</v>
      </c>
      <c r="AL951" t="s">
        <v>290</v>
      </c>
      <c r="AM951">
        <v>0</v>
      </c>
      <c r="AN951" t="s">
        <v>290</v>
      </c>
      <c r="AO951">
        <v>0</v>
      </c>
      <c r="AP951" t="s">
        <v>290</v>
      </c>
      <c r="AQ951">
        <v>0</v>
      </c>
      <c r="AR951" t="s">
        <v>290</v>
      </c>
      <c r="AS951">
        <v>0</v>
      </c>
      <c r="AT951" t="s">
        <v>290</v>
      </c>
      <c r="AU951">
        <v>0</v>
      </c>
      <c r="AV951" t="s">
        <v>290</v>
      </c>
      <c r="AW951">
        <v>0</v>
      </c>
      <c r="AX951" t="s">
        <v>290</v>
      </c>
      <c r="AY951">
        <v>0</v>
      </c>
      <c r="AZ951" t="s">
        <v>290</v>
      </c>
      <c r="BA951">
        <v>0</v>
      </c>
      <c r="BB951" t="s">
        <v>290</v>
      </c>
      <c r="BC951">
        <v>0</v>
      </c>
      <c r="BD951" t="s">
        <v>290</v>
      </c>
      <c r="BE951">
        <v>0</v>
      </c>
      <c r="BF951" t="s">
        <v>290</v>
      </c>
      <c r="BG951">
        <v>0</v>
      </c>
      <c r="BH951" t="s">
        <v>290</v>
      </c>
      <c r="BI951">
        <v>0</v>
      </c>
      <c r="BJ951" t="s">
        <v>290</v>
      </c>
      <c r="BK951">
        <v>0</v>
      </c>
      <c r="BL951" t="s">
        <v>290</v>
      </c>
      <c r="BM951">
        <v>0</v>
      </c>
      <c r="BN951" t="s">
        <v>290</v>
      </c>
      <c r="BO951">
        <v>0</v>
      </c>
      <c r="BP951" t="s">
        <v>290</v>
      </c>
      <c r="BQ951">
        <v>0</v>
      </c>
      <c r="BR951" t="s">
        <v>290</v>
      </c>
      <c r="BS951">
        <v>0</v>
      </c>
      <c r="BT951" t="s">
        <v>290</v>
      </c>
      <c r="BU951">
        <v>0</v>
      </c>
      <c r="BV951" t="s">
        <v>290</v>
      </c>
      <c r="BW951">
        <v>0</v>
      </c>
      <c r="BX951" t="s">
        <v>290</v>
      </c>
      <c r="BY951">
        <v>0</v>
      </c>
      <c r="BZ951" t="s">
        <v>290</v>
      </c>
      <c r="CA951">
        <v>0</v>
      </c>
      <c r="CB951" t="s">
        <v>290</v>
      </c>
      <c r="CC951">
        <v>0</v>
      </c>
      <c r="CD951" t="s">
        <v>290</v>
      </c>
      <c r="CE951">
        <v>0</v>
      </c>
      <c r="CF951" t="s">
        <v>290</v>
      </c>
      <c r="CG951">
        <v>0</v>
      </c>
      <c r="CH951" t="s">
        <v>290</v>
      </c>
      <c r="CI951">
        <v>0</v>
      </c>
      <c r="CJ951" t="s">
        <v>290</v>
      </c>
      <c r="CK951">
        <v>0</v>
      </c>
      <c r="CL951" t="s">
        <v>290</v>
      </c>
      <c r="CM951">
        <v>0</v>
      </c>
      <c r="CN951" t="s">
        <v>290</v>
      </c>
      <c r="CO951">
        <v>0</v>
      </c>
      <c r="CP951" t="s">
        <v>290</v>
      </c>
      <c r="CQ951">
        <v>0</v>
      </c>
      <c r="CR951" t="s">
        <v>290</v>
      </c>
      <c r="CS951">
        <v>0</v>
      </c>
      <c r="CT951" t="s">
        <v>290</v>
      </c>
      <c r="CU951">
        <v>0</v>
      </c>
      <c r="CV951" t="s">
        <v>290</v>
      </c>
      <c r="CW951">
        <v>0</v>
      </c>
      <c r="CX951" t="s">
        <v>290</v>
      </c>
      <c r="CY951">
        <v>0</v>
      </c>
      <c r="CZ951" t="s">
        <v>290</v>
      </c>
      <c r="DA951">
        <v>0</v>
      </c>
      <c r="DB951" t="s">
        <v>290</v>
      </c>
      <c r="DC951">
        <v>0</v>
      </c>
      <c r="DD951" t="s">
        <v>290</v>
      </c>
      <c r="DE951">
        <v>0</v>
      </c>
      <c r="DF951" t="s">
        <v>290</v>
      </c>
      <c r="DG951">
        <v>0</v>
      </c>
      <c r="DH951" t="s">
        <v>290</v>
      </c>
      <c r="DI951">
        <v>0</v>
      </c>
      <c r="DJ951" t="s">
        <v>290</v>
      </c>
      <c r="DK951">
        <v>0</v>
      </c>
      <c r="DL951" t="s">
        <v>290</v>
      </c>
      <c r="DM951">
        <v>0</v>
      </c>
      <c r="DN951" t="s">
        <v>290</v>
      </c>
      <c r="DO951">
        <v>0</v>
      </c>
      <c r="DP951" t="s">
        <v>290</v>
      </c>
      <c r="DQ951">
        <v>0</v>
      </c>
      <c r="DR951" t="s">
        <v>290</v>
      </c>
      <c r="DS951">
        <v>0</v>
      </c>
      <c r="DT951" t="s">
        <v>290</v>
      </c>
      <c r="DU951">
        <v>0</v>
      </c>
      <c r="DV951" t="s">
        <v>290</v>
      </c>
      <c r="DW951">
        <v>0</v>
      </c>
      <c r="DX951" t="s">
        <v>290</v>
      </c>
      <c r="DY951">
        <v>0</v>
      </c>
      <c r="DZ951" t="s">
        <v>290</v>
      </c>
      <c r="EA951">
        <v>0</v>
      </c>
      <c r="EB951" t="s">
        <v>290</v>
      </c>
      <c r="EC951">
        <v>0</v>
      </c>
      <c r="ED951" t="s">
        <v>290</v>
      </c>
      <c r="EE951">
        <v>0</v>
      </c>
      <c r="EF951" t="s">
        <v>290</v>
      </c>
      <c r="EG951">
        <v>0</v>
      </c>
      <c r="EH951" t="s">
        <v>290</v>
      </c>
      <c r="EI951">
        <v>0</v>
      </c>
      <c r="EJ951" t="s">
        <v>290</v>
      </c>
      <c r="EK951">
        <v>0</v>
      </c>
      <c r="EL951" t="s">
        <v>290</v>
      </c>
      <c r="EM951">
        <v>0</v>
      </c>
      <c r="EN951" t="s">
        <v>290</v>
      </c>
    </row>
    <row r="952" spans="1:144" x14ac:dyDescent="0.25">
      <c r="A952" t="s">
        <v>2187</v>
      </c>
      <c r="B952" t="s">
        <v>2188</v>
      </c>
      <c r="C952">
        <v>0</v>
      </c>
      <c r="D952" t="s">
        <v>290</v>
      </c>
      <c r="E952">
        <v>0</v>
      </c>
      <c r="F952" t="s">
        <v>290</v>
      </c>
      <c r="G952">
        <v>0</v>
      </c>
      <c r="H952" t="s">
        <v>290</v>
      </c>
      <c r="I952">
        <v>0</v>
      </c>
      <c r="J952" t="s">
        <v>290</v>
      </c>
      <c r="K952">
        <v>0</v>
      </c>
      <c r="L952" t="s">
        <v>290</v>
      </c>
      <c r="M952">
        <v>0</v>
      </c>
      <c r="N952" t="s">
        <v>290</v>
      </c>
      <c r="O952">
        <v>0</v>
      </c>
      <c r="P952" t="s">
        <v>290</v>
      </c>
      <c r="Q952">
        <v>0</v>
      </c>
      <c r="R952" t="s">
        <v>290</v>
      </c>
      <c r="S952">
        <v>0</v>
      </c>
      <c r="T952" t="s">
        <v>290</v>
      </c>
      <c r="U952">
        <v>0</v>
      </c>
      <c r="V952" t="s">
        <v>290</v>
      </c>
      <c r="W952">
        <v>0</v>
      </c>
      <c r="X952" t="s">
        <v>290</v>
      </c>
      <c r="Y952">
        <v>0</v>
      </c>
      <c r="Z952" t="s">
        <v>290</v>
      </c>
      <c r="AA952">
        <v>0</v>
      </c>
      <c r="AB952" t="s">
        <v>290</v>
      </c>
      <c r="AC952">
        <v>0</v>
      </c>
      <c r="AD952" t="s">
        <v>290</v>
      </c>
      <c r="AE952">
        <v>0</v>
      </c>
      <c r="AF952" t="s">
        <v>290</v>
      </c>
      <c r="AG952">
        <v>0</v>
      </c>
      <c r="AH952" t="s">
        <v>290</v>
      </c>
      <c r="AI952">
        <v>0</v>
      </c>
      <c r="AJ952" t="s">
        <v>290</v>
      </c>
      <c r="AK952">
        <v>0</v>
      </c>
      <c r="AL952" t="s">
        <v>290</v>
      </c>
      <c r="AM952">
        <v>0</v>
      </c>
      <c r="AN952" t="s">
        <v>290</v>
      </c>
      <c r="AO952">
        <v>0</v>
      </c>
      <c r="AP952" t="s">
        <v>290</v>
      </c>
      <c r="AQ952">
        <v>0</v>
      </c>
      <c r="AR952" t="s">
        <v>290</v>
      </c>
      <c r="AS952">
        <v>0</v>
      </c>
      <c r="AT952" t="s">
        <v>290</v>
      </c>
      <c r="AU952">
        <v>0</v>
      </c>
      <c r="AV952" t="s">
        <v>290</v>
      </c>
      <c r="AW952">
        <v>0</v>
      </c>
      <c r="AX952" t="s">
        <v>290</v>
      </c>
      <c r="AY952">
        <v>0</v>
      </c>
      <c r="AZ952" t="s">
        <v>290</v>
      </c>
      <c r="BA952">
        <v>0</v>
      </c>
      <c r="BB952" t="s">
        <v>290</v>
      </c>
      <c r="BC952">
        <v>0</v>
      </c>
      <c r="BD952" t="s">
        <v>290</v>
      </c>
      <c r="BE952">
        <v>0</v>
      </c>
      <c r="BF952" t="s">
        <v>290</v>
      </c>
      <c r="BG952">
        <v>0</v>
      </c>
      <c r="BH952" t="s">
        <v>290</v>
      </c>
      <c r="BI952">
        <v>0</v>
      </c>
      <c r="BJ952" t="s">
        <v>290</v>
      </c>
      <c r="BK952">
        <v>0</v>
      </c>
      <c r="BL952" t="s">
        <v>290</v>
      </c>
      <c r="BM952">
        <v>0</v>
      </c>
      <c r="BN952" t="s">
        <v>290</v>
      </c>
      <c r="BO952">
        <v>0</v>
      </c>
      <c r="BP952" t="s">
        <v>290</v>
      </c>
      <c r="BQ952">
        <v>0</v>
      </c>
      <c r="BR952" t="s">
        <v>290</v>
      </c>
      <c r="BS952">
        <v>0</v>
      </c>
      <c r="BT952" t="s">
        <v>290</v>
      </c>
      <c r="BU952">
        <v>0</v>
      </c>
      <c r="BV952" t="s">
        <v>290</v>
      </c>
      <c r="BW952">
        <v>0</v>
      </c>
      <c r="BX952" t="s">
        <v>290</v>
      </c>
      <c r="BY952">
        <v>0</v>
      </c>
      <c r="BZ952" t="s">
        <v>290</v>
      </c>
      <c r="CA952">
        <v>0</v>
      </c>
      <c r="CB952" t="s">
        <v>290</v>
      </c>
      <c r="CC952">
        <v>0</v>
      </c>
      <c r="CD952" t="s">
        <v>290</v>
      </c>
      <c r="CE952">
        <v>0</v>
      </c>
      <c r="CF952" t="s">
        <v>290</v>
      </c>
      <c r="CG952">
        <v>0</v>
      </c>
      <c r="CH952" t="s">
        <v>290</v>
      </c>
      <c r="CI952">
        <v>0</v>
      </c>
      <c r="CJ952" t="s">
        <v>290</v>
      </c>
      <c r="CK952">
        <v>0</v>
      </c>
      <c r="CL952" t="s">
        <v>290</v>
      </c>
      <c r="CM952">
        <v>0</v>
      </c>
      <c r="CN952" t="s">
        <v>290</v>
      </c>
      <c r="CO952">
        <v>0</v>
      </c>
      <c r="CP952" t="s">
        <v>290</v>
      </c>
      <c r="CQ952">
        <v>0</v>
      </c>
      <c r="CR952" t="s">
        <v>290</v>
      </c>
      <c r="CS952">
        <v>0</v>
      </c>
      <c r="CT952" t="s">
        <v>290</v>
      </c>
      <c r="CU952">
        <v>0</v>
      </c>
      <c r="CV952" t="s">
        <v>290</v>
      </c>
      <c r="CW952">
        <v>0</v>
      </c>
      <c r="CX952" t="s">
        <v>290</v>
      </c>
      <c r="CY952">
        <v>0</v>
      </c>
      <c r="CZ952" t="s">
        <v>290</v>
      </c>
      <c r="DA952">
        <v>0</v>
      </c>
      <c r="DB952" t="s">
        <v>290</v>
      </c>
      <c r="DC952">
        <v>0</v>
      </c>
      <c r="DD952" t="s">
        <v>290</v>
      </c>
      <c r="DE952">
        <v>0</v>
      </c>
      <c r="DF952" t="s">
        <v>290</v>
      </c>
      <c r="DG952">
        <v>0</v>
      </c>
      <c r="DH952" t="s">
        <v>290</v>
      </c>
      <c r="DI952">
        <v>0</v>
      </c>
      <c r="DJ952" t="s">
        <v>290</v>
      </c>
      <c r="DK952">
        <v>0</v>
      </c>
      <c r="DL952" t="s">
        <v>290</v>
      </c>
      <c r="DM952">
        <v>0</v>
      </c>
      <c r="DN952" t="s">
        <v>290</v>
      </c>
      <c r="DO952">
        <v>0</v>
      </c>
      <c r="DP952" t="s">
        <v>290</v>
      </c>
      <c r="DQ952">
        <v>0</v>
      </c>
      <c r="DR952" t="s">
        <v>290</v>
      </c>
      <c r="DS952">
        <v>0</v>
      </c>
      <c r="DT952" t="s">
        <v>290</v>
      </c>
      <c r="DU952">
        <v>0</v>
      </c>
      <c r="DV952" t="s">
        <v>290</v>
      </c>
      <c r="DW952">
        <v>0</v>
      </c>
      <c r="DX952" t="s">
        <v>290</v>
      </c>
      <c r="DY952">
        <v>0</v>
      </c>
      <c r="DZ952" t="s">
        <v>290</v>
      </c>
      <c r="EA952">
        <v>0</v>
      </c>
      <c r="EB952" t="s">
        <v>290</v>
      </c>
      <c r="EC952">
        <v>0</v>
      </c>
      <c r="ED952" t="s">
        <v>290</v>
      </c>
      <c r="EE952">
        <v>0</v>
      </c>
      <c r="EF952" t="s">
        <v>290</v>
      </c>
      <c r="EG952">
        <v>0</v>
      </c>
      <c r="EH952" t="s">
        <v>290</v>
      </c>
      <c r="EI952">
        <v>0</v>
      </c>
      <c r="EJ952" t="s">
        <v>290</v>
      </c>
      <c r="EK952">
        <v>0</v>
      </c>
      <c r="EL952" t="s">
        <v>290</v>
      </c>
      <c r="EM952">
        <v>0</v>
      </c>
      <c r="EN952" t="s">
        <v>290</v>
      </c>
    </row>
    <row r="953" spans="1:144" x14ac:dyDescent="0.25">
      <c r="A953" t="s">
        <v>2189</v>
      </c>
      <c r="B953" t="s">
        <v>2190</v>
      </c>
      <c r="C953">
        <v>0</v>
      </c>
      <c r="D953" t="s">
        <v>290</v>
      </c>
      <c r="E953">
        <v>0</v>
      </c>
      <c r="F953" t="s">
        <v>290</v>
      </c>
      <c r="G953">
        <v>0</v>
      </c>
      <c r="H953" t="s">
        <v>290</v>
      </c>
      <c r="I953">
        <v>0</v>
      </c>
      <c r="J953" t="s">
        <v>290</v>
      </c>
      <c r="K953">
        <v>0</v>
      </c>
      <c r="L953" t="s">
        <v>290</v>
      </c>
      <c r="M953">
        <v>0</v>
      </c>
      <c r="N953" t="s">
        <v>290</v>
      </c>
      <c r="O953">
        <v>0</v>
      </c>
      <c r="P953" t="s">
        <v>290</v>
      </c>
      <c r="Q953">
        <v>0</v>
      </c>
      <c r="R953" t="s">
        <v>290</v>
      </c>
      <c r="S953">
        <v>0</v>
      </c>
      <c r="T953" t="s">
        <v>290</v>
      </c>
      <c r="U953">
        <v>0</v>
      </c>
      <c r="V953" t="s">
        <v>290</v>
      </c>
      <c r="W953">
        <v>0</v>
      </c>
      <c r="X953" t="s">
        <v>290</v>
      </c>
      <c r="Y953">
        <v>0</v>
      </c>
      <c r="Z953" t="s">
        <v>290</v>
      </c>
      <c r="AA953">
        <v>0</v>
      </c>
      <c r="AB953" t="s">
        <v>290</v>
      </c>
      <c r="AC953">
        <v>0</v>
      </c>
      <c r="AD953" t="s">
        <v>290</v>
      </c>
      <c r="AE953">
        <v>0</v>
      </c>
      <c r="AF953" t="s">
        <v>290</v>
      </c>
      <c r="AG953">
        <v>0</v>
      </c>
      <c r="AH953" t="s">
        <v>290</v>
      </c>
      <c r="AI953">
        <v>0</v>
      </c>
      <c r="AJ953" t="s">
        <v>290</v>
      </c>
      <c r="AK953">
        <v>0</v>
      </c>
      <c r="AL953" t="s">
        <v>290</v>
      </c>
      <c r="AM953">
        <v>0</v>
      </c>
      <c r="AN953" t="s">
        <v>290</v>
      </c>
      <c r="AO953">
        <v>0</v>
      </c>
      <c r="AP953" t="s">
        <v>290</v>
      </c>
      <c r="AQ953">
        <v>0</v>
      </c>
      <c r="AR953" t="s">
        <v>290</v>
      </c>
      <c r="AS953">
        <v>0</v>
      </c>
      <c r="AT953" t="s">
        <v>290</v>
      </c>
      <c r="AU953">
        <v>0</v>
      </c>
      <c r="AV953" t="s">
        <v>290</v>
      </c>
      <c r="AW953">
        <v>0</v>
      </c>
      <c r="AX953" t="s">
        <v>290</v>
      </c>
      <c r="AY953">
        <v>0</v>
      </c>
      <c r="AZ953" t="s">
        <v>290</v>
      </c>
      <c r="BA953">
        <v>0</v>
      </c>
      <c r="BB953" t="s">
        <v>290</v>
      </c>
      <c r="BC953">
        <v>0</v>
      </c>
      <c r="BD953" t="s">
        <v>290</v>
      </c>
      <c r="BE953">
        <v>0</v>
      </c>
      <c r="BF953" t="s">
        <v>290</v>
      </c>
      <c r="BG953">
        <v>0</v>
      </c>
      <c r="BH953" t="s">
        <v>290</v>
      </c>
      <c r="BI953">
        <v>0</v>
      </c>
      <c r="BJ953" t="s">
        <v>290</v>
      </c>
      <c r="BK953">
        <v>0</v>
      </c>
      <c r="BL953" t="s">
        <v>290</v>
      </c>
      <c r="BM953">
        <v>0</v>
      </c>
      <c r="BN953" t="s">
        <v>290</v>
      </c>
      <c r="BO953">
        <v>0</v>
      </c>
      <c r="BP953" t="s">
        <v>290</v>
      </c>
      <c r="BQ953">
        <v>0</v>
      </c>
      <c r="BR953" t="s">
        <v>290</v>
      </c>
      <c r="BS953">
        <v>0</v>
      </c>
      <c r="BT953" t="s">
        <v>290</v>
      </c>
      <c r="BU953">
        <v>0</v>
      </c>
      <c r="BV953" t="s">
        <v>290</v>
      </c>
      <c r="BW953">
        <v>0</v>
      </c>
      <c r="BX953" t="s">
        <v>290</v>
      </c>
      <c r="BY953">
        <v>0</v>
      </c>
      <c r="BZ953" t="s">
        <v>290</v>
      </c>
      <c r="CA953">
        <v>0</v>
      </c>
      <c r="CB953" t="s">
        <v>290</v>
      </c>
      <c r="CC953">
        <v>0</v>
      </c>
      <c r="CD953" t="s">
        <v>290</v>
      </c>
      <c r="CE953">
        <v>0</v>
      </c>
      <c r="CF953" t="s">
        <v>290</v>
      </c>
      <c r="CG953">
        <v>0</v>
      </c>
      <c r="CH953" t="s">
        <v>290</v>
      </c>
      <c r="CI953">
        <v>0</v>
      </c>
      <c r="CJ953" t="s">
        <v>290</v>
      </c>
      <c r="CK953">
        <v>0</v>
      </c>
      <c r="CL953" t="s">
        <v>290</v>
      </c>
      <c r="CM953">
        <v>0</v>
      </c>
      <c r="CN953" t="s">
        <v>290</v>
      </c>
      <c r="CO953">
        <v>0</v>
      </c>
      <c r="CP953" t="s">
        <v>290</v>
      </c>
      <c r="CQ953">
        <v>0</v>
      </c>
      <c r="CR953" t="s">
        <v>290</v>
      </c>
      <c r="CS953">
        <v>0</v>
      </c>
      <c r="CT953" t="s">
        <v>290</v>
      </c>
      <c r="CU953">
        <v>0</v>
      </c>
      <c r="CV953" t="s">
        <v>290</v>
      </c>
      <c r="CW953">
        <v>0</v>
      </c>
      <c r="CX953" t="s">
        <v>290</v>
      </c>
      <c r="CY953">
        <v>0</v>
      </c>
      <c r="CZ953" t="s">
        <v>290</v>
      </c>
      <c r="DA953">
        <v>0</v>
      </c>
      <c r="DB953" t="s">
        <v>290</v>
      </c>
      <c r="DC953">
        <v>0</v>
      </c>
      <c r="DD953" t="s">
        <v>290</v>
      </c>
      <c r="DE953">
        <v>0</v>
      </c>
      <c r="DF953" t="s">
        <v>290</v>
      </c>
      <c r="DG953">
        <v>0</v>
      </c>
      <c r="DH953" t="s">
        <v>290</v>
      </c>
      <c r="DI953">
        <v>0</v>
      </c>
      <c r="DJ953" t="s">
        <v>290</v>
      </c>
      <c r="DK953">
        <v>0</v>
      </c>
      <c r="DL953" t="s">
        <v>290</v>
      </c>
      <c r="DM953">
        <v>0</v>
      </c>
      <c r="DN953" t="s">
        <v>290</v>
      </c>
      <c r="DO953">
        <v>0</v>
      </c>
      <c r="DP953" t="s">
        <v>290</v>
      </c>
      <c r="DQ953">
        <v>0</v>
      </c>
      <c r="DR953" t="s">
        <v>290</v>
      </c>
      <c r="DS953">
        <v>0</v>
      </c>
      <c r="DT953" t="s">
        <v>290</v>
      </c>
      <c r="DU953">
        <v>0</v>
      </c>
      <c r="DV953" t="s">
        <v>290</v>
      </c>
      <c r="DW953">
        <v>0</v>
      </c>
      <c r="DX953" t="s">
        <v>290</v>
      </c>
      <c r="DY953">
        <v>0</v>
      </c>
      <c r="DZ953" t="s">
        <v>290</v>
      </c>
      <c r="EA953">
        <v>0</v>
      </c>
      <c r="EB953" t="s">
        <v>290</v>
      </c>
      <c r="EC953">
        <v>0</v>
      </c>
      <c r="ED953" t="s">
        <v>290</v>
      </c>
      <c r="EE953">
        <v>0</v>
      </c>
      <c r="EF953" t="s">
        <v>290</v>
      </c>
      <c r="EG953">
        <v>0</v>
      </c>
      <c r="EH953" t="s">
        <v>290</v>
      </c>
      <c r="EI953">
        <v>0</v>
      </c>
      <c r="EJ953" t="s">
        <v>290</v>
      </c>
      <c r="EK953">
        <v>0</v>
      </c>
      <c r="EL953" t="s">
        <v>290</v>
      </c>
      <c r="EM953">
        <v>0</v>
      </c>
      <c r="EN953" t="s">
        <v>290</v>
      </c>
    </row>
    <row r="954" spans="1:144" x14ac:dyDescent="0.25">
      <c r="A954" t="s">
        <v>2191</v>
      </c>
      <c r="B954" t="s">
        <v>2192</v>
      </c>
      <c r="C954">
        <v>0</v>
      </c>
      <c r="D954" t="s">
        <v>290</v>
      </c>
      <c r="E954">
        <v>0</v>
      </c>
      <c r="F954" t="s">
        <v>290</v>
      </c>
      <c r="G954">
        <v>0</v>
      </c>
      <c r="H954" t="s">
        <v>290</v>
      </c>
      <c r="I954">
        <v>0</v>
      </c>
      <c r="J954" t="s">
        <v>290</v>
      </c>
      <c r="K954">
        <v>0</v>
      </c>
      <c r="L954" t="s">
        <v>290</v>
      </c>
      <c r="M954">
        <v>0</v>
      </c>
      <c r="N954" t="s">
        <v>290</v>
      </c>
      <c r="O954">
        <v>0</v>
      </c>
      <c r="P954" t="s">
        <v>290</v>
      </c>
      <c r="Q954">
        <v>0</v>
      </c>
      <c r="R954" t="s">
        <v>290</v>
      </c>
      <c r="S954">
        <v>0</v>
      </c>
      <c r="T954" t="s">
        <v>290</v>
      </c>
      <c r="U954">
        <v>0</v>
      </c>
      <c r="V954" t="s">
        <v>290</v>
      </c>
      <c r="W954">
        <v>0</v>
      </c>
      <c r="X954" t="s">
        <v>290</v>
      </c>
      <c r="Y954">
        <v>0</v>
      </c>
      <c r="Z954" t="s">
        <v>290</v>
      </c>
      <c r="AA954">
        <v>0</v>
      </c>
      <c r="AB954" t="s">
        <v>290</v>
      </c>
      <c r="AC954">
        <v>0</v>
      </c>
      <c r="AD954" t="s">
        <v>290</v>
      </c>
      <c r="AE954">
        <v>0</v>
      </c>
      <c r="AF954" t="s">
        <v>290</v>
      </c>
      <c r="AG954">
        <v>0</v>
      </c>
      <c r="AH954" t="s">
        <v>290</v>
      </c>
      <c r="AI954">
        <v>0</v>
      </c>
      <c r="AJ954" t="s">
        <v>290</v>
      </c>
      <c r="AK954">
        <v>0</v>
      </c>
      <c r="AL954" t="s">
        <v>290</v>
      </c>
      <c r="AM954">
        <v>0</v>
      </c>
      <c r="AN954" t="s">
        <v>290</v>
      </c>
      <c r="AO954">
        <v>0</v>
      </c>
      <c r="AP954" t="s">
        <v>290</v>
      </c>
      <c r="AQ954">
        <v>0</v>
      </c>
      <c r="AR954" t="s">
        <v>290</v>
      </c>
      <c r="AS954">
        <v>0</v>
      </c>
      <c r="AT954" t="s">
        <v>290</v>
      </c>
      <c r="AU954">
        <v>0</v>
      </c>
      <c r="AV954" t="s">
        <v>290</v>
      </c>
      <c r="AW954">
        <v>0</v>
      </c>
      <c r="AX954" t="s">
        <v>290</v>
      </c>
      <c r="AY954">
        <v>0</v>
      </c>
      <c r="AZ954" t="s">
        <v>290</v>
      </c>
      <c r="BA954">
        <v>0</v>
      </c>
      <c r="BB954" t="s">
        <v>290</v>
      </c>
      <c r="BC954">
        <v>0</v>
      </c>
      <c r="BD954" t="s">
        <v>290</v>
      </c>
      <c r="BE954">
        <v>0</v>
      </c>
      <c r="BF954" t="s">
        <v>290</v>
      </c>
      <c r="BG954">
        <v>0</v>
      </c>
      <c r="BH954" t="s">
        <v>290</v>
      </c>
      <c r="BI954">
        <v>0</v>
      </c>
      <c r="BJ954" t="s">
        <v>290</v>
      </c>
      <c r="BK954">
        <v>0</v>
      </c>
      <c r="BL954" t="s">
        <v>290</v>
      </c>
      <c r="BM954">
        <v>0</v>
      </c>
      <c r="BN954" t="s">
        <v>290</v>
      </c>
      <c r="BO954">
        <v>0</v>
      </c>
      <c r="BP954" t="s">
        <v>290</v>
      </c>
      <c r="BQ954">
        <v>0</v>
      </c>
      <c r="BR954" t="s">
        <v>290</v>
      </c>
      <c r="BS954">
        <v>0</v>
      </c>
      <c r="BT954" t="s">
        <v>290</v>
      </c>
      <c r="BU954">
        <v>0</v>
      </c>
      <c r="BV954" t="s">
        <v>290</v>
      </c>
      <c r="BW954">
        <v>0</v>
      </c>
      <c r="BX954" t="s">
        <v>290</v>
      </c>
      <c r="BY954">
        <v>0</v>
      </c>
      <c r="BZ954" t="s">
        <v>290</v>
      </c>
      <c r="CA954">
        <v>0</v>
      </c>
      <c r="CB954" t="s">
        <v>290</v>
      </c>
      <c r="CC954">
        <v>0</v>
      </c>
      <c r="CD954" t="s">
        <v>290</v>
      </c>
      <c r="CE954">
        <v>0</v>
      </c>
      <c r="CF954" t="s">
        <v>290</v>
      </c>
      <c r="CG954">
        <v>0</v>
      </c>
      <c r="CH954" t="s">
        <v>290</v>
      </c>
      <c r="CI954">
        <v>0</v>
      </c>
      <c r="CJ954" t="s">
        <v>290</v>
      </c>
      <c r="CK954">
        <v>0</v>
      </c>
      <c r="CL954" t="s">
        <v>290</v>
      </c>
      <c r="CM954">
        <v>0</v>
      </c>
      <c r="CN954" t="s">
        <v>290</v>
      </c>
      <c r="CO954">
        <v>0</v>
      </c>
      <c r="CP954" t="s">
        <v>290</v>
      </c>
      <c r="CQ954">
        <v>0</v>
      </c>
      <c r="CR954" t="s">
        <v>290</v>
      </c>
      <c r="CS954">
        <v>0</v>
      </c>
      <c r="CT954" t="s">
        <v>290</v>
      </c>
      <c r="CU954">
        <v>0</v>
      </c>
      <c r="CV954" t="s">
        <v>290</v>
      </c>
      <c r="CW954">
        <v>0</v>
      </c>
      <c r="CX954" t="s">
        <v>290</v>
      </c>
      <c r="CY954">
        <v>0</v>
      </c>
      <c r="CZ954" t="s">
        <v>290</v>
      </c>
      <c r="DA954">
        <v>0</v>
      </c>
      <c r="DB954" t="s">
        <v>290</v>
      </c>
      <c r="DC954">
        <v>0</v>
      </c>
      <c r="DD954" t="s">
        <v>290</v>
      </c>
      <c r="DE954">
        <v>0</v>
      </c>
      <c r="DF954" t="s">
        <v>290</v>
      </c>
      <c r="DG954">
        <v>0</v>
      </c>
      <c r="DH954" t="s">
        <v>290</v>
      </c>
      <c r="DI954">
        <v>0</v>
      </c>
      <c r="DJ954" t="s">
        <v>290</v>
      </c>
      <c r="DK954">
        <v>0</v>
      </c>
      <c r="DL954" t="s">
        <v>290</v>
      </c>
      <c r="DM954">
        <v>0</v>
      </c>
      <c r="DN954" t="s">
        <v>290</v>
      </c>
      <c r="DO954">
        <v>0</v>
      </c>
      <c r="DP954" t="s">
        <v>290</v>
      </c>
      <c r="DQ954">
        <v>0</v>
      </c>
      <c r="DR954" t="s">
        <v>290</v>
      </c>
      <c r="DS954">
        <v>0</v>
      </c>
      <c r="DT954" t="s">
        <v>290</v>
      </c>
      <c r="DU954">
        <v>0</v>
      </c>
      <c r="DV954" t="s">
        <v>290</v>
      </c>
      <c r="DW954">
        <v>0</v>
      </c>
      <c r="DX954" t="s">
        <v>290</v>
      </c>
      <c r="DY954">
        <v>0</v>
      </c>
      <c r="DZ954" t="s">
        <v>290</v>
      </c>
      <c r="EA954">
        <v>0</v>
      </c>
      <c r="EB954" t="s">
        <v>290</v>
      </c>
      <c r="EC954">
        <v>0</v>
      </c>
      <c r="ED954" t="s">
        <v>290</v>
      </c>
      <c r="EE954">
        <v>0</v>
      </c>
      <c r="EF954" t="s">
        <v>290</v>
      </c>
      <c r="EG954">
        <v>0</v>
      </c>
      <c r="EH954" t="s">
        <v>290</v>
      </c>
      <c r="EI954">
        <v>0</v>
      </c>
      <c r="EJ954" t="s">
        <v>290</v>
      </c>
      <c r="EK954">
        <v>0</v>
      </c>
      <c r="EL954" t="s">
        <v>290</v>
      </c>
      <c r="EM954">
        <v>0</v>
      </c>
      <c r="EN954" t="s">
        <v>290</v>
      </c>
    </row>
    <row r="955" spans="1:144" x14ac:dyDescent="0.25">
      <c r="A955" t="s">
        <v>2193</v>
      </c>
      <c r="B955" t="s">
        <v>2194</v>
      </c>
      <c r="C955">
        <v>0</v>
      </c>
      <c r="D955" t="s">
        <v>290</v>
      </c>
      <c r="E955">
        <v>0</v>
      </c>
      <c r="F955" t="s">
        <v>290</v>
      </c>
      <c r="G955">
        <v>0</v>
      </c>
      <c r="H955" t="s">
        <v>290</v>
      </c>
      <c r="I955">
        <v>0</v>
      </c>
      <c r="J955" t="s">
        <v>290</v>
      </c>
      <c r="K955">
        <v>0</v>
      </c>
      <c r="L955" t="s">
        <v>290</v>
      </c>
      <c r="M955">
        <v>0</v>
      </c>
      <c r="N955" t="s">
        <v>290</v>
      </c>
      <c r="O955">
        <v>0</v>
      </c>
      <c r="P955" t="s">
        <v>290</v>
      </c>
      <c r="Q955">
        <v>0</v>
      </c>
      <c r="R955" t="s">
        <v>290</v>
      </c>
      <c r="S955">
        <v>0</v>
      </c>
      <c r="T955" t="s">
        <v>290</v>
      </c>
      <c r="U955">
        <v>0</v>
      </c>
      <c r="V955" t="s">
        <v>290</v>
      </c>
      <c r="W955">
        <v>0</v>
      </c>
      <c r="X955" t="s">
        <v>290</v>
      </c>
      <c r="Y955">
        <v>0</v>
      </c>
      <c r="Z955" t="s">
        <v>290</v>
      </c>
      <c r="AA955">
        <v>0</v>
      </c>
      <c r="AB955" t="s">
        <v>290</v>
      </c>
      <c r="AC955">
        <v>0</v>
      </c>
      <c r="AD955" t="s">
        <v>290</v>
      </c>
      <c r="AE955">
        <v>0</v>
      </c>
      <c r="AF955" t="s">
        <v>290</v>
      </c>
      <c r="AG955">
        <v>0</v>
      </c>
      <c r="AH955" t="s">
        <v>290</v>
      </c>
      <c r="AI955">
        <v>0</v>
      </c>
      <c r="AJ955" t="s">
        <v>290</v>
      </c>
      <c r="AK955">
        <v>0</v>
      </c>
      <c r="AL955" t="s">
        <v>290</v>
      </c>
      <c r="AM955">
        <v>0</v>
      </c>
      <c r="AN955" t="s">
        <v>290</v>
      </c>
      <c r="AO955">
        <v>0</v>
      </c>
      <c r="AP955" t="s">
        <v>290</v>
      </c>
      <c r="AQ955">
        <v>0</v>
      </c>
      <c r="AR955" t="s">
        <v>290</v>
      </c>
      <c r="AS955">
        <v>0</v>
      </c>
      <c r="AT955" t="s">
        <v>290</v>
      </c>
      <c r="AU955">
        <v>0</v>
      </c>
      <c r="AV955" t="s">
        <v>290</v>
      </c>
      <c r="AW955">
        <v>0</v>
      </c>
      <c r="AX955" t="s">
        <v>290</v>
      </c>
      <c r="AY955">
        <v>0</v>
      </c>
      <c r="AZ955" t="s">
        <v>290</v>
      </c>
      <c r="BA955">
        <v>0</v>
      </c>
      <c r="BB955" t="s">
        <v>290</v>
      </c>
      <c r="BC955">
        <v>0</v>
      </c>
      <c r="BD955" t="s">
        <v>290</v>
      </c>
      <c r="BE955">
        <v>0</v>
      </c>
      <c r="BF955" t="s">
        <v>290</v>
      </c>
      <c r="BG955">
        <v>0</v>
      </c>
      <c r="BH955" t="s">
        <v>290</v>
      </c>
      <c r="BI955">
        <v>0</v>
      </c>
      <c r="BJ955" t="s">
        <v>290</v>
      </c>
      <c r="BK955">
        <v>0</v>
      </c>
      <c r="BL955" t="s">
        <v>290</v>
      </c>
      <c r="BM955">
        <v>0</v>
      </c>
      <c r="BN955" t="s">
        <v>290</v>
      </c>
      <c r="BO955">
        <v>0</v>
      </c>
      <c r="BP955" t="s">
        <v>290</v>
      </c>
      <c r="BQ955">
        <v>0</v>
      </c>
      <c r="BR955" t="s">
        <v>290</v>
      </c>
      <c r="BS955">
        <v>0</v>
      </c>
      <c r="BT955" t="s">
        <v>290</v>
      </c>
      <c r="BU955">
        <v>0</v>
      </c>
      <c r="BV955" t="s">
        <v>290</v>
      </c>
      <c r="BW955">
        <v>0</v>
      </c>
      <c r="BX955" t="s">
        <v>290</v>
      </c>
      <c r="BY955">
        <v>0</v>
      </c>
      <c r="BZ955" t="s">
        <v>290</v>
      </c>
      <c r="CA955">
        <v>0</v>
      </c>
      <c r="CB955" t="s">
        <v>290</v>
      </c>
      <c r="CC955">
        <v>0</v>
      </c>
      <c r="CD955" t="s">
        <v>290</v>
      </c>
      <c r="CE955">
        <v>0</v>
      </c>
      <c r="CF955" t="s">
        <v>290</v>
      </c>
      <c r="CG955">
        <v>0</v>
      </c>
      <c r="CH955" t="s">
        <v>290</v>
      </c>
      <c r="CI955">
        <v>0</v>
      </c>
      <c r="CJ955" t="s">
        <v>290</v>
      </c>
      <c r="CK955">
        <v>0</v>
      </c>
      <c r="CL955" t="s">
        <v>290</v>
      </c>
      <c r="CM955">
        <v>0</v>
      </c>
      <c r="CN955" t="s">
        <v>290</v>
      </c>
      <c r="CO955">
        <v>0</v>
      </c>
      <c r="CP955" t="s">
        <v>290</v>
      </c>
      <c r="CQ955">
        <v>0</v>
      </c>
      <c r="CR955" t="s">
        <v>290</v>
      </c>
      <c r="CS955">
        <v>0</v>
      </c>
      <c r="CT955" t="s">
        <v>290</v>
      </c>
      <c r="CU955">
        <v>0</v>
      </c>
      <c r="CV955" t="s">
        <v>290</v>
      </c>
      <c r="CW955">
        <v>0</v>
      </c>
      <c r="CX955" t="s">
        <v>290</v>
      </c>
      <c r="CY955">
        <v>0</v>
      </c>
      <c r="CZ955" t="s">
        <v>290</v>
      </c>
      <c r="DA955">
        <v>0</v>
      </c>
      <c r="DB955" t="s">
        <v>290</v>
      </c>
      <c r="DC955">
        <v>0</v>
      </c>
      <c r="DD955" t="s">
        <v>290</v>
      </c>
      <c r="DE955">
        <v>0</v>
      </c>
      <c r="DF955" t="s">
        <v>290</v>
      </c>
      <c r="DG955">
        <v>0</v>
      </c>
      <c r="DH955" t="s">
        <v>290</v>
      </c>
      <c r="DI955">
        <v>0</v>
      </c>
      <c r="DJ955" t="s">
        <v>290</v>
      </c>
      <c r="DK955">
        <v>0</v>
      </c>
      <c r="DL955" t="s">
        <v>290</v>
      </c>
      <c r="DM955">
        <v>0</v>
      </c>
      <c r="DN955" t="s">
        <v>290</v>
      </c>
      <c r="DO955">
        <v>0</v>
      </c>
      <c r="DP955" t="s">
        <v>290</v>
      </c>
      <c r="DQ955">
        <v>0</v>
      </c>
      <c r="DR955" t="s">
        <v>290</v>
      </c>
      <c r="DS955">
        <v>0</v>
      </c>
      <c r="DT955" t="s">
        <v>290</v>
      </c>
      <c r="DU955">
        <v>0</v>
      </c>
      <c r="DV955" t="s">
        <v>290</v>
      </c>
      <c r="DW955">
        <v>0</v>
      </c>
      <c r="DX955" t="s">
        <v>290</v>
      </c>
      <c r="DY955">
        <v>0</v>
      </c>
      <c r="DZ955" t="s">
        <v>290</v>
      </c>
      <c r="EA955">
        <v>0</v>
      </c>
      <c r="EB955" t="s">
        <v>290</v>
      </c>
      <c r="EC955">
        <v>0</v>
      </c>
      <c r="ED955" t="s">
        <v>290</v>
      </c>
      <c r="EE955">
        <v>0</v>
      </c>
      <c r="EF955" t="s">
        <v>290</v>
      </c>
      <c r="EG955">
        <v>0</v>
      </c>
      <c r="EH955" t="s">
        <v>290</v>
      </c>
      <c r="EI955">
        <v>0</v>
      </c>
      <c r="EJ955" t="s">
        <v>290</v>
      </c>
      <c r="EK955">
        <v>0</v>
      </c>
      <c r="EL955" t="s">
        <v>290</v>
      </c>
      <c r="EM955">
        <v>0</v>
      </c>
      <c r="EN955" t="s">
        <v>290</v>
      </c>
    </row>
    <row r="956" spans="1:144" x14ac:dyDescent="0.25">
      <c r="A956" t="s">
        <v>2195</v>
      </c>
      <c r="B956" t="s">
        <v>2196</v>
      </c>
      <c r="C956">
        <v>0</v>
      </c>
      <c r="D956" t="s">
        <v>290</v>
      </c>
      <c r="E956">
        <v>0</v>
      </c>
      <c r="F956" t="s">
        <v>290</v>
      </c>
      <c r="G956">
        <v>0</v>
      </c>
      <c r="H956" t="s">
        <v>290</v>
      </c>
      <c r="I956">
        <v>0</v>
      </c>
      <c r="J956" t="s">
        <v>290</v>
      </c>
      <c r="K956">
        <v>0</v>
      </c>
      <c r="L956" t="s">
        <v>290</v>
      </c>
      <c r="M956">
        <v>0</v>
      </c>
      <c r="N956" t="s">
        <v>290</v>
      </c>
      <c r="O956">
        <v>0</v>
      </c>
      <c r="P956" t="s">
        <v>290</v>
      </c>
      <c r="Q956">
        <v>0</v>
      </c>
      <c r="R956" t="s">
        <v>290</v>
      </c>
      <c r="S956">
        <v>0</v>
      </c>
      <c r="T956" t="s">
        <v>290</v>
      </c>
      <c r="U956">
        <v>0</v>
      </c>
      <c r="V956" t="s">
        <v>290</v>
      </c>
      <c r="W956">
        <v>0</v>
      </c>
      <c r="X956" t="s">
        <v>290</v>
      </c>
      <c r="Y956">
        <v>0</v>
      </c>
      <c r="Z956" t="s">
        <v>290</v>
      </c>
      <c r="AA956">
        <v>0</v>
      </c>
      <c r="AB956" t="s">
        <v>290</v>
      </c>
      <c r="AC956">
        <v>0</v>
      </c>
      <c r="AD956" t="s">
        <v>290</v>
      </c>
      <c r="AE956">
        <v>0</v>
      </c>
      <c r="AF956" t="s">
        <v>290</v>
      </c>
      <c r="AG956">
        <v>0</v>
      </c>
      <c r="AH956" t="s">
        <v>290</v>
      </c>
      <c r="AI956">
        <v>0</v>
      </c>
      <c r="AJ956" t="s">
        <v>290</v>
      </c>
      <c r="AK956">
        <v>0</v>
      </c>
      <c r="AL956" t="s">
        <v>290</v>
      </c>
      <c r="AM956">
        <v>0</v>
      </c>
      <c r="AN956" t="s">
        <v>290</v>
      </c>
      <c r="AO956">
        <v>0</v>
      </c>
      <c r="AP956" t="s">
        <v>290</v>
      </c>
      <c r="AQ956">
        <v>0</v>
      </c>
      <c r="AR956" t="s">
        <v>290</v>
      </c>
      <c r="AS956">
        <v>0</v>
      </c>
      <c r="AT956" t="s">
        <v>290</v>
      </c>
      <c r="AU956">
        <v>0</v>
      </c>
      <c r="AV956" t="s">
        <v>290</v>
      </c>
      <c r="AW956">
        <v>0</v>
      </c>
      <c r="AX956" t="s">
        <v>290</v>
      </c>
      <c r="AY956">
        <v>0</v>
      </c>
      <c r="AZ956" t="s">
        <v>290</v>
      </c>
      <c r="BA956">
        <v>0</v>
      </c>
      <c r="BB956" t="s">
        <v>290</v>
      </c>
      <c r="BC956">
        <v>0</v>
      </c>
      <c r="BD956" t="s">
        <v>290</v>
      </c>
      <c r="BE956">
        <v>0</v>
      </c>
      <c r="BF956" t="s">
        <v>290</v>
      </c>
      <c r="BG956">
        <v>0</v>
      </c>
      <c r="BH956" t="s">
        <v>290</v>
      </c>
      <c r="BI956">
        <v>0</v>
      </c>
      <c r="BJ956" t="s">
        <v>290</v>
      </c>
      <c r="BK956">
        <v>0</v>
      </c>
      <c r="BL956" t="s">
        <v>290</v>
      </c>
      <c r="BM956">
        <v>0</v>
      </c>
      <c r="BN956" t="s">
        <v>290</v>
      </c>
      <c r="BO956">
        <v>0</v>
      </c>
      <c r="BP956" t="s">
        <v>290</v>
      </c>
      <c r="BQ956">
        <v>0</v>
      </c>
      <c r="BR956" t="s">
        <v>290</v>
      </c>
      <c r="BS956">
        <v>0</v>
      </c>
      <c r="BT956" t="s">
        <v>290</v>
      </c>
      <c r="BU956">
        <v>0</v>
      </c>
      <c r="BV956" t="s">
        <v>290</v>
      </c>
      <c r="BW956">
        <v>0</v>
      </c>
      <c r="BX956" t="s">
        <v>290</v>
      </c>
      <c r="BY956">
        <v>0</v>
      </c>
      <c r="BZ956" t="s">
        <v>290</v>
      </c>
      <c r="CA956">
        <v>0</v>
      </c>
      <c r="CB956" t="s">
        <v>290</v>
      </c>
      <c r="CC956">
        <v>0</v>
      </c>
      <c r="CD956" t="s">
        <v>290</v>
      </c>
      <c r="CE956">
        <v>0</v>
      </c>
      <c r="CF956" t="s">
        <v>290</v>
      </c>
      <c r="CG956">
        <v>0</v>
      </c>
      <c r="CH956" t="s">
        <v>290</v>
      </c>
      <c r="CI956">
        <v>0</v>
      </c>
      <c r="CJ956" t="s">
        <v>290</v>
      </c>
      <c r="CK956">
        <v>0</v>
      </c>
      <c r="CL956" t="s">
        <v>290</v>
      </c>
      <c r="CM956">
        <v>0</v>
      </c>
      <c r="CN956" t="s">
        <v>290</v>
      </c>
      <c r="CO956">
        <v>0</v>
      </c>
      <c r="CP956" t="s">
        <v>290</v>
      </c>
      <c r="CQ956">
        <v>0</v>
      </c>
      <c r="CR956" t="s">
        <v>290</v>
      </c>
      <c r="CS956">
        <v>0</v>
      </c>
      <c r="CT956" t="s">
        <v>290</v>
      </c>
      <c r="CU956">
        <v>0</v>
      </c>
      <c r="CV956" t="s">
        <v>290</v>
      </c>
      <c r="CW956">
        <v>0</v>
      </c>
      <c r="CX956" t="s">
        <v>290</v>
      </c>
      <c r="CY956">
        <v>0</v>
      </c>
      <c r="CZ956" t="s">
        <v>290</v>
      </c>
      <c r="DA956">
        <v>0</v>
      </c>
      <c r="DB956" t="s">
        <v>290</v>
      </c>
      <c r="DC956">
        <v>0</v>
      </c>
      <c r="DD956" t="s">
        <v>290</v>
      </c>
      <c r="DE956">
        <v>0</v>
      </c>
      <c r="DF956" t="s">
        <v>290</v>
      </c>
      <c r="DG956">
        <v>0</v>
      </c>
      <c r="DH956" t="s">
        <v>290</v>
      </c>
      <c r="DI956">
        <v>0</v>
      </c>
      <c r="DJ956" t="s">
        <v>290</v>
      </c>
      <c r="DK956">
        <v>0</v>
      </c>
      <c r="DL956" t="s">
        <v>290</v>
      </c>
      <c r="DM956">
        <v>0</v>
      </c>
      <c r="DN956" t="s">
        <v>290</v>
      </c>
      <c r="DO956">
        <v>0</v>
      </c>
      <c r="DP956" t="s">
        <v>290</v>
      </c>
      <c r="DQ956">
        <v>0</v>
      </c>
      <c r="DR956" t="s">
        <v>290</v>
      </c>
      <c r="DS956">
        <v>0</v>
      </c>
      <c r="DT956" t="s">
        <v>290</v>
      </c>
      <c r="DU956">
        <v>0</v>
      </c>
      <c r="DV956" t="s">
        <v>290</v>
      </c>
      <c r="DW956">
        <v>0</v>
      </c>
      <c r="DX956" t="s">
        <v>290</v>
      </c>
      <c r="DY956">
        <v>0</v>
      </c>
      <c r="DZ956" t="s">
        <v>290</v>
      </c>
      <c r="EA956">
        <v>0</v>
      </c>
      <c r="EB956" t="s">
        <v>290</v>
      </c>
      <c r="EC956">
        <v>0</v>
      </c>
      <c r="ED956" t="s">
        <v>290</v>
      </c>
      <c r="EE956">
        <v>0</v>
      </c>
      <c r="EF956" t="s">
        <v>290</v>
      </c>
      <c r="EG956">
        <v>0</v>
      </c>
      <c r="EH956" t="s">
        <v>290</v>
      </c>
      <c r="EI956">
        <v>0</v>
      </c>
      <c r="EJ956" t="s">
        <v>290</v>
      </c>
      <c r="EK956">
        <v>0</v>
      </c>
      <c r="EL956" t="s">
        <v>290</v>
      </c>
      <c r="EM956">
        <v>0</v>
      </c>
      <c r="EN956" t="s">
        <v>290</v>
      </c>
    </row>
    <row r="957" spans="1:144" x14ac:dyDescent="0.25">
      <c r="A957" t="s">
        <v>2197</v>
      </c>
      <c r="B957" t="s">
        <v>2198</v>
      </c>
      <c r="C957">
        <v>0</v>
      </c>
      <c r="D957" t="s">
        <v>290</v>
      </c>
      <c r="E957">
        <v>0</v>
      </c>
      <c r="F957" t="s">
        <v>290</v>
      </c>
      <c r="G957">
        <v>0</v>
      </c>
      <c r="H957" t="s">
        <v>290</v>
      </c>
      <c r="I957">
        <v>0</v>
      </c>
      <c r="J957" t="s">
        <v>290</v>
      </c>
      <c r="K957">
        <v>0</v>
      </c>
      <c r="L957" t="s">
        <v>290</v>
      </c>
      <c r="M957">
        <v>0</v>
      </c>
      <c r="N957" t="s">
        <v>290</v>
      </c>
      <c r="O957">
        <v>0</v>
      </c>
      <c r="P957" t="s">
        <v>290</v>
      </c>
      <c r="Q957">
        <v>0</v>
      </c>
      <c r="R957" t="s">
        <v>290</v>
      </c>
      <c r="S957">
        <v>0</v>
      </c>
      <c r="T957" t="s">
        <v>290</v>
      </c>
      <c r="U957">
        <v>0</v>
      </c>
      <c r="V957" t="s">
        <v>290</v>
      </c>
      <c r="W957">
        <v>0</v>
      </c>
      <c r="X957" t="s">
        <v>290</v>
      </c>
      <c r="Y957">
        <v>0</v>
      </c>
      <c r="Z957" t="s">
        <v>290</v>
      </c>
      <c r="AA957">
        <v>0</v>
      </c>
      <c r="AB957" t="s">
        <v>290</v>
      </c>
      <c r="AC957">
        <v>0</v>
      </c>
      <c r="AD957" t="s">
        <v>290</v>
      </c>
      <c r="AE957">
        <v>0</v>
      </c>
      <c r="AF957" t="s">
        <v>290</v>
      </c>
      <c r="AG957">
        <v>0</v>
      </c>
      <c r="AH957" t="s">
        <v>290</v>
      </c>
      <c r="AI957">
        <v>0</v>
      </c>
      <c r="AJ957" t="s">
        <v>290</v>
      </c>
      <c r="AK957">
        <v>0</v>
      </c>
      <c r="AL957" t="s">
        <v>290</v>
      </c>
      <c r="AM957">
        <v>0</v>
      </c>
      <c r="AN957" t="s">
        <v>290</v>
      </c>
      <c r="AO957">
        <v>0</v>
      </c>
      <c r="AP957" t="s">
        <v>290</v>
      </c>
      <c r="AQ957">
        <v>0</v>
      </c>
      <c r="AR957" t="s">
        <v>290</v>
      </c>
      <c r="AS957">
        <v>0</v>
      </c>
      <c r="AT957" t="s">
        <v>290</v>
      </c>
      <c r="AU957">
        <v>0</v>
      </c>
      <c r="AV957" t="s">
        <v>290</v>
      </c>
      <c r="AW957">
        <v>0</v>
      </c>
      <c r="AX957" t="s">
        <v>290</v>
      </c>
      <c r="AY957">
        <v>0</v>
      </c>
      <c r="AZ957" t="s">
        <v>290</v>
      </c>
      <c r="BA957">
        <v>0</v>
      </c>
      <c r="BB957" t="s">
        <v>290</v>
      </c>
      <c r="BC957">
        <v>0</v>
      </c>
      <c r="BD957" t="s">
        <v>290</v>
      </c>
      <c r="BE957">
        <v>0</v>
      </c>
      <c r="BF957" t="s">
        <v>290</v>
      </c>
      <c r="BG957">
        <v>0</v>
      </c>
      <c r="BH957" t="s">
        <v>290</v>
      </c>
      <c r="BI957">
        <v>0</v>
      </c>
      <c r="BJ957" t="s">
        <v>290</v>
      </c>
      <c r="BK957">
        <v>0</v>
      </c>
      <c r="BL957" t="s">
        <v>290</v>
      </c>
      <c r="BM957">
        <v>0</v>
      </c>
      <c r="BN957" t="s">
        <v>290</v>
      </c>
      <c r="BO957">
        <v>0</v>
      </c>
      <c r="BP957" t="s">
        <v>290</v>
      </c>
      <c r="BQ957">
        <v>0</v>
      </c>
      <c r="BR957" t="s">
        <v>290</v>
      </c>
      <c r="BS957">
        <v>0</v>
      </c>
      <c r="BT957" t="s">
        <v>290</v>
      </c>
      <c r="BU957">
        <v>0</v>
      </c>
      <c r="BV957" t="s">
        <v>290</v>
      </c>
      <c r="BW957">
        <v>0</v>
      </c>
      <c r="BX957" t="s">
        <v>290</v>
      </c>
      <c r="BY957">
        <v>0</v>
      </c>
      <c r="BZ957" t="s">
        <v>290</v>
      </c>
      <c r="CA957">
        <v>0</v>
      </c>
      <c r="CB957" t="s">
        <v>290</v>
      </c>
      <c r="CC957">
        <v>0</v>
      </c>
      <c r="CD957" t="s">
        <v>290</v>
      </c>
      <c r="CE957">
        <v>0</v>
      </c>
      <c r="CF957" t="s">
        <v>290</v>
      </c>
      <c r="CG957">
        <v>0</v>
      </c>
      <c r="CH957" t="s">
        <v>290</v>
      </c>
      <c r="CI957">
        <v>0</v>
      </c>
      <c r="CJ957" t="s">
        <v>290</v>
      </c>
      <c r="CK957">
        <v>0</v>
      </c>
      <c r="CL957" t="s">
        <v>290</v>
      </c>
      <c r="CM957">
        <v>0</v>
      </c>
      <c r="CN957" t="s">
        <v>290</v>
      </c>
      <c r="CO957">
        <v>0</v>
      </c>
      <c r="CP957" t="s">
        <v>290</v>
      </c>
      <c r="CQ957">
        <v>0</v>
      </c>
      <c r="CR957" t="s">
        <v>290</v>
      </c>
      <c r="CS957">
        <v>0</v>
      </c>
      <c r="CT957" t="s">
        <v>290</v>
      </c>
      <c r="CU957">
        <v>0</v>
      </c>
      <c r="CV957" t="s">
        <v>290</v>
      </c>
      <c r="CW957">
        <v>0</v>
      </c>
      <c r="CX957" t="s">
        <v>290</v>
      </c>
      <c r="CY957">
        <v>0</v>
      </c>
      <c r="CZ957" t="s">
        <v>290</v>
      </c>
      <c r="DA957">
        <v>0</v>
      </c>
      <c r="DB957" t="s">
        <v>290</v>
      </c>
      <c r="DC957">
        <v>0</v>
      </c>
      <c r="DD957" t="s">
        <v>290</v>
      </c>
      <c r="DE957">
        <v>0</v>
      </c>
      <c r="DF957" t="s">
        <v>290</v>
      </c>
      <c r="DG957">
        <v>0</v>
      </c>
      <c r="DH957" t="s">
        <v>290</v>
      </c>
      <c r="DI957">
        <v>0</v>
      </c>
      <c r="DJ957" t="s">
        <v>290</v>
      </c>
      <c r="DK957">
        <v>0</v>
      </c>
      <c r="DL957" t="s">
        <v>290</v>
      </c>
      <c r="DM957">
        <v>0</v>
      </c>
      <c r="DN957" t="s">
        <v>290</v>
      </c>
      <c r="DO957">
        <v>0</v>
      </c>
      <c r="DP957" t="s">
        <v>290</v>
      </c>
      <c r="DQ957">
        <v>0</v>
      </c>
      <c r="DR957" t="s">
        <v>290</v>
      </c>
      <c r="DS957">
        <v>0</v>
      </c>
      <c r="DT957" t="s">
        <v>290</v>
      </c>
      <c r="DU957">
        <v>0</v>
      </c>
      <c r="DV957" t="s">
        <v>290</v>
      </c>
      <c r="DW957">
        <v>0</v>
      </c>
      <c r="DX957" t="s">
        <v>290</v>
      </c>
      <c r="DY957">
        <v>0</v>
      </c>
      <c r="DZ957" t="s">
        <v>290</v>
      </c>
      <c r="EA957">
        <v>0</v>
      </c>
      <c r="EB957" t="s">
        <v>290</v>
      </c>
      <c r="EC957">
        <v>0</v>
      </c>
      <c r="ED957" t="s">
        <v>290</v>
      </c>
      <c r="EE957">
        <v>0</v>
      </c>
      <c r="EF957" t="s">
        <v>290</v>
      </c>
      <c r="EG957">
        <v>0</v>
      </c>
      <c r="EH957" t="s">
        <v>290</v>
      </c>
      <c r="EI957">
        <v>0</v>
      </c>
      <c r="EJ957" t="s">
        <v>290</v>
      </c>
      <c r="EK957">
        <v>0</v>
      </c>
      <c r="EL957" t="s">
        <v>290</v>
      </c>
      <c r="EM957">
        <v>0</v>
      </c>
      <c r="EN957" t="s">
        <v>290</v>
      </c>
    </row>
    <row r="958" spans="1:144" x14ac:dyDescent="0.25">
      <c r="A958" t="s">
        <v>2199</v>
      </c>
      <c r="B958" t="s">
        <v>2200</v>
      </c>
      <c r="C958">
        <v>0</v>
      </c>
      <c r="D958" t="s">
        <v>290</v>
      </c>
      <c r="E958">
        <v>0</v>
      </c>
      <c r="F958" t="s">
        <v>290</v>
      </c>
      <c r="G958">
        <v>0</v>
      </c>
      <c r="H958" t="s">
        <v>290</v>
      </c>
      <c r="I958">
        <v>0</v>
      </c>
      <c r="J958" t="s">
        <v>290</v>
      </c>
      <c r="K958">
        <v>0</v>
      </c>
      <c r="L958" t="s">
        <v>290</v>
      </c>
      <c r="M958">
        <v>0</v>
      </c>
      <c r="N958" t="s">
        <v>290</v>
      </c>
      <c r="O958">
        <v>0</v>
      </c>
      <c r="P958" t="s">
        <v>290</v>
      </c>
      <c r="Q958">
        <v>0</v>
      </c>
      <c r="R958" t="s">
        <v>290</v>
      </c>
      <c r="S958">
        <v>0</v>
      </c>
      <c r="T958" t="s">
        <v>290</v>
      </c>
      <c r="U958">
        <v>0</v>
      </c>
      <c r="V958" t="s">
        <v>290</v>
      </c>
      <c r="W958">
        <v>0</v>
      </c>
      <c r="X958" t="s">
        <v>290</v>
      </c>
      <c r="Y958">
        <v>0</v>
      </c>
      <c r="Z958" t="s">
        <v>290</v>
      </c>
      <c r="AA958">
        <v>0</v>
      </c>
      <c r="AB958" t="s">
        <v>290</v>
      </c>
      <c r="AC958">
        <v>0</v>
      </c>
      <c r="AD958" t="s">
        <v>290</v>
      </c>
      <c r="AE958">
        <v>0</v>
      </c>
      <c r="AF958" t="s">
        <v>290</v>
      </c>
      <c r="AG958">
        <v>0</v>
      </c>
      <c r="AH958" t="s">
        <v>290</v>
      </c>
      <c r="AI958">
        <v>0</v>
      </c>
      <c r="AJ958" t="s">
        <v>290</v>
      </c>
      <c r="AK958">
        <v>0</v>
      </c>
      <c r="AL958" t="s">
        <v>290</v>
      </c>
      <c r="AM958">
        <v>0</v>
      </c>
      <c r="AN958" t="s">
        <v>290</v>
      </c>
      <c r="AO958">
        <v>0</v>
      </c>
      <c r="AP958" t="s">
        <v>290</v>
      </c>
      <c r="AQ958">
        <v>0</v>
      </c>
      <c r="AR958" t="s">
        <v>290</v>
      </c>
      <c r="AS958">
        <v>0</v>
      </c>
      <c r="AT958" t="s">
        <v>290</v>
      </c>
      <c r="AU958">
        <v>0</v>
      </c>
      <c r="AV958" t="s">
        <v>290</v>
      </c>
      <c r="AW958">
        <v>0</v>
      </c>
      <c r="AX958" t="s">
        <v>290</v>
      </c>
      <c r="AY958">
        <v>0</v>
      </c>
      <c r="AZ958" t="s">
        <v>290</v>
      </c>
      <c r="BA958">
        <v>0</v>
      </c>
      <c r="BB958" t="s">
        <v>290</v>
      </c>
      <c r="BC958">
        <v>0</v>
      </c>
      <c r="BD958" t="s">
        <v>290</v>
      </c>
      <c r="BE958">
        <v>0</v>
      </c>
      <c r="BF958" t="s">
        <v>290</v>
      </c>
      <c r="BG958">
        <v>0</v>
      </c>
      <c r="BH958" t="s">
        <v>290</v>
      </c>
      <c r="BI958">
        <v>0</v>
      </c>
      <c r="BJ958" t="s">
        <v>290</v>
      </c>
      <c r="BK958">
        <v>0</v>
      </c>
      <c r="BL958" t="s">
        <v>290</v>
      </c>
      <c r="BM958">
        <v>0</v>
      </c>
      <c r="BN958" t="s">
        <v>290</v>
      </c>
      <c r="BO958">
        <v>0</v>
      </c>
      <c r="BP958" t="s">
        <v>290</v>
      </c>
      <c r="BQ958">
        <v>0</v>
      </c>
      <c r="BR958" t="s">
        <v>290</v>
      </c>
      <c r="BS958">
        <v>0</v>
      </c>
      <c r="BT958" t="s">
        <v>290</v>
      </c>
      <c r="BU958">
        <v>0</v>
      </c>
      <c r="BV958" t="s">
        <v>290</v>
      </c>
      <c r="BW958">
        <v>0</v>
      </c>
      <c r="BX958" t="s">
        <v>290</v>
      </c>
      <c r="BY958">
        <v>0</v>
      </c>
      <c r="BZ958" t="s">
        <v>290</v>
      </c>
      <c r="CA958">
        <v>0</v>
      </c>
      <c r="CB958" t="s">
        <v>290</v>
      </c>
      <c r="CC958">
        <v>0</v>
      </c>
      <c r="CD958" t="s">
        <v>290</v>
      </c>
      <c r="CE958">
        <v>0</v>
      </c>
      <c r="CF958" t="s">
        <v>290</v>
      </c>
      <c r="CG958">
        <v>0</v>
      </c>
      <c r="CH958" t="s">
        <v>290</v>
      </c>
      <c r="CI958">
        <v>0</v>
      </c>
      <c r="CJ958" t="s">
        <v>290</v>
      </c>
      <c r="CK958">
        <v>0</v>
      </c>
      <c r="CL958" t="s">
        <v>290</v>
      </c>
      <c r="CM958">
        <v>0</v>
      </c>
      <c r="CN958" t="s">
        <v>290</v>
      </c>
      <c r="CO958">
        <v>0</v>
      </c>
      <c r="CP958" t="s">
        <v>290</v>
      </c>
      <c r="CQ958">
        <v>0</v>
      </c>
      <c r="CR958" t="s">
        <v>290</v>
      </c>
      <c r="CS958">
        <v>0</v>
      </c>
      <c r="CT958" t="s">
        <v>290</v>
      </c>
      <c r="CU958">
        <v>0</v>
      </c>
      <c r="CV958" t="s">
        <v>290</v>
      </c>
      <c r="CW958">
        <v>0</v>
      </c>
      <c r="CX958" t="s">
        <v>290</v>
      </c>
      <c r="CY958">
        <v>0</v>
      </c>
      <c r="CZ958" t="s">
        <v>290</v>
      </c>
      <c r="DA958">
        <v>0</v>
      </c>
      <c r="DB958" t="s">
        <v>290</v>
      </c>
      <c r="DC958">
        <v>0</v>
      </c>
      <c r="DD958" t="s">
        <v>290</v>
      </c>
      <c r="DE958">
        <v>0</v>
      </c>
      <c r="DF958" t="s">
        <v>290</v>
      </c>
      <c r="DG958">
        <v>0</v>
      </c>
      <c r="DH958" t="s">
        <v>290</v>
      </c>
      <c r="DI958">
        <v>0</v>
      </c>
      <c r="DJ958" t="s">
        <v>290</v>
      </c>
      <c r="DK958">
        <v>0</v>
      </c>
      <c r="DL958" t="s">
        <v>290</v>
      </c>
      <c r="DM958">
        <v>0</v>
      </c>
      <c r="DN958" t="s">
        <v>290</v>
      </c>
      <c r="DO958">
        <v>0</v>
      </c>
      <c r="DP958" t="s">
        <v>290</v>
      </c>
      <c r="DQ958">
        <v>0</v>
      </c>
      <c r="DR958" t="s">
        <v>290</v>
      </c>
      <c r="DS958">
        <v>0</v>
      </c>
      <c r="DT958" t="s">
        <v>290</v>
      </c>
      <c r="DU958">
        <v>0</v>
      </c>
      <c r="DV958" t="s">
        <v>290</v>
      </c>
      <c r="DW958">
        <v>0</v>
      </c>
      <c r="DX958" t="s">
        <v>290</v>
      </c>
      <c r="DY958">
        <v>0</v>
      </c>
      <c r="DZ958" t="s">
        <v>290</v>
      </c>
      <c r="EA958">
        <v>0</v>
      </c>
      <c r="EB958" t="s">
        <v>290</v>
      </c>
      <c r="EC958">
        <v>0</v>
      </c>
      <c r="ED958" t="s">
        <v>290</v>
      </c>
      <c r="EE958">
        <v>0</v>
      </c>
      <c r="EF958" t="s">
        <v>290</v>
      </c>
      <c r="EG958">
        <v>0</v>
      </c>
      <c r="EH958" t="s">
        <v>290</v>
      </c>
      <c r="EI958">
        <v>0</v>
      </c>
      <c r="EJ958" t="s">
        <v>290</v>
      </c>
      <c r="EK958">
        <v>0</v>
      </c>
      <c r="EL958" t="s">
        <v>290</v>
      </c>
      <c r="EM958">
        <v>0</v>
      </c>
      <c r="EN958" t="s">
        <v>290</v>
      </c>
    </row>
    <row r="959" spans="1:144" x14ac:dyDescent="0.25">
      <c r="A959" t="s">
        <v>2201</v>
      </c>
      <c r="B959" t="s">
        <v>2202</v>
      </c>
      <c r="C959">
        <v>0</v>
      </c>
      <c r="D959" t="s">
        <v>290</v>
      </c>
      <c r="E959">
        <v>0</v>
      </c>
      <c r="F959" t="s">
        <v>290</v>
      </c>
      <c r="G959">
        <v>0</v>
      </c>
      <c r="H959" t="s">
        <v>290</v>
      </c>
      <c r="I959">
        <v>0</v>
      </c>
      <c r="J959" t="s">
        <v>290</v>
      </c>
      <c r="K959">
        <v>0</v>
      </c>
      <c r="L959" t="s">
        <v>290</v>
      </c>
      <c r="M959">
        <v>0</v>
      </c>
      <c r="N959" t="s">
        <v>290</v>
      </c>
      <c r="O959">
        <v>0</v>
      </c>
      <c r="P959" t="s">
        <v>290</v>
      </c>
      <c r="Q959">
        <v>0</v>
      </c>
      <c r="R959" t="s">
        <v>290</v>
      </c>
      <c r="S959">
        <v>0</v>
      </c>
      <c r="T959" t="s">
        <v>290</v>
      </c>
      <c r="U959">
        <v>0</v>
      </c>
      <c r="V959" t="s">
        <v>290</v>
      </c>
      <c r="W959">
        <v>0</v>
      </c>
      <c r="X959" t="s">
        <v>290</v>
      </c>
      <c r="Y959">
        <v>0</v>
      </c>
      <c r="Z959" t="s">
        <v>290</v>
      </c>
      <c r="AA959">
        <v>0</v>
      </c>
      <c r="AB959" t="s">
        <v>290</v>
      </c>
      <c r="AC959">
        <v>0</v>
      </c>
      <c r="AD959" t="s">
        <v>290</v>
      </c>
      <c r="AE959">
        <v>0</v>
      </c>
      <c r="AF959" t="s">
        <v>290</v>
      </c>
      <c r="AG959">
        <v>0</v>
      </c>
      <c r="AH959" t="s">
        <v>290</v>
      </c>
      <c r="AI959">
        <v>0</v>
      </c>
      <c r="AJ959" t="s">
        <v>290</v>
      </c>
      <c r="AK959">
        <v>0</v>
      </c>
      <c r="AL959" t="s">
        <v>290</v>
      </c>
      <c r="AM959">
        <v>0</v>
      </c>
      <c r="AN959" t="s">
        <v>290</v>
      </c>
      <c r="AO959">
        <v>0</v>
      </c>
      <c r="AP959" t="s">
        <v>290</v>
      </c>
      <c r="AQ959">
        <v>0</v>
      </c>
      <c r="AR959" t="s">
        <v>290</v>
      </c>
      <c r="AS959">
        <v>0</v>
      </c>
      <c r="AT959" t="s">
        <v>290</v>
      </c>
      <c r="AU959">
        <v>0</v>
      </c>
      <c r="AV959" t="s">
        <v>290</v>
      </c>
      <c r="AW959">
        <v>0</v>
      </c>
      <c r="AX959" t="s">
        <v>290</v>
      </c>
      <c r="AY959">
        <v>0</v>
      </c>
      <c r="AZ959" t="s">
        <v>290</v>
      </c>
      <c r="BA959">
        <v>0</v>
      </c>
      <c r="BB959" t="s">
        <v>290</v>
      </c>
      <c r="BC959">
        <v>0</v>
      </c>
      <c r="BD959" t="s">
        <v>290</v>
      </c>
      <c r="BE959">
        <v>0</v>
      </c>
      <c r="BF959" t="s">
        <v>290</v>
      </c>
      <c r="BG959">
        <v>0</v>
      </c>
      <c r="BH959" t="s">
        <v>290</v>
      </c>
      <c r="BI959">
        <v>0</v>
      </c>
      <c r="BJ959" t="s">
        <v>290</v>
      </c>
      <c r="BK959">
        <v>0</v>
      </c>
      <c r="BL959" t="s">
        <v>290</v>
      </c>
      <c r="BM959">
        <v>0</v>
      </c>
      <c r="BN959" t="s">
        <v>290</v>
      </c>
      <c r="BO959">
        <v>0</v>
      </c>
      <c r="BP959" t="s">
        <v>290</v>
      </c>
      <c r="BQ959">
        <v>0</v>
      </c>
      <c r="BR959" t="s">
        <v>290</v>
      </c>
      <c r="BS959">
        <v>0</v>
      </c>
      <c r="BT959" t="s">
        <v>290</v>
      </c>
      <c r="BU959">
        <v>0</v>
      </c>
      <c r="BV959" t="s">
        <v>290</v>
      </c>
      <c r="BW959">
        <v>0</v>
      </c>
      <c r="BX959" t="s">
        <v>290</v>
      </c>
      <c r="BY959">
        <v>0</v>
      </c>
      <c r="BZ959" t="s">
        <v>290</v>
      </c>
      <c r="CA959">
        <v>0</v>
      </c>
      <c r="CB959" t="s">
        <v>290</v>
      </c>
      <c r="CC959">
        <v>0</v>
      </c>
      <c r="CD959" t="s">
        <v>290</v>
      </c>
      <c r="CE959">
        <v>0</v>
      </c>
      <c r="CF959" t="s">
        <v>290</v>
      </c>
      <c r="CG959">
        <v>0</v>
      </c>
      <c r="CH959" t="s">
        <v>290</v>
      </c>
      <c r="CI959">
        <v>0</v>
      </c>
      <c r="CJ959" t="s">
        <v>290</v>
      </c>
      <c r="CK959">
        <v>0</v>
      </c>
      <c r="CL959" t="s">
        <v>290</v>
      </c>
      <c r="CM959">
        <v>0</v>
      </c>
      <c r="CN959" t="s">
        <v>290</v>
      </c>
      <c r="CO959">
        <v>0</v>
      </c>
      <c r="CP959" t="s">
        <v>290</v>
      </c>
      <c r="CQ959">
        <v>0</v>
      </c>
      <c r="CR959" t="s">
        <v>290</v>
      </c>
      <c r="CS959">
        <v>0</v>
      </c>
      <c r="CT959" t="s">
        <v>290</v>
      </c>
      <c r="CU959">
        <v>0</v>
      </c>
      <c r="CV959" t="s">
        <v>290</v>
      </c>
      <c r="CW959">
        <v>0</v>
      </c>
      <c r="CX959" t="s">
        <v>290</v>
      </c>
      <c r="CY959">
        <v>0</v>
      </c>
      <c r="CZ959" t="s">
        <v>290</v>
      </c>
      <c r="DA959">
        <v>0</v>
      </c>
      <c r="DB959" t="s">
        <v>290</v>
      </c>
      <c r="DC959">
        <v>0</v>
      </c>
      <c r="DD959" t="s">
        <v>290</v>
      </c>
      <c r="DE959">
        <v>0</v>
      </c>
      <c r="DF959" t="s">
        <v>290</v>
      </c>
      <c r="DG959">
        <v>0</v>
      </c>
      <c r="DH959" t="s">
        <v>290</v>
      </c>
      <c r="DI959">
        <v>0</v>
      </c>
      <c r="DJ959" t="s">
        <v>290</v>
      </c>
      <c r="DK959">
        <v>0</v>
      </c>
      <c r="DL959" t="s">
        <v>290</v>
      </c>
      <c r="DM959">
        <v>0</v>
      </c>
      <c r="DN959" t="s">
        <v>290</v>
      </c>
      <c r="DO959">
        <v>0</v>
      </c>
      <c r="DP959" t="s">
        <v>290</v>
      </c>
      <c r="DQ959">
        <v>0</v>
      </c>
      <c r="DR959" t="s">
        <v>290</v>
      </c>
      <c r="DS959">
        <v>0</v>
      </c>
      <c r="DT959" t="s">
        <v>290</v>
      </c>
      <c r="DU959">
        <v>0</v>
      </c>
      <c r="DV959" t="s">
        <v>290</v>
      </c>
      <c r="DW959">
        <v>0</v>
      </c>
      <c r="DX959" t="s">
        <v>290</v>
      </c>
      <c r="DY959">
        <v>0</v>
      </c>
      <c r="DZ959" t="s">
        <v>290</v>
      </c>
      <c r="EA959">
        <v>0</v>
      </c>
      <c r="EB959" t="s">
        <v>290</v>
      </c>
      <c r="EC959">
        <v>0</v>
      </c>
      <c r="ED959" t="s">
        <v>290</v>
      </c>
      <c r="EE959">
        <v>0</v>
      </c>
      <c r="EF959" t="s">
        <v>290</v>
      </c>
      <c r="EG959">
        <v>0</v>
      </c>
      <c r="EH959" t="s">
        <v>290</v>
      </c>
      <c r="EI959">
        <v>0</v>
      </c>
      <c r="EJ959" t="s">
        <v>290</v>
      </c>
      <c r="EK959">
        <v>0</v>
      </c>
      <c r="EL959" t="s">
        <v>290</v>
      </c>
      <c r="EM959">
        <v>0</v>
      </c>
      <c r="EN959" t="s">
        <v>290</v>
      </c>
    </row>
    <row r="960" spans="1:144" x14ac:dyDescent="0.25">
      <c r="A960" t="s">
        <v>2203</v>
      </c>
      <c r="B960" t="s">
        <v>2204</v>
      </c>
      <c r="C960">
        <v>0</v>
      </c>
      <c r="D960" t="s">
        <v>290</v>
      </c>
      <c r="E960">
        <v>0</v>
      </c>
      <c r="F960" t="s">
        <v>290</v>
      </c>
      <c r="G960">
        <v>0</v>
      </c>
      <c r="H960" t="s">
        <v>290</v>
      </c>
      <c r="I960">
        <v>0</v>
      </c>
      <c r="J960" t="s">
        <v>290</v>
      </c>
      <c r="K960">
        <v>0</v>
      </c>
      <c r="L960" t="s">
        <v>290</v>
      </c>
      <c r="M960">
        <v>0</v>
      </c>
      <c r="N960" t="s">
        <v>290</v>
      </c>
      <c r="O960">
        <v>0</v>
      </c>
      <c r="P960" t="s">
        <v>290</v>
      </c>
      <c r="Q960">
        <v>0</v>
      </c>
      <c r="R960" t="s">
        <v>290</v>
      </c>
      <c r="S960">
        <v>0</v>
      </c>
      <c r="T960" t="s">
        <v>290</v>
      </c>
      <c r="U960">
        <v>0</v>
      </c>
      <c r="V960" t="s">
        <v>290</v>
      </c>
      <c r="W960">
        <v>0</v>
      </c>
      <c r="X960" t="s">
        <v>290</v>
      </c>
      <c r="Y960">
        <v>0</v>
      </c>
      <c r="Z960" t="s">
        <v>290</v>
      </c>
      <c r="AA960">
        <v>0</v>
      </c>
      <c r="AB960" t="s">
        <v>290</v>
      </c>
      <c r="AC960">
        <v>0</v>
      </c>
      <c r="AD960" t="s">
        <v>290</v>
      </c>
      <c r="AE960">
        <v>0</v>
      </c>
      <c r="AF960" t="s">
        <v>290</v>
      </c>
      <c r="AG960">
        <v>0</v>
      </c>
      <c r="AH960" t="s">
        <v>290</v>
      </c>
      <c r="AI960">
        <v>0</v>
      </c>
      <c r="AJ960" t="s">
        <v>290</v>
      </c>
      <c r="AK960">
        <v>0</v>
      </c>
      <c r="AL960" t="s">
        <v>290</v>
      </c>
      <c r="AM960">
        <v>0</v>
      </c>
      <c r="AN960" t="s">
        <v>290</v>
      </c>
      <c r="AO960">
        <v>0</v>
      </c>
      <c r="AP960" t="s">
        <v>290</v>
      </c>
      <c r="AQ960">
        <v>0</v>
      </c>
      <c r="AR960" t="s">
        <v>290</v>
      </c>
      <c r="AS960">
        <v>0</v>
      </c>
      <c r="AT960" t="s">
        <v>290</v>
      </c>
      <c r="AU960">
        <v>0</v>
      </c>
      <c r="AV960" t="s">
        <v>290</v>
      </c>
      <c r="AW960">
        <v>0</v>
      </c>
      <c r="AX960" t="s">
        <v>290</v>
      </c>
      <c r="AY960">
        <v>0</v>
      </c>
      <c r="AZ960" t="s">
        <v>290</v>
      </c>
      <c r="BA960">
        <v>0</v>
      </c>
      <c r="BB960" t="s">
        <v>290</v>
      </c>
      <c r="BC960">
        <v>0</v>
      </c>
      <c r="BD960" t="s">
        <v>290</v>
      </c>
      <c r="BE960">
        <v>0</v>
      </c>
      <c r="BF960" t="s">
        <v>290</v>
      </c>
      <c r="BG960">
        <v>0</v>
      </c>
      <c r="BH960" t="s">
        <v>290</v>
      </c>
      <c r="BI960">
        <v>0</v>
      </c>
      <c r="BJ960" t="s">
        <v>290</v>
      </c>
      <c r="BK960">
        <v>0</v>
      </c>
      <c r="BL960" t="s">
        <v>290</v>
      </c>
      <c r="BM960">
        <v>0</v>
      </c>
      <c r="BN960" t="s">
        <v>290</v>
      </c>
      <c r="BO960">
        <v>0</v>
      </c>
      <c r="BP960" t="s">
        <v>290</v>
      </c>
      <c r="BQ960">
        <v>0</v>
      </c>
      <c r="BR960" t="s">
        <v>290</v>
      </c>
      <c r="BS960">
        <v>0</v>
      </c>
      <c r="BT960" t="s">
        <v>290</v>
      </c>
      <c r="BU960">
        <v>0</v>
      </c>
      <c r="BV960" t="s">
        <v>290</v>
      </c>
      <c r="BW960">
        <v>0</v>
      </c>
      <c r="BX960" t="s">
        <v>290</v>
      </c>
      <c r="BY960">
        <v>0</v>
      </c>
      <c r="BZ960" t="s">
        <v>290</v>
      </c>
      <c r="CA960">
        <v>0</v>
      </c>
      <c r="CB960" t="s">
        <v>290</v>
      </c>
      <c r="CC960">
        <v>0</v>
      </c>
      <c r="CD960" t="s">
        <v>290</v>
      </c>
      <c r="CE960">
        <v>0</v>
      </c>
      <c r="CF960" t="s">
        <v>290</v>
      </c>
      <c r="CG960">
        <v>0</v>
      </c>
      <c r="CH960" t="s">
        <v>290</v>
      </c>
      <c r="CI960">
        <v>0</v>
      </c>
      <c r="CJ960" t="s">
        <v>290</v>
      </c>
      <c r="CK960">
        <v>0</v>
      </c>
      <c r="CL960" t="s">
        <v>290</v>
      </c>
      <c r="CM960">
        <v>0</v>
      </c>
      <c r="CN960" t="s">
        <v>290</v>
      </c>
      <c r="CO960">
        <v>0</v>
      </c>
      <c r="CP960" t="s">
        <v>290</v>
      </c>
      <c r="CQ960">
        <v>0</v>
      </c>
      <c r="CR960" t="s">
        <v>290</v>
      </c>
      <c r="CS960">
        <v>0</v>
      </c>
      <c r="CT960" t="s">
        <v>290</v>
      </c>
      <c r="CU960">
        <v>0</v>
      </c>
      <c r="CV960" t="s">
        <v>290</v>
      </c>
      <c r="CW960">
        <v>0</v>
      </c>
      <c r="CX960" t="s">
        <v>290</v>
      </c>
      <c r="CY960">
        <v>0</v>
      </c>
      <c r="CZ960" t="s">
        <v>290</v>
      </c>
      <c r="DA960">
        <v>0</v>
      </c>
      <c r="DB960" t="s">
        <v>290</v>
      </c>
      <c r="DC960">
        <v>0</v>
      </c>
      <c r="DD960" t="s">
        <v>290</v>
      </c>
      <c r="DE960">
        <v>0</v>
      </c>
      <c r="DF960" t="s">
        <v>290</v>
      </c>
      <c r="DG960">
        <v>0</v>
      </c>
      <c r="DH960" t="s">
        <v>290</v>
      </c>
      <c r="DI960">
        <v>0</v>
      </c>
      <c r="DJ960" t="s">
        <v>290</v>
      </c>
      <c r="DK960">
        <v>0</v>
      </c>
      <c r="DL960" t="s">
        <v>290</v>
      </c>
      <c r="DM960">
        <v>0</v>
      </c>
      <c r="DN960" t="s">
        <v>290</v>
      </c>
      <c r="DO960">
        <v>0</v>
      </c>
      <c r="DP960" t="s">
        <v>290</v>
      </c>
      <c r="DQ960">
        <v>0</v>
      </c>
      <c r="DR960" t="s">
        <v>290</v>
      </c>
      <c r="DS960">
        <v>0</v>
      </c>
      <c r="DT960" t="s">
        <v>290</v>
      </c>
      <c r="DU960">
        <v>0</v>
      </c>
      <c r="DV960" t="s">
        <v>290</v>
      </c>
      <c r="DW960">
        <v>0</v>
      </c>
      <c r="DX960" t="s">
        <v>290</v>
      </c>
      <c r="DY960">
        <v>0</v>
      </c>
      <c r="DZ960" t="s">
        <v>290</v>
      </c>
      <c r="EA960">
        <v>0</v>
      </c>
      <c r="EB960" t="s">
        <v>290</v>
      </c>
      <c r="EC960">
        <v>0</v>
      </c>
      <c r="ED960" t="s">
        <v>290</v>
      </c>
      <c r="EE960">
        <v>0</v>
      </c>
      <c r="EF960" t="s">
        <v>290</v>
      </c>
      <c r="EG960">
        <v>0</v>
      </c>
      <c r="EH960" t="s">
        <v>290</v>
      </c>
      <c r="EI960">
        <v>0</v>
      </c>
      <c r="EJ960" t="s">
        <v>290</v>
      </c>
      <c r="EK960">
        <v>0</v>
      </c>
      <c r="EL960" t="s">
        <v>290</v>
      </c>
      <c r="EM960">
        <v>0</v>
      </c>
      <c r="EN960" t="s">
        <v>290</v>
      </c>
    </row>
    <row r="961" spans="1:144" x14ac:dyDescent="0.25">
      <c r="A961" t="s">
        <v>2205</v>
      </c>
      <c r="B961" t="s">
        <v>2206</v>
      </c>
      <c r="C961">
        <v>0</v>
      </c>
      <c r="D961" t="s">
        <v>290</v>
      </c>
      <c r="E961">
        <v>0</v>
      </c>
      <c r="F961" t="s">
        <v>290</v>
      </c>
      <c r="G961">
        <v>0</v>
      </c>
      <c r="H961" t="s">
        <v>290</v>
      </c>
      <c r="I961">
        <v>0</v>
      </c>
      <c r="J961" t="s">
        <v>290</v>
      </c>
      <c r="K961">
        <v>0</v>
      </c>
      <c r="L961" t="s">
        <v>290</v>
      </c>
      <c r="M961">
        <v>0</v>
      </c>
      <c r="N961" t="s">
        <v>290</v>
      </c>
      <c r="O961">
        <v>0</v>
      </c>
      <c r="P961" t="s">
        <v>290</v>
      </c>
      <c r="Q961">
        <v>0</v>
      </c>
      <c r="R961" t="s">
        <v>290</v>
      </c>
      <c r="S961">
        <v>0</v>
      </c>
      <c r="T961" t="s">
        <v>290</v>
      </c>
      <c r="U961">
        <v>0</v>
      </c>
      <c r="V961" t="s">
        <v>290</v>
      </c>
      <c r="W961">
        <v>0</v>
      </c>
      <c r="X961" t="s">
        <v>290</v>
      </c>
      <c r="Y961">
        <v>0</v>
      </c>
      <c r="Z961" t="s">
        <v>290</v>
      </c>
      <c r="AA961">
        <v>0</v>
      </c>
      <c r="AB961" t="s">
        <v>290</v>
      </c>
      <c r="AC961">
        <v>0</v>
      </c>
      <c r="AD961" t="s">
        <v>290</v>
      </c>
      <c r="AE961">
        <v>0</v>
      </c>
      <c r="AF961" t="s">
        <v>290</v>
      </c>
      <c r="AG961">
        <v>0</v>
      </c>
      <c r="AH961" t="s">
        <v>290</v>
      </c>
      <c r="AI961">
        <v>0</v>
      </c>
      <c r="AJ961" t="s">
        <v>290</v>
      </c>
      <c r="AK961">
        <v>0</v>
      </c>
      <c r="AL961" t="s">
        <v>290</v>
      </c>
      <c r="AM961">
        <v>0</v>
      </c>
      <c r="AN961" t="s">
        <v>290</v>
      </c>
      <c r="AO961">
        <v>0</v>
      </c>
      <c r="AP961" t="s">
        <v>290</v>
      </c>
      <c r="AQ961">
        <v>0</v>
      </c>
      <c r="AR961" t="s">
        <v>290</v>
      </c>
      <c r="AS961">
        <v>0</v>
      </c>
      <c r="AT961" t="s">
        <v>290</v>
      </c>
      <c r="AU961">
        <v>0</v>
      </c>
      <c r="AV961" t="s">
        <v>290</v>
      </c>
      <c r="AW961">
        <v>0</v>
      </c>
      <c r="AX961" t="s">
        <v>290</v>
      </c>
      <c r="AY961">
        <v>0</v>
      </c>
      <c r="AZ961" t="s">
        <v>290</v>
      </c>
      <c r="BA961">
        <v>0</v>
      </c>
      <c r="BB961" t="s">
        <v>290</v>
      </c>
      <c r="BC961">
        <v>0</v>
      </c>
      <c r="BD961" t="s">
        <v>290</v>
      </c>
      <c r="BE961">
        <v>0</v>
      </c>
      <c r="BF961" t="s">
        <v>290</v>
      </c>
      <c r="BG961">
        <v>0</v>
      </c>
      <c r="BH961" t="s">
        <v>290</v>
      </c>
      <c r="BI961">
        <v>0</v>
      </c>
      <c r="BJ961" t="s">
        <v>290</v>
      </c>
      <c r="BK961">
        <v>0</v>
      </c>
      <c r="BL961" t="s">
        <v>290</v>
      </c>
      <c r="BM961">
        <v>0</v>
      </c>
      <c r="BN961" t="s">
        <v>290</v>
      </c>
      <c r="BO961">
        <v>0</v>
      </c>
      <c r="BP961" t="s">
        <v>290</v>
      </c>
      <c r="BQ961">
        <v>0</v>
      </c>
      <c r="BR961" t="s">
        <v>290</v>
      </c>
      <c r="BS961">
        <v>0</v>
      </c>
      <c r="BT961" t="s">
        <v>290</v>
      </c>
      <c r="BU961">
        <v>0</v>
      </c>
      <c r="BV961" t="s">
        <v>290</v>
      </c>
      <c r="BW961">
        <v>0</v>
      </c>
      <c r="BX961" t="s">
        <v>290</v>
      </c>
      <c r="BY961">
        <v>0</v>
      </c>
      <c r="BZ961" t="s">
        <v>290</v>
      </c>
      <c r="CA961">
        <v>0</v>
      </c>
      <c r="CB961" t="s">
        <v>290</v>
      </c>
      <c r="CC961">
        <v>0</v>
      </c>
      <c r="CD961" t="s">
        <v>290</v>
      </c>
      <c r="CE961">
        <v>0</v>
      </c>
      <c r="CF961" t="s">
        <v>290</v>
      </c>
      <c r="CG961">
        <v>0</v>
      </c>
      <c r="CH961" t="s">
        <v>290</v>
      </c>
      <c r="CI961">
        <v>0</v>
      </c>
      <c r="CJ961" t="s">
        <v>290</v>
      </c>
      <c r="CK961">
        <v>0</v>
      </c>
      <c r="CL961" t="s">
        <v>290</v>
      </c>
      <c r="CM961">
        <v>0</v>
      </c>
      <c r="CN961" t="s">
        <v>290</v>
      </c>
      <c r="CO961">
        <v>0</v>
      </c>
      <c r="CP961" t="s">
        <v>290</v>
      </c>
      <c r="CQ961">
        <v>0</v>
      </c>
      <c r="CR961" t="s">
        <v>290</v>
      </c>
      <c r="CS961">
        <v>0</v>
      </c>
      <c r="CT961" t="s">
        <v>290</v>
      </c>
      <c r="CU961">
        <v>0</v>
      </c>
      <c r="CV961" t="s">
        <v>290</v>
      </c>
      <c r="CW961">
        <v>0</v>
      </c>
      <c r="CX961" t="s">
        <v>290</v>
      </c>
      <c r="CY961">
        <v>0</v>
      </c>
      <c r="CZ961" t="s">
        <v>290</v>
      </c>
      <c r="DA961">
        <v>0</v>
      </c>
      <c r="DB961" t="s">
        <v>290</v>
      </c>
      <c r="DC961">
        <v>0</v>
      </c>
      <c r="DD961" t="s">
        <v>290</v>
      </c>
      <c r="DE961">
        <v>0</v>
      </c>
      <c r="DF961" t="s">
        <v>290</v>
      </c>
      <c r="DG961">
        <v>0</v>
      </c>
      <c r="DH961" t="s">
        <v>290</v>
      </c>
      <c r="DI961">
        <v>0</v>
      </c>
      <c r="DJ961" t="s">
        <v>290</v>
      </c>
      <c r="DK961">
        <v>0</v>
      </c>
      <c r="DL961" t="s">
        <v>290</v>
      </c>
      <c r="DM961">
        <v>0</v>
      </c>
      <c r="DN961" t="s">
        <v>290</v>
      </c>
      <c r="DO961">
        <v>0</v>
      </c>
      <c r="DP961" t="s">
        <v>290</v>
      </c>
      <c r="DQ961">
        <v>0</v>
      </c>
      <c r="DR961" t="s">
        <v>290</v>
      </c>
      <c r="DS961">
        <v>0</v>
      </c>
      <c r="DT961" t="s">
        <v>290</v>
      </c>
      <c r="DU961">
        <v>0</v>
      </c>
      <c r="DV961" t="s">
        <v>290</v>
      </c>
      <c r="DW961">
        <v>0</v>
      </c>
      <c r="DX961" t="s">
        <v>290</v>
      </c>
      <c r="DY961">
        <v>0</v>
      </c>
      <c r="DZ961" t="s">
        <v>290</v>
      </c>
      <c r="EA961">
        <v>0</v>
      </c>
      <c r="EB961" t="s">
        <v>290</v>
      </c>
      <c r="EC961">
        <v>0</v>
      </c>
      <c r="ED961" t="s">
        <v>290</v>
      </c>
      <c r="EE961">
        <v>0</v>
      </c>
      <c r="EF961" t="s">
        <v>290</v>
      </c>
      <c r="EG961">
        <v>0</v>
      </c>
      <c r="EH961" t="s">
        <v>290</v>
      </c>
      <c r="EI961">
        <v>0</v>
      </c>
      <c r="EJ961" t="s">
        <v>290</v>
      </c>
      <c r="EK961">
        <v>0</v>
      </c>
      <c r="EL961" t="s">
        <v>290</v>
      </c>
      <c r="EM961">
        <v>0</v>
      </c>
      <c r="EN961" t="s">
        <v>290</v>
      </c>
    </row>
    <row r="962" spans="1:144" x14ac:dyDescent="0.25">
      <c r="A962" t="s">
        <v>2207</v>
      </c>
      <c r="B962" t="s">
        <v>2208</v>
      </c>
      <c r="C962">
        <v>0</v>
      </c>
      <c r="D962" t="s">
        <v>290</v>
      </c>
      <c r="E962">
        <v>0</v>
      </c>
      <c r="F962" t="s">
        <v>290</v>
      </c>
      <c r="G962">
        <v>0</v>
      </c>
      <c r="H962" t="s">
        <v>290</v>
      </c>
      <c r="I962">
        <v>0</v>
      </c>
      <c r="J962" t="s">
        <v>290</v>
      </c>
      <c r="K962">
        <v>0</v>
      </c>
      <c r="L962" t="s">
        <v>290</v>
      </c>
      <c r="M962">
        <v>0</v>
      </c>
      <c r="N962" t="s">
        <v>290</v>
      </c>
      <c r="O962">
        <v>0</v>
      </c>
      <c r="P962" t="s">
        <v>290</v>
      </c>
      <c r="Q962">
        <v>0</v>
      </c>
      <c r="R962" t="s">
        <v>290</v>
      </c>
      <c r="S962">
        <v>0</v>
      </c>
      <c r="T962" t="s">
        <v>290</v>
      </c>
      <c r="U962">
        <v>0</v>
      </c>
      <c r="V962" t="s">
        <v>290</v>
      </c>
      <c r="W962">
        <v>0</v>
      </c>
      <c r="X962" t="s">
        <v>290</v>
      </c>
      <c r="Y962">
        <v>0</v>
      </c>
      <c r="Z962" t="s">
        <v>290</v>
      </c>
      <c r="AA962">
        <v>0</v>
      </c>
      <c r="AB962" t="s">
        <v>290</v>
      </c>
      <c r="AC962">
        <v>0</v>
      </c>
      <c r="AD962" t="s">
        <v>290</v>
      </c>
      <c r="AE962">
        <v>0</v>
      </c>
      <c r="AF962" t="s">
        <v>290</v>
      </c>
      <c r="AG962">
        <v>0</v>
      </c>
      <c r="AH962" t="s">
        <v>290</v>
      </c>
      <c r="AI962">
        <v>0</v>
      </c>
      <c r="AJ962" t="s">
        <v>290</v>
      </c>
      <c r="AK962">
        <v>0</v>
      </c>
      <c r="AL962" t="s">
        <v>290</v>
      </c>
      <c r="AM962">
        <v>0</v>
      </c>
      <c r="AN962" t="s">
        <v>290</v>
      </c>
      <c r="AO962">
        <v>0</v>
      </c>
      <c r="AP962" t="s">
        <v>290</v>
      </c>
      <c r="AQ962">
        <v>0</v>
      </c>
      <c r="AR962" t="s">
        <v>290</v>
      </c>
      <c r="AS962">
        <v>0</v>
      </c>
      <c r="AT962" t="s">
        <v>290</v>
      </c>
      <c r="AU962">
        <v>0</v>
      </c>
      <c r="AV962" t="s">
        <v>290</v>
      </c>
      <c r="AW962">
        <v>0</v>
      </c>
      <c r="AX962" t="s">
        <v>290</v>
      </c>
      <c r="AY962">
        <v>0</v>
      </c>
      <c r="AZ962" t="s">
        <v>290</v>
      </c>
      <c r="BA962">
        <v>0</v>
      </c>
      <c r="BB962" t="s">
        <v>290</v>
      </c>
      <c r="BC962">
        <v>0</v>
      </c>
      <c r="BD962" t="s">
        <v>290</v>
      </c>
      <c r="BE962">
        <v>0</v>
      </c>
      <c r="BF962" t="s">
        <v>290</v>
      </c>
      <c r="BG962">
        <v>0</v>
      </c>
      <c r="BH962" t="s">
        <v>290</v>
      </c>
      <c r="BI962">
        <v>0</v>
      </c>
      <c r="BJ962" t="s">
        <v>290</v>
      </c>
      <c r="BK962">
        <v>0</v>
      </c>
      <c r="BL962" t="s">
        <v>290</v>
      </c>
      <c r="BM962">
        <v>0</v>
      </c>
      <c r="BN962" t="s">
        <v>290</v>
      </c>
      <c r="BO962">
        <v>0</v>
      </c>
      <c r="BP962" t="s">
        <v>290</v>
      </c>
      <c r="BQ962">
        <v>0</v>
      </c>
      <c r="BR962" t="s">
        <v>290</v>
      </c>
      <c r="BS962">
        <v>0</v>
      </c>
      <c r="BT962" t="s">
        <v>290</v>
      </c>
      <c r="BU962">
        <v>0</v>
      </c>
      <c r="BV962" t="s">
        <v>290</v>
      </c>
      <c r="BW962">
        <v>0</v>
      </c>
      <c r="BX962" t="s">
        <v>290</v>
      </c>
      <c r="BY962">
        <v>0</v>
      </c>
      <c r="BZ962" t="s">
        <v>290</v>
      </c>
      <c r="CA962">
        <v>0</v>
      </c>
      <c r="CB962" t="s">
        <v>290</v>
      </c>
      <c r="CC962">
        <v>0</v>
      </c>
      <c r="CD962" t="s">
        <v>290</v>
      </c>
      <c r="CE962">
        <v>0</v>
      </c>
      <c r="CF962" t="s">
        <v>290</v>
      </c>
      <c r="CG962">
        <v>0</v>
      </c>
      <c r="CH962" t="s">
        <v>290</v>
      </c>
      <c r="CI962">
        <v>0</v>
      </c>
      <c r="CJ962" t="s">
        <v>290</v>
      </c>
      <c r="CK962">
        <v>0</v>
      </c>
      <c r="CL962" t="s">
        <v>290</v>
      </c>
      <c r="CM962">
        <v>0</v>
      </c>
      <c r="CN962" t="s">
        <v>290</v>
      </c>
      <c r="CO962">
        <v>0</v>
      </c>
      <c r="CP962" t="s">
        <v>290</v>
      </c>
      <c r="CQ962">
        <v>0</v>
      </c>
      <c r="CR962" t="s">
        <v>290</v>
      </c>
      <c r="CS962">
        <v>0</v>
      </c>
      <c r="CT962" t="s">
        <v>290</v>
      </c>
      <c r="CU962">
        <v>0</v>
      </c>
      <c r="CV962" t="s">
        <v>290</v>
      </c>
      <c r="CW962">
        <v>0</v>
      </c>
      <c r="CX962" t="s">
        <v>290</v>
      </c>
      <c r="CY962">
        <v>0</v>
      </c>
      <c r="CZ962" t="s">
        <v>290</v>
      </c>
      <c r="DA962">
        <v>0</v>
      </c>
      <c r="DB962" t="s">
        <v>290</v>
      </c>
      <c r="DC962">
        <v>0</v>
      </c>
      <c r="DD962" t="s">
        <v>290</v>
      </c>
      <c r="DE962">
        <v>0</v>
      </c>
      <c r="DF962" t="s">
        <v>290</v>
      </c>
      <c r="DG962">
        <v>0</v>
      </c>
      <c r="DH962" t="s">
        <v>290</v>
      </c>
      <c r="DI962">
        <v>0</v>
      </c>
      <c r="DJ962" t="s">
        <v>290</v>
      </c>
      <c r="DK962">
        <v>0</v>
      </c>
      <c r="DL962" t="s">
        <v>290</v>
      </c>
      <c r="DM962">
        <v>0</v>
      </c>
      <c r="DN962" t="s">
        <v>290</v>
      </c>
      <c r="DO962">
        <v>0</v>
      </c>
      <c r="DP962" t="s">
        <v>290</v>
      </c>
      <c r="DQ962">
        <v>0</v>
      </c>
      <c r="DR962" t="s">
        <v>290</v>
      </c>
      <c r="DS962">
        <v>0</v>
      </c>
      <c r="DT962" t="s">
        <v>290</v>
      </c>
      <c r="DU962">
        <v>0</v>
      </c>
      <c r="DV962" t="s">
        <v>290</v>
      </c>
      <c r="DW962">
        <v>0</v>
      </c>
      <c r="DX962" t="s">
        <v>290</v>
      </c>
      <c r="DY962">
        <v>0</v>
      </c>
      <c r="DZ962" t="s">
        <v>290</v>
      </c>
      <c r="EA962">
        <v>0</v>
      </c>
      <c r="EB962" t="s">
        <v>290</v>
      </c>
      <c r="EC962">
        <v>0</v>
      </c>
      <c r="ED962" t="s">
        <v>290</v>
      </c>
      <c r="EE962">
        <v>0</v>
      </c>
      <c r="EF962" t="s">
        <v>290</v>
      </c>
      <c r="EG962">
        <v>0</v>
      </c>
      <c r="EH962" t="s">
        <v>290</v>
      </c>
      <c r="EI962">
        <v>0</v>
      </c>
      <c r="EJ962" t="s">
        <v>290</v>
      </c>
      <c r="EK962">
        <v>0</v>
      </c>
      <c r="EL962" t="s">
        <v>290</v>
      </c>
      <c r="EM962">
        <v>0</v>
      </c>
      <c r="EN962" t="s">
        <v>290</v>
      </c>
    </row>
    <row r="963" spans="1:144" x14ac:dyDescent="0.25">
      <c r="A963" t="s">
        <v>2209</v>
      </c>
      <c r="B963" t="s">
        <v>2210</v>
      </c>
      <c r="C963">
        <v>0</v>
      </c>
      <c r="D963" t="s">
        <v>290</v>
      </c>
      <c r="E963">
        <v>0</v>
      </c>
      <c r="F963" t="s">
        <v>290</v>
      </c>
      <c r="G963">
        <v>0</v>
      </c>
      <c r="H963" t="s">
        <v>290</v>
      </c>
      <c r="I963">
        <v>0</v>
      </c>
      <c r="J963" t="s">
        <v>290</v>
      </c>
      <c r="K963">
        <v>0</v>
      </c>
      <c r="L963" t="s">
        <v>290</v>
      </c>
      <c r="M963">
        <v>0</v>
      </c>
      <c r="N963" t="s">
        <v>290</v>
      </c>
      <c r="O963">
        <v>0</v>
      </c>
      <c r="P963" t="s">
        <v>290</v>
      </c>
      <c r="Q963">
        <v>0</v>
      </c>
      <c r="R963" t="s">
        <v>290</v>
      </c>
      <c r="S963">
        <v>0</v>
      </c>
      <c r="T963" t="s">
        <v>290</v>
      </c>
      <c r="U963">
        <v>0</v>
      </c>
      <c r="V963" t="s">
        <v>290</v>
      </c>
      <c r="W963">
        <v>0</v>
      </c>
      <c r="X963" t="s">
        <v>290</v>
      </c>
      <c r="Y963">
        <v>0</v>
      </c>
      <c r="Z963" t="s">
        <v>290</v>
      </c>
      <c r="AA963">
        <v>0</v>
      </c>
      <c r="AB963" t="s">
        <v>290</v>
      </c>
      <c r="AC963">
        <v>0</v>
      </c>
      <c r="AD963" t="s">
        <v>290</v>
      </c>
      <c r="AE963">
        <v>0</v>
      </c>
      <c r="AF963" t="s">
        <v>290</v>
      </c>
      <c r="AG963">
        <v>0</v>
      </c>
      <c r="AH963" t="s">
        <v>290</v>
      </c>
      <c r="AI963">
        <v>0</v>
      </c>
      <c r="AJ963" t="s">
        <v>290</v>
      </c>
      <c r="AK963">
        <v>0</v>
      </c>
      <c r="AL963" t="s">
        <v>290</v>
      </c>
      <c r="AM963">
        <v>0</v>
      </c>
      <c r="AN963" t="s">
        <v>290</v>
      </c>
      <c r="AO963">
        <v>0</v>
      </c>
      <c r="AP963" t="s">
        <v>290</v>
      </c>
      <c r="AQ963">
        <v>0</v>
      </c>
      <c r="AR963" t="s">
        <v>290</v>
      </c>
      <c r="AS963">
        <v>0</v>
      </c>
      <c r="AT963" t="s">
        <v>290</v>
      </c>
      <c r="AU963">
        <v>0</v>
      </c>
      <c r="AV963" t="s">
        <v>290</v>
      </c>
      <c r="AW963">
        <v>0</v>
      </c>
      <c r="AX963" t="s">
        <v>290</v>
      </c>
      <c r="AY963">
        <v>0</v>
      </c>
      <c r="AZ963" t="s">
        <v>290</v>
      </c>
      <c r="BA963">
        <v>0</v>
      </c>
      <c r="BB963" t="s">
        <v>290</v>
      </c>
      <c r="BC963">
        <v>0</v>
      </c>
      <c r="BD963" t="s">
        <v>290</v>
      </c>
      <c r="BE963">
        <v>0</v>
      </c>
      <c r="BF963" t="s">
        <v>290</v>
      </c>
      <c r="BG963">
        <v>0</v>
      </c>
      <c r="BH963" t="s">
        <v>290</v>
      </c>
      <c r="BI963">
        <v>0</v>
      </c>
      <c r="BJ963" t="s">
        <v>290</v>
      </c>
      <c r="BK963">
        <v>0</v>
      </c>
      <c r="BL963" t="s">
        <v>290</v>
      </c>
      <c r="BM963">
        <v>0</v>
      </c>
      <c r="BN963" t="s">
        <v>290</v>
      </c>
      <c r="BO963">
        <v>0</v>
      </c>
      <c r="BP963" t="s">
        <v>290</v>
      </c>
      <c r="BQ963">
        <v>0</v>
      </c>
      <c r="BR963" t="s">
        <v>290</v>
      </c>
      <c r="BS963">
        <v>0</v>
      </c>
      <c r="BT963" t="s">
        <v>290</v>
      </c>
      <c r="BU963">
        <v>0</v>
      </c>
      <c r="BV963" t="s">
        <v>290</v>
      </c>
      <c r="BW963">
        <v>0</v>
      </c>
      <c r="BX963" t="s">
        <v>290</v>
      </c>
      <c r="BY963">
        <v>0</v>
      </c>
      <c r="BZ963" t="s">
        <v>290</v>
      </c>
      <c r="CA963">
        <v>0</v>
      </c>
      <c r="CB963" t="s">
        <v>290</v>
      </c>
      <c r="CC963">
        <v>0</v>
      </c>
      <c r="CD963" t="s">
        <v>290</v>
      </c>
      <c r="CE963">
        <v>0</v>
      </c>
      <c r="CF963" t="s">
        <v>290</v>
      </c>
      <c r="CG963">
        <v>0</v>
      </c>
      <c r="CH963" t="s">
        <v>290</v>
      </c>
      <c r="CI963">
        <v>0</v>
      </c>
      <c r="CJ963" t="s">
        <v>290</v>
      </c>
      <c r="CK963">
        <v>0</v>
      </c>
      <c r="CL963" t="s">
        <v>290</v>
      </c>
      <c r="CM963">
        <v>0</v>
      </c>
      <c r="CN963" t="s">
        <v>290</v>
      </c>
      <c r="CO963">
        <v>0</v>
      </c>
      <c r="CP963" t="s">
        <v>290</v>
      </c>
      <c r="CQ963">
        <v>0</v>
      </c>
      <c r="CR963" t="s">
        <v>290</v>
      </c>
      <c r="CS963">
        <v>0</v>
      </c>
      <c r="CT963" t="s">
        <v>290</v>
      </c>
      <c r="CU963">
        <v>0</v>
      </c>
      <c r="CV963" t="s">
        <v>290</v>
      </c>
      <c r="CW963">
        <v>0</v>
      </c>
      <c r="CX963" t="s">
        <v>290</v>
      </c>
      <c r="CY963">
        <v>0</v>
      </c>
      <c r="CZ963" t="s">
        <v>290</v>
      </c>
      <c r="DA963">
        <v>0</v>
      </c>
      <c r="DB963" t="s">
        <v>290</v>
      </c>
      <c r="DC963">
        <v>0</v>
      </c>
      <c r="DD963" t="s">
        <v>290</v>
      </c>
      <c r="DE963">
        <v>0</v>
      </c>
      <c r="DF963" t="s">
        <v>290</v>
      </c>
      <c r="DG963">
        <v>0</v>
      </c>
      <c r="DH963" t="s">
        <v>290</v>
      </c>
      <c r="DI963">
        <v>0</v>
      </c>
      <c r="DJ963" t="s">
        <v>290</v>
      </c>
      <c r="DK963">
        <v>0</v>
      </c>
      <c r="DL963" t="s">
        <v>290</v>
      </c>
      <c r="DM963">
        <v>0</v>
      </c>
      <c r="DN963" t="s">
        <v>290</v>
      </c>
      <c r="DO963">
        <v>0</v>
      </c>
      <c r="DP963" t="s">
        <v>290</v>
      </c>
      <c r="DQ963">
        <v>0</v>
      </c>
      <c r="DR963" t="s">
        <v>290</v>
      </c>
      <c r="DS963">
        <v>0</v>
      </c>
      <c r="DT963" t="s">
        <v>290</v>
      </c>
      <c r="DU963">
        <v>0</v>
      </c>
      <c r="DV963" t="s">
        <v>290</v>
      </c>
      <c r="DW963">
        <v>0</v>
      </c>
      <c r="DX963" t="s">
        <v>290</v>
      </c>
      <c r="DY963">
        <v>0</v>
      </c>
      <c r="DZ963" t="s">
        <v>290</v>
      </c>
      <c r="EA963">
        <v>0</v>
      </c>
      <c r="EB963" t="s">
        <v>290</v>
      </c>
      <c r="EC963">
        <v>0</v>
      </c>
      <c r="ED963" t="s">
        <v>290</v>
      </c>
      <c r="EE963">
        <v>0</v>
      </c>
      <c r="EF963" t="s">
        <v>290</v>
      </c>
      <c r="EG963">
        <v>0</v>
      </c>
      <c r="EH963" t="s">
        <v>290</v>
      </c>
      <c r="EI963">
        <v>0</v>
      </c>
      <c r="EJ963" t="s">
        <v>290</v>
      </c>
      <c r="EK963">
        <v>0</v>
      </c>
      <c r="EL963" t="s">
        <v>290</v>
      </c>
      <c r="EM963">
        <v>0</v>
      </c>
      <c r="EN963" t="s">
        <v>290</v>
      </c>
    </row>
    <row r="964" spans="1:144" x14ac:dyDescent="0.25">
      <c r="A964" t="s">
        <v>2211</v>
      </c>
      <c r="B964" t="s">
        <v>2212</v>
      </c>
      <c r="C964">
        <v>0</v>
      </c>
      <c r="D964" t="s">
        <v>290</v>
      </c>
      <c r="E964">
        <v>0</v>
      </c>
      <c r="F964" t="s">
        <v>290</v>
      </c>
      <c r="G964">
        <v>0</v>
      </c>
      <c r="H964" t="s">
        <v>290</v>
      </c>
      <c r="I964">
        <v>0</v>
      </c>
      <c r="J964" t="s">
        <v>290</v>
      </c>
      <c r="K964">
        <v>0</v>
      </c>
      <c r="L964" t="s">
        <v>290</v>
      </c>
      <c r="M964">
        <v>0</v>
      </c>
      <c r="N964" t="s">
        <v>290</v>
      </c>
      <c r="O964">
        <v>0</v>
      </c>
      <c r="P964" t="s">
        <v>290</v>
      </c>
      <c r="Q964">
        <v>0</v>
      </c>
      <c r="R964" t="s">
        <v>290</v>
      </c>
      <c r="S964">
        <v>0</v>
      </c>
      <c r="T964" t="s">
        <v>290</v>
      </c>
      <c r="U964">
        <v>0</v>
      </c>
      <c r="V964" t="s">
        <v>290</v>
      </c>
      <c r="W964">
        <v>0</v>
      </c>
      <c r="X964" t="s">
        <v>290</v>
      </c>
      <c r="Y964">
        <v>0</v>
      </c>
      <c r="Z964" t="s">
        <v>290</v>
      </c>
      <c r="AA964">
        <v>0</v>
      </c>
      <c r="AB964" t="s">
        <v>290</v>
      </c>
      <c r="AC964">
        <v>0</v>
      </c>
      <c r="AD964" t="s">
        <v>290</v>
      </c>
      <c r="AE964">
        <v>0</v>
      </c>
      <c r="AF964" t="s">
        <v>290</v>
      </c>
      <c r="AG964">
        <v>0</v>
      </c>
      <c r="AH964" t="s">
        <v>290</v>
      </c>
      <c r="AI964">
        <v>0</v>
      </c>
      <c r="AJ964" t="s">
        <v>290</v>
      </c>
      <c r="AK964">
        <v>0</v>
      </c>
      <c r="AL964" t="s">
        <v>290</v>
      </c>
      <c r="AM964">
        <v>0</v>
      </c>
      <c r="AN964" t="s">
        <v>290</v>
      </c>
      <c r="AO964">
        <v>0</v>
      </c>
      <c r="AP964" t="s">
        <v>290</v>
      </c>
      <c r="AQ964">
        <v>0</v>
      </c>
      <c r="AR964" t="s">
        <v>290</v>
      </c>
      <c r="AS964">
        <v>0</v>
      </c>
      <c r="AT964" t="s">
        <v>290</v>
      </c>
      <c r="AU964">
        <v>0</v>
      </c>
      <c r="AV964" t="s">
        <v>290</v>
      </c>
      <c r="AW964">
        <v>0</v>
      </c>
      <c r="AX964" t="s">
        <v>290</v>
      </c>
      <c r="AY964">
        <v>0</v>
      </c>
      <c r="AZ964" t="s">
        <v>290</v>
      </c>
      <c r="BA964">
        <v>0</v>
      </c>
      <c r="BB964" t="s">
        <v>290</v>
      </c>
      <c r="BC964">
        <v>0</v>
      </c>
      <c r="BD964" t="s">
        <v>290</v>
      </c>
      <c r="BE964">
        <v>0</v>
      </c>
      <c r="BF964" t="s">
        <v>290</v>
      </c>
      <c r="BG964">
        <v>0</v>
      </c>
      <c r="BH964" t="s">
        <v>290</v>
      </c>
      <c r="BI964">
        <v>0</v>
      </c>
      <c r="BJ964" t="s">
        <v>290</v>
      </c>
      <c r="BK964">
        <v>0</v>
      </c>
      <c r="BL964" t="s">
        <v>290</v>
      </c>
      <c r="BM964">
        <v>0</v>
      </c>
      <c r="BN964" t="s">
        <v>290</v>
      </c>
      <c r="BO964">
        <v>0</v>
      </c>
      <c r="BP964" t="s">
        <v>290</v>
      </c>
      <c r="BQ964">
        <v>0</v>
      </c>
      <c r="BR964" t="s">
        <v>290</v>
      </c>
      <c r="BS964">
        <v>0</v>
      </c>
      <c r="BT964" t="s">
        <v>290</v>
      </c>
      <c r="BU964">
        <v>0</v>
      </c>
      <c r="BV964" t="s">
        <v>290</v>
      </c>
      <c r="BW964">
        <v>0</v>
      </c>
      <c r="BX964" t="s">
        <v>290</v>
      </c>
      <c r="BY964">
        <v>0</v>
      </c>
      <c r="BZ964" t="s">
        <v>290</v>
      </c>
      <c r="CA964">
        <v>0</v>
      </c>
      <c r="CB964" t="s">
        <v>290</v>
      </c>
      <c r="CC964">
        <v>0</v>
      </c>
      <c r="CD964" t="s">
        <v>290</v>
      </c>
      <c r="CE964">
        <v>0</v>
      </c>
      <c r="CF964" t="s">
        <v>290</v>
      </c>
      <c r="CG964">
        <v>0</v>
      </c>
      <c r="CH964" t="s">
        <v>290</v>
      </c>
      <c r="CI964">
        <v>0</v>
      </c>
      <c r="CJ964" t="s">
        <v>290</v>
      </c>
      <c r="CK964">
        <v>0</v>
      </c>
      <c r="CL964" t="s">
        <v>290</v>
      </c>
      <c r="CM964">
        <v>0</v>
      </c>
      <c r="CN964" t="s">
        <v>290</v>
      </c>
      <c r="CO964">
        <v>0</v>
      </c>
      <c r="CP964" t="s">
        <v>290</v>
      </c>
      <c r="CQ964">
        <v>0</v>
      </c>
      <c r="CR964" t="s">
        <v>290</v>
      </c>
      <c r="CS964">
        <v>0</v>
      </c>
      <c r="CT964" t="s">
        <v>290</v>
      </c>
      <c r="CU964">
        <v>0</v>
      </c>
      <c r="CV964" t="s">
        <v>290</v>
      </c>
      <c r="CW964">
        <v>0</v>
      </c>
      <c r="CX964" t="s">
        <v>290</v>
      </c>
      <c r="CY964">
        <v>0</v>
      </c>
      <c r="CZ964" t="s">
        <v>290</v>
      </c>
      <c r="DA964">
        <v>0</v>
      </c>
      <c r="DB964" t="s">
        <v>290</v>
      </c>
      <c r="DC964">
        <v>0</v>
      </c>
      <c r="DD964" t="s">
        <v>290</v>
      </c>
      <c r="DE964">
        <v>0</v>
      </c>
      <c r="DF964" t="s">
        <v>290</v>
      </c>
      <c r="DG964">
        <v>0</v>
      </c>
      <c r="DH964" t="s">
        <v>290</v>
      </c>
      <c r="DI964">
        <v>0</v>
      </c>
      <c r="DJ964" t="s">
        <v>290</v>
      </c>
      <c r="DK964">
        <v>0</v>
      </c>
      <c r="DL964" t="s">
        <v>290</v>
      </c>
      <c r="DM964">
        <v>0</v>
      </c>
      <c r="DN964" t="s">
        <v>290</v>
      </c>
      <c r="DO964">
        <v>0</v>
      </c>
      <c r="DP964" t="s">
        <v>290</v>
      </c>
      <c r="DQ964">
        <v>0</v>
      </c>
      <c r="DR964" t="s">
        <v>290</v>
      </c>
      <c r="DS964">
        <v>0</v>
      </c>
      <c r="DT964" t="s">
        <v>290</v>
      </c>
      <c r="DU964">
        <v>0</v>
      </c>
      <c r="DV964" t="s">
        <v>290</v>
      </c>
      <c r="DW964">
        <v>0</v>
      </c>
      <c r="DX964" t="s">
        <v>290</v>
      </c>
      <c r="DY964">
        <v>0</v>
      </c>
      <c r="DZ964" t="s">
        <v>290</v>
      </c>
      <c r="EA964">
        <v>0</v>
      </c>
      <c r="EB964" t="s">
        <v>290</v>
      </c>
      <c r="EC964">
        <v>0</v>
      </c>
      <c r="ED964" t="s">
        <v>290</v>
      </c>
      <c r="EE964">
        <v>0</v>
      </c>
      <c r="EF964" t="s">
        <v>290</v>
      </c>
      <c r="EG964">
        <v>0</v>
      </c>
      <c r="EH964" t="s">
        <v>290</v>
      </c>
      <c r="EI964">
        <v>0</v>
      </c>
      <c r="EJ964" t="s">
        <v>290</v>
      </c>
      <c r="EK964">
        <v>0</v>
      </c>
      <c r="EL964" t="s">
        <v>290</v>
      </c>
      <c r="EM964">
        <v>0</v>
      </c>
      <c r="EN964" t="s">
        <v>290</v>
      </c>
    </row>
    <row r="965" spans="1:144" x14ac:dyDescent="0.25">
      <c r="A965" t="s">
        <v>2213</v>
      </c>
      <c r="B965" t="s">
        <v>2214</v>
      </c>
      <c r="C965">
        <v>0</v>
      </c>
      <c r="D965" t="s">
        <v>290</v>
      </c>
      <c r="E965">
        <v>0</v>
      </c>
      <c r="F965" t="s">
        <v>290</v>
      </c>
      <c r="G965">
        <v>0</v>
      </c>
      <c r="H965" t="s">
        <v>290</v>
      </c>
      <c r="I965">
        <v>0</v>
      </c>
      <c r="J965" t="s">
        <v>290</v>
      </c>
      <c r="K965">
        <v>0</v>
      </c>
      <c r="L965" t="s">
        <v>290</v>
      </c>
      <c r="M965">
        <v>0</v>
      </c>
      <c r="N965" t="s">
        <v>290</v>
      </c>
      <c r="O965">
        <v>0</v>
      </c>
      <c r="P965" t="s">
        <v>290</v>
      </c>
      <c r="Q965">
        <v>0</v>
      </c>
      <c r="R965" t="s">
        <v>290</v>
      </c>
      <c r="S965">
        <v>0</v>
      </c>
      <c r="T965" t="s">
        <v>290</v>
      </c>
      <c r="U965">
        <v>0</v>
      </c>
      <c r="V965" t="s">
        <v>290</v>
      </c>
      <c r="W965">
        <v>0</v>
      </c>
      <c r="X965" t="s">
        <v>290</v>
      </c>
      <c r="Y965">
        <v>0</v>
      </c>
      <c r="Z965" t="s">
        <v>290</v>
      </c>
      <c r="AA965">
        <v>0</v>
      </c>
      <c r="AB965" t="s">
        <v>290</v>
      </c>
      <c r="AC965">
        <v>0</v>
      </c>
      <c r="AD965" t="s">
        <v>290</v>
      </c>
      <c r="AE965">
        <v>0</v>
      </c>
      <c r="AF965" t="s">
        <v>290</v>
      </c>
      <c r="AG965">
        <v>0</v>
      </c>
      <c r="AH965" t="s">
        <v>290</v>
      </c>
      <c r="AI965">
        <v>0</v>
      </c>
      <c r="AJ965" t="s">
        <v>290</v>
      </c>
      <c r="AK965">
        <v>0</v>
      </c>
      <c r="AL965" t="s">
        <v>290</v>
      </c>
      <c r="AM965">
        <v>0</v>
      </c>
      <c r="AN965" t="s">
        <v>290</v>
      </c>
      <c r="AO965">
        <v>0</v>
      </c>
      <c r="AP965" t="s">
        <v>290</v>
      </c>
      <c r="AQ965">
        <v>0</v>
      </c>
      <c r="AR965" t="s">
        <v>290</v>
      </c>
      <c r="AS965">
        <v>0</v>
      </c>
      <c r="AT965" t="s">
        <v>290</v>
      </c>
      <c r="AU965">
        <v>0</v>
      </c>
      <c r="AV965" t="s">
        <v>290</v>
      </c>
      <c r="AW965">
        <v>0</v>
      </c>
      <c r="AX965" t="s">
        <v>290</v>
      </c>
      <c r="AY965">
        <v>0</v>
      </c>
      <c r="AZ965" t="s">
        <v>290</v>
      </c>
      <c r="BA965">
        <v>0</v>
      </c>
      <c r="BB965" t="s">
        <v>290</v>
      </c>
      <c r="BC965">
        <v>0</v>
      </c>
      <c r="BD965" t="s">
        <v>290</v>
      </c>
      <c r="BE965">
        <v>0</v>
      </c>
      <c r="BF965" t="s">
        <v>290</v>
      </c>
      <c r="BG965">
        <v>0</v>
      </c>
      <c r="BH965" t="s">
        <v>290</v>
      </c>
      <c r="BI965">
        <v>0</v>
      </c>
      <c r="BJ965" t="s">
        <v>290</v>
      </c>
      <c r="BK965">
        <v>0</v>
      </c>
      <c r="BL965" t="s">
        <v>290</v>
      </c>
      <c r="BM965">
        <v>0</v>
      </c>
      <c r="BN965" t="s">
        <v>290</v>
      </c>
      <c r="BO965">
        <v>0</v>
      </c>
      <c r="BP965" t="s">
        <v>290</v>
      </c>
      <c r="BQ965">
        <v>0</v>
      </c>
      <c r="BR965" t="s">
        <v>290</v>
      </c>
      <c r="BS965">
        <v>0</v>
      </c>
      <c r="BT965" t="s">
        <v>290</v>
      </c>
      <c r="BU965">
        <v>0</v>
      </c>
      <c r="BV965" t="s">
        <v>290</v>
      </c>
      <c r="BW965">
        <v>0</v>
      </c>
      <c r="BX965" t="s">
        <v>290</v>
      </c>
      <c r="BY965">
        <v>0</v>
      </c>
      <c r="BZ965" t="s">
        <v>290</v>
      </c>
      <c r="CA965">
        <v>0</v>
      </c>
      <c r="CB965" t="s">
        <v>290</v>
      </c>
      <c r="CC965">
        <v>0</v>
      </c>
      <c r="CD965" t="s">
        <v>290</v>
      </c>
      <c r="CE965">
        <v>0</v>
      </c>
      <c r="CF965" t="s">
        <v>290</v>
      </c>
      <c r="CG965">
        <v>0</v>
      </c>
      <c r="CH965" t="s">
        <v>290</v>
      </c>
      <c r="CI965">
        <v>0</v>
      </c>
      <c r="CJ965" t="s">
        <v>290</v>
      </c>
      <c r="CK965">
        <v>0</v>
      </c>
      <c r="CL965" t="s">
        <v>290</v>
      </c>
      <c r="CM965">
        <v>0</v>
      </c>
      <c r="CN965" t="s">
        <v>290</v>
      </c>
      <c r="CO965">
        <v>0</v>
      </c>
      <c r="CP965" t="s">
        <v>290</v>
      </c>
      <c r="CQ965">
        <v>0</v>
      </c>
      <c r="CR965" t="s">
        <v>290</v>
      </c>
      <c r="CS965">
        <v>0</v>
      </c>
      <c r="CT965" t="s">
        <v>290</v>
      </c>
      <c r="CU965">
        <v>0</v>
      </c>
      <c r="CV965" t="s">
        <v>290</v>
      </c>
      <c r="CW965">
        <v>0</v>
      </c>
      <c r="CX965" t="s">
        <v>290</v>
      </c>
      <c r="CY965">
        <v>0</v>
      </c>
      <c r="CZ965" t="s">
        <v>290</v>
      </c>
      <c r="DA965">
        <v>0</v>
      </c>
      <c r="DB965" t="s">
        <v>290</v>
      </c>
      <c r="DC965">
        <v>0</v>
      </c>
      <c r="DD965" t="s">
        <v>290</v>
      </c>
      <c r="DE965">
        <v>0</v>
      </c>
      <c r="DF965" t="s">
        <v>290</v>
      </c>
      <c r="DG965">
        <v>0</v>
      </c>
      <c r="DH965" t="s">
        <v>290</v>
      </c>
      <c r="DI965">
        <v>0</v>
      </c>
      <c r="DJ965" t="s">
        <v>290</v>
      </c>
      <c r="DK965">
        <v>0</v>
      </c>
      <c r="DL965" t="s">
        <v>290</v>
      </c>
      <c r="DM965">
        <v>0</v>
      </c>
      <c r="DN965" t="s">
        <v>290</v>
      </c>
      <c r="DO965">
        <v>0</v>
      </c>
      <c r="DP965" t="s">
        <v>290</v>
      </c>
      <c r="DQ965">
        <v>0</v>
      </c>
      <c r="DR965" t="s">
        <v>290</v>
      </c>
      <c r="DS965">
        <v>0</v>
      </c>
      <c r="DT965" t="s">
        <v>290</v>
      </c>
      <c r="DU965">
        <v>0</v>
      </c>
      <c r="DV965" t="s">
        <v>290</v>
      </c>
      <c r="DW965">
        <v>0</v>
      </c>
      <c r="DX965" t="s">
        <v>290</v>
      </c>
      <c r="DY965">
        <v>0</v>
      </c>
      <c r="DZ965" t="s">
        <v>290</v>
      </c>
      <c r="EA965">
        <v>0</v>
      </c>
      <c r="EB965" t="s">
        <v>290</v>
      </c>
      <c r="EC965">
        <v>0</v>
      </c>
      <c r="ED965" t="s">
        <v>290</v>
      </c>
      <c r="EE965">
        <v>0</v>
      </c>
      <c r="EF965" t="s">
        <v>290</v>
      </c>
      <c r="EG965">
        <v>0</v>
      </c>
      <c r="EH965" t="s">
        <v>290</v>
      </c>
      <c r="EI965">
        <v>0</v>
      </c>
      <c r="EJ965" t="s">
        <v>290</v>
      </c>
      <c r="EK965">
        <v>0</v>
      </c>
      <c r="EL965" t="s">
        <v>290</v>
      </c>
      <c r="EM965">
        <v>0</v>
      </c>
      <c r="EN965" t="s">
        <v>290</v>
      </c>
    </row>
    <row r="966" spans="1:144" x14ac:dyDescent="0.25">
      <c r="A966" t="s">
        <v>2215</v>
      </c>
      <c r="B966" t="s">
        <v>2216</v>
      </c>
      <c r="C966">
        <v>0</v>
      </c>
      <c r="D966" t="s">
        <v>290</v>
      </c>
      <c r="E966">
        <v>0</v>
      </c>
      <c r="F966" t="s">
        <v>290</v>
      </c>
      <c r="G966">
        <v>0</v>
      </c>
      <c r="H966" t="s">
        <v>290</v>
      </c>
      <c r="I966">
        <v>0</v>
      </c>
      <c r="J966" t="s">
        <v>290</v>
      </c>
      <c r="K966">
        <v>0</v>
      </c>
      <c r="L966" t="s">
        <v>290</v>
      </c>
      <c r="M966">
        <v>0</v>
      </c>
      <c r="N966" t="s">
        <v>290</v>
      </c>
      <c r="O966">
        <v>0</v>
      </c>
      <c r="P966" t="s">
        <v>290</v>
      </c>
      <c r="Q966">
        <v>0</v>
      </c>
      <c r="R966" t="s">
        <v>290</v>
      </c>
      <c r="S966">
        <v>0</v>
      </c>
      <c r="T966" t="s">
        <v>290</v>
      </c>
      <c r="U966">
        <v>0</v>
      </c>
      <c r="V966" t="s">
        <v>290</v>
      </c>
      <c r="W966">
        <v>0</v>
      </c>
      <c r="X966" t="s">
        <v>290</v>
      </c>
      <c r="Y966">
        <v>0</v>
      </c>
      <c r="Z966" t="s">
        <v>290</v>
      </c>
      <c r="AA966">
        <v>0</v>
      </c>
      <c r="AB966" t="s">
        <v>290</v>
      </c>
      <c r="AC966">
        <v>0</v>
      </c>
      <c r="AD966" t="s">
        <v>290</v>
      </c>
      <c r="AE966">
        <v>0</v>
      </c>
      <c r="AF966" t="s">
        <v>290</v>
      </c>
      <c r="AG966">
        <v>0</v>
      </c>
      <c r="AH966" t="s">
        <v>290</v>
      </c>
      <c r="AI966">
        <v>0</v>
      </c>
      <c r="AJ966" t="s">
        <v>290</v>
      </c>
      <c r="AK966">
        <v>0</v>
      </c>
      <c r="AL966" t="s">
        <v>290</v>
      </c>
      <c r="AM966">
        <v>0</v>
      </c>
      <c r="AN966" t="s">
        <v>290</v>
      </c>
      <c r="AO966">
        <v>0</v>
      </c>
      <c r="AP966" t="s">
        <v>290</v>
      </c>
      <c r="AQ966">
        <v>0</v>
      </c>
      <c r="AR966" t="s">
        <v>290</v>
      </c>
      <c r="AS966">
        <v>0</v>
      </c>
      <c r="AT966" t="s">
        <v>290</v>
      </c>
      <c r="AU966">
        <v>0</v>
      </c>
      <c r="AV966" t="s">
        <v>290</v>
      </c>
      <c r="AW966">
        <v>0</v>
      </c>
      <c r="AX966" t="s">
        <v>290</v>
      </c>
      <c r="AY966">
        <v>0</v>
      </c>
      <c r="AZ966" t="s">
        <v>290</v>
      </c>
      <c r="BA966">
        <v>0</v>
      </c>
      <c r="BB966" t="s">
        <v>290</v>
      </c>
      <c r="BC966">
        <v>0</v>
      </c>
      <c r="BD966" t="s">
        <v>290</v>
      </c>
      <c r="BE966">
        <v>0</v>
      </c>
      <c r="BF966" t="s">
        <v>290</v>
      </c>
      <c r="BG966">
        <v>0</v>
      </c>
      <c r="BH966" t="s">
        <v>290</v>
      </c>
      <c r="BI966">
        <v>0</v>
      </c>
      <c r="BJ966" t="s">
        <v>290</v>
      </c>
      <c r="BK966">
        <v>0</v>
      </c>
      <c r="BL966" t="s">
        <v>290</v>
      </c>
      <c r="BM966">
        <v>0</v>
      </c>
      <c r="BN966" t="s">
        <v>290</v>
      </c>
      <c r="BO966">
        <v>0</v>
      </c>
      <c r="BP966" t="s">
        <v>290</v>
      </c>
      <c r="BQ966">
        <v>0</v>
      </c>
      <c r="BR966" t="s">
        <v>290</v>
      </c>
      <c r="BS966">
        <v>0</v>
      </c>
      <c r="BT966" t="s">
        <v>290</v>
      </c>
      <c r="BU966">
        <v>0</v>
      </c>
      <c r="BV966" t="s">
        <v>290</v>
      </c>
      <c r="BW966">
        <v>0</v>
      </c>
      <c r="BX966" t="s">
        <v>290</v>
      </c>
      <c r="BY966">
        <v>0</v>
      </c>
      <c r="BZ966" t="s">
        <v>290</v>
      </c>
      <c r="CA966">
        <v>0</v>
      </c>
      <c r="CB966" t="s">
        <v>290</v>
      </c>
      <c r="CC966">
        <v>0</v>
      </c>
      <c r="CD966" t="s">
        <v>290</v>
      </c>
      <c r="CE966">
        <v>0</v>
      </c>
      <c r="CF966" t="s">
        <v>290</v>
      </c>
      <c r="CG966">
        <v>0</v>
      </c>
      <c r="CH966" t="s">
        <v>290</v>
      </c>
      <c r="CI966">
        <v>0</v>
      </c>
      <c r="CJ966" t="s">
        <v>290</v>
      </c>
      <c r="CK966">
        <v>0</v>
      </c>
      <c r="CL966" t="s">
        <v>290</v>
      </c>
      <c r="CM966">
        <v>0</v>
      </c>
      <c r="CN966" t="s">
        <v>290</v>
      </c>
      <c r="CO966">
        <v>0</v>
      </c>
      <c r="CP966" t="s">
        <v>290</v>
      </c>
      <c r="CQ966">
        <v>0</v>
      </c>
      <c r="CR966" t="s">
        <v>290</v>
      </c>
      <c r="CS966">
        <v>0</v>
      </c>
      <c r="CT966" t="s">
        <v>290</v>
      </c>
      <c r="CU966">
        <v>0</v>
      </c>
      <c r="CV966" t="s">
        <v>290</v>
      </c>
      <c r="CW966">
        <v>0</v>
      </c>
      <c r="CX966" t="s">
        <v>290</v>
      </c>
      <c r="CY966">
        <v>0</v>
      </c>
      <c r="CZ966" t="s">
        <v>290</v>
      </c>
      <c r="DA966">
        <v>0</v>
      </c>
      <c r="DB966" t="s">
        <v>290</v>
      </c>
      <c r="DC966">
        <v>0</v>
      </c>
      <c r="DD966" t="s">
        <v>290</v>
      </c>
      <c r="DE966">
        <v>0</v>
      </c>
      <c r="DF966" t="s">
        <v>290</v>
      </c>
      <c r="DG966">
        <v>0</v>
      </c>
      <c r="DH966" t="s">
        <v>290</v>
      </c>
      <c r="DI966">
        <v>0</v>
      </c>
      <c r="DJ966" t="s">
        <v>290</v>
      </c>
      <c r="DK966">
        <v>0</v>
      </c>
      <c r="DL966" t="s">
        <v>290</v>
      </c>
      <c r="DM966">
        <v>0</v>
      </c>
      <c r="DN966" t="s">
        <v>290</v>
      </c>
      <c r="DO966">
        <v>0</v>
      </c>
      <c r="DP966" t="s">
        <v>290</v>
      </c>
      <c r="DQ966">
        <v>0</v>
      </c>
      <c r="DR966" t="s">
        <v>290</v>
      </c>
      <c r="DS966">
        <v>0</v>
      </c>
      <c r="DT966" t="s">
        <v>290</v>
      </c>
      <c r="DU966">
        <v>0</v>
      </c>
      <c r="DV966" t="s">
        <v>290</v>
      </c>
      <c r="DW966">
        <v>0</v>
      </c>
      <c r="DX966" t="s">
        <v>290</v>
      </c>
      <c r="DY966">
        <v>0</v>
      </c>
      <c r="DZ966" t="s">
        <v>290</v>
      </c>
      <c r="EA966">
        <v>0</v>
      </c>
      <c r="EB966" t="s">
        <v>290</v>
      </c>
      <c r="EC966">
        <v>0</v>
      </c>
      <c r="ED966" t="s">
        <v>290</v>
      </c>
      <c r="EE966">
        <v>0</v>
      </c>
      <c r="EF966" t="s">
        <v>290</v>
      </c>
      <c r="EG966">
        <v>0</v>
      </c>
      <c r="EH966" t="s">
        <v>290</v>
      </c>
      <c r="EI966">
        <v>0</v>
      </c>
      <c r="EJ966" t="s">
        <v>290</v>
      </c>
      <c r="EK966">
        <v>0</v>
      </c>
      <c r="EL966" t="s">
        <v>290</v>
      </c>
      <c r="EM966">
        <v>0</v>
      </c>
      <c r="EN966" t="s">
        <v>290</v>
      </c>
    </row>
    <row r="967" spans="1:144" x14ac:dyDescent="0.25">
      <c r="A967" t="s">
        <v>2217</v>
      </c>
      <c r="B967" t="s">
        <v>2218</v>
      </c>
      <c r="C967">
        <v>0</v>
      </c>
      <c r="D967" t="s">
        <v>290</v>
      </c>
      <c r="E967">
        <v>0</v>
      </c>
      <c r="F967" t="s">
        <v>290</v>
      </c>
      <c r="G967">
        <v>0</v>
      </c>
      <c r="H967" t="s">
        <v>290</v>
      </c>
      <c r="I967">
        <v>0</v>
      </c>
      <c r="J967" t="s">
        <v>290</v>
      </c>
      <c r="K967">
        <v>0</v>
      </c>
      <c r="L967" t="s">
        <v>290</v>
      </c>
      <c r="M967">
        <v>0</v>
      </c>
      <c r="N967" t="s">
        <v>290</v>
      </c>
      <c r="O967">
        <v>0</v>
      </c>
      <c r="P967" t="s">
        <v>290</v>
      </c>
      <c r="Q967">
        <v>0</v>
      </c>
      <c r="R967" t="s">
        <v>290</v>
      </c>
      <c r="S967">
        <v>0</v>
      </c>
      <c r="T967" t="s">
        <v>290</v>
      </c>
      <c r="U967">
        <v>0</v>
      </c>
      <c r="V967" t="s">
        <v>290</v>
      </c>
      <c r="W967">
        <v>0</v>
      </c>
      <c r="X967" t="s">
        <v>290</v>
      </c>
      <c r="Y967">
        <v>0</v>
      </c>
      <c r="Z967" t="s">
        <v>290</v>
      </c>
      <c r="AA967">
        <v>0</v>
      </c>
      <c r="AB967" t="s">
        <v>290</v>
      </c>
      <c r="AC967">
        <v>0</v>
      </c>
      <c r="AD967" t="s">
        <v>290</v>
      </c>
      <c r="AE967">
        <v>0</v>
      </c>
      <c r="AF967" t="s">
        <v>290</v>
      </c>
      <c r="AG967">
        <v>0</v>
      </c>
      <c r="AH967" t="s">
        <v>290</v>
      </c>
      <c r="AI967">
        <v>0</v>
      </c>
      <c r="AJ967" t="s">
        <v>290</v>
      </c>
      <c r="AK967">
        <v>0</v>
      </c>
      <c r="AL967" t="s">
        <v>290</v>
      </c>
      <c r="AM967">
        <v>0</v>
      </c>
      <c r="AN967" t="s">
        <v>290</v>
      </c>
      <c r="AO967">
        <v>0</v>
      </c>
      <c r="AP967" t="s">
        <v>290</v>
      </c>
      <c r="AQ967">
        <v>0</v>
      </c>
      <c r="AR967" t="s">
        <v>290</v>
      </c>
      <c r="AS967">
        <v>0</v>
      </c>
      <c r="AT967" t="s">
        <v>290</v>
      </c>
      <c r="AU967">
        <v>0</v>
      </c>
      <c r="AV967" t="s">
        <v>290</v>
      </c>
      <c r="AW967">
        <v>0</v>
      </c>
      <c r="AX967" t="s">
        <v>290</v>
      </c>
      <c r="AY967">
        <v>0</v>
      </c>
      <c r="AZ967" t="s">
        <v>290</v>
      </c>
      <c r="BA967">
        <v>0</v>
      </c>
      <c r="BB967" t="s">
        <v>290</v>
      </c>
      <c r="BC967">
        <v>0</v>
      </c>
      <c r="BD967" t="s">
        <v>290</v>
      </c>
      <c r="BE967">
        <v>0</v>
      </c>
      <c r="BF967" t="s">
        <v>290</v>
      </c>
      <c r="BG967">
        <v>0</v>
      </c>
      <c r="BH967" t="s">
        <v>290</v>
      </c>
      <c r="BI967">
        <v>0</v>
      </c>
      <c r="BJ967" t="s">
        <v>290</v>
      </c>
      <c r="BK967">
        <v>0</v>
      </c>
      <c r="BL967" t="s">
        <v>290</v>
      </c>
      <c r="BM967">
        <v>0</v>
      </c>
      <c r="BN967" t="s">
        <v>290</v>
      </c>
      <c r="BO967">
        <v>0</v>
      </c>
      <c r="BP967" t="s">
        <v>290</v>
      </c>
      <c r="BQ967">
        <v>0</v>
      </c>
      <c r="BR967" t="s">
        <v>290</v>
      </c>
      <c r="BS967">
        <v>0</v>
      </c>
      <c r="BT967" t="s">
        <v>290</v>
      </c>
      <c r="BU967">
        <v>0</v>
      </c>
      <c r="BV967" t="s">
        <v>290</v>
      </c>
      <c r="BW967">
        <v>0</v>
      </c>
      <c r="BX967" t="s">
        <v>290</v>
      </c>
      <c r="BY967">
        <v>0</v>
      </c>
      <c r="BZ967" t="s">
        <v>290</v>
      </c>
      <c r="CA967">
        <v>0</v>
      </c>
      <c r="CB967" t="s">
        <v>290</v>
      </c>
      <c r="CC967">
        <v>0</v>
      </c>
      <c r="CD967" t="s">
        <v>290</v>
      </c>
      <c r="CE967">
        <v>0</v>
      </c>
      <c r="CF967" t="s">
        <v>290</v>
      </c>
      <c r="CG967">
        <v>0</v>
      </c>
      <c r="CH967" t="s">
        <v>290</v>
      </c>
      <c r="CI967">
        <v>0</v>
      </c>
      <c r="CJ967" t="s">
        <v>290</v>
      </c>
      <c r="CK967">
        <v>0</v>
      </c>
      <c r="CL967" t="s">
        <v>290</v>
      </c>
      <c r="CM967">
        <v>0</v>
      </c>
      <c r="CN967" t="s">
        <v>290</v>
      </c>
      <c r="CO967">
        <v>0</v>
      </c>
      <c r="CP967" t="s">
        <v>290</v>
      </c>
      <c r="CQ967">
        <v>0</v>
      </c>
      <c r="CR967" t="s">
        <v>290</v>
      </c>
      <c r="CS967">
        <v>0</v>
      </c>
      <c r="CT967" t="s">
        <v>290</v>
      </c>
      <c r="CU967">
        <v>0</v>
      </c>
      <c r="CV967" t="s">
        <v>290</v>
      </c>
      <c r="CW967">
        <v>0</v>
      </c>
      <c r="CX967" t="s">
        <v>290</v>
      </c>
      <c r="CY967">
        <v>0</v>
      </c>
      <c r="CZ967" t="s">
        <v>290</v>
      </c>
      <c r="DA967">
        <v>0</v>
      </c>
      <c r="DB967" t="s">
        <v>290</v>
      </c>
      <c r="DC967">
        <v>0</v>
      </c>
      <c r="DD967" t="s">
        <v>290</v>
      </c>
      <c r="DE967">
        <v>0</v>
      </c>
      <c r="DF967" t="s">
        <v>290</v>
      </c>
      <c r="DG967">
        <v>0</v>
      </c>
      <c r="DH967" t="s">
        <v>290</v>
      </c>
      <c r="DI967">
        <v>0</v>
      </c>
      <c r="DJ967" t="s">
        <v>290</v>
      </c>
      <c r="DK967">
        <v>0</v>
      </c>
      <c r="DL967" t="s">
        <v>290</v>
      </c>
      <c r="DM967">
        <v>0</v>
      </c>
      <c r="DN967" t="s">
        <v>290</v>
      </c>
      <c r="DO967">
        <v>0</v>
      </c>
      <c r="DP967" t="s">
        <v>290</v>
      </c>
      <c r="DQ967">
        <v>0</v>
      </c>
      <c r="DR967" t="s">
        <v>290</v>
      </c>
      <c r="DS967">
        <v>0</v>
      </c>
      <c r="DT967" t="s">
        <v>290</v>
      </c>
      <c r="DU967">
        <v>0</v>
      </c>
      <c r="DV967" t="s">
        <v>290</v>
      </c>
      <c r="DW967">
        <v>0</v>
      </c>
      <c r="DX967" t="s">
        <v>290</v>
      </c>
      <c r="DY967">
        <v>0</v>
      </c>
      <c r="DZ967" t="s">
        <v>290</v>
      </c>
      <c r="EA967">
        <v>0</v>
      </c>
      <c r="EB967" t="s">
        <v>290</v>
      </c>
      <c r="EC967">
        <v>0</v>
      </c>
      <c r="ED967" t="s">
        <v>290</v>
      </c>
      <c r="EE967">
        <v>0</v>
      </c>
      <c r="EF967" t="s">
        <v>290</v>
      </c>
      <c r="EG967">
        <v>0</v>
      </c>
      <c r="EH967" t="s">
        <v>290</v>
      </c>
      <c r="EI967">
        <v>0</v>
      </c>
      <c r="EJ967" t="s">
        <v>290</v>
      </c>
      <c r="EK967">
        <v>0</v>
      </c>
      <c r="EL967" t="s">
        <v>290</v>
      </c>
      <c r="EM967">
        <v>0</v>
      </c>
      <c r="EN967" t="s">
        <v>290</v>
      </c>
    </row>
    <row r="968" spans="1:144" x14ac:dyDescent="0.25">
      <c r="A968" t="s">
        <v>2219</v>
      </c>
      <c r="B968" t="s">
        <v>2220</v>
      </c>
      <c r="C968">
        <v>0</v>
      </c>
      <c r="D968" t="s">
        <v>290</v>
      </c>
      <c r="E968">
        <v>0</v>
      </c>
      <c r="F968" t="s">
        <v>290</v>
      </c>
      <c r="G968">
        <v>0</v>
      </c>
      <c r="H968" t="s">
        <v>290</v>
      </c>
      <c r="I968">
        <v>0</v>
      </c>
      <c r="J968" t="s">
        <v>290</v>
      </c>
      <c r="K968">
        <v>0</v>
      </c>
      <c r="L968" t="s">
        <v>290</v>
      </c>
      <c r="M968">
        <v>0</v>
      </c>
      <c r="N968" t="s">
        <v>290</v>
      </c>
      <c r="O968">
        <v>0</v>
      </c>
      <c r="P968" t="s">
        <v>290</v>
      </c>
      <c r="Q968">
        <v>0</v>
      </c>
      <c r="R968" t="s">
        <v>290</v>
      </c>
      <c r="S968">
        <v>0</v>
      </c>
      <c r="T968" t="s">
        <v>290</v>
      </c>
      <c r="U968">
        <v>0</v>
      </c>
      <c r="V968" t="s">
        <v>290</v>
      </c>
      <c r="W968">
        <v>0</v>
      </c>
      <c r="X968" t="s">
        <v>290</v>
      </c>
      <c r="Y968">
        <v>0</v>
      </c>
      <c r="Z968" t="s">
        <v>290</v>
      </c>
      <c r="AA968">
        <v>0</v>
      </c>
      <c r="AB968" t="s">
        <v>290</v>
      </c>
      <c r="AC968">
        <v>0</v>
      </c>
      <c r="AD968" t="s">
        <v>290</v>
      </c>
      <c r="AE968">
        <v>0</v>
      </c>
      <c r="AF968" t="s">
        <v>290</v>
      </c>
      <c r="AG968">
        <v>0</v>
      </c>
      <c r="AH968" t="s">
        <v>290</v>
      </c>
      <c r="AI968">
        <v>0</v>
      </c>
      <c r="AJ968" t="s">
        <v>290</v>
      </c>
      <c r="AK968">
        <v>0</v>
      </c>
      <c r="AL968" t="s">
        <v>290</v>
      </c>
      <c r="AM968">
        <v>0</v>
      </c>
      <c r="AN968" t="s">
        <v>290</v>
      </c>
      <c r="AO968">
        <v>0</v>
      </c>
      <c r="AP968" t="s">
        <v>290</v>
      </c>
      <c r="AQ968">
        <v>0</v>
      </c>
      <c r="AR968" t="s">
        <v>290</v>
      </c>
      <c r="AS968">
        <v>0</v>
      </c>
      <c r="AT968" t="s">
        <v>290</v>
      </c>
      <c r="AU968">
        <v>0</v>
      </c>
      <c r="AV968" t="s">
        <v>290</v>
      </c>
      <c r="AW968">
        <v>0</v>
      </c>
      <c r="AX968" t="s">
        <v>290</v>
      </c>
      <c r="AY968">
        <v>0</v>
      </c>
      <c r="AZ968" t="s">
        <v>290</v>
      </c>
      <c r="BA968">
        <v>0</v>
      </c>
      <c r="BB968" t="s">
        <v>290</v>
      </c>
      <c r="BC968">
        <v>0</v>
      </c>
      <c r="BD968" t="s">
        <v>290</v>
      </c>
      <c r="BE968">
        <v>0</v>
      </c>
      <c r="BF968" t="s">
        <v>290</v>
      </c>
      <c r="BG968">
        <v>0</v>
      </c>
      <c r="BH968" t="s">
        <v>290</v>
      </c>
      <c r="BI968">
        <v>0</v>
      </c>
      <c r="BJ968" t="s">
        <v>290</v>
      </c>
      <c r="BK968">
        <v>0</v>
      </c>
      <c r="BL968" t="s">
        <v>290</v>
      </c>
      <c r="BM968">
        <v>0</v>
      </c>
      <c r="BN968" t="s">
        <v>290</v>
      </c>
      <c r="BO968">
        <v>0</v>
      </c>
      <c r="BP968" t="s">
        <v>290</v>
      </c>
      <c r="BQ968">
        <v>0</v>
      </c>
      <c r="BR968" t="s">
        <v>290</v>
      </c>
      <c r="BS968">
        <v>0</v>
      </c>
      <c r="BT968" t="s">
        <v>290</v>
      </c>
      <c r="BU968">
        <v>0</v>
      </c>
      <c r="BV968" t="s">
        <v>290</v>
      </c>
      <c r="BW968">
        <v>0</v>
      </c>
      <c r="BX968" t="s">
        <v>290</v>
      </c>
      <c r="BY968">
        <v>0</v>
      </c>
      <c r="BZ968" t="s">
        <v>290</v>
      </c>
      <c r="CA968">
        <v>0</v>
      </c>
      <c r="CB968" t="s">
        <v>290</v>
      </c>
      <c r="CC968">
        <v>0</v>
      </c>
      <c r="CD968" t="s">
        <v>290</v>
      </c>
      <c r="CE968">
        <v>0</v>
      </c>
      <c r="CF968" t="s">
        <v>290</v>
      </c>
      <c r="CG968">
        <v>0</v>
      </c>
      <c r="CH968" t="s">
        <v>290</v>
      </c>
      <c r="CI968">
        <v>0</v>
      </c>
      <c r="CJ968" t="s">
        <v>290</v>
      </c>
      <c r="CK968">
        <v>0</v>
      </c>
      <c r="CL968" t="s">
        <v>290</v>
      </c>
      <c r="CM968">
        <v>0</v>
      </c>
      <c r="CN968" t="s">
        <v>290</v>
      </c>
      <c r="CO968">
        <v>0</v>
      </c>
      <c r="CP968" t="s">
        <v>290</v>
      </c>
      <c r="CQ968">
        <v>0</v>
      </c>
      <c r="CR968" t="s">
        <v>290</v>
      </c>
      <c r="CS968">
        <v>0</v>
      </c>
      <c r="CT968" t="s">
        <v>290</v>
      </c>
      <c r="CU968">
        <v>0</v>
      </c>
      <c r="CV968" t="s">
        <v>290</v>
      </c>
      <c r="CW968">
        <v>0</v>
      </c>
      <c r="CX968" t="s">
        <v>290</v>
      </c>
      <c r="CY968">
        <v>0</v>
      </c>
      <c r="CZ968" t="s">
        <v>290</v>
      </c>
      <c r="DA968">
        <v>0</v>
      </c>
      <c r="DB968" t="s">
        <v>290</v>
      </c>
      <c r="DC968">
        <v>0</v>
      </c>
      <c r="DD968" t="s">
        <v>290</v>
      </c>
      <c r="DE968">
        <v>0</v>
      </c>
      <c r="DF968" t="s">
        <v>290</v>
      </c>
      <c r="DG968">
        <v>0</v>
      </c>
      <c r="DH968" t="s">
        <v>290</v>
      </c>
      <c r="DI968">
        <v>0</v>
      </c>
      <c r="DJ968" t="s">
        <v>290</v>
      </c>
      <c r="DK968">
        <v>0</v>
      </c>
      <c r="DL968" t="s">
        <v>290</v>
      </c>
      <c r="DM968">
        <v>0</v>
      </c>
      <c r="DN968" t="s">
        <v>290</v>
      </c>
      <c r="DO968">
        <v>0</v>
      </c>
      <c r="DP968" t="s">
        <v>290</v>
      </c>
      <c r="DQ968">
        <v>0</v>
      </c>
      <c r="DR968" t="s">
        <v>290</v>
      </c>
      <c r="DS968">
        <v>0</v>
      </c>
      <c r="DT968" t="s">
        <v>290</v>
      </c>
      <c r="DU968">
        <v>0</v>
      </c>
      <c r="DV968" t="s">
        <v>290</v>
      </c>
      <c r="DW968">
        <v>0</v>
      </c>
      <c r="DX968" t="s">
        <v>290</v>
      </c>
      <c r="DY968">
        <v>0</v>
      </c>
      <c r="DZ968" t="s">
        <v>290</v>
      </c>
      <c r="EA968">
        <v>0</v>
      </c>
      <c r="EB968" t="s">
        <v>290</v>
      </c>
      <c r="EC968">
        <v>0</v>
      </c>
      <c r="ED968" t="s">
        <v>290</v>
      </c>
      <c r="EE968">
        <v>0</v>
      </c>
      <c r="EF968" t="s">
        <v>290</v>
      </c>
      <c r="EG968">
        <v>0</v>
      </c>
      <c r="EH968" t="s">
        <v>290</v>
      </c>
      <c r="EI968">
        <v>0</v>
      </c>
      <c r="EJ968" t="s">
        <v>290</v>
      </c>
      <c r="EK968">
        <v>0</v>
      </c>
      <c r="EL968" t="s">
        <v>290</v>
      </c>
      <c r="EM968">
        <v>0</v>
      </c>
      <c r="EN968" t="s">
        <v>290</v>
      </c>
    </row>
    <row r="969" spans="1:144" x14ac:dyDescent="0.25">
      <c r="A969" t="s">
        <v>2221</v>
      </c>
      <c r="B969" t="s">
        <v>2222</v>
      </c>
      <c r="C969">
        <v>0</v>
      </c>
      <c r="D969" t="s">
        <v>290</v>
      </c>
      <c r="E969">
        <v>0</v>
      </c>
      <c r="F969" t="s">
        <v>290</v>
      </c>
      <c r="G969">
        <v>0</v>
      </c>
      <c r="H969" t="s">
        <v>290</v>
      </c>
      <c r="I969">
        <v>0</v>
      </c>
      <c r="J969" t="s">
        <v>290</v>
      </c>
      <c r="K969">
        <v>0</v>
      </c>
      <c r="L969" t="s">
        <v>290</v>
      </c>
      <c r="M969">
        <v>0</v>
      </c>
      <c r="N969" t="s">
        <v>290</v>
      </c>
      <c r="O969">
        <v>0</v>
      </c>
      <c r="P969" t="s">
        <v>290</v>
      </c>
      <c r="Q969">
        <v>0</v>
      </c>
      <c r="R969" t="s">
        <v>290</v>
      </c>
      <c r="S969">
        <v>0</v>
      </c>
      <c r="T969" t="s">
        <v>290</v>
      </c>
      <c r="U969">
        <v>0</v>
      </c>
      <c r="V969" t="s">
        <v>290</v>
      </c>
      <c r="W969">
        <v>0</v>
      </c>
      <c r="X969" t="s">
        <v>290</v>
      </c>
      <c r="Y969">
        <v>0</v>
      </c>
      <c r="Z969" t="s">
        <v>290</v>
      </c>
      <c r="AA969">
        <v>0</v>
      </c>
      <c r="AB969" t="s">
        <v>290</v>
      </c>
      <c r="AC969">
        <v>0</v>
      </c>
      <c r="AD969" t="s">
        <v>290</v>
      </c>
      <c r="AE969">
        <v>0</v>
      </c>
      <c r="AF969" t="s">
        <v>290</v>
      </c>
      <c r="AG969">
        <v>0</v>
      </c>
      <c r="AH969" t="s">
        <v>290</v>
      </c>
      <c r="AI969">
        <v>0</v>
      </c>
      <c r="AJ969" t="s">
        <v>290</v>
      </c>
      <c r="AK969">
        <v>0</v>
      </c>
      <c r="AL969" t="s">
        <v>290</v>
      </c>
      <c r="AM969">
        <v>0</v>
      </c>
      <c r="AN969" t="s">
        <v>290</v>
      </c>
      <c r="AO969">
        <v>0</v>
      </c>
      <c r="AP969" t="s">
        <v>290</v>
      </c>
      <c r="AQ969">
        <v>0</v>
      </c>
      <c r="AR969" t="s">
        <v>290</v>
      </c>
      <c r="AS969">
        <v>0</v>
      </c>
      <c r="AT969" t="s">
        <v>290</v>
      </c>
      <c r="AU969">
        <v>0</v>
      </c>
      <c r="AV969" t="s">
        <v>290</v>
      </c>
      <c r="AW969">
        <v>0</v>
      </c>
      <c r="AX969" t="s">
        <v>290</v>
      </c>
      <c r="AY969">
        <v>0</v>
      </c>
      <c r="AZ969" t="s">
        <v>290</v>
      </c>
      <c r="BA969">
        <v>0</v>
      </c>
      <c r="BB969" t="s">
        <v>290</v>
      </c>
      <c r="BC969">
        <v>0</v>
      </c>
      <c r="BD969" t="s">
        <v>290</v>
      </c>
      <c r="BE969">
        <v>0</v>
      </c>
      <c r="BF969" t="s">
        <v>290</v>
      </c>
      <c r="BG969">
        <v>0</v>
      </c>
      <c r="BH969" t="s">
        <v>290</v>
      </c>
      <c r="BI969">
        <v>0</v>
      </c>
      <c r="BJ969" t="s">
        <v>290</v>
      </c>
      <c r="BK969">
        <v>0</v>
      </c>
      <c r="BL969" t="s">
        <v>290</v>
      </c>
      <c r="BM969">
        <v>0</v>
      </c>
      <c r="BN969" t="s">
        <v>290</v>
      </c>
      <c r="BO969">
        <v>0</v>
      </c>
      <c r="BP969" t="s">
        <v>290</v>
      </c>
      <c r="BQ969">
        <v>0</v>
      </c>
      <c r="BR969" t="s">
        <v>290</v>
      </c>
      <c r="BS969">
        <v>0</v>
      </c>
      <c r="BT969" t="s">
        <v>290</v>
      </c>
      <c r="BU969">
        <v>0</v>
      </c>
      <c r="BV969" t="s">
        <v>290</v>
      </c>
      <c r="BW969">
        <v>0</v>
      </c>
      <c r="BX969" t="s">
        <v>290</v>
      </c>
      <c r="BY969">
        <v>0</v>
      </c>
      <c r="BZ969" t="s">
        <v>290</v>
      </c>
      <c r="CA969">
        <v>0</v>
      </c>
      <c r="CB969" t="s">
        <v>290</v>
      </c>
      <c r="CC969">
        <v>0</v>
      </c>
      <c r="CD969" t="s">
        <v>290</v>
      </c>
      <c r="CE969">
        <v>0</v>
      </c>
      <c r="CF969" t="s">
        <v>290</v>
      </c>
      <c r="CG969">
        <v>0</v>
      </c>
      <c r="CH969" t="s">
        <v>290</v>
      </c>
      <c r="CI969">
        <v>0</v>
      </c>
      <c r="CJ969" t="s">
        <v>290</v>
      </c>
      <c r="CK969">
        <v>0</v>
      </c>
      <c r="CL969" t="s">
        <v>290</v>
      </c>
      <c r="CM969">
        <v>0</v>
      </c>
      <c r="CN969" t="s">
        <v>290</v>
      </c>
      <c r="CO969">
        <v>0</v>
      </c>
      <c r="CP969" t="s">
        <v>290</v>
      </c>
      <c r="CQ969">
        <v>0</v>
      </c>
      <c r="CR969" t="s">
        <v>290</v>
      </c>
      <c r="CS969">
        <v>0</v>
      </c>
      <c r="CT969" t="s">
        <v>290</v>
      </c>
      <c r="CU969">
        <v>0</v>
      </c>
      <c r="CV969" t="s">
        <v>290</v>
      </c>
      <c r="CW969">
        <v>0</v>
      </c>
      <c r="CX969" t="s">
        <v>290</v>
      </c>
      <c r="CY969">
        <v>0</v>
      </c>
      <c r="CZ969" t="s">
        <v>290</v>
      </c>
      <c r="DA969">
        <v>0</v>
      </c>
      <c r="DB969" t="s">
        <v>290</v>
      </c>
      <c r="DC969">
        <v>0</v>
      </c>
      <c r="DD969" t="s">
        <v>290</v>
      </c>
      <c r="DE969">
        <v>0</v>
      </c>
      <c r="DF969" t="s">
        <v>290</v>
      </c>
      <c r="DG969">
        <v>0</v>
      </c>
      <c r="DH969" t="s">
        <v>290</v>
      </c>
      <c r="DI969">
        <v>0</v>
      </c>
      <c r="DJ969" t="s">
        <v>290</v>
      </c>
      <c r="DK969">
        <v>0</v>
      </c>
      <c r="DL969" t="s">
        <v>290</v>
      </c>
      <c r="DM969">
        <v>0</v>
      </c>
      <c r="DN969" t="s">
        <v>290</v>
      </c>
      <c r="DO969">
        <v>0</v>
      </c>
      <c r="DP969" t="s">
        <v>290</v>
      </c>
      <c r="DQ969">
        <v>0</v>
      </c>
      <c r="DR969" t="s">
        <v>290</v>
      </c>
      <c r="DS969">
        <v>0</v>
      </c>
      <c r="DT969" t="s">
        <v>290</v>
      </c>
      <c r="DU969">
        <v>0</v>
      </c>
      <c r="DV969" t="s">
        <v>290</v>
      </c>
      <c r="DW969">
        <v>0</v>
      </c>
      <c r="DX969" t="s">
        <v>290</v>
      </c>
      <c r="DY969">
        <v>0</v>
      </c>
      <c r="DZ969" t="s">
        <v>290</v>
      </c>
      <c r="EA969">
        <v>0</v>
      </c>
      <c r="EB969" t="s">
        <v>290</v>
      </c>
      <c r="EC969">
        <v>0</v>
      </c>
      <c r="ED969" t="s">
        <v>290</v>
      </c>
      <c r="EE969">
        <v>0</v>
      </c>
      <c r="EF969" t="s">
        <v>290</v>
      </c>
      <c r="EG969">
        <v>0</v>
      </c>
      <c r="EH969" t="s">
        <v>290</v>
      </c>
      <c r="EI969">
        <v>0</v>
      </c>
      <c r="EJ969" t="s">
        <v>290</v>
      </c>
      <c r="EK969">
        <v>0</v>
      </c>
      <c r="EL969" t="s">
        <v>290</v>
      </c>
      <c r="EM969">
        <v>0</v>
      </c>
      <c r="EN969" t="s">
        <v>290</v>
      </c>
    </row>
    <row r="970" spans="1:144" x14ac:dyDescent="0.25">
      <c r="A970" t="s">
        <v>2223</v>
      </c>
      <c r="B970" t="s">
        <v>2224</v>
      </c>
      <c r="C970">
        <v>0</v>
      </c>
      <c r="D970" t="s">
        <v>290</v>
      </c>
      <c r="E970">
        <v>0</v>
      </c>
      <c r="F970" t="s">
        <v>290</v>
      </c>
      <c r="G970">
        <v>0</v>
      </c>
      <c r="H970" t="s">
        <v>290</v>
      </c>
      <c r="I970">
        <v>0</v>
      </c>
      <c r="J970" t="s">
        <v>290</v>
      </c>
      <c r="K970">
        <v>0</v>
      </c>
      <c r="L970" t="s">
        <v>290</v>
      </c>
      <c r="M970">
        <v>0</v>
      </c>
      <c r="N970" t="s">
        <v>290</v>
      </c>
      <c r="O970">
        <v>0</v>
      </c>
      <c r="P970" t="s">
        <v>290</v>
      </c>
      <c r="Q970">
        <v>0</v>
      </c>
      <c r="R970" t="s">
        <v>290</v>
      </c>
      <c r="S970">
        <v>0</v>
      </c>
      <c r="T970" t="s">
        <v>290</v>
      </c>
      <c r="U970">
        <v>0</v>
      </c>
      <c r="V970" t="s">
        <v>290</v>
      </c>
      <c r="W970">
        <v>0</v>
      </c>
      <c r="X970" t="s">
        <v>290</v>
      </c>
      <c r="Y970">
        <v>0</v>
      </c>
      <c r="Z970" t="s">
        <v>290</v>
      </c>
      <c r="AA970">
        <v>0</v>
      </c>
      <c r="AB970" t="s">
        <v>290</v>
      </c>
      <c r="AC970">
        <v>0</v>
      </c>
      <c r="AD970" t="s">
        <v>290</v>
      </c>
      <c r="AE970">
        <v>0</v>
      </c>
      <c r="AF970" t="s">
        <v>290</v>
      </c>
      <c r="AG970">
        <v>0</v>
      </c>
      <c r="AH970" t="s">
        <v>290</v>
      </c>
      <c r="AI970">
        <v>0</v>
      </c>
      <c r="AJ970" t="s">
        <v>290</v>
      </c>
      <c r="AK970">
        <v>0</v>
      </c>
      <c r="AL970" t="s">
        <v>290</v>
      </c>
      <c r="AM970">
        <v>0</v>
      </c>
      <c r="AN970" t="s">
        <v>290</v>
      </c>
      <c r="AO970">
        <v>0</v>
      </c>
      <c r="AP970" t="s">
        <v>290</v>
      </c>
      <c r="AQ970">
        <v>0</v>
      </c>
      <c r="AR970" t="s">
        <v>290</v>
      </c>
      <c r="AS970">
        <v>0</v>
      </c>
      <c r="AT970" t="s">
        <v>290</v>
      </c>
      <c r="AU970">
        <v>0</v>
      </c>
      <c r="AV970" t="s">
        <v>290</v>
      </c>
      <c r="AW970">
        <v>0</v>
      </c>
      <c r="AX970" t="s">
        <v>290</v>
      </c>
      <c r="AY970">
        <v>0</v>
      </c>
      <c r="AZ970" t="s">
        <v>290</v>
      </c>
      <c r="BA970">
        <v>0</v>
      </c>
      <c r="BB970" t="s">
        <v>290</v>
      </c>
      <c r="BC970">
        <v>0</v>
      </c>
      <c r="BD970" t="s">
        <v>290</v>
      </c>
      <c r="BE970">
        <v>0</v>
      </c>
      <c r="BF970" t="s">
        <v>290</v>
      </c>
      <c r="BG970">
        <v>0</v>
      </c>
      <c r="BH970" t="s">
        <v>290</v>
      </c>
      <c r="BI970">
        <v>0</v>
      </c>
      <c r="BJ970" t="s">
        <v>290</v>
      </c>
      <c r="BK970">
        <v>0</v>
      </c>
      <c r="BL970" t="s">
        <v>290</v>
      </c>
      <c r="BM970">
        <v>0</v>
      </c>
      <c r="BN970" t="s">
        <v>290</v>
      </c>
      <c r="BO970">
        <v>0</v>
      </c>
      <c r="BP970" t="s">
        <v>290</v>
      </c>
      <c r="BQ970">
        <v>0</v>
      </c>
      <c r="BR970" t="s">
        <v>290</v>
      </c>
      <c r="BS970">
        <v>0</v>
      </c>
      <c r="BT970" t="s">
        <v>290</v>
      </c>
      <c r="BU970">
        <v>0</v>
      </c>
      <c r="BV970" t="s">
        <v>290</v>
      </c>
      <c r="BW970">
        <v>0</v>
      </c>
      <c r="BX970" t="s">
        <v>290</v>
      </c>
      <c r="BY970">
        <v>0</v>
      </c>
      <c r="BZ970" t="s">
        <v>290</v>
      </c>
      <c r="CA970">
        <v>0</v>
      </c>
      <c r="CB970" t="s">
        <v>290</v>
      </c>
      <c r="CC970">
        <v>0</v>
      </c>
      <c r="CD970" t="s">
        <v>290</v>
      </c>
      <c r="CE970">
        <v>0</v>
      </c>
      <c r="CF970" t="s">
        <v>290</v>
      </c>
      <c r="CG970">
        <v>0</v>
      </c>
      <c r="CH970" t="s">
        <v>290</v>
      </c>
      <c r="CI970">
        <v>0</v>
      </c>
      <c r="CJ970" t="s">
        <v>290</v>
      </c>
      <c r="CK970">
        <v>0</v>
      </c>
      <c r="CL970" t="s">
        <v>290</v>
      </c>
      <c r="CM970">
        <v>0</v>
      </c>
      <c r="CN970" t="s">
        <v>290</v>
      </c>
      <c r="CO970">
        <v>0</v>
      </c>
      <c r="CP970" t="s">
        <v>290</v>
      </c>
      <c r="CQ970">
        <v>0</v>
      </c>
      <c r="CR970" t="s">
        <v>290</v>
      </c>
      <c r="CS970">
        <v>0</v>
      </c>
      <c r="CT970" t="s">
        <v>290</v>
      </c>
      <c r="CU970">
        <v>0</v>
      </c>
      <c r="CV970" t="s">
        <v>290</v>
      </c>
      <c r="CW970">
        <v>0</v>
      </c>
      <c r="CX970" t="s">
        <v>290</v>
      </c>
      <c r="CY970">
        <v>0</v>
      </c>
      <c r="CZ970" t="s">
        <v>290</v>
      </c>
      <c r="DA970">
        <v>0</v>
      </c>
      <c r="DB970" t="s">
        <v>290</v>
      </c>
      <c r="DC970">
        <v>0</v>
      </c>
      <c r="DD970" t="s">
        <v>290</v>
      </c>
      <c r="DE970">
        <v>0</v>
      </c>
      <c r="DF970" t="s">
        <v>290</v>
      </c>
      <c r="DG970">
        <v>0</v>
      </c>
      <c r="DH970" t="s">
        <v>290</v>
      </c>
      <c r="DI970">
        <v>0</v>
      </c>
      <c r="DJ970" t="s">
        <v>290</v>
      </c>
      <c r="DK970">
        <v>0</v>
      </c>
      <c r="DL970" t="s">
        <v>290</v>
      </c>
      <c r="DM970">
        <v>0</v>
      </c>
      <c r="DN970" t="s">
        <v>290</v>
      </c>
      <c r="DO970">
        <v>0</v>
      </c>
      <c r="DP970" t="s">
        <v>290</v>
      </c>
      <c r="DQ970">
        <v>0</v>
      </c>
      <c r="DR970" t="s">
        <v>290</v>
      </c>
      <c r="DS970">
        <v>0</v>
      </c>
      <c r="DT970" t="s">
        <v>290</v>
      </c>
      <c r="DU970">
        <v>0</v>
      </c>
      <c r="DV970" t="s">
        <v>290</v>
      </c>
      <c r="DW970">
        <v>0</v>
      </c>
      <c r="DX970" t="s">
        <v>290</v>
      </c>
      <c r="DY970">
        <v>0</v>
      </c>
      <c r="DZ970" t="s">
        <v>290</v>
      </c>
      <c r="EA970">
        <v>0</v>
      </c>
      <c r="EB970" t="s">
        <v>290</v>
      </c>
      <c r="EC970">
        <v>0</v>
      </c>
      <c r="ED970" t="s">
        <v>290</v>
      </c>
      <c r="EE970">
        <v>0</v>
      </c>
      <c r="EF970" t="s">
        <v>290</v>
      </c>
      <c r="EG970">
        <v>0</v>
      </c>
      <c r="EH970" t="s">
        <v>290</v>
      </c>
      <c r="EI970">
        <v>0</v>
      </c>
      <c r="EJ970" t="s">
        <v>290</v>
      </c>
      <c r="EK970">
        <v>0</v>
      </c>
      <c r="EL970" t="s">
        <v>290</v>
      </c>
      <c r="EM970">
        <v>0</v>
      </c>
      <c r="EN970" t="s">
        <v>290</v>
      </c>
    </row>
    <row r="971" spans="1:144" x14ac:dyDescent="0.25">
      <c r="A971" t="s">
        <v>2225</v>
      </c>
      <c r="B971" t="s">
        <v>2226</v>
      </c>
      <c r="C971">
        <v>0</v>
      </c>
      <c r="D971" t="s">
        <v>290</v>
      </c>
      <c r="E971">
        <v>0</v>
      </c>
      <c r="F971" t="s">
        <v>290</v>
      </c>
      <c r="G971">
        <v>0</v>
      </c>
      <c r="H971" t="s">
        <v>290</v>
      </c>
      <c r="I971">
        <v>0</v>
      </c>
      <c r="J971" t="s">
        <v>290</v>
      </c>
      <c r="K971">
        <v>0</v>
      </c>
      <c r="L971" t="s">
        <v>290</v>
      </c>
      <c r="M971">
        <v>0</v>
      </c>
      <c r="N971" t="s">
        <v>290</v>
      </c>
      <c r="O971">
        <v>0</v>
      </c>
      <c r="P971" t="s">
        <v>290</v>
      </c>
      <c r="Q971">
        <v>0</v>
      </c>
      <c r="R971" t="s">
        <v>290</v>
      </c>
      <c r="S971">
        <v>0</v>
      </c>
      <c r="T971" t="s">
        <v>290</v>
      </c>
      <c r="U971">
        <v>0</v>
      </c>
      <c r="V971" t="s">
        <v>290</v>
      </c>
      <c r="W971">
        <v>0</v>
      </c>
      <c r="X971" t="s">
        <v>290</v>
      </c>
      <c r="Y971">
        <v>0</v>
      </c>
      <c r="Z971" t="s">
        <v>290</v>
      </c>
      <c r="AA971">
        <v>0</v>
      </c>
      <c r="AB971" t="s">
        <v>290</v>
      </c>
      <c r="AC971">
        <v>0</v>
      </c>
      <c r="AD971" t="s">
        <v>290</v>
      </c>
      <c r="AE971">
        <v>0</v>
      </c>
      <c r="AF971" t="s">
        <v>290</v>
      </c>
      <c r="AG971">
        <v>0</v>
      </c>
      <c r="AH971" t="s">
        <v>290</v>
      </c>
      <c r="AI971">
        <v>0</v>
      </c>
      <c r="AJ971" t="s">
        <v>290</v>
      </c>
      <c r="AK971">
        <v>0</v>
      </c>
      <c r="AL971" t="s">
        <v>290</v>
      </c>
      <c r="AM971">
        <v>0</v>
      </c>
      <c r="AN971" t="s">
        <v>290</v>
      </c>
      <c r="AO971">
        <v>0</v>
      </c>
      <c r="AP971" t="s">
        <v>290</v>
      </c>
      <c r="AQ971">
        <v>0</v>
      </c>
      <c r="AR971" t="s">
        <v>290</v>
      </c>
      <c r="AS971">
        <v>0</v>
      </c>
      <c r="AT971" t="s">
        <v>290</v>
      </c>
      <c r="AU971">
        <v>0</v>
      </c>
      <c r="AV971" t="s">
        <v>290</v>
      </c>
      <c r="AW971">
        <v>0</v>
      </c>
      <c r="AX971" t="s">
        <v>290</v>
      </c>
      <c r="AY971">
        <v>0</v>
      </c>
      <c r="AZ971" t="s">
        <v>290</v>
      </c>
      <c r="BA971">
        <v>0</v>
      </c>
      <c r="BB971" t="s">
        <v>290</v>
      </c>
      <c r="BC971">
        <v>0</v>
      </c>
      <c r="BD971" t="s">
        <v>290</v>
      </c>
      <c r="BE971">
        <v>0</v>
      </c>
      <c r="BF971" t="s">
        <v>290</v>
      </c>
      <c r="BG971">
        <v>0</v>
      </c>
      <c r="BH971" t="s">
        <v>290</v>
      </c>
      <c r="BI971">
        <v>0</v>
      </c>
      <c r="BJ971" t="s">
        <v>290</v>
      </c>
      <c r="BK971">
        <v>0</v>
      </c>
      <c r="BL971" t="s">
        <v>290</v>
      </c>
      <c r="BM971">
        <v>0</v>
      </c>
      <c r="BN971" t="s">
        <v>290</v>
      </c>
      <c r="BO971">
        <v>0</v>
      </c>
      <c r="BP971" t="s">
        <v>290</v>
      </c>
      <c r="BQ971">
        <v>0</v>
      </c>
      <c r="BR971" t="s">
        <v>290</v>
      </c>
      <c r="BS971">
        <v>0</v>
      </c>
      <c r="BT971" t="s">
        <v>290</v>
      </c>
      <c r="BU971">
        <v>0</v>
      </c>
      <c r="BV971" t="s">
        <v>290</v>
      </c>
      <c r="BW971">
        <v>0</v>
      </c>
      <c r="BX971" t="s">
        <v>290</v>
      </c>
      <c r="BY971">
        <v>0</v>
      </c>
      <c r="BZ971" t="s">
        <v>290</v>
      </c>
      <c r="CA971">
        <v>0</v>
      </c>
      <c r="CB971" t="s">
        <v>290</v>
      </c>
      <c r="CC971">
        <v>0</v>
      </c>
      <c r="CD971" t="s">
        <v>290</v>
      </c>
      <c r="CE971">
        <v>0</v>
      </c>
      <c r="CF971" t="s">
        <v>290</v>
      </c>
      <c r="CG971">
        <v>0</v>
      </c>
      <c r="CH971" t="s">
        <v>290</v>
      </c>
      <c r="CI971">
        <v>0</v>
      </c>
      <c r="CJ971" t="s">
        <v>290</v>
      </c>
      <c r="CK971">
        <v>0</v>
      </c>
      <c r="CL971" t="s">
        <v>290</v>
      </c>
      <c r="CM971">
        <v>0</v>
      </c>
      <c r="CN971" t="s">
        <v>290</v>
      </c>
      <c r="CO971">
        <v>0</v>
      </c>
      <c r="CP971" t="s">
        <v>290</v>
      </c>
      <c r="CQ971">
        <v>0</v>
      </c>
      <c r="CR971" t="s">
        <v>290</v>
      </c>
      <c r="CS971">
        <v>0</v>
      </c>
      <c r="CT971" t="s">
        <v>290</v>
      </c>
      <c r="CU971">
        <v>0</v>
      </c>
      <c r="CV971" t="s">
        <v>290</v>
      </c>
      <c r="CW971">
        <v>0</v>
      </c>
      <c r="CX971" t="s">
        <v>290</v>
      </c>
      <c r="CY971">
        <v>0</v>
      </c>
      <c r="CZ971" t="s">
        <v>290</v>
      </c>
      <c r="DA971">
        <v>0</v>
      </c>
      <c r="DB971" t="s">
        <v>290</v>
      </c>
      <c r="DC971">
        <v>0</v>
      </c>
      <c r="DD971" t="s">
        <v>290</v>
      </c>
      <c r="DE971">
        <v>0</v>
      </c>
      <c r="DF971" t="s">
        <v>290</v>
      </c>
      <c r="DG971">
        <v>0</v>
      </c>
      <c r="DH971" t="s">
        <v>290</v>
      </c>
      <c r="DI971">
        <v>0</v>
      </c>
      <c r="DJ971" t="s">
        <v>290</v>
      </c>
      <c r="DK971">
        <v>0</v>
      </c>
      <c r="DL971" t="s">
        <v>290</v>
      </c>
      <c r="DM971">
        <v>0</v>
      </c>
      <c r="DN971" t="s">
        <v>290</v>
      </c>
      <c r="DO971">
        <v>0</v>
      </c>
      <c r="DP971" t="s">
        <v>290</v>
      </c>
      <c r="DQ971">
        <v>0</v>
      </c>
      <c r="DR971" t="s">
        <v>290</v>
      </c>
      <c r="DS971">
        <v>0</v>
      </c>
      <c r="DT971" t="s">
        <v>290</v>
      </c>
      <c r="DU971">
        <v>0</v>
      </c>
      <c r="DV971" t="s">
        <v>290</v>
      </c>
      <c r="DW971">
        <v>0</v>
      </c>
      <c r="DX971" t="s">
        <v>290</v>
      </c>
      <c r="DY971">
        <v>0</v>
      </c>
      <c r="DZ971" t="s">
        <v>290</v>
      </c>
      <c r="EA971">
        <v>0</v>
      </c>
      <c r="EB971" t="s">
        <v>290</v>
      </c>
      <c r="EC971">
        <v>0</v>
      </c>
      <c r="ED971" t="s">
        <v>290</v>
      </c>
      <c r="EE971">
        <v>0</v>
      </c>
      <c r="EF971" t="s">
        <v>290</v>
      </c>
      <c r="EG971">
        <v>0</v>
      </c>
      <c r="EH971" t="s">
        <v>290</v>
      </c>
      <c r="EI971">
        <v>0</v>
      </c>
      <c r="EJ971" t="s">
        <v>290</v>
      </c>
      <c r="EK971">
        <v>0</v>
      </c>
      <c r="EL971" t="s">
        <v>290</v>
      </c>
      <c r="EM971">
        <v>0</v>
      </c>
      <c r="EN971" t="s">
        <v>290</v>
      </c>
    </row>
    <row r="972" spans="1:144" x14ac:dyDescent="0.25">
      <c r="A972" t="s">
        <v>2227</v>
      </c>
      <c r="B972" t="s">
        <v>2228</v>
      </c>
      <c r="C972">
        <v>0</v>
      </c>
      <c r="D972" t="s">
        <v>290</v>
      </c>
      <c r="E972">
        <v>0</v>
      </c>
      <c r="F972" t="s">
        <v>290</v>
      </c>
      <c r="G972">
        <v>0</v>
      </c>
      <c r="H972" t="s">
        <v>290</v>
      </c>
      <c r="I972">
        <v>0</v>
      </c>
      <c r="J972" t="s">
        <v>290</v>
      </c>
      <c r="K972">
        <v>0</v>
      </c>
      <c r="L972" t="s">
        <v>290</v>
      </c>
      <c r="M972">
        <v>0</v>
      </c>
      <c r="N972" t="s">
        <v>290</v>
      </c>
      <c r="O972">
        <v>0</v>
      </c>
      <c r="P972" t="s">
        <v>290</v>
      </c>
      <c r="Q972">
        <v>0</v>
      </c>
      <c r="R972" t="s">
        <v>290</v>
      </c>
      <c r="S972">
        <v>0</v>
      </c>
      <c r="T972" t="s">
        <v>290</v>
      </c>
      <c r="U972">
        <v>0</v>
      </c>
      <c r="V972" t="s">
        <v>290</v>
      </c>
      <c r="W972">
        <v>0</v>
      </c>
      <c r="X972" t="s">
        <v>290</v>
      </c>
      <c r="Y972">
        <v>0</v>
      </c>
      <c r="Z972" t="s">
        <v>290</v>
      </c>
      <c r="AA972">
        <v>0</v>
      </c>
      <c r="AB972" t="s">
        <v>290</v>
      </c>
      <c r="AC972">
        <v>0</v>
      </c>
      <c r="AD972" t="s">
        <v>290</v>
      </c>
      <c r="AE972">
        <v>0</v>
      </c>
      <c r="AF972" t="s">
        <v>290</v>
      </c>
      <c r="AG972">
        <v>0</v>
      </c>
      <c r="AH972" t="s">
        <v>290</v>
      </c>
      <c r="AI972">
        <v>0</v>
      </c>
      <c r="AJ972" t="s">
        <v>290</v>
      </c>
      <c r="AK972">
        <v>0</v>
      </c>
      <c r="AL972" t="s">
        <v>290</v>
      </c>
      <c r="AM972">
        <v>0</v>
      </c>
      <c r="AN972" t="s">
        <v>290</v>
      </c>
      <c r="AO972">
        <v>0</v>
      </c>
      <c r="AP972" t="s">
        <v>290</v>
      </c>
      <c r="AQ972">
        <v>0</v>
      </c>
      <c r="AR972" t="s">
        <v>290</v>
      </c>
      <c r="AS972">
        <v>0</v>
      </c>
      <c r="AT972" t="s">
        <v>290</v>
      </c>
      <c r="AU972">
        <v>0</v>
      </c>
      <c r="AV972" t="s">
        <v>290</v>
      </c>
      <c r="AW972">
        <v>0</v>
      </c>
      <c r="AX972" t="s">
        <v>290</v>
      </c>
      <c r="AY972">
        <v>0</v>
      </c>
      <c r="AZ972" t="s">
        <v>290</v>
      </c>
      <c r="BA972">
        <v>0</v>
      </c>
      <c r="BB972" t="s">
        <v>290</v>
      </c>
      <c r="BC972">
        <v>0</v>
      </c>
      <c r="BD972" t="s">
        <v>290</v>
      </c>
      <c r="BE972">
        <v>0</v>
      </c>
      <c r="BF972" t="s">
        <v>290</v>
      </c>
      <c r="BG972">
        <v>0</v>
      </c>
      <c r="BH972" t="s">
        <v>290</v>
      </c>
      <c r="BI972">
        <v>0</v>
      </c>
      <c r="BJ972" t="s">
        <v>290</v>
      </c>
      <c r="BK972">
        <v>0</v>
      </c>
      <c r="BL972" t="s">
        <v>290</v>
      </c>
      <c r="BM972">
        <v>0</v>
      </c>
      <c r="BN972" t="s">
        <v>290</v>
      </c>
      <c r="BO972">
        <v>0</v>
      </c>
      <c r="BP972" t="s">
        <v>290</v>
      </c>
      <c r="BQ972">
        <v>0</v>
      </c>
      <c r="BR972" t="s">
        <v>290</v>
      </c>
      <c r="BS972">
        <v>0</v>
      </c>
      <c r="BT972" t="s">
        <v>290</v>
      </c>
      <c r="BU972">
        <v>0</v>
      </c>
      <c r="BV972" t="s">
        <v>290</v>
      </c>
      <c r="BW972">
        <v>0</v>
      </c>
      <c r="BX972" t="s">
        <v>290</v>
      </c>
      <c r="BY972">
        <v>0</v>
      </c>
      <c r="BZ972" t="s">
        <v>290</v>
      </c>
      <c r="CA972">
        <v>0</v>
      </c>
      <c r="CB972" t="s">
        <v>290</v>
      </c>
      <c r="CC972">
        <v>0</v>
      </c>
      <c r="CD972" t="s">
        <v>290</v>
      </c>
      <c r="CE972">
        <v>0</v>
      </c>
      <c r="CF972" t="s">
        <v>290</v>
      </c>
      <c r="CG972">
        <v>0</v>
      </c>
      <c r="CH972" t="s">
        <v>290</v>
      </c>
      <c r="CI972">
        <v>0</v>
      </c>
      <c r="CJ972" t="s">
        <v>290</v>
      </c>
      <c r="CK972">
        <v>0</v>
      </c>
      <c r="CL972" t="s">
        <v>290</v>
      </c>
      <c r="CM972">
        <v>0</v>
      </c>
      <c r="CN972" t="s">
        <v>290</v>
      </c>
      <c r="CO972">
        <v>0</v>
      </c>
      <c r="CP972" t="s">
        <v>290</v>
      </c>
      <c r="CQ972">
        <v>0</v>
      </c>
      <c r="CR972" t="s">
        <v>290</v>
      </c>
      <c r="CS972">
        <v>0</v>
      </c>
      <c r="CT972" t="s">
        <v>290</v>
      </c>
      <c r="CU972">
        <v>0</v>
      </c>
      <c r="CV972" t="s">
        <v>290</v>
      </c>
      <c r="CW972">
        <v>0</v>
      </c>
      <c r="CX972" t="s">
        <v>290</v>
      </c>
      <c r="CY972">
        <v>0</v>
      </c>
      <c r="CZ972" t="s">
        <v>290</v>
      </c>
      <c r="DA972">
        <v>0</v>
      </c>
      <c r="DB972" t="s">
        <v>290</v>
      </c>
      <c r="DC972">
        <v>0</v>
      </c>
      <c r="DD972" t="s">
        <v>290</v>
      </c>
      <c r="DE972">
        <v>0</v>
      </c>
      <c r="DF972" t="s">
        <v>290</v>
      </c>
      <c r="DG972">
        <v>0</v>
      </c>
      <c r="DH972" t="s">
        <v>290</v>
      </c>
      <c r="DI972">
        <v>0</v>
      </c>
      <c r="DJ972" t="s">
        <v>290</v>
      </c>
      <c r="DK972">
        <v>0</v>
      </c>
      <c r="DL972" t="s">
        <v>290</v>
      </c>
      <c r="DM972">
        <v>0</v>
      </c>
      <c r="DN972" t="s">
        <v>290</v>
      </c>
      <c r="DO972">
        <v>0</v>
      </c>
      <c r="DP972" t="s">
        <v>290</v>
      </c>
      <c r="DQ972">
        <v>0</v>
      </c>
      <c r="DR972" t="s">
        <v>290</v>
      </c>
      <c r="DS972">
        <v>0</v>
      </c>
      <c r="DT972" t="s">
        <v>290</v>
      </c>
      <c r="DU972">
        <v>0</v>
      </c>
      <c r="DV972" t="s">
        <v>290</v>
      </c>
      <c r="DW972">
        <v>0</v>
      </c>
      <c r="DX972" t="s">
        <v>290</v>
      </c>
      <c r="DY972">
        <v>0</v>
      </c>
      <c r="DZ972" t="s">
        <v>290</v>
      </c>
      <c r="EA972">
        <v>0</v>
      </c>
      <c r="EB972" t="s">
        <v>290</v>
      </c>
      <c r="EC972">
        <v>0</v>
      </c>
      <c r="ED972" t="s">
        <v>290</v>
      </c>
      <c r="EE972">
        <v>0</v>
      </c>
      <c r="EF972" t="s">
        <v>290</v>
      </c>
      <c r="EG972">
        <v>0</v>
      </c>
      <c r="EH972" t="s">
        <v>290</v>
      </c>
      <c r="EI972">
        <v>0</v>
      </c>
      <c r="EJ972" t="s">
        <v>290</v>
      </c>
      <c r="EK972">
        <v>0</v>
      </c>
      <c r="EL972" t="s">
        <v>290</v>
      </c>
      <c r="EM972">
        <v>0</v>
      </c>
      <c r="EN972" t="s">
        <v>290</v>
      </c>
    </row>
    <row r="973" spans="1:144" x14ac:dyDescent="0.25">
      <c r="A973" t="s">
        <v>2229</v>
      </c>
      <c r="B973" t="s">
        <v>2230</v>
      </c>
      <c r="C973">
        <v>0</v>
      </c>
      <c r="D973" t="s">
        <v>290</v>
      </c>
      <c r="E973">
        <v>0</v>
      </c>
      <c r="F973" t="s">
        <v>290</v>
      </c>
      <c r="G973">
        <v>0</v>
      </c>
      <c r="H973" t="s">
        <v>290</v>
      </c>
      <c r="I973">
        <v>0</v>
      </c>
      <c r="J973" t="s">
        <v>290</v>
      </c>
      <c r="K973">
        <v>0</v>
      </c>
      <c r="L973" t="s">
        <v>290</v>
      </c>
      <c r="M973">
        <v>0</v>
      </c>
      <c r="N973" t="s">
        <v>290</v>
      </c>
      <c r="O973">
        <v>0</v>
      </c>
      <c r="P973" t="s">
        <v>290</v>
      </c>
      <c r="Q973">
        <v>0</v>
      </c>
      <c r="R973" t="s">
        <v>290</v>
      </c>
      <c r="S973">
        <v>0</v>
      </c>
      <c r="T973" t="s">
        <v>290</v>
      </c>
      <c r="U973">
        <v>0</v>
      </c>
      <c r="V973" t="s">
        <v>290</v>
      </c>
      <c r="W973">
        <v>0</v>
      </c>
      <c r="X973" t="s">
        <v>290</v>
      </c>
      <c r="Y973">
        <v>0</v>
      </c>
      <c r="Z973" t="s">
        <v>290</v>
      </c>
      <c r="AA973">
        <v>0</v>
      </c>
      <c r="AB973" t="s">
        <v>290</v>
      </c>
      <c r="AC973">
        <v>0</v>
      </c>
      <c r="AD973" t="s">
        <v>290</v>
      </c>
      <c r="AE973">
        <v>0</v>
      </c>
      <c r="AF973" t="s">
        <v>290</v>
      </c>
      <c r="AG973">
        <v>0</v>
      </c>
      <c r="AH973" t="s">
        <v>290</v>
      </c>
      <c r="AI973">
        <v>0</v>
      </c>
      <c r="AJ973" t="s">
        <v>290</v>
      </c>
      <c r="AK973">
        <v>0</v>
      </c>
      <c r="AL973" t="s">
        <v>290</v>
      </c>
      <c r="AM973">
        <v>0</v>
      </c>
      <c r="AN973" t="s">
        <v>290</v>
      </c>
      <c r="AO973">
        <v>0</v>
      </c>
      <c r="AP973" t="s">
        <v>290</v>
      </c>
      <c r="AQ973">
        <v>0</v>
      </c>
      <c r="AR973" t="s">
        <v>290</v>
      </c>
      <c r="AS973">
        <v>0</v>
      </c>
      <c r="AT973" t="s">
        <v>290</v>
      </c>
      <c r="AU973">
        <v>0</v>
      </c>
      <c r="AV973" t="s">
        <v>290</v>
      </c>
      <c r="AW973">
        <v>0</v>
      </c>
      <c r="AX973" t="s">
        <v>290</v>
      </c>
      <c r="AY973">
        <v>0</v>
      </c>
      <c r="AZ973" t="s">
        <v>290</v>
      </c>
      <c r="BA973">
        <v>0</v>
      </c>
      <c r="BB973" t="s">
        <v>290</v>
      </c>
      <c r="BC973">
        <v>0</v>
      </c>
      <c r="BD973" t="s">
        <v>290</v>
      </c>
      <c r="BE973">
        <v>0</v>
      </c>
      <c r="BF973" t="s">
        <v>290</v>
      </c>
      <c r="BG973">
        <v>0</v>
      </c>
      <c r="BH973" t="s">
        <v>290</v>
      </c>
      <c r="BI973">
        <v>0</v>
      </c>
      <c r="BJ973" t="s">
        <v>290</v>
      </c>
      <c r="BK973">
        <v>0</v>
      </c>
      <c r="BL973" t="s">
        <v>290</v>
      </c>
      <c r="BM973">
        <v>0</v>
      </c>
      <c r="BN973" t="s">
        <v>290</v>
      </c>
      <c r="BO973">
        <v>0</v>
      </c>
      <c r="BP973" t="s">
        <v>290</v>
      </c>
      <c r="BQ973">
        <v>0</v>
      </c>
      <c r="BR973" t="s">
        <v>290</v>
      </c>
      <c r="BS973">
        <v>0</v>
      </c>
      <c r="BT973" t="s">
        <v>290</v>
      </c>
      <c r="BU973">
        <v>0</v>
      </c>
      <c r="BV973" t="s">
        <v>290</v>
      </c>
      <c r="BW973">
        <v>0</v>
      </c>
      <c r="BX973" t="s">
        <v>290</v>
      </c>
      <c r="BY973">
        <v>0</v>
      </c>
      <c r="BZ973" t="s">
        <v>290</v>
      </c>
      <c r="CA973">
        <v>0</v>
      </c>
      <c r="CB973" t="s">
        <v>290</v>
      </c>
      <c r="CC973">
        <v>0</v>
      </c>
      <c r="CD973" t="s">
        <v>290</v>
      </c>
      <c r="CE973">
        <v>0</v>
      </c>
      <c r="CF973" t="s">
        <v>290</v>
      </c>
      <c r="CG973">
        <v>0</v>
      </c>
      <c r="CH973" t="s">
        <v>290</v>
      </c>
      <c r="CI973">
        <v>0</v>
      </c>
      <c r="CJ973" t="s">
        <v>290</v>
      </c>
      <c r="CK973">
        <v>0</v>
      </c>
      <c r="CL973" t="s">
        <v>290</v>
      </c>
      <c r="CM973">
        <v>0</v>
      </c>
      <c r="CN973" t="s">
        <v>290</v>
      </c>
      <c r="CO973">
        <v>0</v>
      </c>
      <c r="CP973" t="s">
        <v>290</v>
      </c>
      <c r="CQ973">
        <v>0</v>
      </c>
      <c r="CR973" t="s">
        <v>290</v>
      </c>
      <c r="CS973">
        <v>0</v>
      </c>
      <c r="CT973" t="s">
        <v>290</v>
      </c>
      <c r="CU973">
        <v>0</v>
      </c>
      <c r="CV973" t="s">
        <v>290</v>
      </c>
      <c r="CW973">
        <v>0</v>
      </c>
      <c r="CX973" t="s">
        <v>290</v>
      </c>
      <c r="CY973">
        <v>0</v>
      </c>
      <c r="CZ973" t="s">
        <v>290</v>
      </c>
      <c r="DA973">
        <v>0</v>
      </c>
      <c r="DB973" t="s">
        <v>290</v>
      </c>
      <c r="DC973">
        <v>0</v>
      </c>
      <c r="DD973" t="s">
        <v>290</v>
      </c>
      <c r="DE973">
        <v>0</v>
      </c>
      <c r="DF973" t="s">
        <v>290</v>
      </c>
      <c r="DG973">
        <v>0</v>
      </c>
      <c r="DH973" t="s">
        <v>290</v>
      </c>
      <c r="DI973">
        <v>0</v>
      </c>
      <c r="DJ973" t="s">
        <v>290</v>
      </c>
      <c r="DK973">
        <v>0</v>
      </c>
      <c r="DL973" t="s">
        <v>290</v>
      </c>
      <c r="DM973">
        <v>0</v>
      </c>
      <c r="DN973" t="s">
        <v>290</v>
      </c>
      <c r="DO973">
        <v>0</v>
      </c>
      <c r="DP973" t="s">
        <v>290</v>
      </c>
      <c r="DQ973">
        <v>0</v>
      </c>
      <c r="DR973" t="s">
        <v>290</v>
      </c>
      <c r="DS973">
        <v>0</v>
      </c>
      <c r="DT973" t="s">
        <v>290</v>
      </c>
      <c r="DU973">
        <v>0</v>
      </c>
      <c r="DV973" t="s">
        <v>290</v>
      </c>
      <c r="DW973">
        <v>0</v>
      </c>
      <c r="DX973" t="s">
        <v>290</v>
      </c>
      <c r="DY973">
        <v>0</v>
      </c>
      <c r="DZ973" t="s">
        <v>290</v>
      </c>
      <c r="EA973">
        <v>0</v>
      </c>
      <c r="EB973" t="s">
        <v>290</v>
      </c>
      <c r="EC973">
        <v>0</v>
      </c>
      <c r="ED973" t="s">
        <v>290</v>
      </c>
      <c r="EE973">
        <v>0</v>
      </c>
      <c r="EF973" t="s">
        <v>290</v>
      </c>
      <c r="EG973">
        <v>0</v>
      </c>
      <c r="EH973" t="s">
        <v>290</v>
      </c>
      <c r="EI973">
        <v>0</v>
      </c>
      <c r="EJ973" t="s">
        <v>290</v>
      </c>
      <c r="EK973">
        <v>0</v>
      </c>
      <c r="EL973" t="s">
        <v>290</v>
      </c>
      <c r="EM973">
        <v>0</v>
      </c>
      <c r="EN973" t="s">
        <v>290</v>
      </c>
    </row>
    <row r="974" spans="1:144" x14ac:dyDescent="0.25">
      <c r="A974" t="s">
        <v>2231</v>
      </c>
      <c r="B974" t="s">
        <v>2232</v>
      </c>
      <c r="C974">
        <v>0</v>
      </c>
      <c r="D974" t="s">
        <v>290</v>
      </c>
      <c r="E974">
        <v>0</v>
      </c>
      <c r="F974" t="s">
        <v>290</v>
      </c>
      <c r="G974">
        <v>0</v>
      </c>
      <c r="H974" t="s">
        <v>290</v>
      </c>
      <c r="I974">
        <v>0</v>
      </c>
      <c r="J974" t="s">
        <v>290</v>
      </c>
      <c r="K974">
        <v>0</v>
      </c>
      <c r="L974" t="s">
        <v>290</v>
      </c>
      <c r="M974">
        <v>0</v>
      </c>
      <c r="N974" t="s">
        <v>290</v>
      </c>
      <c r="O974">
        <v>0</v>
      </c>
      <c r="P974" t="s">
        <v>290</v>
      </c>
      <c r="Q974">
        <v>0</v>
      </c>
      <c r="R974" t="s">
        <v>290</v>
      </c>
      <c r="S974">
        <v>0</v>
      </c>
      <c r="T974" t="s">
        <v>290</v>
      </c>
      <c r="U974">
        <v>0</v>
      </c>
      <c r="V974" t="s">
        <v>290</v>
      </c>
      <c r="W974">
        <v>0</v>
      </c>
      <c r="X974" t="s">
        <v>290</v>
      </c>
      <c r="Y974">
        <v>0</v>
      </c>
      <c r="Z974" t="s">
        <v>290</v>
      </c>
      <c r="AA974">
        <v>0</v>
      </c>
      <c r="AB974" t="s">
        <v>290</v>
      </c>
      <c r="AC974">
        <v>0</v>
      </c>
      <c r="AD974" t="s">
        <v>290</v>
      </c>
      <c r="AE974">
        <v>0</v>
      </c>
      <c r="AF974" t="s">
        <v>290</v>
      </c>
      <c r="AG974">
        <v>0</v>
      </c>
      <c r="AH974" t="s">
        <v>290</v>
      </c>
      <c r="AI974">
        <v>0</v>
      </c>
      <c r="AJ974" t="s">
        <v>290</v>
      </c>
      <c r="AK974">
        <v>0</v>
      </c>
      <c r="AL974" t="s">
        <v>290</v>
      </c>
      <c r="AM974">
        <v>0</v>
      </c>
      <c r="AN974" t="s">
        <v>290</v>
      </c>
      <c r="AO974">
        <v>0</v>
      </c>
      <c r="AP974" t="s">
        <v>290</v>
      </c>
      <c r="AQ974">
        <v>0</v>
      </c>
      <c r="AR974" t="s">
        <v>290</v>
      </c>
      <c r="AS974">
        <v>0</v>
      </c>
      <c r="AT974" t="s">
        <v>290</v>
      </c>
      <c r="AU974">
        <v>0</v>
      </c>
      <c r="AV974" t="s">
        <v>290</v>
      </c>
      <c r="AW974">
        <v>0</v>
      </c>
      <c r="AX974" t="s">
        <v>290</v>
      </c>
      <c r="AY974">
        <v>0</v>
      </c>
      <c r="AZ974" t="s">
        <v>290</v>
      </c>
      <c r="BA974">
        <v>0</v>
      </c>
      <c r="BB974" t="s">
        <v>290</v>
      </c>
      <c r="BC974">
        <v>0</v>
      </c>
      <c r="BD974" t="s">
        <v>290</v>
      </c>
      <c r="BE974">
        <v>0</v>
      </c>
      <c r="BF974" t="s">
        <v>290</v>
      </c>
      <c r="BG974">
        <v>0</v>
      </c>
      <c r="BH974" t="s">
        <v>290</v>
      </c>
      <c r="BI974">
        <v>0</v>
      </c>
      <c r="BJ974" t="s">
        <v>290</v>
      </c>
      <c r="BK974">
        <v>0</v>
      </c>
      <c r="BL974" t="s">
        <v>290</v>
      </c>
      <c r="BM974">
        <v>0</v>
      </c>
      <c r="BN974" t="s">
        <v>290</v>
      </c>
      <c r="BO974">
        <v>0</v>
      </c>
      <c r="BP974" t="s">
        <v>290</v>
      </c>
      <c r="BQ974">
        <v>0</v>
      </c>
      <c r="BR974" t="s">
        <v>290</v>
      </c>
      <c r="BS974">
        <v>0</v>
      </c>
      <c r="BT974" t="s">
        <v>290</v>
      </c>
      <c r="BU974">
        <v>0</v>
      </c>
      <c r="BV974" t="s">
        <v>290</v>
      </c>
      <c r="BW974">
        <v>0</v>
      </c>
      <c r="BX974" t="s">
        <v>290</v>
      </c>
      <c r="BY974">
        <v>0</v>
      </c>
      <c r="BZ974" t="s">
        <v>290</v>
      </c>
      <c r="CA974">
        <v>0</v>
      </c>
      <c r="CB974" t="s">
        <v>290</v>
      </c>
      <c r="CC974">
        <v>0</v>
      </c>
      <c r="CD974" t="s">
        <v>290</v>
      </c>
      <c r="CE974">
        <v>0</v>
      </c>
      <c r="CF974" t="s">
        <v>290</v>
      </c>
      <c r="CG974">
        <v>0</v>
      </c>
      <c r="CH974" t="s">
        <v>290</v>
      </c>
      <c r="CI974">
        <v>0</v>
      </c>
      <c r="CJ974" t="s">
        <v>290</v>
      </c>
      <c r="CK974">
        <v>0</v>
      </c>
      <c r="CL974" t="s">
        <v>290</v>
      </c>
      <c r="CM974">
        <v>0</v>
      </c>
      <c r="CN974" t="s">
        <v>290</v>
      </c>
      <c r="CO974">
        <v>0</v>
      </c>
      <c r="CP974" t="s">
        <v>290</v>
      </c>
      <c r="CQ974">
        <v>0</v>
      </c>
      <c r="CR974" t="s">
        <v>290</v>
      </c>
      <c r="CS974">
        <v>0</v>
      </c>
      <c r="CT974" t="s">
        <v>290</v>
      </c>
      <c r="CU974">
        <v>0</v>
      </c>
      <c r="CV974" t="s">
        <v>290</v>
      </c>
      <c r="CW974">
        <v>0</v>
      </c>
      <c r="CX974" t="s">
        <v>290</v>
      </c>
      <c r="CY974">
        <v>0</v>
      </c>
      <c r="CZ974" t="s">
        <v>290</v>
      </c>
      <c r="DA974">
        <v>0</v>
      </c>
      <c r="DB974" t="s">
        <v>290</v>
      </c>
      <c r="DC974">
        <v>0</v>
      </c>
      <c r="DD974" t="s">
        <v>290</v>
      </c>
      <c r="DE974">
        <v>0</v>
      </c>
      <c r="DF974" t="s">
        <v>290</v>
      </c>
      <c r="DG974">
        <v>0</v>
      </c>
      <c r="DH974" t="s">
        <v>290</v>
      </c>
      <c r="DI974">
        <v>0</v>
      </c>
      <c r="DJ974" t="s">
        <v>290</v>
      </c>
      <c r="DK974">
        <v>0</v>
      </c>
      <c r="DL974" t="s">
        <v>290</v>
      </c>
      <c r="DM974">
        <v>0</v>
      </c>
      <c r="DN974" t="s">
        <v>290</v>
      </c>
      <c r="DO974">
        <v>0</v>
      </c>
      <c r="DP974" t="s">
        <v>290</v>
      </c>
      <c r="DQ974">
        <v>0</v>
      </c>
      <c r="DR974" t="s">
        <v>290</v>
      </c>
      <c r="DS974">
        <v>0</v>
      </c>
      <c r="DT974" t="s">
        <v>290</v>
      </c>
      <c r="DU974">
        <v>0</v>
      </c>
      <c r="DV974" t="s">
        <v>290</v>
      </c>
      <c r="DW974">
        <v>0</v>
      </c>
      <c r="DX974" t="s">
        <v>290</v>
      </c>
      <c r="DY974">
        <v>0</v>
      </c>
      <c r="DZ974" t="s">
        <v>290</v>
      </c>
      <c r="EA974">
        <v>0</v>
      </c>
      <c r="EB974" t="s">
        <v>290</v>
      </c>
      <c r="EC974">
        <v>0</v>
      </c>
      <c r="ED974" t="s">
        <v>290</v>
      </c>
      <c r="EE974">
        <v>0</v>
      </c>
      <c r="EF974" t="s">
        <v>290</v>
      </c>
      <c r="EG974">
        <v>0</v>
      </c>
      <c r="EH974" t="s">
        <v>290</v>
      </c>
      <c r="EI974">
        <v>0</v>
      </c>
      <c r="EJ974" t="s">
        <v>290</v>
      </c>
      <c r="EK974">
        <v>0</v>
      </c>
      <c r="EL974" t="s">
        <v>290</v>
      </c>
      <c r="EM974">
        <v>0</v>
      </c>
      <c r="EN974" t="s">
        <v>290</v>
      </c>
    </row>
    <row r="975" spans="1:144" x14ac:dyDescent="0.25">
      <c r="A975" t="s">
        <v>2233</v>
      </c>
      <c r="B975" t="s">
        <v>2234</v>
      </c>
      <c r="C975">
        <v>0</v>
      </c>
      <c r="D975" t="s">
        <v>290</v>
      </c>
      <c r="E975">
        <v>0</v>
      </c>
      <c r="F975" t="s">
        <v>290</v>
      </c>
      <c r="G975">
        <v>0</v>
      </c>
      <c r="H975" t="s">
        <v>290</v>
      </c>
      <c r="I975">
        <v>0</v>
      </c>
      <c r="J975" t="s">
        <v>290</v>
      </c>
      <c r="K975">
        <v>0</v>
      </c>
      <c r="L975" t="s">
        <v>290</v>
      </c>
      <c r="M975">
        <v>0</v>
      </c>
      <c r="N975" t="s">
        <v>290</v>
      </c>
      <c r="O975">
        <v>0</v>
      </c>
      <c r="P975" t="s">
        <v>290</v>
      </c>
      <c r="Q975">
        <v>0</v>
      </c>
      <c r="R975" t="s">
        <v>290</v>
      </c>
      <c r="S975">
        <v>0</v>
      </c>
      <c r="T975" t="s">
        <v>290</v>
      </c>
      <c r="U975">
        <v>0</v>
      </c>
      <c r="V975" t="s">
        <v>290</v>
      </c>
      <c r="W975">
        <v>0</v>
      </c>
      <c r="X975" t="s">
        <v>290</v>
      </c>
      <c r="Y975">
        <v>0</v>
      </c>
      <c r="Z975" t="s">
        <v>290</v>
      </c>
      <c r="AA975">
        <v>0</v>
      </c>
      <c r="AB975" t="s">
        <v>290</v>
      </c>
      <c r="AC975">
        <v>0</v>
      </c>
      <c r="AD975" t="s">
        <v>290</v>
      </c>
      <c r="AE975">
        <v>0</v>
      </c>
      <c r="AF975" t="s">
        <v>290</v>
      </c>
      <c r="AG975">
        <v>0</v>
      </c>
      <c r="AH975" t="s">
        <v>290</v>
      </c>
      <c r="AI975">
        <v>0</v>
      </c>
      <c r="AJ975" t="s">
        <v>290</v>
      </c>
      <c r="AK975">
        <v>0</v>
      </c>
      <c r="AL975" t="s">
        <v>290</v>
      </c>
      <c r="AM975">
        <v>0</v>
      </c>
      <c r="AN975" t="s">
        <v>290</v>
      </c>
      <c r="AO975">
        <v>0</v>
      </c>
      <c r="AP975" t="s">
        <v>290</v>
      </c>
      <c r="AQ975">
        <v>0</v>
      </c>
      <c r="AR975" t="s">
        <v>290</v>
      </c>
      <c r="AS975">
        <v>0</v>
      </c>
      <c r="AT975" t="s">
        <v>290</v>
      </c>
      <c r="AU975">
        <v>0</v>
      </c>
      <c r="AV975" t="s">
        <v>290</v>
      </c>
      <c r="AW975">
        <v>0</v>
      </c>
      <c r="AX975" t="s">
        <v>290</v>
      </c>
      <c r="AY975">
        <v>0</v>
      </c>
      <c r="AZ975" t="s">
        <v>290</v>
      </c>
      <c r="BA975">
        <v>0</v>
      </c>
      <c r="BB975" t="s">
        <v>290</v>
      </c>
      <c r="BC975">
        <v>0</v>
      </c>
      <c r="BD975" t="s">
        <v>290</v>
      </c>
      <c r="BE975">
        <v>0</v>
      </c>
      <c r="BF975" t="s">
        <v>290</v>
      </c>
      <c r="BG975">
        <v>0</v>
      </c>
      <c r="BH975" t="s">
        <v>290</v>
      </c>
      <c r="BI975">
        <v>0</v>
      </c>
      <c r="BJ975" t="s">
        <v>290</v>
      </c>
      <c r="BK975">
        <v>0</v>
      </c>
      <c r="BL975" t="s">
        <v>290</v>
      </c>
      <c r="BM975">
        <v>0</v>
      </c>
      <c r="BN975" t="s">
        <v>290</v>
      </c>
      <c r="BO975">
        <v>0</v>
      </c>
      <c r="BP975" t="s">
        <v>290</v>
      </c>
      <c r="BQ975">
        <v>0</v>
      </c>
      <c r="BR975" t="s">
        <v>290</v>
      </c>
      <c r="BS975">
        <v>0</v>
      </c>
      <c r="BT975" t="s">
        <v>290</v>
      </c>
      <c r="BU975">
        <v>0</v>
      </c>
      <c r="BV975" t="s">
        <v>290</v>
      </c>
      <c r="BW975">
        <v>0</v>
      </c>
      <c r="BX975" t="s">
        <v>290</v>
      </c>
      <c r="BY975">
        <v>0</v>
      </c>
      <c r="BZ975" t="s">
        <v>290</v>
      </c>
      <c r="CA975">
        <v>0</v>
      </c>
      <c r="CB975" t="s">
        <v>290</v>
      </c>
      <c r="CC975">
        <v>0</v>
      </c>
      <c r="CD975" t="s">
        <v>290</v>
      </c>
      <c r="CE975">
        <v>0</v>
      </c>
      <c r="CF975" t="s">
        <v>290</v>
      </c>
      <c r="CG975">
        <v>0</v>
      </c>
      <c r="CH975" t="s">
        <v>290</v>
      </c>
      <c r="CI975">
        <v>0</v>
      </c>
      <c r="CJ975" t="s">
        <v>290</v>
      </c>
      <c r="CK975">
        <v>0</v>
      </c>
      <c r="CL975" t="s">
        <v>290</v>
      </c>
      <c r="CM975">
        <v>0</v>
      </c>
      <c r="CN975" t="s">
        <v>290</v>
      </c>
      <c r="CO975">
        <v>0</v>
      </c>
      <c r="CP975" t="s">
        <v>290</v>
      </c>
      <c r="CQ975">
        <v>0</v>
      </c>
      <c r="CR975" t="s">
        <v>290</v>
      </c>
      <c r="CS975">
        <v>0</v>
      </c>
      <c r="CT975" t="s">
        <v>290</v>
      </c>
      <c r="CU975">
        <v>0</v>
      </c>
      <c r="CV975" t="s">
        <v>290</v>
      </c>
      <c r="CW975">
        <v>0</v>
      </c>
      <c r="CX975" t="s">
        <v>290</v>
      </c>
      <c r="CY975">
        <v>0</v>
      </c>
      <c r="CZ975" t="s">
        <v>290</v>
      </c>
      <c r="DA975">
        <v>0</v>
      </c>
      <c r="DB975" t="s">
        <v>290</v>
      </c>
      <c r="DC975">
        <v>0</v>
      </c>
      <c r="DD975" t="s">
        <v>290</v>
      </c>
      <c r="DE975">
        <v>0</v>
      </c>
      <c r="DF975" t="s">
        <v>290</v>
      </c>
      <c r="DG975">
        <v>0</v>
      </c>
      <c r="DH975" t="s">
        <v>290</v>
      </c>
      <c r="DI975">
        <v>0</v>
      </c>
      <c r="DJ975" t="s">
        <v>290</v>
      </c>
      <c r="DK975">
        <v>0</v>
      </c>
      <c r="DL975" t="s">
        <v>290</v>
      </c>
      <c r="DM975">
        <v>0</v>
      </c>
      <c r="DN975" t="s">
        <v>290</v>
      </c>
      <c r="DO975">
        <v>0</v>
      </c>
      <c r="DP975" t="s">
        <v>290</v>
      </c>
      <c r="DQ975">
        <v>0</v>
      </c>
      <c r="DR975" t="s">
        <v>290</v>
      </c>
      <c r="DS975">
        <v>0</v>
      </c>
      <c r="DT975" t="s">
        <v>290</v>
      </c>
      <c r="DU975">
        <v>0</v>
      </c>
      <c r="DV975" t="s">
        <v>290</v>
      </c>
      <c r="DW975">
        <v>0</v>
      </c>
      <c r="DX975" t="s">
        <v>290</v>
      </c>
      <c r="DY975">
        <v>0</v>
      </c>
      <c r="DZ975" t="s">
        <v>290</v>
      </c>
      <c r="EA975">
        <v>0</v>
      </c>
      <c r="EB975" t="s">
        <v>290</v>
      </c>
      <c r="EC975">
        <v>0</v>
      </c>
      <c r="ED975" t="s">
        <v>290</v>
      </c>
      <c r="EE975">
        <v>0</v>
      </c>
      <c r="EF975" t="s">
        <v>290</v>
      </c>
      <c r="EG975">
        <v>0</v>
      </c>
      <c r="EH975" t="s">
        <v>290</v>
      </c>
      <c r="EI975">
        <v>0</v>
      </c>
      <c r="EJ975" t="s">
        <v>290</v>
      </c>
      <c r="EK975">
        <v>0</v>
      </c>
      <c r="EL975" t="s">
        <v>290</v>
      </c>
      <c r="EM975">
        <v>0</v>
      </c>
      <c r="EN975" t="s">
        <v>290</v>
      </c>
    </row>
    <row r="976" spans="1:144" x14ac:dyDescent="0.25">
      <c r="A976" t="s">
        <v>2235</v>
      </c>
      <c r="B976" t="s">
        <v>2236</v>
      </c>
      <c r="C976">
        <v>0</v>
      </c>
      <c r="D976" t="s">
        <v>290</v>
      </c>
      <c r="E976">
        <v>0</v>
      </c>
      <c r="F976" t="s">
        <v>290</v>
      </c>
      <c r="G976">
        <v>0</v>
      </c>
      <c r="H976" t="s">
        <v>290</v>
      </c>
      <c r="I976">
        <v>0</v>
      </c>
      <c r="J976" t="s">
        <v>290</v>
      </c>
      <c r="K976">
        <v>0</v>
      </c>
      <c r="L976" t="s">
        <v>290</v>
      </c>
      <c r="M976">
        <v>0</v>
      </c>
      <c r="N976" t="s">
        <v>290</v>
      </c>
      <c r="O976">
        <v>0</v>
      </c>
      <c r="P976" t="s">
        <v>290</v>
      </c>
      <c r="Q976">
        <v>0</v>
      </c>
      <c r="R976" t="s">
        <v>290</v>
      </c>
      <c r="S976">
        <v>0</v>
      </c>
      <c r="T976" t="s">
        <v>290</v>
      </c>
      <c r="U976">
        <v>0</v>
      </c>
      <c r="V976" t="s">
        <v>290</v>
      </c>
      <c r="W976">
        <v>0</v>
      </c>
      <c r="X976" t="s">
        <v>290</v>
      </c>
      <c r="Y976">
        <v>0</v>
      </c>
      <c r="Z976" t="s">
        <v>290</v>
      </c>
      <c r="AA976">
        <v>0</v>
      </c>
      <c r="AB976" t="s">
        <v>290</v>
      </c>
      <c r="AC976">
        <v>0</v>
      </c>
      <c r="AD976" t="s">
        <v>290</v>
      </c>
      <c r="AE976">
        <v>0</v>
      </c>
      <c r="AF976" t="s">
        <v>290</v>
      </c>
      <c r="AG976">
        <v>0</v>
      </c>
      <c r="AH976" t="s">
        <v>290</v>
      </c>
      <c r="AI976">
        <v>0</v>
      </c>
      <c r="AJ976" t="s">
        <v>290</v>
      </c>
      <c r="AK976">
        <v>0</v>
      </c>
      <c r="AL976" t="s">
        <v>290</v>
      </c>
      <c r="AM976">
        <v>0</v>
      </c>
      <c r="AN976" t="s">
        <v>290</v>
      </c>
      <c r="AO976">
        <v>0</v>
      </c>
      <c r="AP976" t="s">
        <v>290</v>
      </c>
      <c r="AQ976">
        <v>0</v>
      </c>
      <c r="AR976" t="s">
        <v>290</v>
      </c>
      <c r="AS976">
        <v>0</v>
      </c>
      <c r="AT976" t="s">
        <v>290</v>
      </c>
      <c r="AU976">
        <v>0</v>
      </c>
      <c r="AV976" t="s">
        <v>290</v>
      </c>
      <c r="AW976">
        <v>0</v>
      </c>
      <c r="AX976" t="s">
        <v>290</v>
      </c>
      <c r="AY976">
        <v>0</v>
      </c>
      <c r="AZ976" t="s">
        <v>290</v>
      </c>
      <c r="BA976">
        <v>0</v>
      </c>
      <c r="BB976" t="s">
        <v>290</v>
      </c>
      <c r="BC976">
        <v>0</v>
      </c>
      <c r="BD976" t="s">
        <v>290</v>
      </c>
      <c r="BE976">
        <v>0</v>
      </c>
      <c r="BF976" t="s">
        <v>290</v>
      </c>
      <c r="BG976">
        <v>0</v>
      </c>
      <c r="BH976" t="s">
        <v>290</v>
      </c>
      <c r="BI976">
        <v>0</v>
      </c>
      <c r="BJ976" t="s">
        <v>290</v>
      </c>
      <c r="BK976">
        <v>0</v>
      </c>
      <c r="BL976" t="s">
        <v>290</v>
      </c>
      <c r="BM976">
        <v>0</v>
      </c>
      <c r="BN976" t="s">
        <v>290</v>
      </c>
      <c r="BO976">
        <v>0</v>
      </c>
      <c r="BP976" t="s">
        <v>290</v>
      </c>
      <c r="BQ976">
        <v>0</v>
      </c>
      <c r="BR976" t="s">
        <v>290</v>
      </c>
      <c r="BS976">
        <v>0</v>
      </c>
      <c r="BT976" t="s">
        <v>290</v>
      </c>
      <c r="BU976">
        <v>0</v>
      </c>
      <c r="BV976" t="s">
        <v>290</v>
      </c>
      <c r="BW976">
        <v>0</v>
      </c>
      <c r="BX976" t="s">
        <v>290</v>
      </c>
      <c r="BY976">
        <v>0</v>
      </c>
      <c r="BZ976" t="s">
        <v>290</v>
      </c>
      <c r="CA976">
        <v>0</v>
      </c>
      <c r="CB976" t="s">
        <v>290</v>
      </c>
      <c r="CC976">
        <v>0</v>
      </c>
      <c r="CD976" t="s">
        <v>290</v>
      </c>
      <c r="CE976">
        <v>0</v>
      </c>
      <c r="CF976" t="s">
        <v>290</v>
      </c>
      <c r="CG976">
        <v>0</v>
      </c>
      <c r="CH976" t="s">
        <v>290</v>
      </c>
      <c r="CI976">
        <v>0</v>
      </c>
      <c r="CJ976" t="s">
        <v>290</v>
      </c>
      <c r="CK976">
        <v>0</v>
      </c>
      <c r="CL976" t="s">
        <v>290</v>
      </c>
      <c r="CM976">
        <v>0</v>
      </c>
      <c r="CN976" t="s">
        <v>290</v>
      </c>
      <c r="CO976">
        <v>0</v>
      </c>
      <c r="CP976" t="s">
        <v>290</v>
      </c>
      <c r="CQ976">
        <v>0</v>
      </c>
      <c r="CR976" t="s">
        <v>290</v>
      </c>
      <c r="CS976">
        <v>0</v>
      </c>
      <c r="CT976" t="s">
        <v>290</v>
      </c>
      <c r="CU976">
        <v>0</v>
      </c>
      <c r="CV976" t="s">
        <v>290</v>
      </c>
      <c r="CW976">
        <v>0</v>
      </c>
      <c r="CX976" t="s">
        <v>290</v>
      </c>
      <c r="CY976">
        <v>0</v>
      </c>
      <c r="CZ976" t="s">
        <v>290</v>
      </c>
      <c r="DA976">
        <v>0</v>
      </c>
      <c r="DB976" t="s">
        <v>290</v>
      </c>
      <c r="DC976">
        <v>0</v>
      </c>
      <c r="DD976" t="s">
        <v>290</v>
      </c>
      <c r="DE976">
        <v>0</v>
      </c>
      <c r="DF976" t="s">
        <v>290</v>
      </c>
      <c r="DG976">
        <v>0</v>
      </c>
      <c r="DH976" t="s">
        <v>290</v>
      </c>
      <c r="DI976">
        <v>0</v>
      </c>
      <c r="DJ976" t="s">
        <v>290</v>
      </c>
      <c r="DK976">
        <v>0</v>
      </c>
      <c r="DL976" t="s">
        <v>290</v>
      </c>
      <c r="DM976">
        <v>0</v>
      </c>
      <c r="DN976" t="s">
        <v>290</v>
      </c>
      <c r="DO976">
        <v>0</v>
      </c>
      <c r="DP976" t="s">
        <v>290</v>
      </c>
      <c r="DQ976">
        <v>0</v>
      </c>
      <c r="DR976" t="s">
        <v>290</v>
      </c>
      <c r="DS976">
        <v>0</v>
      </c>
      <c r="DT976" t="s">
        <v>290</v>
      </c>
      <c r="DU976">
        <v>0</v>
      </c>
      <c r="DV976" t="s">
        <v>290</v>
      </c>
      <c r="DW976">
        <v>0</v>
      </c>
      <c r="DX976" t="s">
        <v>290</v>
      </c>
      <c r="DY976">
        <v>0</v>
      </c>
      <c r="DZ976" t="s">
        <v>290</v>
      </c>
      <c r="EA976">
        <v>0</v>
      </c>
      <c r="EB976" t="s">
        <v>290</v>
      </c>
      <c r="EC976">
        <v>0</v>
      </c>
      <c r="ED976" t="s">
        <v>290</v>
      </c>
      <c r="EE976">
        <v>0</v>
      </c>
      <c r="EF976" t="s">
        <v>290</v>
      </c>
      <c r="EG976">
        <v>0</v>
      </c>
      <c r="EH976" t="s">
        <v>290</v>
      </c>
      <c r="EI976">
        <v>0</v>
      </c>
      <c r="EJ976" t="s">
        <v>290</v>
      </c>
      <c r="EK976">
        <v>0</v>
      </c>
      <c r="EL976" t="s">
        <v>290</v>
      </c>
      <c r="EM976">
        <v>0</v>
      </c>
      <c r="EN976" t="s">
        <v>290</v>
      </c>
    </row>
    <row r="977" spans="1:144" x14ac:dyDescent="0.25">
      <c r="A977" t="s">
        <v>2237</v>
      </c>
      <c r="B977" t="s">
        <v>2238</v>
      </c>
      <c r="C977">
        <v>0</v>
      </c>
      <c r="D977" t="s">
        <v>290</v>
      </c>
      <c r="E977">
        <v>0</v>
      </c>
      <c r="F977" t="s">
        <v>290</v>
      </c>
      <c r="G977">
        <v>0</v>
      </c>
      <c r="H977" t="s">
        <v>290</v>
      </c>
      <c r="I977">
        <v>0</v>
      </c>
      <c r="J977" t="s">
        <v>290</v>
      </c>
      <c r="K977">
        <v>0</v>
      </c>
      <c r="L977" t="s">
        <v>290</v>
      </c>
      <c r="M977">
        <v>0</v>
      </c>
      <c r="N977" t="s">
        <v>290</v>
      </c>
      <c r="O977">
        <v>0</v>
      </c>
      <c r="P977" t="s">
        <v>290</v>
      </c>
      <c r="Q977">
        <v>0</v>
      </c>
      <c r="R977" t="s">
        <v>290</v>
      </c>
      <c r="S977">
        <v>0</v>
      </c>
      <c r="T977" t="s">
        <v>290</v>
      </c>
      <c r="U977">
        <v>0</v>
      </c>
      <c r="V977" t="s">
        <v>290</v>
      </c>
      <c r="W977">
        <v>0</v>
      </c>
      <c r="X977" t="s">
        <v>290</v>
      </c>
      <c r="Y977">
        <v>0</v>
      </c>
      <c r="Z977" t="s">
        <v>290</v>
      </c>
      <c r="AA977">
        <v>0</v>
      </c>
      <c r="AB977" t="s">
        <v>290</v>
      </c>
      <c r="AC977">
        <v>0</v>
      </c>
      <c r="AD977" t="s">
        <v>290</v>
      </c>
      <c r="AE977">
        <v>0</v>
      </c>
      <c r="AF977" t="s">
        <v>290</v>
      </c>
      <c r="AG977">
        <v>0</v>
      </c>
      <c r="AH977" t="s">
        <v>290</v>
      </c>
      <c r="AI977">
        <v>0</v>
      </c>
      <c r="AJ977" t="s">
        <v>290</v>
      </c>
      <c r="AK977">
        <v>0</v>
      </c>
      <c r="AL977" t="s">
        <v>290</v>
      </c>
      <c r="AM977">
        <v>0</v>
      </c>
      <c r="AN977" t="s">
        <v>290</v>
      </c>
      <c r="AO977">
        <v>0</v>
      </c>
      <c r="AP977" t="s">
        <v>290</v>
      </c>
      <c r="AQ977">
        <v>0</v>
      </c>
      <c r="AR977" t="s">
        <v>290</v>
      </c>
      <c r="AS977">
        <v>0</v>
      </c>
      <c r="AT977" t="s">
        <v>290</v>
      </c>
      <c r="AU977">
        <v>0</v>
      </c>
      <c r="AV977" t="s">
        <v>290</v>
      </c>
      <c r="AW977">
        <v>0</v>
      </c>
      <c r="AX977" t="s">
        <v>290</v>
      </c>
      <c r="AY977">
        <v>0</v>
      </c>
      <c r="AZ977" t="s">
        <v>290</v>
      </c>
      <c r="BA977">
        <v>0</v>
      </c>
      <c r="BB977" t="s">
        <v>290</v>
      </c>
      <c r="BC977">
        <v>0</v>
      </c>
      <c r="BD977" t="s">
        <v>290</v>
      </c>
      <c r="BE977">
        <v>0</v>
      </c>
      <c r="BF977" t="s">
        <v>290</v>
      </c>
      <c r="BG977">
        <v>0</v>
      </c>
      <c r="BH977" t="s">
        <v>290</v>
      </c>
      <c r="BI977">
        <v>0</v>
      </c>
      <c r="BJ977" t="s">
        <v>290</v>
      </c>
      <c r="BK977">
        <v>0</v>
      </c>
      <c r="BL977" t="s">
        <v>290</v>
      </c>
      <c r="BM977">
        <v>0</v>
      </c>
      <c r="BN977" t="s">
        <v>290</v>
      </c>
      <c r="BO977">
        <v>0</v>
      </c>
      <c r="BP977" t="s">
        <v>290</v>
      </c>
      <c r="BQ977">
        <v>0</v>
      </c>
      <c r="BR977" t="s">
        <v>290</v>
      </c>
      <c r="BS977">
        <v>0</v>
      </c>
      <c r="BT977" t="s">
        <v>290</v>
      </c>
      <c r="BU977">
        <v>0</v>
      </c>
      <c r="BV977" t="s">
        <v>290</v>
      </c>
      <c r="BW977">
        <v>0</v>
      </c>
      <c r="BX977" t="s">
        <v>290</v>
      </c>
      <c r="BY977">
        <v>0</v>
      </c>
      <c r="BZ977" t="s">
        <v>290</v>
      </c>
      <c r="CA977">
        <v>0</v>
      </c>
      <c r="CB977" t="s">
        <v>290</v>
      </c>
      <c r="CC977">
        <v>0</v>
      </c>
      <c r="CD977" t="s">
        <v>290</v>
      </c>
      <c r="CE977">
        <v>0</v>
      </c>
      <c r="CF977" t="s">
        <v>290</v>
      </c>
      <c r="CG977">
        <v>0</v>
      </c>
      <c r="CH977" t="s">
        <v>290</v>
      </c>
      <c r="CI977">
        <v>0</v>
      </c>
      <c r="CJ977" t="s">
        <v>290</v>
      </c>
      <c r="CK977">
        <v>0</v>
      </c>
      <c r="CL977" t="s">
        <v>290</v>
      </c>
      <c r="CM977">
        <v>0</v>
      </c>
      <c r="CN977" t="s">
        <v>290</v>
      </c>
      <c r="CO977">
        <v>0</v>
      </c>
      <c r="CP977" t="s">
        <v>290</v>
      </c>
      <c r="CQ977">
        <v>0</v>
      </c>
      <c r="CR977" t="s">
        <v>290</v>
      </c>
      <c r="CS977">
        <v>0</v>
      </c>
      <c r="CT977" t="s">
        <v>290</v>
      </c>
      <c r="CU977">
        <v>0</v>
      </c>
      <c r="CV977" t="s">
        <v>290</v>
      </c>
      <c r="CW977">
        <v>0</v>
      </c>
      <c r="CX977" t="s">
        <v>290</v>
      </c>
      <c r="CY977">
        <v>0</v>
      </c>
      <c r="CZ977" t="s">
        <v>290</v>
      </c>
      <c r="DA977">
        <v>0</v>
      </c>
      <c r="DB977" t="s">
        <v>290</v>
      </c>
      <c r="DC977">
        <v>0</v>
      </c>
      <c r="DD977" t="s">
        <v>290</v>
      </c>
      <c r="DE977">
        <v>0</v>
      </c>
      <c r="DF977" t="s">
        <v>290</v>
      </c>
      <c r="DG977">
        <v>0</v>
      </c>
      <c r="DH977" t="s">
        <v>290</v>
      </c>
      <c r="DI977">
        <v>0</v>
      </c>
      <c r="DJ977" t="s">
        <v>290</v>
      </c>
      <c r="DK977">
        <v>0</v>
      </c>
      <c r="DL977" t="s">
        <v>290</v>
      </c>
      <c r="DM977">
        <v>0</v>
      </c>
      <c r="DN977" t="s">
        <v>290</v>
      </c>
      <c r="DO977">
        <v>0</v>
      </c>
      <c r="DP977" t="s">
        <v>290</v>
      </c>
      <c r="DQ977">
        <v>0</v>
      </c>
      <c r="DR977" t="s">
        <v>290</v>
      </c>
      <c r="DS977">
        <v>0</v>
      </c>
      <c r="DT977" t="s">
        <v>290</v>
      </c>
      <c r="DU977">
        <v>0</v>
      </c>
      <c r="DV977" t="s">
        <v>290</v>
      </c>
      <c r="DW977">
        <v>0</v>
      </c>
      <c r="DX977" t="s">
        <v>290</v>
      </c>
      <c r="DY977">
        <v>0</v>
      </c>
      <c r="DZ977" t="s">
        <v>290</v>
      </c>
      <c r="EA977">
        <v>0</v>
      </c>
      <c r="EB977" t="s">
        <v>290</v>
      </c>
      <c r="EC977">
        <v>0</v>
      </c>
      <c r="ED977" t="s">
        <v>290</v>
      </c>
      <c r="EE977">
        <v>0</v>
      </c>
      <c r="EF977" t="s">
        <v>290</v>
      </c>
      <c r="EG977">
        <v>0</v>
      </c>
      <c r="EH977" t="s">
        <v>290</v>
      </c>
      <c r="EI977">
        <v>0</v>
      </c>
      <c r="EJ977" t="s">
        <v>290</v>
      </c>
      <c r="EK977">
        <v>0</v>
      </c>
      <c r="EL977" t="s">
        <v>290</v>
      </c>
      <c r="EM977">
        <v>0</v>
      </c>
      <c r="EN977" t="s">
        <v>290</v>
      </c>
    </row>
    <row r="978" spans="1:144" x14ac:dyDescent="0.25">
      <c r="A978" t="s">
        <v>2239</v>
      </c>
      <c r="B978" t="s">
        <v>2240</v>
      </c>
      <c r="C978">
        <v>0</v>
      </c>
      <c r="D978" t="s">
        <v>290</v>
      </c>
      <c r="E978">
        <v>0</v>
      </c>
      <c r="F978" t="s">
        <v>290</v>
      </c>
      <c r="G978">
        <v>0</v>
      </c>
      <c r="H978" t="s">
        <v>290</v>
      </c>
      <c r="I978">
        <v>0</v>
      </c>
      <c r="J978" t="s">
        <v>290</v>
      </c>
      <c r="K978">
        <v>0</v>
      </c>
      <c r="L978" t="s">
        <v>290</v>
      </c>
      <c r="M978">
        <v>0</v>
      </c>
      <c r="N978" t="s">
        <v>290</v>
      </c>
      <c r="O978">
        <v>0</v>
      </c>
      <c r="P978" t="s">
        <v>290</v>
      </c>
      <c r="Q978">
        <v>0</v>
      </c>
      <c r="R978" t="s">
        <v>290</v>
      </c>
      <c r="S978">
        <v>0</v>
      </c>
      <c r="T978" t="s">
        <v>290</v>
      </c>
      <c r="U978">
        <v>0</v>
      </c>
      <c r="V978" t="s">
        <v>290</v>
      </c>
      <c r="W978">
        <v>0</v>
      </c>
      <c r="X978" t="s">
        <v>290</v>
      </c>
      <c r="Y978">
        <v>0</v>
      </c>
      <c r="Z978" t="s">
        <v>290</v>
      </c>
      <c r="AA978">
        <v>0</v>
      </c>
      <c r="AB978" t="s">
        <v>290</v>
      </c>
      <c r="AC978">
        <v>0</v>
      </c>
      <c r="AD978" t="s">
        <v>290</v>
      </c>
      <c r="AE978">
        <v>0</v>
      </c>
      <c r="AF978" t="s">
        <v>290</v>
      </c>
      <c r="AG978">
        <v>0</v>
      </c>
      <c r="AH978" t="s">
        <v>290</v>
      </c>
      <c r="AI978">
        <v>0</v>
      </c>
      <c r="AJ978" t="s">
        <v>290</v>
      </c>
      <c r="AK978">
        <v>0</v>
      </c>
      <c r="AL978" t="s">
        <v>290</v>
      </c>
      <c r="AM978">
        <v>0</v>
      </c>
      <c r="AN978" t="s">
        <v>290</v>
      </c>
      <c r="AO978">
        <v>0</v>
      </c>
      <c r="AP978" t="s">
        <v>290</v>
      </c>
      <c r="AQ978">
        <v>0</v>
      </c>
      <c r="AR978" t="s">
        <v>290</v>
      </c>
      <c r="AS978">
        <v>0</v>
      </c>
      <c r="AT978" t="s">
        <v>290</v>
      </c>
      <c r="AU978">
        <v>0</v>
      </c>
      <c r="AV978" t="s">
        <v>290</v>
      </c>
      <c r="AW978">
        <v>0</v>
      </c>
      <c r="AX978" t="s">
        <v>290</v>
      </c>
      <c r="AY978">
        <v>0</v>
      </c>
      <c r="AZ978" t="s">
        <v>290</v>
      </c>
      <c r="BA978">
        <v>0</v>
      </c>
      <c r="BB978" t="s">
        <v>290</v>
      </c>
      <c r="BC978">
        <v>0</v>
      </c>
      <c r="BD978" t="s">
        <v>290</v>
      </c>
      <c r="BE978">
        <v>0</v>
      </c>
      <c r="BF978" t="s">
        <v>290</v>
      </c>
      <c r="BG978">
        <v>0</v>
      </c>
      <c r="BH978" t="s">
        <v>290</v>
      </c>
      <c r="BI978">
        <v>0</v>
      </c>
      <c r="BJ978" t="s">
        <v>290</v>
      </c>
      <c r="BK978">
        <v>0</v>
      </c>
      <c r="BL978" t="s">
        <v>290</v>
      </c>
      <c r="BM978">
        <v>0</v>
      </c>
      <c r="BN978" t="s">
        <v>290</v>
      </c>
      <c r="BO978">
        <v>0</v>
      </c>
      <c r="BP978" t="s">
        <v>290</v>
      </c>
      <c r="BQ978">
        <v>0</v>
      </c>
      <c r="BR978" t="s">
        <v>290</v>
      </c>
      <c r="BS978">
        <v>0</v>
      </c>
      <c r="BT978" t="s">
        <v>290</v>
      </c>
      <c r="BU978">
        <v>0</v>
      </c>
      <c r="BV978" t="s">
        <v>290</v>
      </c>
      <c r="BW978">
        <v>0</v>
      </c>
      <c r="BX978" t="s">
        <v>290</v>
      </c>
      <c r="BY978">
        <v>0</v>
      </c>
      <c r="BZ978" t="s">
        <v>290</v>
      </c>
      <c r="CA978">
        <v>0</v>
      </c>
      <c r="CB978" t="s">
        <v>290</v>
      </c>
      <c r="CC978">
        <v>0</v>
      </c>
      <c r="CD978" t="s">
        <v>290</v>
      </c>
      <c r="CE978">
        <v>0</v>
      </c>
      <c r="CF978" t="s">
        <v>290</v>
      </c>
      <c r="CG978">
        <v>0</v>
      </c>
      <c r="CH978" t="s">
        <v>290</v>
      </c>
      <c r="CI978">
        <v>0</v>
      </c>
      <c r="CJ978" t="s">
        <v>290</v>
      </c>
      <c r="CK978">
        <v>0</v>
      </c>
      <c r="CL978" t="s">
        <v>290</v>
      </c>
      <c r="CM978">
        <v>0</v>
      </c>
      <c r="CN978" t="s">
        <v>290</v>
      </c>
      <c r="CO978">
        <v>0</v>
      </c>
      <c r="CP978" t="s">
        <v>290</v>
      </c>
      <c r="CQ978">
        <v>0</v>
      </c>
      <c r="CR978" t="s">
        <v>290</v>
      </c>
      <c r="CS978">
        <v>0</v>
      </c>
      <c r="CT978" t="s">
        <v>290</v>
      </c>
      <c r="CU978">
        <v>0</v>
      </c>
      <c r="CV978" t="s">
        <v>290</v>
      </c>
      <c r="CW978">
        <v>0</v>
      </c>
      <c r="CX978" t="s">
        <v>290</v>
      </c>
      <c r="CY978">
        <v>0</v>
      </c>
      <c r="CZ978" t="s">
        <v>290</v>
      </c>
      <c r="DA978">
        <v>0</v>
      </c>
      <c r="DB978" t="s">
        <v>290</v>
      </c>
      <c r="DC978">
        <v>0</v>
      </c>
      <c r="DD978" t="s">
        <v>290</v>
      </c>
      <c r="DE978">
        <v>0</v>
      </c>
      <c r="DF978" t="s">
        <v>290</v>
      </c>
      <c r="DG978">
        <v>0</v>
      </c>
      <c r="DH978" t="s">
        <v>290</v>
      </c>
      <c r="DI978">
        <v>0</v>
      </c>
      <c r="DJ978" t="s">
        <v>290</v>
      </c>
      <c r="DK978">
        <v>0</v>
      </c>
      <c r="DL978" t="s">
        <v>290</v>
      </c>
      <c r="DM978">
        <v>0</v>
      </c>
      <c r="DN978" t="s">
        <v>290</v>
      </c>
      <c r="DO978">
        <v>0</v>
      </c>
      <c r="DP978" t="s">
        <v>290</v>
      </c>
      <c r="DQ978">
        <v>0</v>
      </c>
      <c r="DR978" t="s">
        <v>290</v>
      </c>
      <c r="DS978">
        <v>0</v>
      </c>
      <c r="DT978" t="s">
        <v>290</v>
      </c>
      <c r="DU978">
        <v>0</v>
      </c>
      <c r="DV978" t="s">
        <v>290</v>
      </c>
      <c r="DW978">
        <v>0</v>
      </c>
      <c r="DX978" t="s">
        <v>290</v>
      </c>
      <c r="DY978">
        <v>0</v>
      </c>
      <c r="DZ978" t="s">
        <v>290</v>
      </c>
      <c r="EA978">
        <v>0</v>
      </c>
      <c r="EB978" t="s">
        <v>290</v>
      </c>
      <c r="EC978">
        <v>0</v>
      </c>
      <c r="ED978" t="s">
        <v>290</v>
      </c>
      <c r="EE978">
        <v>0</v>
      </c>
      <c r="EF978" t="s">
        <v>290</v>
      </c>
      <c r="EG978">
        <v>0</v>
      </c>
      <c r="EH978" t="s">
        <v>290</v>
      </c>
      <c r="EI978">
        <v>0</v>
      </c>
      <c r="EJ978" t="s">
        <v>290</v>
      </c>
      <c r="EK978">
        <v>0</v>
      </c>
      <c r="EL978" t="s">
        <v>290</v>
      </c>
      <c r="EM978">
        <v>0</v>
      </c>
      <c r="EN978" t="s">
        <v>290</v>
      </c>
    </row>
    <row r="979" spans="1:144" x14ac:dyDescent="0.25">
      <c r="A979" t="s">
        <v>2241</v>
      </c>
      <c r="B979" t="s">
        <v>2242</v>
      </c>
      <c r="C979">
        <v>4</v>
      </c>
      <c r="D979" t="s">
        <v>290</v>
      </c>
      <c r="E979">
        <v>0</v>
      </c>
      <c r="F979" t="s">
        <v>290</v>
      </c>
      <c r="G979">
        <v>0</v>
      </c>
      <c r="H979" t="s">
        <v>290</v>
      </c>
      <c r="I979">
        <v>0</v>
      </c>
      <c r="J979" t="s">
        <v>290</v>
      </c>
      <c r="K979">
        <v>0</v>
      </c>
      <c r="L979" t="s">
        <v>290</v>
      </c>
      <c r="M979">
        <v>0</v>
      </c>
      <c r="N979" t="s">
        <v>290</v>
      </c>
      <c r="O979">
        <v>0</v>
      </c>
      <c r="P979" t="s">
        <v>290</v>
      </c>
      <c r="Q979">
        <v>0</v>
      </c>
      <c r="R979" t="s">
        <v>290</v>
      </c>
      <c r="S979">
        <v>4</v>
      </c>
      <c r="T979" t="s">
        <v>290</v>
      </c>
      <c r="U979">
        <v>2</v>
      </c>
      <c r="V979" t="s">
        <v>290</v>
      </c>
      <c r="W979">
        <v>0</v>
      </c>
      <c r="X979" t="s">
        <v>290</v>
      </c>
      <c r="Y979">
        <v>0</v>
      </c>
      <c r="Z979" t="s">
        <v>290</v>
      </c>
      <c r="AA979">
        <v>0</v>
      </c>
      <c r="AB979" t="s">
        <v>290</v>
      </c>
      <c r="AC979">
        <v>1</v>
      </c>
      <c r="AD979" t="s">
        <v>290</v>
      </c>
      <c r="AE979">
        <v>0</v>
      </c>
      <c r="AF979" t="s">
        <v>290</v>
      </c>
      <c r="AG979">
        <v>0</v>
      </c>
      <c r="AH979" t="s">
        <v>290</v>
      </c>
      <c r="AI979">
        <v>0</v>
      </c>
      <c r="AJ979" t="s">
        <v>290</v>
      </c>
      <c r="AK979">
        <v>0</v>
      </c>
      <c r="AL979" t="s">
        <v>290</v>
      </c>
      <c r="AM979">
        <v>0</v>
      </c>
      <c r="AN979" t="s">
        <v>290</v>
      </c>
      <c r="AO979">
        <v>1</v>
      </c>
      <c r="AP979" t="s">
        <v>290</v>
      </c>
      <c r="AQ979">
        <v>0</v>
      </c>
      <c r="AR979" t="s">
        <v>290</v>
      </c>
      <c r="AS979">
        <v>0</v>
      </c>
      <c r="AT979" t="s">
        <v>290</v>
      </c>
      <c r="AU979">
        <v>0</v>
      </c>
      <c r="AV979" t="s">
        <v>290</v>
      </c>
      <c r="AW979">
        <v>0</v>
      </c>
      <c r="AX979" t="s">
        <v>290</v>
      </c>
      <c r="AY979">
        <v>0</v>
      </c>
      <c r="AZ979" t="s">
        <v>290</v>
      </c>
      <c r="BA979">
        <v>2</v>
      </c>
      <c r="BB979" t="s">
        <v>290</v>
      </c>
      <c r="BC979">
        <v>0</v>
      </c>
      <c r="BD979" t="s">
        <v>290</v>
      </c>
      <c r="BE979">
        <v>0</v>
      </c>
      <c r="BF979" t="s">
        <v>290</v>
      </c>
      <c r="BG979">
        <v>1</v>
      </c>
      <c r="BH979" t="s">
        <v>290</v>
      </c>
      <c r="BI979">
        <v>0</v>
      </c>
      <c r="BJ979" t="s">
        <v>290</v>
      </c>
      <c r="BK979">
        <v>0</v>
      </c>
      <c r="BL979" t="s">
        <v>290</v>
      </c>
      <c r="BM979">
        <v>0</v>
      </c>
      <c r="BN979" t="s">
        <v>290</v>
      </c>
      <c r="BO979">
        <v>0</v>
      </c>
      <c r="BP979" t="s">
        <v>290</v>
      </c>
      <c r="BQ979">
        <v>0</v>
      </c>
      <c r="BR979" t="s">
        <v>290</v>
      </c>
      <c r="BS979">
        <v>1</v>
      </c>
      <c r="BT979" t="s">
        <v>290</v>
      </c>
      <c r="BU979">
        <v>0</v>
      </c>
      <c r="BV979" t="s">
        <v>290</v>
      </c>
      <c r="BW979">
        <v>0</v>
      </c>
      <c r="BX979" t="s">
        <v>290</v>
      </c>
      <c r="BY979">
        <v>0</v>
      </c>
      <c r="BZ979" t="s">
        <v>290</v>
      </c>
      <c r="CA979">
        <v>0</v>
      </c>
      <c r="CB979" t="s">
        <v>290</v>
      </c>
      <c r="CC979">
        <v>0</v>
      </c>
      <c r="CD979" t="s">
        <v>290</v>
      </c>
      <c r="CE979">
        <v>0</v>
      </c>
      <c r="CF979" t="s">
        <v>290</v>
      </c>
      <c r="CG979">
        <v>0</v>
      </c>
      <c r="CH979" t="s">
        <v>290</v>
      </c>
      <c r="CI979">
        <v>0</v>
      </c>
      <c r="CJ979" t="s">
        <v>290</v>
      </c>
      <c r="CK979">
        <v>0</v>
      </c>
      <c r="CL979" t="s">
        <v>290</v>
      </c>
      <c r="CM979">
        <v>0</v>
      </c>
      <c r="CN979" t="s">
        <v>290</v>
      </c>
      <c r="CO979">
        <v>0</v>
      </c>
      <c r="CP979" t="s">
        <v>290</v>
      </c>
      <c r="CQ979">
        <v>0</v>
      </c>
      <c r="CR979" t="s">
        <v>290</v>
      </c>
      <c r="CS979">
        <v>0</v>
      </c>
      <c r="CT979" t="s">
        <v>290</v>
      </c>
      <c r="CU979">
        <v>0</v>
      </c>
      <c r="CV979" t="s">
        <v>290</v>
      </c>
      <c r="CW979">
        <v>0</v>
      </c>
      <c r="CX979" t="s">
        <v>290</v>
      </c>
      <c r="CY979">
        <v>0</v>
      </c>
      <c r="CZ979" t="s">
        <v>290</v>
      </c>
      <c r="DA979">
        <v>0</v>
      </c>
      <c r="DB979" t="s">
        <v>290</v>
      </c>
      <c r="DC979">
        <v>0</v>
      </c>
      <c r="DD979" t="s">
        <v>290</v>
      </c>
      <c r="DE979">
        <v>0</v>
      </c>
      <c r="DF979" t="s">
        <v>290</v>
      </c>
      <c r="DG979">
        <v>0</v>
      </c>
      <c r="DH979" t="s">
        <v>290</v>
      </c>
      <c r="DI979">
        <v>0</v>
      </c>
      <c r="DJ979" t="s">
        <v>290</v>
      </c>
      <c r="DK979">
        <v>0</v>
      </c>
      <c r="DL979" t="s">
        <v>290</v>
      </c>
      <c r="DM979">
        <v>0</v>
      </c>
      <c r="DN979" t="s">
        <v>290</v>
      </c>
      <c r="DO979">
        <v>0</v>
      </c>
      <c r="DP979" t="s">
        <v>290</v>
      </c>
      <c r="DQ979">
        <v>0</v>
      </c>
      <c r="DR979" t="s">
        <v>290</v>
      </c>
      <c r="DS979">
        <v>0</v>
      </c>
      <c r="DT979" t="s">
        <v>290</v>
      </c>
      <c r="DU979">
        <v>0</v>
      </c>
      <c r="DV979" t="s">
        <v>290</v>
      </c>
      <c r="DW979">
        <v>0</v>
      </c>
      <c r="DX979" t="s">
        <v>290</v>
      </c>
      <c r="DY979">
        <v>0</v>
      </c>
      <c r="DZ979" t="s">
        <v>290</v>
      </c>
      <c r="EA979">
        <v>0</v>
      </c>
      <c r="EB979" t="s">
        <v>290</v>
      </c>
      <c r="EC979">
        <v>0</v>
      </c>
      <c r="ED979" t="s">
        <v>290</v>
      </c>
      <c r="EE979">
        <v>0</v>
      </c>
      <c r="EF979" t="s">
        <v>290</v>
      </c>
      <c r="EG979">
        <v>0</v>
      </c>
      <c r="EH979" t="s">
        <v>290</v>
      </c>
      <c r="EI979">
        <v>0</v>
      </c>
      <c r="EJ979" t="s">
        <v>290</v>
      </c>
      <c r="EK979">
        <v>0</v>
      </c>
      <c r="EL979" t="s">
        <v>290</v>
      </c>
      <c r="EM979">
        <v>0</v>
      </c>
      <c r="EN979" t="s">
        <v>290</v>
      </c>
    </row>
    <row r="980" spans="1:144" x14ac:dyDescent="0.25">
      <c r="A980" t="s">
        <v>2243</v>
      </c>
      <c r="B980" t="s">
        <v>2244</v>
      </c>
      <c r="C980">
        <v>0</v>
      </c>
      <c r="D980" t="s">
        <v>290</v>
      </c>
      <c r="E980">
        <v>0</v>
      </c>
      <c r="F980" t="s">
        <v>290</v>
      </c>
      <c r="G980">
        <v>0</v>
      </c>
      <c r="H980" t="s">
        <v>290</v>
      </c>
      <c r="I980">
        <v>0</v>
      </c>
      <c r="J980" t="s">
        <v>290</v>
      </c>
      <c r="K980">
        <v>0</v>
      </c>
      <c r="L980" t="s">
        <v>290</v>
      </c>
      <c r="M980">
        <v>0</v>
      </c>
      <c r="N980" t="s">
        <v>290</v>
      </c>
      <c r="O980">
        <v>0</v>
      </c>
      <c r="P980" t="s">
        <v>290</v>
      </c>
      <c r="Q980">
        <v>0</v>
      </c>
      <c r="R980" t="s">
        <v>290</v>
      </c>
      <c r="S980">
        <v>0</v>
      </c>
      <c r="T980" t="s">
        <v>290</v>
      </c>
      <c r="U980">
        <v>0</v>
      </c>
      <c r="V980" t="s">
        <v>290</v>
      </c>
      <c r="W980">
        <v>0</v>
      </c>
      <c r="X980" t="s">
        <v>290</v>
      </c>
      <c r="Y980">
        <v>0</v>
      </c>
      <c r="Z980" t="s">
        <v>290</v>
      </c>
      <c r="AA980">
        <v>0</v>
      </c>
      <c r="AB980" t="s">
        <v>290</v>
      </c>
      <c r="AC980">
        <v>0</v>
      </c>
      <c r="AD980" t="s">
        <v>290</v>
      </c>
      <c r="AE980">
        <v>0</v>
      </c>
      <c r="AF980" t="s">
        <v>290</v>
      </c>
      <c r="AG980">
        <v>0</v>
      </c>
      <c r="AH980" t="s">
        <v>290</v>
      </c>
      <c r="AI980">
        <v>0</v>
      </c>
      <c r="AJ980" t="s">
        <v>290</v>
      </c>
      <c r="AK980">
        <v>0</v>
      </c>
      <c r="AL980" t="s">
        <v>290</v>
      </c>
      <c r="AM980">
        <v>0</v>
      </c>
      <c r="AN980" t="s">
        <v>290</v>
      </c>
      <c r="AO980">
        <v>0</v>
      </c>
      <c r="AP980" t="s">
        <v>290</v>
      </c>
      <c r="AQ980">
        <v>0</v>
      </c>
      <c r="AR980" t="s">
        <v>290</v>
      </c>
      <c r="AS980">
        <v>0</v>
      </c>
      <c r="AT980" t="s">
        <v>290</v>
      </c>
      <c r="AU980">
        <v>0</v>
      </c>
      <c r="AV980" t="s">
        <v>290</v>
      </c>
      <c r="AW980">
        <v>0</v>
      </c>
      <c r="AX980" t="s">
        <v>290</v>
      </c>
      <c r="AY980">
        <v>0</v>
      </c>
      <c r="AZ980" t="s">
        <v>290</v>
      </c>
      <c r="BA980">
        <v>0</v>
      </c>
      <c r="BB980" t="s">
        <v>290</v>
      </c>
      <c r="BC980">
        <v>0</v>
      </c>
      <c r="BD980" t="s">
        <v>290</v>
      </c>
      <c r="BE980">
        <v>0</v>
      </c>
      <c r="BF980" t="s">
        <v>290</v>
      </c>
      <c r="BG980">
        <v>0</v>
      </c>
      <c r="BH980" t="s">
        <v>290</v>
      </c>
      <c r="BI980">
        <v>0</v>
      </c>
      <c r="BJ980" t="s">
        <v>290</v>
      </c>
      <c r="BK980">
        <v>0</v>
      </c>
      <c r="BL980" t="s">
        <v>290</v>
      </c>
      <c r="BM980">
        <v>0</v>
      </c>
      <c r="BN980" t="s">
        <v>290</v>
      </c>
      <c r="BO980">
        <v>0</v>
      </c>
      <c r="BP980" t="s">
        <v>290</v>
      </c>
      <c r="BQ980">
        <v>0</v>
      </c>
      <c r="BR980" t="s">
        <v>290</v>
      </c>
      <c r="BS980">
        <v>0</v>
      </c>
      <c r="BT980" t="s">
        <v>290</v>
      </c>
      <c r="BU980">
        <v>0</v>
      </c>
      <c r="BV980" t="s">
        <v>290</v>
      </c>
      <c r="BW980">
        <v>0</v>
      </c>
      <c r="BX980" t="s">
        <v>290</v>
      </c>
      <c r="BY980">
        <v>0</v>
      </c>
      <c r="BZ980" t="s">
        <v>290</v>
      </c>
      <c r="CA980">
        <v>0</v>
      </c>
      <c r="CB980" t="s">
        <v>290</v>
      </c>
      <c r="CC980">
        <v>0</v>
      </c>
      <c r="CD980" t="s">
        <v>290</v>
      </c>
      <c r="CE980">
        <v>0</v>
      </c>
      <c r="CF980" t="s">
        <v>290</v>
      </c>
      <c r="CG980">
        <v>0</v>
      </c>
      <c r="CH980" t="s">
        <v>290</v>
      </c>
      <c r="CI980">
        <v>0</v>
      </c>
      <c r="CJ980" t="s">
        <v>290</v>
      </c>
      <c r="CK980">
        <v>0</v>
      </c>
      <c r="CL980" t="s">
        <v>290</v>
      </c>
      <c r="CM980">
        <v>0</v>
      </c>
      <c r="CN980" t="s">
        <v>290</v>
      </c>
      <c r="CO980">
        <v>0</v>
      </c>
      <c r="CP980" t="s">
        <v>290</v>
      </c>
      <c r="CQ980">
        <v>0</v>
      </c>
      <c r="CR980" t="s">
        <v>290</v>
      </c>
      <c r="CS980">
        <v>0</v>
      </c>
      <c r="CT980" t="s">
        <v>290</v>
      </c>
      <c r="CU980">
        <v>0</v>
      </c>
      <c r="CV980" t="s">
        <v>290</v>
      </c>
      <c r="CW980">
        <v>0</v>
      </c>
      <c r="CX980" t="s">
        <v>290</v>
      </c>
      <c r="CY980">
        <v>0</v>
      </c>
      <c r="CZ980" t="s">
        <v>290</v>
      </c>
      <c r="DA980">
        <v>0</v>
      </c>
      <c r="DB980" t="s">
        <v>290</v>
      </c>
      <c r="DC980">
        <v>0</v>
      </c>
      <c r="DD980" t="s">
        <v>290</v>
      </c>
      <c r="DE980">
        <v>0</v>
      </c>
      <c r="DF980" t="s">
        <v>290</v>
      </c>
      <c r="DG980">
        <v>0</v>
      </c>
      <c r="DH980" t="s">
        <v>290</v>
      </c>
      <c r="DI980">
        <v>0</v>
      </c>
      <c r="DJ980" t="s">
        <v>290</v>
      </c>
      <c r="DK980">
        <v>0</v>
      </c>
      <c r="DL980" t="s">
        <v>290</v>
      </c>
      <c r="DM980">
        <v>0</v>
      </c>
      <c r="DN980" t="s">
        <v>290</v>
      </c>
      <c r="DO980">
        <v>0</v>
      </c>
      <c r="DP980" t="s">
        <v>290</v>
      </c>
      <c r="DQ980">
        <v>0</v>
      </c>
      <c r="DR980" t="s">
        <v>290</v>
      </c>
      <c r="DS980">
        <v>0</v>
      </c>
      <c r="DT980" t="s">
        <v>290</v>
      </c>
      <c r="DU980">
        <v>0</v>
      </c>
      <c r="DV980" t="s">
        <v>290</v>
      </c>
      <c r="DW980">
        <v>0</v>
      </c>
      <c r="DX980" t="s">
        <v>290</v>
      </c>
      <c r="DY980">
        <v>0</v>
      </c>
      <c r="DZ980" t="s">
        <v>290</v>
      </c>
      <c r="EA980">
        <v>0</v>
      </c>
      <c r="EB980" t="s">
        <v>290</v>
      </c>
      <c r="EC980">
        <v>0</v>
      </c>
      <c r="ED980" t="s">
        <v>290</v>
      </c>
      <c r="EE980">
        <v>0</v>
      </c>
      <c r="EF980" t="s">
        <v>290</v>
      </c>
      <c r="EG980">
        <v>0</v>
      </c>
      <c r="EH980" t="s">
        <v>290</v>
      </c>
      <c r="EI980">
        <v>0</v>
      </c>
      <c r="EJ980" t="s">
        <v>290</v>
      </c>
      <c r="EK980">
        <v>0</v>
      </c>
      <c r="EL980" t="s">
        <v>290</v>
      </c>
      <c r="EM980">
        <v>0</v>
      </c>
      <c r="EN980" t="s">
        <v>290</v>
      </c>
    </row>
    <row r="981" spans="1:144" x14ac:dyDescent="0.25">
      <c r="A981" t="s">
        <v>2245</v>
      </c>
      <c r="B981" t="s">
        <v>2246</v>
      </c>
      <c r="C981">
        <v>0</v>
      </c>
      <c r="D981" t="s">
        <v>290</v>
      </c>
      <c r="E981">
        <v>0</v>
      </c>
      <c r="F981" t="s">
        <v>290</v>
      </c>
      <c r="G981">
        <v>0</v>
      </c>
      <c r="H981" t="s">
        <v>290</v>
      </c>
      <c r="I981">
        <v>0</v>
      </c>
      <c r="J981" t="s">
        <v>290</v>
      </c>
      <c r="K981">
        <v>0</v>
      </c>
      <c r="L981" t="s">
        <v>290</v>
      </c>
      <c r="M981">
        <v>0</v>
      </c>
      <c r="N981" t="s">
        <v>290</v>
      </c>
      <c r="O981">
        <v>0</v>
      </c>
      <c r="P981" t="s">
        <v>290</v>
      </c>
      <c r="Q981">
        <v>0</v>
      </c>
      <c r="R981" t="s">
        <v>290</v>
      </c>
      <c r="S981">
        <v>0</v>
      </c>
      <c r="T981" t="s">
        <v>290</v>
      </c>
      <c r="U981">
        <v>0</v>
      </c>
      <c r="V981" t="s">
        <v>290</v>
      </c>
      <c r="W981">
        <v>0</v>
      </c>
      <c r="X981" t="s">
        <v>290</v>
      </c>
      <c r="Y981">
        <v>0</v>
      </c>
      <c r="Z981" t="s">
        <v>290</v>
      </c>
      <c r="AA981">
        <v>0</v>
      </c>
      <c r="AB981" t="s">
        <v>290</v>
      </c>
      <c r="AC981">
        <v>0</v>
      </c>
      <c r="AD981" t="s">
        <v>290</v>
      </c>
      <c r="AE981">
        <v>0</v>
      </c>
      <c r="AF981" t="s">
        <v>290</v>
      </c>
      <c r="AG981">
        <v>0</v>
      </c>
      <c r="AH981" t="s">
        <v>290</v>
      </c>
      <c r="AI981">
        <v>0</v>
      </c>
      <c r="AJ981" t="s">
        <v>290</v>
      </c>
      <c r="AK981">
        <v>0</v>
      </c>
      <c r="AL981" t="s">
        <v>290</v>
      </c>
      <c r="AM981">
        <v>0</v>
      </c>
      <c r="AN981" t="s">
        <v>290</v>
      </c>
      <c r="AO981">
        <v>0</v>
      </c>
      <c r="AP981" t="s">
        <v>290</v>
      </c>
      <c r="AQ981">
        <v>0</v>
      </c>
      <c r="AR981" t="s">
        <v>290</v>
      </c>
      <c r="AS981">
        <v>0</v>
      </c>
      <c r="AT981" t="s">
        <v>290</v>
      </c>
      <c r="AU981">
        <v>0</v>
      </c>
      <c r="AV981" t="s">
        <v>290</v>
      </c>
      <c r="AW981">
        <v>0</v>
      </c>
      <c r="AX981" t="s">
        <v>290</v>
      </c>
      <c r="AY981">
        <v>0</v>
      </c>
      <c r="AZ981" t="s">
        <v>290</v>
      </c>
      <c r="BA981">
        <v>0</v>
      </c>
      <c r="BB981" t="s">
        <v>290</v>
      </c>
      <c r="BC981">
        <v>0</v>
      </c>
      <c r="BD981" t="s">
        <v>290</v>
      </c>
      <c r="BE981">
        <v>0</v>
      </c>
      <c r="BF981" t="s">
        <v>290</v>
      </c>
      <c r="BG981">
        <v>0</v>
      </c>
      <c r="BH981" t="s">
        <v>290</v>
      </c>
      <c r="BI981">
        <v>0</v>
      </c>
      <c r="BJ981" t="s">
        <v>290</v>
      </c>
      <c r="BK981">
        <v>0</v>
      </c>
      <c r="BL981" t="s">
        <v>290</v>
      </c>
      <c r="BM981">
        <v>0</v>
      </c>
      <c r="BN981" t="s">
        <v>290</v>
      </c>
      <c r="BO981">
        <v>0</v>
      </c>
      <c r="BP981" t="s">
        <v>290</v>
      </c>
      <c r="BQ981">
        <v>0</v>
      </c>
      <c r="BR981" t="s">
        <v>290</v>
      </c>
      <c r="BS981">
        <v>0</v>
      </c>
      <c r="BT981" t="s">
        <v>290</v>
      </c>
      <c r="BU981">
        <v>0</v>
      </c>
      <c r="BV981" t="s">
        <v>290</v>
      </c>
      <c r="BW981">
        <v>0</v>
      </c>
      <c r="BX981" t="s">
        <v>290</v>
      </c>
      <c r="BY981">
        <v>0</v>
      </c>
      <c r="BZ981" t="s">
        <v>290</v>
      </c>
      <c r="CA981">
        <v>0</v>
      </c>
      <c r="CB981" t="s">
        <v>290</v>
      </c>
      <c r="CC981">
        <v>0</v>
      </c>
      <c r="CD981" t="s">
        <v>290</v>
      </c>
      <c r="CE981">
        <v>0</v>
      </c>
      <c r="CF981" t="s">
        <v>290</v>
      </c>
      <c r="CG981">
        <v>0</v>
      </c>
      <c r="CH981" t="s">
        <v>290</v>
      </c>
      <c r="CI981">
        <v>0</v>
      </c>
      <c r="CJ981" t="s">
        <v>290</v>
      </c>
      <c r="CK981">
        <v>0</v>
      </c>
      <c r="CL981" t="s">
        <v>290</v>
      </c>
      <c r="CM981">
        <v>0</v>
      </c>
      <c r="CN981" t="s">
        <v>290</v>
      </c>
      <c r="CO981">
        <v>0</v>
      </c>
      <c r="CP981" t="s">
        <v>290</v>
      </c>
      <c r="CQ981">
        <v>0</v>
      </c>
      <c r="CR981" t="s">
        <v>290</v>
      </c>
      <c r="CS981">
        <v>0</v>
      </c>
      <c r="CT981" t="s">
        <v>290</v>
      </c>
      <c r="CU981">
        <v>0</v>
      </c>
      <c r="CV981" t="s">
        <v>290</v>
      </c>
      <c r="CW981">
        <v>0</v>
      </c>
      <c r="CX981" t="s">
        <v>290</v>
      </c>
      <c r="CY981">
        <v>0</v>
      </c>
      <c r="CZ981" t="s">
        <v>290</v>
      </c>
      <c r="DA981">
        <v>0</v>
      </c>
      <c r="DB981" t="s">
        <v>290</v>
      </c>
      <c r="DC981">
        <v>0</v>
      </c>
      <c r="DD981" t="s">
        <v>290</v>
      </c>
      <c r="DE981">
        <v>0</v>
      </c>
      <c r="DF981" t="s">
        <v>290</v>
      </c>
      <c r="DG981">
        <v>0</v>
      </c>
      <c r="DH981" t="s">
        <v>290</v>
      </c>
      <c r="DI981">
        <v>0</v>
      </c>
      <c r="DJ981" t="s">
        <v>290</v>
      </c>
      <c r="DK981">
        <v>0</v>
      </c>
      <c r="DL981" t="s">
        <v>290</v>
      </c>
      <c r="DM981">
        <v>0</v>
      </c>
      <c r="DN981" t="s">
        <v>290</v>
      </c>
      <c r="DO981">
        <v>0</v>
      </c>
      <c r="DP981" t="s">
        <v>290</v>
      </c>
      <c r="DQ981">
        <v>0</v>
      </c>
      <c r="DR981" t="s">
        <v>290</v>
      </c>
      <c r="DS981">
        <v>0</v>
      </c>
      <c r="DT981" t="s">
        <v>290</v>
      </c>
      <c r="DU981">
        <v>0</v>
      </c>
      <c r="DV981" t="s">
        <v>290</v>
      </c>
      <c r="DW981">
        <v>0</v>
      </c>
      <c r="DX981" t="s">
        <v>290</v>
      </c>
      <c r="DY981">
        <v>0</v>
      </c>
      <c r="DZ981" t="s">
        <v>290</v>
      </c>
      <c r="EA981">
        <v>0</v>
      </c>
      <c r="EB981" t="s">
        <v>290</v>
      </c>
      <c r="EC981">
        <v>0</v>
      </c>
      <c r="ED981" t="s">
        <v>290</v>
      </c>
      <c r="EE981">
        <v>0</v>
      </c>
      <c r="EF981" t="s">
        <v>290</v>
      </c>
      <c r="EG981">
        <v>0</v>
      </c>
      <c r="EH981" t="s">
        <v>290</v>
      </c>
      <c r="EI981">
        <v>0</v>
      </c>
      <c r="EJ981" t="s">
        <v>290</v>
      </c>
      <c r="EK981">
        <v>0</v>
      </c>
      <c r="EL981" t="s">
        <v>290</v>
      </c>
      <c r="EM981">
        <v>0</v>
      </c>
      <c r="EN981" t="s">
        <v>290</v>
      </c>
    </row>
    <row r="982" spans="1:144" x14ac:dyDescent="0.25">
      <c r="A982" t="s">
        <v>2247</v>
      </c>
      <c r="B982" t="s">
        <v>2248</v>
      </c>
      <c r="C982">
        <v>0</v>
      </c>
      <c r="D982" t="s">
        <v>290</v>
      </c>
      <c r="E982">
        <v>0</v>
      </c>
      <c r="F982" t="s">
        <v>290</v>
      </c>
      <c r="G982">
        <v>0</v>
      </c>
      <c r="H982" t="s">
        <v>290</v>
      </c>
      <c r="I982">
        <v>0</v>
      </c>
      <c r="J982" t="s">
        <v>290</v>
      </c>
      <c r="K982">
        <v>0</v>
      </c>
      <c r="L982" t="s">
        <v>290</v>
      </c>
      <c r="M982">
        <v>0</v>
      </c>
      <c r="N982" t="s">
        <v>290</v>
      </c>
      <c r="O982">
        <v>0</v>
      </c>
      <c r="P982" t="s">
        <v>290</v>
      </c>
      <c r="Q982">
        <v>0</v>
      </c>
      <c r="R982" t="s">
        <v>290</v>
      </c>
      <c r="S982">
        <v>0</v>
      </c>
      <c r="T982" t="s">
        <v>290</v>
      </c>
      <c r="U982">
        <v>0</v>
      </c>
      <c r="V982" t="s">
        <v>290</v>
      </c>
      <c r="W982">
        <v>0</v>
      </c>
      <c r="X982" t="s">
        <v>290</v>
      </c>
      <c r="Y982">
        <v>0</v>
      </c>
      <c r="Z982" t="s">
        <v>290</v>
      </c>
      <c r="AA982">
        <v>0</v>
      </c>
      <c r="AB982" t="s">
        <v>290</v>
      </c>
      <c r="AC982">
        <v>0</v>
      </c>
      <c r="AD982" t="s">
        <v>290</v>
      </c>
      <c r="AE982">
        <v>0</v>
      </c>
      <c r="AF982" t="s">
        <v>290</v>
      </c>
      <c r="AG982">
        <v>0</v>
      </c>
      <c r="AH982" t="s">
        <v>290</v>
      </c>
      <c r="AI982">
        <v>0</v>
      </c>
      <c r="AJ982" t="s">
        <v>290</v>
      </c>
      <c r="AK982">
        <v>0</v>
      </c>
      <c r="AL982" t="s">
        <v>290</v>
      </c>
      <c r="AM982">
        <v>0</v>
      </c>
      <c r="AN982" t="s">
        <v>290</v>
      </c>
      <c r="AO982">
        <v>0</v>
      </c>
      <c r="AP982" t="s">
        <v>290</v>
      </c>
      <c r="AQ982">
        <v>0</v>
      </c>
      <c r="AR982" t="s">
        <v>290</v>
      </c>
      <c r="AS982">
        <v>0</v>
      </c>
      <c r="AT982" t="s">
        <v>290</v>
      </c>
      <c r="AU982">
        <v>0</v>
      </c>
      <c r="AV982" t="s">
        <v>290</v>
      </c>
      <c r="AW982">
        <v>0</v>
      </c>
      <c r="AX982" t="s">
        <v>290</v>
      </c>
      <c r="AY982">
        <v>0</v>
      </c>
      <c r="AZ982" t="s">
        <v>290</v>
      </c>
      <c r="BA982">
        <v>0</v>
      </c>
      <c r="BB982" t="s">
        <v>290</v>
      </c>
      <c r="BC982">
        <v>0</v>
      </c>
      <c r="BD982" t="s">
        <v>290</v>
      </c>
      <c r="BE982">
        <v>0</v>
      </c>
      <c r="BF982" t="s">
        <v>290</v>
      </c>
      <c r="BG982">
        <v>0</v>
      </c>
      <c r="BH982" t="s">
        <v>290</v>
      </c>
      <c r="BI982">
        <v>0</v>
      </c>
      <c r="BJ982" t="s">
        <v>290</v>
      </c>
      <c r="BK982">
        <v>0</v>
      </c>
      <c r="BL982" t="s">
        <v>290</v>
      </c>
      <c r="BM982">
        <v>0</v>
      </c>
      <c r="BN982" t="s">
        <v>290</v>
      </c>
      <c r="BO982">
        <v>0</v>
      </c>
      <c r="BP982" t="s">
        <v>290</v>
      </c>
      <c r="BQ982">
        <v>0</v>
      </c>
      <c r="BR982" t="s">
        <v>290</v>
      </c>
      <c r="BS982">
        <v>0</v>
      </c>
      <c r="BT982" t="s">
        <v>290</v>
      </c>
      <c r="BU982">
        <v>0</v>
      </c>
      <c r="BV982" t="s">
        <v>290</v>
      </c>
      <c r="BW982">
        <v>0</v>
      </c>
      <c r="BX982" t="s">
        <v>290</v>
      </c>
      <c r="BY982">
        <v>0</v>
      </c>
      <c r="BZ982" t="s">
        <v>290</v>
      </c>
      <c r="CA982">
        <v>0</v>
      </c>
      <c r="CB982" t="s">
        <v>290</v>
      </c>
      <c r="CC982">
        <v>0</v>
      </c>
      <c r="CD982" t="s">
        <v>290</v>
      </c>
      <c r="CE982">
        <v>0</v>
      </c>
      <c r="CF982" t="s">
        <v>290</v>
      </c>
      <c r="CG982">
        <v>0</v>
      </c>
      <c r="CH982" t="s">
        <v>290</v>
      </c>
      <c r="CI982">
        <v>0</v>
      </c>
      <c r="CJ982" t="s">
        <v>290</v>
      </c>
      <c r="CK982">
        <v>0</v>
      </c>
      <c r="CL982" t="s">
        <v>290</v>
      </c>
      <c r="CM982">
        <v>0</v>
      </c>
      <c r="CN982" t="s">
        <v>290</v>
      </c>
      <c r="CO982">
        <v>0</v>
      </c>
      <c r="CP982" t="s">
        <v>290</v>
      </c>
      <c r="CQ982">
        <v>0</v>
      </c>
      <c r="CR982" t="s">
        <v>290</v>
      </c>
      <c r="CS982">
        <v>0</v>
      </c>
      <c r="CT982" t="s">
        <v>290</v>
      </c>
      <c r="CU982">
        <v>0</v>
      </c>
      <c r="CV982" t="s">
        <v>290</v>
      </c>
      <c r="CW982">
        <v>0</v>
      </c>
      <c r="CX982" t="s">
        <v>290</v>
      </c>
      <c r="CY982">
        <v>0</v>
      </c>
      <c r="CZ982" t="s">
        <v>290</v>
      </c>
      <c r="DA982">
        <v>0</v>
      </c>
      <c r="DB982" t="s">
        <v>290</v>
      </c>
      <c r="DC982">
        <v>0</v>
      </c>
      <c r="DD982" t="s">
        <v>290</v>
      </c>
      <c r="DE982">
        <v>0</v>
      </c>
      <c r="DF982" t="s">
        <v>290</v>
      </c>
      <c r="DG982">
        <v>0</v>
      </c>
      <c r="DH982" t="s">
        <v>290</v>
      </c>
      <c r="DI982">
        <v>0</v>
      </c>
      <c r="DJ982" t="s">
        <v>290</v>
      </c>
      <c r="DK982">
        <v>0</v>
      </c>
      <c r="DL982" t="s">
        <v>290</v>
      </c>
      <c r="DM982">
        <v>0</v>
      </c>
      <c r="DN982" t="s">
        <v>290</v>
      </c>
      <c r="DO982">
        <v>0</v>
      </c>
      <c r="DP982" t="s">
        <v>290</v>
      </c>
      <c r="DQ982">
        <v>0</v>
      </c>
      <c r="DR982" t="s">
        <v>290</v>
      </c>
      <c r="DS982">
        <v>0</v>
      </c>
      <c r="DT982" t="s">
        <v>290</v>
      </c>
      <c r="DU982">
        <v>0</v>
      </c>
      <c r="DV982" t="s">
        <v>290</v>
      </c>
      <c r="DW982">
        <v>0</v>
      </c>
      <c r="DX982" t="s">
        <v>290</v>
      </c>
      <c r="DY982">
        <v>0</v>
      </c>
      <c r="DZ982" t="s">
        <v>290</v>
      </c>
      <c r="EA982">
        <v>0</v>
      </c>
      <c r="EB982" t="s">
        <v>290</v>
      </c>
      <c r="EC982">
        <v>0</v>
      </c>
      <c r="ED982" t="s">
        <v>290</v>
      </c>
      <c r="EE982">
        <v>0</v>
      </c>
      <c r="EF982" t="s">
        <v>290</v>
      </c>
      <c r="EG982">
        <v>0</v>
      </c>
      <c r="EH982" t="s">
        <v>290</v>
      </c>
      <c r="EI982">
        <v>0</v>
      </c>
      <c r="EJ982" t="s">
        <v>290</v>
      </c>
      <c r="EK982">
        <v>0</v>
      </c>
      <c r="EL982" t="s">
        <v>290</v>
      </c>
      <c r="EM982">
        <v>0</v>
      </c>
      <c r="EN982" t="s">
        <v>290</v>
      </c>
    </row>
    <row r="983" spans="1:144" x14ac:dyDescent="0.25">
      <c r="A983" t="s">
        <v>2249</v>
      </c>
      <c r="B983" t="s">
        <v>2250</v>
      </c>
      <c r="C983">
        <v>0</v>
      </c>
      <c r="D983" t="s">
        <v>290</v>
      </c>
      <c r="E983">
        <v>0</v>
      </c>
      <c r="F983" t="s">
        <v>290</v>
      </c>
      <c r="G983">
        <v>0</v>
      </c>
      <c r="H983" t="s">
        <v>290</v>
      </c>
      <c r="I983">
        <v>0</v>
      </c>
      <c r="J983" t="s">
        <v>290</v>
      </c>
      <c r="K983">
        <v>0</v>
      </c>
      <c r="L983" t="s">
        <v>290</v>
      </c>
      <c r="M983">
        <v>0</v>
      </c>
      <c r="N983" t="s">
        <v>290</v>
      </c>
      <c r="O983">
        <v>0</v>
      </c>
      <c r="P983" t="s">
        <v>290</v>
      </c>
      <c r="Q983">
        <v>0</v>
      </c>
      <c r="R983" t="s">
        <v>290</v>
      </c>
      <c r="S983">
        <v>0</v>
      </c>
      <c r="T983" t="s">
        <v>290</v>
      </c>
      <c r="U983">
        <v>0</v>
      </c>
      <c r="V983" t="s">
        <v>290</v>
      </c>
      <c r="W983">
        <v>0</v>
      </c>
      <c r="X983" t="s">
        <v>290</v>
      </c>
      <c r="Y983">
        <v>0</v>
      </c>
      <c r="Z983" t="s">
        <v>290</v>
      </c>
      <c r="AA983">
        <v>0</v>
      </c>
      <c r="AB983" t="s">
        <v>290</v>
      </c>
      <c r="AC983">
        <v>0</v>
      </c>
      <c r="AD983" t="s">
        <v>290</v>
      </c>
      <c r="AE983">
        <v>0</v>
      </c>
      <c r="AF983" t="s">
        <v>290</v>
      </c>
      <c r="AG983">
        <v>0</v>
      </c>
      <c r="AH983" t="s">
        <v>290</v>
      </c>
      <c r="AI983">
        <v>0</v>
      </c>
      <c r="AJ983" t="s">
        <v>290</v>
      </c>
      <c r="AK983">
        <v>0</v>
      </c>
      <c r="AL983" t="s">
        <v>290</v>
      </c>
      <c r="AM983">
        <v>0</v>
      </c>
      <c r="AN983" t="s">
        <v>290</v>
      </c>
      <c r="AO983">
        <v>0</v>
      </c>
      <c r="AP983" t="s">
        <v>290</v>
      </c>
      <c r="AQ983">
        <v>0</v>
      </c>
      <c r="AR983" t="s">
        <v>290</v>
      </c>
      <c r="AS983">
        <v>0</v>
      </c>
      <c r="AT983" t="s">
        <v>290</v>
      </c>
      <c r="AU983">
        <v>0</v>
      </c>
      <c r="AV983" t="s">
        <v>290</v>
      </c>
      <c r="AW983">
        <v>0</v>
      </c>
      <c r="AX983" t="s">
        <v>290</v>
      </c>
      <c r="AY983">
        <v>0</v>
      </c>
      <c r="AZ983" t="s">
        <v>290</v>
      </c>
      <c r="BA983">
        <v>0</v>
      </c>
      <c r="BB983" t="s">
        <v>290</v>
      </c>
      <c r="BC983">
        <v>0</v>
      </c>
      <c r="BD983" t="s">
        <v>290</v>
      </c>
      <c r="BE983">
        <v>0</v>
      </c>
      <c r="BF983" t="s">
        <v>290</v>
      </c>
      <c r="BG983">
        <v>0</v>
      </c>
      <c r="BH983" t="s">
        <v>290</v>
      </c>
      <c r="BI983">
        <v>0</v>
      </c>
      <c r="BJ983" t="s">
        <v>290</v>
      </c>
      <c r="BK983">
        <v>0</v>
      </c>
      <c r="BL983" t="s">
        <v>290</v>
      </c>
      <c r="BM983">
        <v>0</v>
      </c>
      <c r="BN983" t="s">
        <v>290</v>
      </c>
      <c r="BO983">
        <v>0</v>
      </c>
      <c r="BP983" t="s">
        <v>290</v>
      </c>
      <c r="BQ983">
        <v>0</v>
      </c>
      <c r="BR983" t="s">
        <v>290</v>
      </c>
      <c r="BS983">
        <v>0</v>
      </c>
      <c r="BT983" t="s">
        <v>290</v>
      </c>
      <c r="BU983">
        <v>0</v>
      </c>
      <c r="BV983" t="s">
        <v>290</v>
      </c>
      <c r="BW983">
        <v>0</v>
      </c>
      <c r="BX983" t="s">
        <v>290</v>
      </c>
      <c r="BY983">
        <v>0</v>
      </c>
      <c r="BZ983" t="s">
        <v>290</v>
      </c>
      <c r="CA983">
        <v>0</v>
      </c>
      <c r="CB983" t="s">
        <v>290</v>
      </c>
      <c r="CC983">
        <v>0</v>
      </c>
      <c r="CD983" t="s">
        <v>290</v>
      </c>
      <c r="CE983">
        <v>0</v>
      </c>
      <c r="CF983" t="s">
        <v>290</v>
      </c>
      <c r="CG983">
        <v>0</v>
      </c>
      <c r="CH983" t="s">
        <v>290</v>
      </c>
      <c r="CI983">
        <v>0</v>
      </c>
      <c r="CJ983" t="s">
        <v>290</v>
      </c>
      <c r="CK983">
        <v>0</v>
      </c>
      <c r="CL983" t="s">
        <v>290</v>
      </c>
      <c r="CM983">
        <v>0</v>
      </c>
      <c r="CN983" t="s">
        <v>290</v>
      </c>
      <c r="CO983">
        <v>0</v>
      </c>
      <c r="CP983" t="s">
        <v>290</v>
      </c>
      <c r="CQ983">
        <v>0</v>
      </c>
      <c r="CR983" t="s">
        <v>290</v>
      </c>
      <c r="CS983">
        <v>0</v>
      </c>
      <c r="CT983" t="s">
        <v>290</v>
      </c>
      <c r="CU983">
        <v>0</v>
      </c>
      <c r="CV983" t="s">
        <v>290</v>
      </c>
      <c r="CW983">
        <v>0</v>
      </c>
      <c r="CX983" t="s">
        <v>290</v>
      </c>
      <c r="CY983">
        <v>0</v>
      </c>
      <c r="CZ983" t="s">
        <v>290</v>
      </c>
      <c r="DA983">
        <v>0</v>
      </c>
      <c r="DB983" t="s">
        <v>290</v>
      </c>
      <c r="DC983">
        <v>0</v>
      </c>
      <c r="DD983" t="s">
        <v>290</v>
      </c>
      <c r="DE983">
        <v>0</v>
      </c>
      <c r="DF983" t="s">
        <v>290</v>
      </c>
      <c r="DG983">
        <v>0</v>
      </c>
      <c r="DH983" t="s">
        <v>290</v>
      </c>
      <c r="DI983">
        <v>0</v>
      </c>
      <c r="DJ983" t="s">
        <v>290</v>
      </c>
      <c r="DK983">
        <v>0</v>
      </c>
      <c r="DL983" t="s">
        <v>290</v>
      </c>
      <c r="DM983">
        <v>0</v>
      </c>
      <c r="DN983" t="s">
        <v>290</v>
      </c>
      <c r="DO983">
        <v>0</v>
      </c>
      <c r="DP983" t="s">
        <v>290</v>
      </c>
      <c r="DQ983">
        <v>0</v>
      </c>
      <c r="DR983" t="s">
        <v>290</v>
      </c>
      <c r="DS983">
        <v>0</v>
      </c>
      <c r="DT983" t="s">
        <v>290</v>
      </c>
      <c r="DU983">
        <v>0</v>
      </c>
      <c r="DV983" t="s">
        <v>290</v>
      </c>
      <c r="DW983">
        <v>0</v>
      </c>
      <c r="DX983" t="s">
        <v>290</v>
      </c>
      <c r="DY983">
        <v>0</v>
      </c>
      <c r="DZ983" t="s">
        <v>290</v>
      </c>
      <c r="EA983">
        <v>0</v>
      </c>
      <c r="EB983" t="s">
        <v>290</v>
      </c>
      <c r="EC983">
        <v>0</v>
      </c>
      <c r="ED983" t="s">
        <v>290</v>
      </c>
      <c r="EE983">
        <v>0</v>
      </c>
      <c r="EF983" t="s">
        <v>290</v>
      </c>
      <c r="EG983">
        <v>0</v>
      </c>
      <c r="EH983" t="s">
        <v>290</v>
      </c>
      <c r="EI983">
        <v>0</v>
      </c>
      <c r="EJ983" t="s">
        <v>290</v>
      </c>
      <c r="EK983">
        <v>0</v>
      </c>
      <c r="EL983" t="s">
        <v>290</v>
      </c>
      <c r="EM983">
        <v>0</v>
      </c>
      <c r="EN983" t="s">
        <v>290</v>
      </c>
    </row>
    <row r="984" spans="1:144" x14ac:dyDescent="0.25">
      <c r="A984" t="s">
        <v>2251</v>
      </c>
      <c r="B984" t="s">
        <v>2252</v>
      </c>
      <c r="C984">
        <v>0</v>
      </c>
      <c r="D984" t="s">
        <v>290</v>
      </c>
      <c r="E984">
        <v>0</v>
      </c>
      <c r="F984" t="s">
        <v>290</v>
      </c>
      <c r="G984">
        <v>0</v>
      </c>
      <c r="H984" t="s">
        <v>290</v>
      </c>
      <c r="I984">
        <v>0</v>
      </c>
      <c r="J984" t="s">
        <v>290</v>
      </c>
      <c r="K984">
        <v>0</v>
      </c>
      <c r="L984" t="s">
        <v>290</v>
      </c>
      <c r="M984">
        <v>0</v>
      </c>
      <c r="N984" t="s">
        <v>290</v>
      </c>
      <c r="O984">
        <v>0</v>
      </c>
      <c r="P984" t="s">
        <v>290</v>
      </c>
      <c r="Q984">
        <v>0</v>
      </c>
      <c r="R984" t="s">
        <v>290</v>
      </c>
      <c r="S984">
        <v>0</v>
      </c>
      <c r="T984" t="s">
        <v>290</v>
      </c>
      <c r="U984">
        <v>0</v>
      </c>
      <c r="V984" t="s">
        <v>290</v>
      </c>
      <c r="W984">
        <v>0</v>
      </c>
      <c r="X984" t="s">
        <v>290</v>
      </c>
      <c r="Y984">
        <v>0</v>
      </c>
      <c r="Z984" t="s">
        <v>290</v>
      </c>
      <c r="AA984">
        <v>0</v>
      </c>
      <c r="AB984" t="s">
        <v>290</v>
      </c>
      <c r="AC984">
        <v>0</v>
      </c>
      <c r="AD984" t="s">
        <v>290</v>
      </c>
      <c r="AE984">
        <v>0</v>
      </c>
      <c r="AF984" t="s">
        <v>290</v>
      </c>
      <c r="AG984">
        <v>0</v>
      </c>
      <c r="AH984" t="s">
        <v>290</v>
      </c>
      <c r="AI984">
        <v>0</v>
      </c>
      <c r="AJ984" t="s">
        <v>290</v>
      </c>
      <c r="AK984">
        <v>0</v>
      </c>
      <c r="AL984" t="s">
        <v>290</v>
      </c>
      <c r="AM984">
        <v>0</v>
      </c>
      <c r="AN984" t="s">
        <v>290</v>
      </c>
      <c r="AO984">
        <v>0</v>
      </c>
      <c r="AP984" t="s">
        <v>290</v>
      </c>
      <c r="AQ984">
        <v>0</v>
      </c>
      <c r="AR984" t="s">
        <v>290</v>
      </c>
      <c r="AS984">
        <v>0</v>
      </c>
      <c r="AT984" t="s">
        <v>290</v>
      </c>
      <c r="AU984">
        <v>0</v>
      </c>
      <c r="AV984" t="s">
        <v>290</v>
      </c>
      <c r="AW984">
        <v>0</v>
      </c>
      <c r="AX984" t="s">
        <v>290</v>
      </c>
      <c r="AY984">
        <v>0</v>
      </c>
      <c r="AZ984" t="s">
        <v>290</v>
      </c>
      <c r="BA984">
        <v>0</v>
      </c>
      <c r="BB984" t="s">
        <v>290</v>
      </c>
      <c r="BC984">
        <v>0</v>
      </c>
      <c r="BD984" t="s">
        <v>290</v>
      </c>
      <c r="BE984">
        <v>0</v>
      </c>
      <c r="BF984" t="s">
        <v>290</v>
      </c>
      <c r="BG984">
        <v>0</v>
      </c>
      <c r="BH984" t="s">
        <v>290</v>
      </c>
      <c r="BI984">
        <v>0</v>
      </c>
      <c r="BJ984" t="s">
        <v>290</v>
      </c>
      <c r="BK984">
        <v>0</v>
      </c>
      <c r="BL984" t="s">
        <v>290</v>
      </c>
      <c r="BM984">
        <v>0</v>
      </c>
      <c r="BN984" t="s">
        <v>290</v>
      </c>
      <c r="BO984">
        <v>0</v>
      </c>
      <c r="BP984" t="s">
        <v>290</v>
      </c>
      <c r="BQ984">
        <v>0</v>
      </c>
      <c r="BR984" t="s">
        <v>290</v>
      </c>
      <c r="BS984">
        <v>0</v>
      </c>
      <c r="BT984" t="s">
        <v>290</v>
      </c>
      <c r="BU984">
        <v>0</v>
      </c>
      <c r="BV984" t="s">
        <v>290</v>
      </c>
      <c r="BW984">
        <v>0</v>
      </c>
      <c r="BX984" t="s">
        <v>290</v>
      </c>
      <c r="BY984">
        <v>0</v>
      </c>
      <c r="BZ984" t="s">
        <v>290</v>
      </c>
      <c r="CA984">
        <v>0</v>
      </c>
      <c r="CB984" t="s">
        <v>290</v>
      </c>
      <c r="CC984">
        <v>0</v>
      </c>
      <c r="CD984" t="s">
        <v>290</v>
      </c>
      <c r="CE984">
        <v>0</v>
      </c>
      <c r="CF984" t="s">
        <v>290</v>
      </c>
      <c r="CG984">
        <v>0</v>
      </c>
      <c r="CH984" t="s">
        <v>290</v>
      </c>
      <c r="CI984">
        <v>0</v>
      </c>
      <c r="CJ984" t="s">
        <v>290</v>
      </c>
      <c r="CK984">
        <v>0</v>
      </c>
      <c r="CL984" t="s">
        <v>290</v>
      </c>
      <c r="CM984">
        <v>0</v>
      </c>
      <c r="CN984" t="s">
        <v>290</v>
      </c>
      <c r="CO984">
        <v>0</v>
      </c>
      <c r="CP984" t="s">
        <v>290</v>
      </c>
      <c r="CQ984">
        <v>0</v>
      </c>
      <c r="CR984" t="s">
        <v>290</v>
      </c>
      <c r="CS984">
        <v>0</v>
      </c>
      <c r="CT984" t="s">
        <v>290</v>
      </c>
      <c r="CU984">
        <v>0</v>
      </c>
      <c r="CV984" t="s">
        <v>290</v>
      </c>
      <c r="CW984">
        <v>0</v>
      </c>
      <c r="CX984" t="s">
        <v>290</v>
      </c>
      <c r="CY984">
        <v>0</v>
      </c>
      <c r="CZ984" t="s">
        <v>290</v>
      </c>
      <c r="DA984">
        <v>0</v>
      </c>
      <c r="DB984" t="s">
        <v>290</v>
      </c>
      <c r="DC984">
        <v>0</v>
      </c>
      <c r="DD984" t="s">
        <v>290</v>
      </c>
      <c r="DE984">
        <v>0</v>
      </c>
      <c r="DF984" t="s">
        <v>290</v>
      </c>
      <c r="DG984">
        <v>0</v>
      </c>
      <c r="DH984" t="s">
        <v>290</v>
      </c>
      <c r="DI984">
        <v>0</v>
      </c>
      <c r="DJ984" t="s">
        <v>290</v>
      </c>
      <c r="DK984">
        <v>0</v>
      </c>
      <c r="DL984" t="s">
        <v>290</v>
      </c>
      <c r="DM984">
        <v>0</v>
      </c>
      <c r="DN984" t="s">
        <v>290</v>
      </c>
      <c r="DO984">
        <v>0</v>
      </c>
      <c r="DP984" t="s">
        <v>290</v>
      </c>
      <c r="DQ984">
        <v>0</v>
      </c>
      <c r="DR984" t="s">
        <v>290</v>
      </c>
      <c r="DS984">
        <v>0</v>
      </c>
      <c r="DT984" t="s">
        <v>290</v>
      </c>
      <c r="DU984">
        <v>0</v>
      </c>
      <c r="DV984" t="s">
        <v>290</v>
      </c>
      <c r="DW984">
        <v>0</v>
      </c>
      <c r="DX984" t="s">
        <v>290</v>
      </c>
      <c r="DY984">
        <v>0</v>
      </c>
      <c r="DZ984" t="s">
        <v>290</v>
      </c>
      <c r="EA984">
        <v>0</v>
      </c>
      <c r="EB984" t="s">
        <v>290</v>
      </c>
      <c r="EC984">
        <v>0</v>
      </c>
      <c r="ED984" t="s">
        <v>290</v>
      </c>
      <c r="EE984">
        <v>0</v>
      </c>
      <c r="EF984" t="s">
        <v>290</v>
      </c>
      <c r="EG984">
        <v>0</v>
      </c>
      <c r="EH984" t="s">
        <v>290</v>
      </c>
      <c r="EI984">
        <v>0</v>
      </c>
      <c r="EJ984" t="s">
        <v>290</v>
      </c>
      <c r="EK984">
        <v>0</v>
      </c>
      <c r="EL984" t="s">
        <v>290</v>
      </c>
      <c r="EM984">
        <v>0</v>
      </c>
      <c r="EN984" t="s">
        <v>290</v>
      </c>
    </row>
    <row r="985" spans="1:144" x14ac:dyDescent="0.25">
      <c r="A985" t="s">
        <v>2253</v>
      </c>
      <c r="B985" t="s">
        <v>2254</v>
      </c>
      <c r="C985">
        <v>0</v>
      </c>
      <c r="D985" t="s">
        <v>290</v>
      </c>
      <c r="E985">
        <v>0</v>
      </c>
      <c r="F985" t="s">
        <v>290</v>
      </c>
      <c r="G985">
        <v>0</v>
      </c>
      <c r="H985" t="s">
        <v>290</v>
      </c>
      <c r="I985">
        <v>0</v>
      </c>
      <c r="J985" t="s">
        <v>290</v>
      </c>
      <c r="K985">
        <v>0</v>
      </c>
      <c r="L985" t="s">
        <v>290</v>
      </c>
      <c r="M985">
        <v>0</v>
      </c>
      <c r="N985" t="s">
        <v>290</v>
      </c>
      <c r="O985">
        <v>0</v>
      </c>
      <c r="P985" t="s">
        <v>290</v>
      </c>
      <c r="Q985">
        <v>0</v>
      </c>
      <c r="R985" t="s">
        <v>290</v>
      </c>
      <c r="S985">
        <v>0</v>
      </c>
      <c r="T985" t="s">
        <v>290</v>
      </c>
      <c r="U985">
        <v>0</v>
      </c>
      <c r="V985" t="s">
        <v>290</v>
      </c>
      <c r="W985">
        <v>0</v>
      </c>
      <c r="X985" t="s">
        <v>290</v>
      </c>
      <c r="Y985">
        <v>0</v>
      </c>
      <c r="Z985" t="s">
        <v>290</v>
      </c>
      <c r="AA985">
        <v>0</v>
      </c>
      <c r="AB985" t="s">
        <v>290</v>
      </c>
      <c r="AC985">
        <v>0</v>
      </c>
      <c r="AD985" t="s">
        <v>290</v>
      </c>
      <c r="AE985">
        <v>0</v>
      </c>
      <c r="AF985" t="s">
        <v>290</v>
      </c>
      <c r="AG985">
        <v>0</v>
      </c>
      <c r="AH985" t="s">
        <v>290</v>
      </c>
      <c r="AI985">
        <v>0</v>
      </c>
      <c r="AJ985" t="s">
        <v>290</v>
      </c>
      <c r="AK985">
        <v>0</v>
      </c>
      <c r="AL985" t="s">
        <v>290</v>
      </c>
      <c r="AM985">
        <v>0</v>
      </c>
      <c r="AN985" t="s">
        <v>290</v>
      </c>
      <c r="AO985">
        <v>0</v>
      </c>
      <c r="AP985" t="s">
        <v>290</v>
      </c>
      <c r="AQ985">
        <v>0</v>
      </c>
      <c r="AR985" t="s">
        <v>290</v>
      </c>
      <c r="AS985">
        <v>0</v>
      </c>
      <c r="AT985" t="s">
        <v>290</v>
      </c>
      <c r="AU985">
        <v>0</v>
      </c>
      <c r="AV985" t="s">
        <v>290</v>
      </c>
      <c r="AW985">
        <v>0</v>
      </c>
      <c r="AX985" t="s">
        <v>290</v>
      </c>
      <c r="AY985">
        <v>0</v>
      </c>
      <c r="AZ985" t="s">
        <v>290</v>
      </c>
      <c r="BA985">
        <v>0</v>
      </c>
      <c r="BB985" t="s">
        <v>290</v>
      </c>
      <c r="BC985">
        <v>0</v>
      </c>
      <c r="BD985" t="s">
        <v>290</v>
      </c>
      <c r="BE985">
        <v>0</v>
      </c>
      <c r="BF985" t="s">
        <v>290</v>
      </c>
      <c r="BG985">
        <v>0</v>
      </c>
      <c r="BH985" t="s">
        <v>290</v>
      </c>
      <c r="BI985">
        <v>0</v>
      </c>
      <c r="BJ985" t="s">
        <v>290</v>
      </c>
      <c r="BK985">
        <v>0</v>
      </c>
      <c r="BL985" t="s">
        <v>290</v>
      </c>
      <c r="BM985">
        <v>0</v>
      </c>
      <c r="BN985" t="s">
        <v>290</v>
      </c>
      <c r="BO985">
        <v>0</v>
      </c>
      <c r="BP985" t="s">
        <v>290</v>
      </c>
      <c r="BQ985">
        <v>0</v>
      </c>
      <c r="BR985" t="s">
        <v>290</v>
      </c>
      <c r="BS985">
        <v>0</v>
      </c>
      <c r="BT985" t="s">
        <v>290</v>
      </c>
      <c r="BU985">
        <v>0</v>
      </c>
      <c r="BV985" t="s">
        <v>290</v>
      </c>
      <c r="BW985">
        <v>0</v>
      </c>
      <c r="BX985" t="s">
        <v>290</v>
      </c>
      <c r="BY985">
        <v>0</v>
      </c>
      <c r="BZ985" t="s">
        <v>290</v>
      </c>
      <c r="CA985">
        <v>0</v>
      </c>
      <c r="CB985" t="s">
        <v>290</v>
      </c>
      <c r="CC985">
        <v>0</v>
      </c>
      <c r="CD985" t="s">
        <v>290</v>
      </c>
      <c r="CE985">
        <v>0</v>
      </c>
      <c r="CF985" t="s">
        <v>290</v>
      </c>
      <c r="CG985">
        <v>0</v>
      </c>
      <c r="CH985" t="s">
        <v>290</v>
      </c>
      <c r="CI985">
        <v>0</v>
      </c>
      <c r="CJ985" t="s">
        <v>290</v>
      </c>
      <c r="CK985">
        <v>0</v>
      </c>
      <c r="CL985" t="s">
        <v>290</v>
      </c>
      <c r="CM985">
        <v>0</v>
      </c>
      <c r="CN985" t="s">
        <v>290</v>
      </c>
      <c r="CO985">
        <v>0</v>
      </c>
      <c r="CP985" t="s">
        <v>290</v>
      </c>
      <c r="CQ985">
        <v>0</v>
      </c>
      <c r="CR985" t="s">
        <v>290</v>
      </c>
      <c r="CS985">
        <v>0</v>
      </c>
      <c r="CT985" t="s">
        <v>290</v>
      </c>
      <c r="CU985">
        <v>0</v>
      </c>
      <c r="CV985" t="s">
        <v>290</v>
      </c>
      <c r="CW985">
        <v>0</v>
      </c>
      <c r="CX985" t="s">
        <v>290</v>
      </c>
      <c r="CY985">
        <v>0</v>
      </c>
      <c r="CZ985" t="s">
        <v>290</v>
      </c>
      <c r="DA985">
        <v>0</v>
      </c>
      <c r="DB985" t="s">
        <v>290</v>
      </c>
      <c r="DC985">
        <v>0</v>
      </c>
      <c r="DD985" t="s">
        <v>290</v>
      </c>
      <c r="DE985">
        <v>0</v>
      </c>
      <c r="DF985" t="s">
        <v>290</v>
      </c>
      <c r="DG985">
        <v>0</v>
      </c>
      <c r="DH985" t="s">
        <v>290</v>
      </c>
      <c r="DI985">
        <v>0</v>
      </c>
      <c r="DJ985" t="s">
        <v>290</v>
      </c>
      <c r="DK985">
        <v>0</v>
      </c>
      <c r="DL985" t="s">
        <v>290</v>
      </c>
      <c r="DM985">
        <v>0</v>
      </c>
      <c r="DN985" t="s">
        <v>290</v>
      </c>
      <c r="DO985">
        <v>0</v>
      </c>
      <c r="DP985" t="s">
        <v>290</v>
      </c>
      <c r="DQ985">
        <v>0</v>
      </c>
      <c r="DR985" t="s">
        <v>290</v>
      </c>
      <c r="DS985">
        <v>0</v>
      </c>
      <c r="DT985" t="s">
        <v>290</v>
      </c>
      <c r="DU985">
        <v>0</v>
      </c>
      <c r="DV985" t="s">
        <v>290</v>
      </c>
      <c r="DW985">
        <v>0</v>
      </c>
      <c r="DX985" t="s">
        <v>290</v>
      </c>
      <c r="DY985">
        <v>0</v>
      </c>
      <c r="DZ985" t="s">
        <v>290</v>
      </c>
      <c r="EA985">
        <v>0</v>
      </c>
      <c r="EB985" t="s">
        <v>290</v>
      </c>
      <c r="EC985">
        <v>0</v>
      </c>
      <c r="ED985" t="s">
        <v>290</v>
      </c>
      <c r="EE985">
        <v>0</v>
      </c>
      <c r="EF985" t="s">
        <v>290</v>
      </c>
      <c r="EG985">
        <v>0</v>
      </c>
      <c r="EH985" t="s">
        <v>290</v>
      </c>
      <c r="EI985">
        <v>0</v>
      </c>
      <c r="EJ985" t="s">
        <v>290</v>
      </c>
      <c r="EK985">
        <v>0</v>
      </c>
      <c r="EL985" t="s">
        <v>290</v>
      </c>
      <c r="EM985">
        <v>0</v>
      </c>
      <c r="EN985" t="s">
        <v>290</v>
      </c>
    </row>
    <row r="986" spans="1:144" x14ac:dyDescent="0.25">
      <c r="A986" t="s">
        <v>2255</v>
      </c>
      <c r="B986" t="s">
        <v>2256</v>
      </c>
      <c r="C986">
        <v>0</v>
      </c>
      <c r="D986" t="s">
        <v>290</v>
      </c>
      <c r="E986">
        <v>0</v>
      </c>
      <c r="F986" t="s">
        <v>290</v>
      </c>
      <c r="G986">
        <v>0</v>
      </c>
      <c r="H986" t="s">
        <v>290</v>
      </c>
      <c r="I986">
        <v>0</v>
      </c>
      <c r="J986" t="s">
        <v>290</v>
      </c>
      <c r="K986">
        <v>0</v>
      </c>
      <c r="L986" t="s">
        <v>290</v>
      </c>
      <c r="M986">
        <v>0</v>
      </c>
      <c r="N986" t="s">
        <v>290</v>
      </c>
      <c r="O986">
        <v>0</v>
      </c>
      <c r="P986" t="s">
        <v>290</v>
      </c>
      <c r="Q986">
        <v>0</v>
      </c>
      <c r="R986" t="s">
        <v>290</v>
      </c>
      <c r="S986">
        <v>0</v>
      </c>
      <c r="T986" t="s">
        <v>290</v>
      </c>
      <c r="U986">
        <v>0</v>
      </c>
      <c r="V986" t="s">
        <v>290</v>
      </c>
      <c r="W986">
        <v>0</v>
      </c>
      <c r="X986" t="s">
        <v>290</v>
      </c>
      <c r="Y986">
        <v>0</v>
      </c>
      <c r="Z986" t="s">
        <v>290</v>
      </c>
      <c r="AA986">
        <v>0</v>
      </c>
      <c r="AB986" t="s">
        <v>290</v>
      </c>
      <c r="AC986">
        <v>0</v>
      </c>
      <c r="AD986" t="s">
        <v>290</v>
      </c>
      <c r="AE986">
        <v>0</v>
      </c>
      <c r="AF986" t="s">
        <v>290</v>
      </c>
      <c r="AG986">
        <v>0</v>
      </c>
      <c r="AH986" t="s">
        <v>290</v>
      </c>
      <c r="AI986">
        <v>0</v>
      </c>
      <c r="AJ986" t="s">
        <v>290</v>
      </c>
      <c r="AK986">
        <v>0</v>
      </c>
      <c r="AL986" t="s">
        <v>290</v>
      </c>
      <c r="AM986">
        <v>0</v>
      </c>
      <c r="AN986" t="s">
        <v>290</v>
      </c>
      <c r="AO986">
        <v>0</v>
      </c>
      <c r="AP986" t="s">
        <v>290</v>
      </c>
      <c r="AQ986">
        <v>0</v>
      </c>
      <c r="AR986" t="s">
        <v>290</v>
      </c>
      <c r="AS986">
        <v>0</v>
      </c>
      <c r="AT986" t="s">
        <v>290</v>
      </c>
      <c r="AU986">
        <v>0</v>
      </c>
      <c r="AV986" t="s">
        <v>290</v>
      </c>
      <c r="AW986">
        <v>0</v>
      </c>
      <c r="AX986" t="s">
        <v>290</v>
      </c>
      <c r="AY986">
        <v>0</v>
      </c>
      <c r="AZ986" t="s">
        <v>290</v>
      </c>
      <c r="BA986">
        <v>0</v>
      </c>
      <c r="BB986" t="s">
        <v>290</v>
      </c>
      <c r="BC986">
        <v>0</v>
      </c>
      <c r="BD986" t="s">
        <v>290</v>
      </c>
      <c r="BE986">
        <v>0</v>
      </c>
      <c r="BF986" t="s">
        <v>290</v>
      </c>
      <c r="BG986">
        <v>0</v>
      </c>
      <c r="BH986" t="s">
        <v>290</v>
      </c>
      <c r="BI986">
        <v>0</v>
      </c>
      <c r="BJ986" t="s">
        <v>290</v>
      </c>
      <c r="BK986">
        <v>0</v>
      </c>
      <c r="BL986" t="s">
        <v>290</v>
      </c>
      <c r="BM986">
        <v>0</v>
      </c>
      <c r="BN986" t="s">
        <v>290</v>
      </c>
      <c r="BO986">
        <v>0</v>
      </c>
      <c r="BP986" t="s">
        <v>290</v>
      </c>
      <c r="BQ986">
        <v>0</v>
      </c>
      <c r="BR986" t="s">
        <v>290</v>
      </c>
      <c r="BS986">
        <v>0</v>
      </c>
      <c r="BT986" t="s">
        <v>290</v>
      </c>
      <c r="BU986">
        <v>0</v>
      </c>
      <c r="BV986" t="s">
        <v>290</v>
      </c>
      <c r="BW986">
        <v>0</v>
      </c>
      <c r="BX986" t="s">
        <v>290</v>
      </c>
      <c r="BY986">
        <v>0</v>
      </c>
      <c r="BZ986" t="s">
        <v>290</v>
      </c>
      <c r="CA986">
        <v>0</v>
      </c>
      <c r="CB986" t="s">
        <v>290</v>
      </c>
      <c r="CC986">
        <v>0</v>
      </c>
      <c r="CD986" t="s">
        <v>290</v>
      </c>
      <c r="CE986">
        <v>0</v>
      </c>
      <c r="CF986" t="s">
        <v>290</v>
      </c>
      <c r="CG986">
        <v>0</v>
      </c>
      <c r="CH986" t="s">
        <v>290</v>
      </c>
      <c r="CI986">
        <v>0</v>
      </c>
      <c r="CJ986" t="s">
        <v>290</v>
      </c>
      <c r="CK986">
        <v>0</v>
      </c>
      <c r="CL986" t="s">
        <v>290</v>
      </c>
      <c r="CM986">
        <v>0</v>
      </c>
      <c r="CN986" t="s">
        <v>290</v>
      </c>
      <c r="CO986">
        <v>0</v>
      </c>
      <c r="CP986" t="s">
        <v>290</v>
      </c>
      <c r="CQ986">
        <v>0</v>
      </c>
      <c r="CR986" t="s">
        <v>290</v>
      </c>
      <c r="CS986">
        <v>0</v>
      </c>
      <c r="CT986" t="s">
        <v>290</v>
      </c>
      <c r="CU986">
        <v>0</v>
      </c>
      <c r="CV986" t="s">
        <v>290</v>
      </c>
      <c r="CW986">
        <v>0</v>
      </c>
      <c r="CX986" t="s">
        <v>290</v>
      </c>
      <c r="CY986">
        <v>0</v>
      </c>
      <c r="CZ986" t="s">
        <v>290</v>
      </c>
      <c r="DA986">
        <v>0</v>
      </c>
      <c r="DB986" t="s">
        <v>290</v>
      </c>
      <c r="DC986">
        <v>0</v>
      </c>
      <c r="DD986" t="s">
        <v>290</v>
      </c>
      <c r="DE986">
        <v>0</v>
      </c>
      <c r="DF986" t="s">
        <v>290</v>
      </c>
      <c r="DG986">
        <v>0</v>
      </c>
      <c r="DH986" t="s">
        <v>290</v>
      </c>
      <c r="DI986">
        <v>0</v>
      </c>
      <c r="DJ986" t="s">
        <v>290</v>
      </c>
      <c r="DK986">
        <v>0</v>
      </c>
      <c r="DL986" t="s">
        <v>290</v>
      </c>
      <c r="DM986">
        <v>0</v>
      </c>
      <c r="DN986" t="s">
        <v>290</v>
      </c>
      <c r="DO986">
        <v>0</v>
      </c>
      <c r="DP986" t="s">
        <v>290</v>
      </c>
      <c r="DQ986">
        <v>0</v>
      </c>
      <c r="DR986" t="s">
        <v>290</v>
      </c>
      <c r="DS986">
        <v>0</v>
      </c>
      <c r="DT986" t="s">
        <v>290</v>
      </c>
      <c r="DU986">
        <v>0</v>
      </c>
      <c r="DV986" t="s">
        <v>290</v>
      </c>
      <c r="DW986">
        <v>0</v>
      </c>
      <c r="DX986" t="s">
        <v>290</v>
      </c>
      <c r="DY986">
        <v>0</v>
      </c>
      <c r="DZ986" t="s">
        <v>290</v>
      </c>
      <c r="EA986">
        <v>0</v>
      </c>
      <c r="EB986" t="s">
        <v>290</v>
      </c>
      <c r="EC986">
        <v>0</v>
      </c>
      <c r="ED986" t="s">
        <v>290</v>
      </c>
      <c r="EE986">
        <v>0</v>
      </c>
      <c r="EF986" t="s">
        <v>290</v>
      </c>
      <c r="EG986">
        <v>0</v>
      </c>
      <c r="EH986" t="s">
        <v>290</v>
      </c>
      <c r="EI986">
        <v>0</v>
      </c>
      <c r="EJ986" t="s">
        <v>290</v>
      </c>
      <c r="EK986">
        <v>0</v>
      </c>
      <c r="EL986" t="s">
        <v>290</v>
      </c>
      <c r="EM986">
        <v>0</v>
      </c>
      <c r="EN986" t="s">
        <v>290</v>
      </c>
    </row>
    <row r="987" spans="1:144" x14ac:dyDescent="0.25">
      <c r="A987" t="s">
        <v>2257</v>
      </c>
      <c r="B987" t="s">
        <v>2258</v>
      </c>
      <c r="C987">
        <v>0</v>
      </c>
      <c r="D987" t="s">
        <v>290</v>
      </c>
      <c r="E987">
        <v>0</v>
      </c>
      <c r="F987" t="s">
        <v>290</v>
      </c>
      <c r="G987">
        <v>0</v>
      </c>
      <c r="H987" t="s">
        <v>290</v>
      </c>
      <c r="I987">
        <v>0</v>
      </c>
      <c r="J987" t="s">
        <v>290</v>
      </c>
      <c r="K987">
        <v>0</v>
      </c>
      <c r="L987" t="s">
        <v>290</v>
      </c>
      <c r="M987">
        <v>0</v>
      </c>
      <c r="N987" t="s">
        <v>290</v>
      </c>
      <c r="O987">
        <v>0</v>
      </c>
      <c r="P987" t="s">
        <v>290</v>
      </c>
      <c r="Q987">
        <v>0</v>
      </c>
      <c r="R987" t="s">
        <v>290</v>
      </c>
      <c r="S987">
        <v>0</v>
      </c>
      <c r="T987" t="s">
        <v>290</v>
      </c>
      <c r="U987">
        <v>0</v>
      </c>
      <c r="V987" t="s">
        <v>290</v>
      </c>
      <c r="W987">
        <v>0</v>
      </c>
      <c r="X987" t="s">
        <v>290</v>
      </c>
      <c r="Y987">
        <v>0</v>
      </c>
      <c r="Z987" t="s">
        <v>290</v>
      </c>
      <c r="AA987">
        <v>0</v>
      </c>
      <c r="AB987" t="s">
        <v>290</v>
      </c>
      <c r="AC987">
        <v>0</v>
      </c>
      <c r="AD987" t="s">
        <v>290</v>
      </c>
      <c r="AE987">
        <v>0</v>
      </c>
      <c r="AF987" t="s">
        <v>290</v>
      </c>
      <c r="AG987">
        <v>0</v>
      </c>
      <c r="AH987" t="s">
        <v>290</v>
      </c>
      <c r="AI987">
        <v>0</v>
      </c>
      <c r="AJ987" t="s">
        <v>290</v>
      </c>
      <c r="AK987">
        <v>0</v>
      </c>
      <c r="AL987" t="s">
        <v>290</v>
      </c>
      <c r="AM987">
        <v>0</v>
      </c>
      <c r="AN987" t="s">
        <v>290</v>
      </c>
      <c r="AO987">
        <v>0</v>
      </c>
      <c r="AP987" t="s">
        <v>290</v>
      </c>
      <c r="AQ987">
        <v>0</v>
      </c>
      <c r="AR987" t="s">
        <v>290</v>
      </c>
      <c r="AS987">
        <v>0</v>
      </c>
      <c r="AT987" t="s">
        <v>290</v>
      </c>
      <c r="AU987">
        <v>0</v>
      </c>
      <c r="AV987" t="s">
        <v>290</v>
      </c>
      <c r="AW987">
        <v>0</v>
      </c>
      <c r="AX987" t="s">
        <v>290</v>
      </c>
      <c r="AY987">
        <v>0</v>
      </c>
      <c r="AZ987" t="s">
        <v>290</v>
      </c>
      <c r="BA987">
        <v>0</v>
      </c>
      <c r="BB987" t="s">
        <v>290</v>
      </c>
      <c r="BC987">
        <v>0</v>
      </c>
      <c r="BD987" t="s">
        <v>290</v>
      </c>
      <c r="BE987">
        <v>0</v>
      </c>
      <c r="BF987" t="s">
        <v>290</v>
      </c>
      <c r="BG987">
        <v>0</v>
      </c>
      <c r="BH987" t="s">
        <v>290</v>
      </c>
      <c r="BI987">
        <v>0</v>
      </c>
      <c r="BJ987" t="s">
        <v>290</v>
      </c>
      <c r="BK987">
        <v>0</v>
      </c>
      <c r="BL987" t="s">
        <v>290</v>
      </c>
      <c r="BM987">
        <v>0</v>
      </c>
      <c r="BN987" t="s">
        <v>290</v>
      </c>
      <c r="BO987">
        <v>0</v>
      </c>
      <c r="BP987" t="s">
        <v>290</v>
      </c>
      <c r="BQ987">
        <v>0</v>
      </c>
      <c r="BR987" t="s">
        <v>290</v>
      </c>
      <c r="BS987">
        <v>0</v>
      </c>
      <c r="BT987" t="s">
        <v>290</v>
      </c>
      <c r="BU987">
        <v>0</v>
      </c>
      <c r="BV987" t="s">
        <v>290</v>
      </c>
      <c r="BW987">
        <v>0</v>
      </c>
      <c r="BX987" t="s">
        <v>290</v>
      </c>
      <c r="BY987">
        <v>0</v>
      </c>
      <c r="BZ987" t="s">
        <v>290</v>
      </c>
      <c r="CA987">
        <v>0</v>
      </c>
      <c r="CB987" t="s">
        <v>290</v>
      </c>
      <c r="CC987">
        <v>0</v>
      </c>
      <c r="CD987" t="s">
        <v>290</v>
      </c>
      <c r="CE987">
        <v>0</v>
      </c>
      <c r="CF987" t="s">
        <v>290</v>
      </c>
      <c r="CG987">
        <v>0</v>
      </c>
      <c r="CH987" t="s">
        <v>290</v>
      </c>
      <c r="CI987">
        <v>0</v>
      </c>
      <c r="CJ987" t="s">
        <v>290</v>
      </c>
      <c r="CK987">
        <v>0</v>
      </c>
      <c r="CL987" t="s">
        <v>290</v>
      </c>
      <c r="CM987">
        <v>0</v>
      </c>
      <c r="CN987" t="s">
        <v>290</v>
      </c>
      <c r="CO987">
        <v>0</v>
      </c>
      <c r="CP987" t="s">
        <v>290</v>
      </c>
      <c r="CQ987">
        <v>0</v>
      </c>
      <c r="CR987" t="s">
        <v>290</v>
      </c>
      <c r="CS987">
        <v>0</v>
      </c>
      <c r="CT987" t="s">
        <v>290</v>
      </c>
      <c r="CU987">
        <v>0</v>
      </c>
      <c r="CV987" t="s">
        <v>290</v>
      </c>
      <c r="CW987">
        <v>0</v>
      </c>
      <c r="CX987" t="s">
        <v>290</v>
      </c>
      <c r="CY987">
        <v>0</v>
      </c>
      <c r="CZ987" t="s">
        <v>290</v>
      </c>
      <c r="DA987">
        <v>0</v>
      </c>
      <c r="DB987" t="s">
        <v>290</v>
      </c>
      <c r="DC987">
        <v>0</v>
      </c>
      <c r="DD987" t="s">
        <v>290</v>
      </c>
      <c r="DE987">
        <v>0</v>
      </c>
      <c r="DF987" t="s">
        <v>290</v>
      </c>
      <c r="DG987">
        <v>0</v>
      </c>
      <c r="DH987" t="s">
        <v>290</v>
      </c>
      <c r="DI987">
        <v>0</v>
      </c>
      <c r="DJ987" t="s">
        <v>290</v>
      </c>
      <c r="DK987">
        <v>0</v>
      </c>
      <c r="DL987" t="s">
        <v>290</v>
      </c>
      <c r="DM987">
        <v>0</v>
      </c>
      <c r="DN987" t="s">
        <v>290</v>
      </c>
      <c r="DO987">
        <v>0</v>
      </c>
      <c r="DP987" t="s">
        <v>290</v>
      </c>
      <c r="DQ987">
        <v>0</v>
      </c>
      <c r="DR987" t="s">
        <v>290</v>
      </c>
      <c r="DS987">
        <v>0</v>
      </c>
      <c r="DT987" t="s">
        <v>290</v>
      </c>
      <c r="DU987">
        <v>0</v>
      </c>
      <c r="DV987" t="s">
        <v>290</v>
      </c>
      <c r="DW987">
        <v>0</v>
      </c>
      <c r="DX987" t="s">
        <v>290</v>
      </c>
      <c r="DY987">
        <v>0</v>
      </c>
      <c r="DZ987" t="s">
        <v>290</v>
      </c>
      <c r="EA987">
        <v>0</v>
      </c>
      <c r="EB987" t="s">
        <v>290</v>
      </c>
      <c r="EC987">
        <v>0</v>
      </c>
      <c r="ED987" t="s">
        <v>290</v>
      </c>
      <c r="EE987">
        <v>0</v>
      </c>
      <c r="EF987" t="s">
        <v>290</v>
      </c>
      <c r="EG987">
        <v>0</v>
      </c>
      <c r="EH987" t="s">
        <v>290</v>
      </c>
      <c r="EI987">
        <v>0</v>
      </c>
      <c r="EJ987" t="s">
        <v>290</v>
      </c>
      <c r="EK987">
        <v>0</v>
      </c>
      <c r="EL987" t="s">
        <v>290</v>
      </c>
      <c r="EM987">
        <v>0</v>
      </c>
      <c r="EN987" t="s">
        <v>290</v>
      </c>
    </row>
    <row r="988" spans="1:144" x14ac:dyDescent="0.25">
      <c r="A988" t="s">
        <v>2259</v>
      </c>
      <c r="B988" t="s">
        <v>2260</v>
      </c>
      <c r="C988">
        <v>0</v>
      </c>
      <c r="D988" t="s">
        <v>290</v>
      </c>
      <c r="E988">
        <v>0</v>
      </c>
      <c r="F988" t="s">
        <v>290</v>
      </c>
      <c r="G988">
        <v>0</v>
      </c>
      <c r="H988" t="s">
        <v>290</v>
      </c>
      <c r="I988">
        <v>0</v>
      </c>
      <c r="J988" t="s">
        <v>290</v>
      </c>
      <c r="K988">
        <v>0</v>
      </c>
      <c r="L988" t="s">
        <v>290</v>
      </c>
      <c r="M988">
        <v>0</v>
      </c>
      <c r="N988" t="s">
        <v>290</v>
      </c>
      <c r="O988">
        <v>0</v>
      </c>
      <c r="P988" t="s">
        <v>290</v>
      </c>
      <c r="Q988">
        <v>0</v>
      </c>
      <c r="R988" t="s">
        <v>290</v>
      </c>
      <c r="S988">
        <v>0</v>
      </c>
      <c r="T988" t="s">
        <v>290</v>
      </c>
      <c r="U988">
        <v>0</v>
      </c>
      <c r="V988" t="s">
        <v>290</v>
      </c>
      <c r="W988">
        <v>0</v>
      </c>
      <c r="X988" t="s">
        <v>290</v>
      </c>
      <c r="Y988">
        <v>0</v>
      </c>
      <c r="Z988" t="s">
        <v>290</v>
      </c>
      <c r="AA988">
        <v>0</v>
      </c>
      <c r="AB988" t="s">
        <v>290</v>
      </c>
      <c r="AC988">
        <v>0</v>
      </c>
      <c r="AD988" t="s">
        <v>290</v>
      </c>
      <c r="AE988">
        <v>0</v>
      </c>
      <c r="AF988" t="s">
        <v>290</v>
      </c>
      <c r="AG988">
        <v>0</v>
      </c>
      <c r="AH988" t="s">
        <v>290</v>
      </c>
      <c r="AI988">
        <v>0</v>
      </c>
      <c r="AJ988" t="s">
        <v>290</v>
      </c>
      <c r="AK988">
        <v>0</v>
      </c>
      <c r="AL988" t="s">
        <v>290</v>
      </c>
      <c r="AM988">
        <v>0</v>
      </c>
      <c r="AN988" t="s">
        <v>290</v>
      </c>
      <c r="AO988">
        <v>0</v>
      </c>
      <c r="AP988" t="s">
        <v>290</v>
      </c>
      <c r="AQ988">
        <v>0</v>
      </c>
      <c r="AR988" t="s">
        <v>290</v>
      </c>
      <c r="AS988">
        <v>0</v>
      </c>
      <c r="AT988" t="s">
        <v>290</v>
      </c>
      <c r="AU988">
        <v>0</v>
      </c>
      <c r="AV988" t="s">
        <v>290</v>
      </c>
      <c r="AW988">
        <v>0</v>
      </c>
      <c r="AX988" t="s">
        <v>290</v>
      </c>
      <c r="AY988">
        <v>0</v>
      </c>
      <c r="AZ988" t="s">
        <v>290</v>
      </c>
      <c r="BA988">
        <v>0</v>
      </c>
      <c r="BB988" t="s">
        <v>290</v>
      </c>
      <c r="BC988">
        <v>0</v>
      </c>
      <c r="BD988" t="s">
        <v>290</v>
      </c>
      <c r="BE988">
        <v>0</v>
      </c>
      <c r="BF988" t="s">
        <v>290</v>
      </c>
      <c r="BG988">
        <v>0</v>
      </c>
      <c r="BH988" t="s">
        <v>290</v>
      </c>
      <c r="BI988">
        <v>0</v>
      </c>
      <c r="BJ988" t="s">
        <v>290</v>
      </c>
      <c r="BK988">
        <v>0</v>
      </c>
      <c r="BL988" t="s">
        <v>290</v>
      </c>
      <c r="BM988">
        <v>0</v>
      </c>
      <c r="BN988" t="s">
        <v>290</v>
      </c>
      <c r="BO988">
        <v>0</v>
      </c>
      <c r="BP988" t="s">
        <v>290</v>
      </c>
      <c r="BQ988">
        <v>0</v>
      </c>
      <c r="BR988" t="s">
        <v>290</v>
      </c>
      <c r="BS988">
        <v>0</v>
      </c>
      <c r="BT988" t="s">
        <v>290</v>
      </c>
      <c r="BU988">
        <v>0</v>
      </c>
      <c r="BV988" t="s">
        <v>290</v>
      </c>
      <c r="BW988">
        <v>0</v>
      </c>
      <c r="BX988" t="s">
        <v>290</v>
      </c>
      <c r="BY988">
        <v>0</v>
      </c>
      <c r="BZ988" t="s">
        <v>290</v>
      </c>
      <c r="CA988">
        <v>0</v>
      </c>
      <c r="CB988" t="s">
        <v>290</v>
      </c>
      <c r="CC988">
        <v>0</v>
      </c>
      <c r="CD988" t="s">
        <v>290</v>
      </c>
      <c r="CE988">
        <v>0</v>
      </c>
      <c r="CF988" t="s">
        <v>290</v>
      </c>
      <c r="CG988">
        <v>0</v>
      </c>
      <c r="CH988" t="s">
        <v>290</v>
      </c>
      <c r="CI988">
        <v>0</v>
      </c>
      <c r="CJ988" t="s">
        <v>290</v>
      </c>
      <c r="CK988">
        <v>0</v>
      </c>
      <c r="CL988" t="s">
        <v>290</v>
      </c>
      <c r="CM988">
        <v>0</v>
      </c>
      <c r="CN988" t="s">
        <v>290</v>
      </c>
      <c r="CO988">
        <v>0</v>
      </c>
      <c r="CP988" t="s">
        <v>290</v>
      </c>
      <c r="CQ988">
        <v>0</v>
      </c>
      <c r="CR988" t="s">
        <v>290</v>
      </c>
      <c r="CS988">
        <v>0</v>
      </c>
      <c r="CT988" t="s">
        <v>290</v>
      </c>
      <c r="CU988">
        <v>0</v>
      </c>
      <c r="CV988" t="s">
        <v>290</v>
      </c>
      <c r="CW988">
        <v>0</v>
      </c>
      <c r="CX988" t="s">
        <v>290</v>
      </c>
      <c r="CY988">
        <v>0</v>
      </c>
      <c r="CZ988" t="s">
        <v>290</v>
      </c>
      <c r="DA988">
        <v>0</v>
      </c>
      <c r="DB988" t="s">
        <v>290</v>
      </c>
      <c r="DC988">
        <v>0</v>
      </c>
      <c r="DD988" t="s">
        <v>290</v>
      </c>
      <c r="DE988">
        <v>0</v>
      </c>
      <c r="DF988" t="s">
        <v>290</v>
      </c>
      <c r="DG988">
        <v>0</v>
      </c>
      <c r="DH988" t="s">
        <v>290</v>
      </c>
      <c r="DI988">
        <v>0</v>
      </c>
      <c r="DJ988" t="s">
        <v>290</v>
      </c>
      <c r="DK988">
        <v>0</v>
      </c>
      <c r="DL988" t="s">
        <v>290</v>
      </c>
      <c r="DM988">
        <v>0</v>
      </c>
      <c r="DN988" t="s">
        <v>290</v>
      </c>
      <c r="DO988">
        <v>0</v>
      </c>
      <c r="DP988" t="s">
        <v>290</v>
      </c>
      <c r="DQ988">
        <v>0</v>
      </c>
      <c r="DR988" t="s">
        <v>290</v>
      </c>
      <c r="DS988">
        <v>0</v>
      </c>
      <c r="DT988" t="s">
        <v>290</v>
      </c>
      <c r="DU988">
        <v>0</v>
      </c>
      <c r="DV988" t="s">
        <v>290</v>
      </c>
      <c r="DW988">
        <v>0</v>
      </c>
      <c r="DX988" t="s">
        <v>290</v>
      </c>
      <c r="DY988">
        <v>0</v>
      </c>
      <c r="DZ988" t="s">
        <v>290</v>
      </c>
      <c r="EA988">
        <v>0</v>
      </c>
      <c r="EB988" t="s">
        <v>290</v>
      </c>
      <c r="EC988">
        <v>0</v>
      </c>
      <c r="ED988" t="s">
        <v>290</v>
      </c>
      <c r="EE988">
        <v>0</v>
      </c>
      <c r="EF988" t="s">
        <v>290</v>
      </c>
      <c r="EG988">
        <v>0</v>
      </c>
      <c r="EH988" t="s">
        <v>290</v>
      </c>
      <c r="EI988">
        <v>0</v>
      </c>
      <c r="EJ988" t="s">
        <v>290</v>
      </c>
      <c r="EK988">
        <v>0</v>
      </c>
      <c r="EL988" t="s">
        <v>290</v>
      </c>
      <c r="EM988">
        <v>0</v>
      </c>
      <c r="EN988" t="s">
        <v>290</v>
      </c>
    </row>
    <row r="989" spans="1:144" x14ac:dyDescent="0.25">
      <c r="A989" t="s">
        <v>2261</v>
      </c>
      <c r="B989" t="s">
        <v>2262</v>
      </c>
      <c r="C989">
        <v>0</v>
      </c>
      <c r="D989" t="s">
        <v>290</v>
      </c>
      <c r="E989">
        <v>0</v>
      </c>
      <c r="F989" t="s">
        <v>290</v>
      </c>
      <c r="G989">
        <v>0</v>
      </c>
      <c r="H989" t="s">
        <v>290</v>
      </c>
      <c r="I989">
        <v>0</v>
      </c>
      <c r="J989" t="s">
        <v>290</v>
      </c>
      <c r="K989">
        <v>0</v>
      </c>
      <c r="L989" t="s">
        <v>290</v>
      </c>
      <c r="M989">
        <v>0</v>
      </c>
      <c r="N989" t="s">
        <v>290</v>
      </c>
      <c r="O989">
        <v>0</v>
      </c>
      <c r="P989" t="s">
        <v>290</v>
      </c>
      <c r="Q989">
        <v>0</v>
      </c>
      <c r="R989" t="s">
        <v>290</v>
      </c>
      <c r="S989">
        <v>0</v>
      </c>
      <c r="T989" t="s">
        <v>290</v>
      </c>
      <c r="U989">
        <v>0</v>
      </c>
      <c r="V989" t="s">
        <v>290</v>
      </c>
      <c r="W989">
        <v>0</v>
      </c>
      <c r="X989" t="s">
        <v>290</v>
      </c>
      <c r="Y989">
        <v>0</v>
      </c>
      <c r="Z989" t="s">
        <v>290</v>
      </c>
      <c r="AA989">
        <v>0</v>
      </c>
      <c r="AB989" t="s">
        <v>290</v>
      </c>
      <c r="AC989">
        <v>0</v>
      </c>
      <c r="AD989" t="s">
        <v>290</v>
      </c>
      <c r="AE989">
        <v>0</v>
      </c>
      <c r="AF989" t="s">
        <v>290</v>
      </c>
      <c r="AG989">
        <v>0</v>
      </c>
      <c r="AH989" t="s">
        <v>290</v>
      </c>
      <c r="AI989">
        <v>0</v>
      </c>
      <c r="AJ989" t="s">
        <v>290</v>
      </c>
      <c r="AK989">
        <v>0</v>
      </c>
      <c r="AL989" t="s">
        <v>290</v>
      </c>
      <c r="AM989">
        <v>0</v>
      </c>
      <c r="AN989" t="s">
        <v>290</v>
      </c>
      <c r="AO989">
        <v>0</v>
      </c>
      <c r="AP989" t="s">
        <v>290</v>
      </c>
      <c r="AQ989">
        <v>0</v>
      </c>
      <c r="AR989" t="s">
        <v>290</v>
      </c>
      <c r="AS989">
        <v>0</v>
      </c>
      <c r="AT989" t="s">
        <v>290</v>
      </c>
      <c r="AU989">
        <v>0</v>
      </c>
      <c r="AV989" t="s">
        <v>290</v>
      </c>
      <c r="AW989">
        <v>0</v>
      </c>
      <c r="AX989" t="s">
        <v>290</v>
      </c>
      <c r="AY989">
        <v>0</v>
      </c>
      <c r="AZ989" t="s">
        <v>290</v>
      </c>
      <c r="BA989">
        <v>0</v>
      </c>
      <c r="BB989" t="s">
        <v>290</v>
      </c>
      <c r="BC989">
        <v>0</v>
      </c>
      <c r="BD989" t="s">
        <v>290</v>
      </c>
      <c r="BE989">
        <v>0</v>
      </c>
      <c r="BF989" t="s">
        <v>290</v>
      </c>
      <c r="BG989">
        <v>0</v>
      </c>
      <c r="BH989" t="s">
        <v>290</v>
      </c>
      <c r="BI989">
        <v>0</v>
      </c>
      <c r="BJ989" t="s">
        <v>290</v>
      </c>
      <c r="BK989">
        <v>0</v>
      </c>
      <c r="BL989" t="s">
        <v>290</v>
      </c>
      <c r="BM989">
        <v>0</v>
      </c>
      <c r="BN989" t="s">
        <v>290</v>
      </c>
      <c r="BO989">
        <v>0</v>
      </c>
      <c r="BP989" t="s">
        <v>290</v>
      </c>
      <c r="BQ989">
        <v>0</v>
      </c>
      <c r="BR989" t="s">
        <v>290</v>
      </c>
      <c r="BS989">
        <v>0</v>
      </c>
      <c r="BT989" t="s">
        <v>290</v>
      </c>
      <c r="BU989">
        <v>0</v>
      </c>
      <c r="BV989" t="s">
        <v>290</v>
      </c>
      <c r="BW989">
        <v>0</v>
      </c>
      <c r="BX989" t="s">
        <v>290</v>
      </c>
      <c r="BY989">
        <v>0</v>
      </c>
      <c r="BZ989" t="s">
        <v>290</v>
      </c>
      <c r="CA989">
        <v>0</v>
      </c>
      <c r="CB989" t="s">
        <v>290</v>
      </c>
      <c r="CC989">
        <v>0</v>
      </c>
      <c r="CD989" t="s">
        <v>290</v>
      </c>
      <c r="CE989">
        <v>0</v>
      </c>
      <c r="CF989" t="s">
        <v>290</v>
      </c>
      <c r="CG989">
        <v>0</v>
      </c>
      <c r="CH989" t="s">
        <v>290</v>
      </c>
      <c r="CI989">
        <v>0</v>
      </c>
      <c r="CJ989" t="s">
        <v>290</v>
      </c>
      <c r="CK989">
        <v>0</v>
      </c>
      <c r="CL989" t="s">
        <v>290</v>
      </c>
      <c r="CM989">
        <v>0</v>
      </c>
      <c r="CN989" t="s">
        <v>290</v>
      </c>
      <c r="CO989">
        <v>0</v>
      </c>
      <c r="CP989" t="s">
        <v>290</v>
      </c>
      <c r="CQ989">
        <v>0</v>
      </c>
      <c r="CR989" t="s">
        <v>290</v>
      </c>
      <c r="CS989">
        <v>0</v>
      </c>
      <c r="CT989" t="s">
        <v>290</v>
      </c>
      <c r="CU989">
        <v>0</v>
      </c>
      <c r="CV989" t="s">
        <v>290</v>
      </c>
      <c r="CW989">
        <v>0</v>
      </c>
      <c r="CX989" t="s">
        <v>290</v>
      </c>
      <c r="CY989">
        <v>0</v>
      </c>
      <c r="CZ989" t="s">
        <v>290</v>
      </c>
      <c r="DA989">
        <v>0</v>
      </c>
      <c r="DB989" t="s">
        <v>290</v>
      </c>
      <c r="DC989">
        <v>0</v>
      </c>
      <c r="DD989" t="s">
        <v>290</v>
      </c>
      <c r="DE989">
        <v>0</v>
      </c>
      <c r="DF989" t="s">
        <v>290</v>
      </c>
      <c r="DG989">
        <v>0</v>
      </c>
      <c r="DH989" t="s">
        <v>290</v>
      </c>
      <c r="DI989">
        <v>0</v>
      </c>
      <c r="DJ989" t="s">
        <v>290</v>
      </c>
      <c r="DK989">
        <v>0</v>
      </c>
      <c r="DL989" t="s">
        <v>290</v>
      </c>
      <c r="DM989">
        <v>0</v>
      </c>
      <c r="DN989" t="s">
        <v>290</v>
      </c>
      <c r="DO989">
        <v>0</v>
      </c>
      <c r="DP989" t="s">
        <v>290</v>
      </c>
      <c r="DQ989">
        <v>0</v>
      </c>
      <c r="DR989" t="s">
        <v>290</v>
      </c>
      <c r="DS989">
        <v>0</v>
      </c>
      <c r="DT989" t="s">
        <v>290</v>
      </c>
      <c r="DU989">
        <v>0</v>
      </c>
      <c r="DV989" t="s">
        <v>290</v>
      </c>
      <c r="DW989">
        <v>0</v>
      </c>
      <c r="DX989" t="s">
        <v>290</v>
      </c>
      <c r="DY989">
        <v>0</v>
      </c>
      <c r="DZ989" t="s">
        <v>290</v>
      </c>
      <c r="EA989">
        <v>0</v>
      </c>
      <c r="EB989" t="s">
        <v>290</v>
      </c>
      <c r="EC989">
        <v>0</v>
      </c>
      <c r="ED989" t="s">
        <v>290</v>
      </c>
      <c r="EE989">
        <v>0</v>
      </c>
      <c r="EF989" t="s">
        <v>290</v>
      </c>
      <c r="EG989">
        <v>0</v>
      </c>
      <c r="EH989" t="s">
        <v>290</v>
      </c>
      <c r="EI989">
        <v>0</v>
      </c>
      <c r="EJ989" t="s">
        <v>290</v>
      </c>
      <c r="EK989">
        <v>0</v>
      </c>
      <c r="EL989" t="s">
        <v>290</v>
      </c>
      <c r="EM989">
        <v>0</v>
      </c>
      <c r="EN989" t="s">
        <v>290</v>
      </c>
    </row>
    <row r="990" spans="1:144" x14ac:dyDescent="0.25">
      <c r="A990" t="s">
        <v>2263</v>
      </c>
      <c r="B990" t="s">
        <v>2264</v>
      </c>
      <c r="C990">
        <v>0</v>
      </c>
      <c r="D990" t="s">
        <v>290</v>
      </c>
      <c r="E990">
        <v>0</v>
      </c>
      <c r="F990" t="s">
        <v>290</v>
      </c>
      <c r="G990">
        <v>0</v>
      </c>
      <c r="H990" t="s">
        <v>290</v>
      </c>
      <c r="I990">
        <v>0</v>
      </c>
      <c r="J990" t="s">
        <v>290</v>
      </c>
      <c r="K990">
        <v>0</v>
      </c>
      <c r="L990" t="s">
        <v>290</v>
      </c>
      <c r="M990">
        <v>0</v>
      </c>
      <c r="N990" t="s">
        <v>290</v>
      </c>
      <c r="O990">
        <v>0</v>
      </c>
      <c r="P990" t="s">
        <v>290</v>
      </c>
      <c r="Q990">
        <v>0</v>
      </c>
      <c r="R990" t="s">
        <v>290</v>
      </c>
      <c r="S990">
        <v>0</v>
      </c>
      <c r="T990" t="s">
        <v>290</v>
      </c>
      <c r="U990">
        <v>0</v>
      </c>
      <c r="V990" t="s">
        <v>290</v>
      </c>
      <c r="W990">
        <v>0</v>
      </c>
      <c r="X990" t="s">
        <v>290</v>
      </c>
      <c r="Y990">
        <v>0</v>
      </c>
      <c r="Z990" t="s">
        <v>290</v>
      </c>
      <c r="AA990">
        <v>0</v>
      </c>
      <c r="AB990" t="s">
        <v>290</v>
      </c>
      <c r="AC990">
        <v>0</v>
      </c>
      <c r="AD990" t="s">
        <v>290</v>
      </c>
      <c r="AE990">
        <v>0</v>
      </c>
      <c r="AF990" t="s">
        <v>290</v>
      </c>
      <c r="AG990">
        <v>0</v>
      </c>
      <c r="AH990" t="s">
        <v>290</v>
      </c>
      <c r="AI990">
        <v>0</v>
      </c>
      <c r="AJ990" t="s">
        <v>290</v>
      </c>
      <c r="AK990">
        <v>0</v>
      </c>
      <c r="AL990" t="s">
        <v>290</v>
      </c>
      <c r="AM990">
        <v>0</v>
      </c>
      <c r="AN990" t="s">
        <v>290</v>
      </c>
      <c r="AO990">
        <v>0</v>
      </c>
      <c r="AP990" t="s">
        <v>290</v>
      </c>
      <c r="AQ990">
        <v>0</v>
      </c>
      <c r="AR990" t="s">
        <v>290</v>
      </c>
      <c r="AS990">
        <v>0</v>
      </c>
      <c r="AT990" t="s">
        <v>290</v>
      </c>
      <c r="AU990">
        <v>0</v>
      </c>
      <c r="AV990" t="s">
        <v>290</v>
      </c>
      <c r="AW990">
        <v>0</v>
      </c>
      <c r="AX990" t="s">
        <v>290</v>
      </c>
      <c r="AY990">
        <v>0</v>
      </c>
      <c r="AZ990" t="s">
        <v>290</v>
      </c>
      <c r="BA990">
        <v>0</v>
      </c>
      <c r="BB990" t="s">
        <v>290</v>
      </c>
      <c r="BC990">
        <v>0</v>
      </c>
      <c r="BD990" t="s">
        <v>290</v>
      </c>
      <c r="BE990">
        <v>0</v>
      </c>
      <c r="BF990" t="s">
        <v>290</v>
      </c>
      <c r="BG990">
        <v>0</v>
      </c>
      <c r="BH990" t="s">
        <v>290</v>
      </c>
      <c r="BI990">
        <v>0</v>
      </c>
      <c r="BJ990" t="s">
        <v>290</v>
      </c>
      <c r="BK990">
        <v>0</v>
      </c>
      <c r="BL990" t="s">
        <v>290</v>
      </c>
      <c r="BM990">
        <v>0</v>
      </c>
      <c r="BN990" t="s">
        <v>290</v>
      </c>
      <c r="BO990">
        <v>0</v>
      </c>
      <c r="BP990" t="s">
        <v>290</v>
      </c>
      <c r="BQ990">
        <v>0</v>
      </c>
      <c r="BR990" t="s">
        <v>290</v>
      </c>
      <c r="BS990">
        <v>0</v>
      </c>
      <c r="BT990" t="s">
        <v>290</v>
      </c>
      <c r="BU990">
        <v>0</v>
      </c>
      <c r="BV990" t="s">
        <v>290</v>
      </c>
      <c r="BW990">
        <v>0</v>
      </c>
      <c r="BX990" t="s">
        <v>290</v>
      </c>
      <c r="BY990">
        <v>0</v>
      </c>
      <c r="BZ990" t="s">
        <v>290</v>
      </c>
      <c r="CA990">
        <v>0</v>
      </c>
      <c r="CB990" t="s">
        <v>290</v>
      </c>
      <c r="CC990">
        <v>0</v>
      </c>
      <c r="CD990" t="s">
        <v>290</v>
      </c>
      <c r="CE990">
        <v>0</v>
      </c>
      <c r="CF990" t="s">
        <v>290</v>
      </c>
      <c r="CG990">
        <v>0</v>
      </c>
      <c r="CH990" t="s">
        <v>290</v>
      </c>
      <c r="CI990">
        <v>0</v>
      </c>
      <c r="CJ990" t="s">
        <v>290</v>
      </c>
      <c r="CK990">
        <v>0</v>
      </c>
      <c r="CL990" t="s">
        <v>290</v>
      </c>
      <c r="CM990">
        <v>0</v>
      </c>
      <c r="CN990" t="s">
        <v>290</v>
      </c>
      <c r="CO990">
        <v>0</v>
      </c>
      <c r="CP990" t="s">
        <v>290</v>
      </c>
      <c r="CQ990">
        <v>0</v>
      </c>
      <c r="CR990" t="s">
        <v>290</v>
      </c>
      <c r="CS990">
        <v>0</v>
      </c>
      <c r="CT990" t="s">
        <v>290</v>
      </c>
      <c r="CU990">
        <v>0</v>
      </c>
      <c r="CV990" t="s">
        <v>290</v>
      </c>
      <c r="CW990">
        <v>0</v>
      </c>
      <c r="CX990" t="s">
        <v>290</v>
      </c>
      <c r="CY990">
        <v>0</v>
      </c>
      <c r="CZ990" t="s">
        <v>290</v>
      </c>
      <c r="DA990">
        <v>0</v>
      </c>
      <c r="DB990" t="s">
        <v>290</v>
      </c>
      <c r="DC990">
        <v>0</v>
      </c>
      <c r="DD990" t="s">
        <v>290</v>
      </c>
      <c r="DE990">
        <v>0</v>
      </c>
      <c r="DF990" t="s">
        <v>290</v>
      </c>
      <c r="DG990">
        <v>0</v>
      </c>
      <c r="DH990" t="s">
        <v>290</v>
      </c>
      <c r="DI990">
        <v>0</v>
      </c>
      <c r="DJ990" t="s">
        <v>290</v>
      </c>
      <c r="DK990">
        <v>0</v>
      </c>
      <c r="DL990" t="s">
        <v>290</v>
      </c>
      <c r="DM990">
        <v>0</v>
      </c>
      <c r="DN990" t="s">
        <v>290</v>
      </c>
      <c r="DO990">
        <v>0</v>
      </c>
      <c r="DP990" t="s">
        <v>290</v>
      </c>
      <c r="DQ990">
        <v>0</v>
      </c>
      <c r="DR990" t="s">
        <v>290</v>
      </c>
      <c r="DS990">
        <v>0</v>
      </c>
      <c r="DT990" t="s">
        <v>290</v>
      </c>
      <c r="DU990">
        <v>0</v>
      </c>
      <c r="DV990" t="s">
        <v>290</v>
      </c>
      <c r="DW990">
        <v>0</v>
      </c>
      <c r="DX990" t="s">
        <v>290</v>
      </c>
      <c r="DY990">
        <v>0</v>
      </c>
      <c r="DZ990" t="s">
        <v>290</v>
      </c>
      <c r="EA990">
        <v>0</v>
      </c>
      <c r="EB990" t="s">
        <v>290</v>
      </c>
      <c r="EC990">
        <v>0</v>
      </c>
      <c r="ED990" t="s">
        <v>290</v>
      </c>
      <c r="EE990">
        <v>0</v>
      </c>
      <c r="EF990" t="s">
        <v>290</v>
      </c>
      <c r="EG990">
        <v>0</v>
      </c>
      <c r="EH990" t="s">
        <v>290</v>
      </c>
      <c r="EI990">
        <v>0</v>
      </c>
      <c r="EJ990" t="s">
        <v>290</v>
      </c>
      <c r="EK990">
        <v>0</v>
      </c>
      <c r="EL990" t="s">
        <v>290</v>
      </c>
      <c r="EM990">
        <v>0</v>
      </c>
      <c r="EN990" t="s">
        <v>290</v>
      </c>
    </row>
    <row r="991" spans="1:144" x14ac:dyDescent="0.25">
      <c r="A991" t="s">
        <v>2265</v>
      </c>
      <c r="B991" t="s">
        <v>2266</v>
      </c>
      <c r="C991">
        <v>0</v>
      </c>
      <c r="D991" t="s">
        <v>290</v>
      </c>
      <c r="E991">
        <v>0</v>
      </c>
      <c r="F991" t="s">
        <v>290</v>
      </c>
      <c r="G991">
        <v>0</v>
      </c>
      <c r="H991" t="s">
        <v>290</v>
      </c>
      <c r="I991">
        <v>0</v>
      </c>
      <c r="J991" t="s">
        <v>290</v>
      </c>
      <c r="K991">
        <v>0</v>
      </c>
      <c r="L991" t="s">
        <v>290</v>
      </c>
      <c r="M991">
        <v>0</v>
      </c>
      <c r="N991" t="s">
        <v>290</v>
      </c>
      <c r="O991">
        <v>0</v>
      </c>
      <c r="P991" t="s">
        <v>290</v>
      </c>
      <c r="Q991">
        <v>0</v>
      </c>
      <c r="R991" t="s">
        <v>290</v>
      </c>
      <c r="S991">
        <v>0</v>
      </c>
      <c r="T991" t="s">
        <v>290</v>
      </c>
      <c r="U991">
        <v>0</v>
      </c>
      <c r="V991" t="s">
        <v>290</v>
      </c>
      <c r="W991">
        <v>0</v>
      </c>
      <c r="X991" t="s">
        <v>290</v>
      </c>
      <c r="Y991">
        <v>0</v>
      </c>
      <c r="Z991" t="s">
        <v>290</v>
      </c>
      <c r="AA991">
        <v>0</v>
      </c>
      <c r="AB991" t="s">
        <v>290</v>
      </c>
      <c r="AC991">
        <v>0</v>
      </c>
      <c r="AD991" t="s">
        <v>290</v>
      </c>
      <c r="AE991">
        <v>0</v>
      </c>
      <c r="AF991" t="s">
        <v>290</v>
      </c>
      <c r="AG991">
        <v>0</v>
      </c>
      <c r="AH991" t="s">
        <v>290</v>
      </c>
      <c r="AI991">
        <v>0</v>
      </c>
      <c r="AJ991" t="s">
        <v>290</v>
      </c>
      <c r="AK991">
        <v>0</v>
      </c>
      <c r="AL991" t="s">
        <v>290</v>
      </c>
      <c r="AM991">
        <v>0</v>
      </c>
      <c r="AN991" t="s">
        <v>290</v>
      </c>
      <c r="AO991">
        <v>0</v>
      </c>
      <c r="AP991" t="s">
        <v>290</v>
      </c>
      <c r="AQ991">
        <v>0</v>
      </c>
      <c r="AR991" t="s">
        <v>290</v>
      </c>
      <c r="AS991">
        <v>0</v>
      </c>
      <c r="AT991" t="s">
        <v>290</v>
      </c>
      <c r="AU991">
        <v>0</v>
      </c>
      <c r="AV991" t="s">
        <v>290</v>
      </c>
      <c r="AW991">
        <v>0</v>
      </c>
      <c r="AX991" t="s">
        <v>290</v>
      </c>
      <c r="AY991">
        <v>0</v>
      </c>
      <c r="AZ991" t="s">
        <v>290</v>
      </c>
      <c r="BA991">
        <v>0</v>
      </c>
      <c r="BB991" t="s">
        <v>290</v>
      </c>
      <c r="BC991">
        <v>0</v>
      </c>
      <c r="BD991" t="s">
        <v>290</v>
      </c>
      <c r="BE991">
        <v>0</v>
      </c>
      <c r="BF991" t="s">
        <v>290</v>
      </c>
      <c r="BG991">
        <v>0</v>
      </c>
      <c r="BH991" t="s">
        <v>290</v>
      </c>
      <c r="BI991">
        <v>0</v>
      </c>
      <c r="BJ991" t="s">
        <v>290</v>
      </c>
      <c r="BK991">
        <v>0</v>
      </c>
      <c r="BL991" t="s">
        <v>290</v>
      </c>
      <c r="BM991">
        <v>0</v>
      </c>
      <c r="BN991" t="s">
        <v>290</v>
      </c>
      <c r="BO991">
        <v>0</v>
      </c>
      <c r="BP991" t="s">
        <v>290</v>
      </c>
      <c r="BQ991">
        <v>0</v>
      </c>
      <c r="BR991" t="s">
        <v>290</v>
      </c>
      <c r="BS991">
        <v>0</v>
      </c>
      <c r="BT991" t="s">
        <v>290</v>
      </c>
      <c r="BU991">
        <v>0</v>
      </c>
      <c r="BV991" t="s">
        <v>290</v>
      </c>
      <c r="BW991">
        <v>0</v>
      </c>
      <c r="BX991" t="s">
        <v>290</v>
      </c>
      <c r="BY991">
        <v>0</v>
      </c>
      <c r="BZ991" t="s">
        <v>290</v>
      </c>
      <c r="CA991">
        <v>0</v>
      </c>
      <c r="CB991" t="s">
        <v>290</v>
      </c>
      <c r="CC991">
        <v>0</v>
      </c>
      <c r="CD991" t="s">
        <v>290</v>
      </c>
      <c r="CE991">
        <v>0</v>
      </c>
      <c r="CF991" t="s">
        <v>290</v>
      </c>
      <c r="CG991">
        <v>0</v>
      </c>
      <c r="CH991" t="s">
        <v>290</v>
      </c>
      <c r="CI991">
        <v>0</v>
      </c>
      <c r="CJ991" t="s">
        <v>290</v>
      </c>
      <c r="CK991">
        <v>0</v>
      </c>
      <c r="CL991" t="s">
        <v>290</v>
      </c>
      <c r="CM991">
        <v>0</v>
      </c>
      <c r="CN991" t="s">
        <v>290</v>
      </c>
      <c r="CO991">
        <v>0</v>
      </c>
      <c r="CP991" t="s">
        <v>290</v>
      </c>
      <c r="CQ991">
        <v>0</v>
      </c>
      <c r="CR991" t="s">
        <v>290</v>
      </c>
      <c r="CS991">
        <v>0</v>
      </c>
      <c r="CT991" t="s">
        <v>290</v>
      </c>
      <c r="CU991">
        <v>0</v>
      </c>
      <c r="CV991" t="s">
        <v>290</v>
      </c>
      <c r="CW991">
        <v>0</v>
      </c>
      <c r="CX991" t="s">
        <v>290</v>
      </c>
      <c r="CY991">
        <v>0</v>
      </c>
      <c r="CZ991" t="s">
        <v>290</v>
      </c>
      <c r="DA991">
        <v>0</v>
      </c>
      <c r="DB991" t="s">
        <v>290</v>
      </c>
      <c r="DC991">
        <v>0</v>
      </c>
      <c r="DD991" t="s">
        <v>290</v>
      </c>
      <c r="DE991">
        <v>0</v>
      </c>
      <c r="DF991" t="s">
        <v>290</v>
      </c>
      <c r="DG991">
        <v>0</v>
      </c>
      <c r="DH991" t="s">
        <v>290</v>
      </c>
      <c r="DI991">
        <v>0</v>
      </c>
      <c r="DJ991" t="s">
        <v>290</v>
      </c>
      <c r="DK991">
        <v>0</v>
      </c>
      <c r="DL991" t="s">
        <v>290</v>
      </c>
      <c r="DM991">
        <v>0</v>
      </c>
      <c r="DN991" t="s">
        <v>290</v>
      </c>
      <c r="DO991">
        <v>0</v>
      </c>
      <c r="DP991" t="s">
        <v>290</v>
      </c>
      <c r="DQ991">
        <v>0</v>
      </c>
      <c r="DR991" t="s">
        <v>290</v>
      </c>
      <c r="DS991">
        <v>0</v>
      </c>
      <c r="DT991" t="s">
        <v>290</v>
      </c>
      <c r="DU991">
        <v>0</v>
      </c>
      <c r="DV991" t="s">
        <v>290</v>
      </c>
      <c r="DW991">
        <v>0</v>
      </c>
      <c r="DX991" t="s">
        <v>290</v>
      </c>
      <c r="DY991">
        <v>0</v>
      </c>
      <c r="DZ991" t="s">
        <v>290</v>
      </c>
      <c r="EA991">
        <v>0</v>
      </c>
      <c r="EB991" t="s">
        <v>290</v>
      </c>
      <c r="EC991">
        <v>0</v>
      </c>
      <c r="ED991" t="s">
        <v>290</v>
      </c>
      <c r="EE991">
        <v>0</v>
      </c>
      <c r="EF991" t="s">
        <v>290</v>
      </c>
      <c r="EG991">
        <v>0</v>
      </c>
      <c r="EH991" t="s">
        <v>290</v>
      </c>
      <c r="EI991">
        <v>0</v>
      </c>
      <c r="EJ991" t="s">
        <v>290</v>
      </c>
      <c r="EK991">
        <v>0</v>
      </c>
      <c r="EL991" t="s">
        <v>290</v>
      </c>
      <c r="EM991">
        <v>0</v>
      </c>
      <c r="EN991" t="s">
        <v>290</v>
      </c>
    </row>
    <row r="992" spans="1:144" x14ac:dyDescent="0.25">
      <c r="A992" t="s">
        <v>2267</v>
      </c>
      <c r="B992" t="s">
        <v>2268</v>
      </c>
      <c r="C992">
        <v>0</v>
      </c>
      <c r="D992" t="s">
        <v>290</v>
      </c>
      <c r="E992">
        <v>0</v>
      </c>
      <c r="F992" t="s">
        <v>290</v>
      </c>
      <c r="G992">
        <v>0</v>
      </c>
      <c r="H992" t="s">
        <v>290</v>
      </c>
      <c r="I992">
        <v>0</v>
      </c>
      <c r="J992" t="s">
        <v>290</v>
      </c>
      <c r="K992">
        <v>0</v>
      </c>
      <c r="L992" t="s">
        <v>290</v>
      </c>
      <c r="M992">
        <v>0</v>
      </c>
      <c r="N992" t="s">
        <v>290</v>
      </c>
      <c r="O992">
        <v>0</v>
      </c>
      <c r="P992" t="s">
        <v>290</v>
      </c>
      <c r="Q992">
        <v>0</v>
      </c>
      <c r="R992" t="s">
        <v>290</v>
      </c>
      <c r="S992">
        <v>0</v>
      </c>
      <c r="T992" t="s">
        <v>290</v>
      </c>
      <c r="U992">
        <v>0</v>
      </c>
      <c r="V992" t="s">
        <v>290</v>
      </c>
      <c r="W992">
        <v>0</v>
      </c>
      <c r="X992" t="s">
        <v>290</v>
      </c>
      <c r="Y992">
        <v>0</v>
      </c>
      <c r="Z992" t="s">
        <v>290</v>
      </c>
      <c r="AA992">
        <v>0</v>
      </c>
      <c r="AB992" t="s">
        <v>290</v>
      </c>
      <c r="AC992">
        <v>0</v>
      </c>
      <c r="AD992" t="s">
        <v>290</v>
      </c>
      <c r="AE992">
        <v>0</v>
      </c>
      <c r="AF992" t="s">
        <v>290</v>
      </c>
      <c r="AG992">
        <v>0</v>
      </c>
      <c r="AH992" t="s">
        <v>290</v>
      </c>
      <c r="AI992">
        <v>0</v>
      </c>
      <c r="AJ992" t="s">
        <v>290</v>
      </c>
      <c r="AK992">
        <v>0</v>
      </c>
      <c r="AL992" t="s">
        <v>290</v>
      </c>
      <c r="AM992">
        <v>0</v>
      </c>
      <c r="AN992" t="s">
        <v>290</v>
      </c>
      <c r="AO992">
        <v>0</v>
      </c>
      <c r="AP992" t="s">
        <v>290</v>
      </c>
      <c r="AQ992">
        <v>0</v>
      </c>
      <c r="AR992" t="s">
        <v>290</v>
      </c>
      <c r="AS992">
        <v>0</v>
      </c>
      <c r="AT992" t="s">
        <v>290</v>
      </c>
      <c r="AU992">
        <v>0</v>
      </c>
      <c r="AV992" t="s">
        <v>290</v>
      </c>
      <c r="AW992">
        <v>0</v>
      </c>
      <c r="AX992" t="s">
        <v>290</v>
      </c>
      <c r="AY992">
        <v>0</v>
      </c>
      <c r="AZ992" t="s">
        <v>290</v>
      </c>
      <c r="BA992">
        <v>0</v>
      </c>
      <c r="BB992" t="s">
        <v>290</v>
      </c>
      <c r="BC992">
        <v>0</v>
      </c>
      <c r="BD992" t="s">
        <v>290</v>
      </c>
      <c r="BE992">
        <v>0</v>
      </c>
      <c r="BF992" t="s">
        <v>290</v>
      </c>
      <c r="BG992">
        <v>0</v>
      </c>
      <c r="BH992" t="s">
        <v>290</v>
      </c>
      <c r="BI992">
        <v>0</v>
      </c>
      <c r="BJ992" t="s">
        <v>290</v>
      </c>
      <c r="BK992">
        <v>0</v>
      </c>
      <c r="BL992" t="s">
        <v>290</v>
      </c>
      <c r="BM992">
        <v>0</v>
      </c>
      <c r="BN992" t="s">
        <v>290</v>
      </c>
      <c r="BO992">
        <v>0</v>
      </c>
      <c r="BP992" t="s">
        <v>290</v>
      </c>
      <c r="BQ992">
        <v>0</v>
      </c>
      <c r="BR992" t="s">
        <v>290</v>
      </c>
      <c r="BS992">
        <v>0</v>
      </c>
      <c r="BT992" t="s">
        <v>290</v>
      </c>
      <c r="BU992">
        <v>0</v>
      </c>
      <c r="BV992" t="s">
        <v>290</v>
      </c>
      <c r="BW992">
        <v>0</v>
      </c>
      <c r="BX992" t="s">
        <v>290</v>
      </c>
      <c r="BY992">
        <v>0</v>
      </c>
      <c r="BZ992" t="s">
        <v>290</v>
      </c>
      <c r="CA992">
        <v>0</v>
      </c>
      <c r="CB992" t="s">
        <v>290</v>
      </c>
      <c r="CC992">
        <v>0</v>
      </c>
      <c r="CD992" t="s">
        <v>290</v>
      </c>
      <c r="CE992">
        <v>0</v>
      </c>
      <c r="CF992" t="s">
        <v>290</v>
      </c>
      <c r="CG992">
        <v>0</v>
      </c>
      <c r="CH992" t="s">
        <v>290</v>
      </c>
      <c r="CI992">
        <v>0</v>
      </c>
      <c r="CJ992" t="s">
        <v>290</v>
      </c>
      <c r="CK992">
        <v>0</v>
      </c>
      <c r="CL992" t="s">
        <v>290</v>
      </c>
      <c r="CM992">
        <v>0</v>
      </c>
      <c r="CN992" t="s">
        <v>290</v>
      </c>
      <c r="CO992">
        <v>0</v>
      </c>
      <c r="CP992" t="s">
        <v>290</v>
      </c>
      <c r="CQ992">
        <v>0</v>
      </c>
      <c r="CR992" t="s">
        <v>290</v>
      </c>
      <c r="CS992">
        <v>0</v>
      </c>
      <c r="CT992" t="s">
        <v>290</v>
      </c>
      <c r="CU992">
        <v>0</v>
      </c>
      <c r="CV992" t="s">
        <v>290</v>
      </c>
      <c r="CW992">
        <v>0</v>
      </c>
      <c r="CX992" t="s">
        <v>290</v>
      </c>
      <c r="CY992">
        <v>0</v>
      </c>
      <c r="CZ992" t="s">
        <v>290</v>
      </c>
      <c r="DA992">
        <v>0</v>
      </c>
      <c r="DB992" t="s">
        <v>290</v>
      </c>
      <c r="DC992">
        <v>0</v>
      </c>
      <c r="DD992" t="s">
        <v>290</v>
      </c>
      <c r="DE992">
        <v>0</v>
      </c>
      <c r="DF992" t="s">
        <v>290</v>
      </c>
      <c r="DG992">
        <v>0</v>
      </c>
      <c r="DH992" t="s">
        <v>290</v>
      </c>
      <c r="DI992">
        <v>0</v>
      </c>
      <c r="DJ992" t="s">
        <v>290</v>
      </c>
      <c r="DK992">
        <v>0</v>
      </c>
      <c r="DL992" t="s">
        <v>290</v>
      </c>
      <c r="DM992">
        <v>0</v>
      </c>
      <c r="DN992" t="s">
        <v>290</v>
      </c>
      <c r="DO992">
        <v>0</v>
      </c>
      <c r="DP992" t="s">
        <v>290</v>
      </c>
      <c r="DQ992">
        <v>0</v>
      </c>
      <c r="DR992" t="s">
        <v>290</v>
      </c>
      <c r="DS992">
        <v>0</v>
      </c>
      <c r="DT992" t="s">
        <v>290</v>
      </c>
      <c r="DU992">
        <v>0</v>
      </c>
      <c r="DV992" t="s">
        <v>290</v>
      </c>
      <c r="DW992">
        <v>0</v>
      </c>
      <c r="DX992" t="s">
        <v>290</v>
      </c>
      <c r="DY992">
        <v>0</v>
      </c>
      <c r="DZ992" t="s">
        <v>290</v>
      </c>
      <c r="EA992">
        <v>0</v>
      </c>
      <c r="EB992" t="s">
        <v>290</v>
      </c>
      <c r="EC992">
        <v>0</v>
      </c>
      <c r="ED992" t="s">
        <v>290</v>
      </c>
      <c r="EE992">
        <v>0</v>
      </c>
      <c r="EF992" t="s">
        <v>290</v>
      </c>
      <c r="EG992">
        <v>0</v>
      </c>
      <c r="EH992" t="s">
        <v>290</v>
      </c>
      <c r="EI992">
        <v>0</v>
      </c>
      <c r="EJ992" t="s">
        <v>290</v>
      </c>
      <c r="EK992">
        <v>0</v>
      </c>
      <c r="EL992" t="s">
        <v>290</v>
      </c>
      <c r="EM992">
        <v>0</v>
      </c>
      <c r="EN992" t="s">
        <v>290</v>
      </c>
    </row>
    <row r="993" spans="1:144" x14ac:dyDescent="0.25">
      <c r="A993" t="s">
        <v>2269</v>
      </c>
      <c r="B993" t="s">
        <v>2270</v>
      </c>
      <c r="C993">
        <v>0</v>
      </c>
      <c r="D993" t="s">
        <v>290</v>
      </c>
      <c r="E993">
        <v>0</v>
      </c>
      <c r="F993" t="s">
        <v>290</v>
      </c>
      <c r="G993">
        <v>0</v>
      </c>
      <c r="H993" t="s">
        <v>290</v>
      </c>
      <c r="I993">
        <v>0</v>
      </c>
      <c r="J993" t="s">
        <v>290</v>
      </c>
      <c r="K993">
        <v>0</v>
      </c>
      <c r="L993" t="s">
        <v>290</v>
      </c>
      <c r="M993">
        <v>0</v>
      </c>
      <c r="N993" t="s">
        <v>290</v>
      </c>
      <c r="O993">
        <v>0</v>
      </c>
      <c r="P993" t="s">
        <v>290</v>
      </c>
      <c r="Q993">
        <v>0</v>
      </c>
      <c r="R993" t="s">
        <v>290</v>
      </c>
      <c r="S993">
        <v>0</v>
      </c>
      <c r="T993" t="s">
        <v>290</v>
      </c>
      <c r="U993">
        <v>0</v>
      </c>
      <c r="V993" t="s">
        <v>290</v>
      </c>
      <c r="W993">
        <v>0</v>
      </c>
      <c r="X993" t="s">
        <v>290</v>
      </c>
      <c r="Y993">
        <v>0</v>
      </c>
      <c r="Z993" t="s">
        <v>290</v>
      </c>
      <c r="AA993">
        <v>0</v>
      </c>
      <c r="AB993" t="s">
        <v>290</v>
      </c>
      <c r="AC993">
        <v>0</v>
      </c>
      <c r="AD993" t="s">
        <v>290</v>
      </c>
      <c r="AE993">
        <v>0</v>
      </c>
      <c r="AF993" t="s">
        <v>290</v>
      </c>
      <c r="AG993">
        <v>0</v>
      </c>
      <c r="AH993" t="s">
        <v>290</v>
      </c>
      <c r="AI993">
        <v>0</v>
      </c>
      <c r="AJ993" t="s">
        <v>290</v>
      </c>
      <c r="AK993">
        <v>0</v>
      </c>
      <c r="AL993" t="s">
        <v>290</v>
      </c>
      <c r="AM993">
        <v>0</v>
      </c>
      <c r="AN993" t="s">
        <v>290</v>
      </c>
      <c r="AO993">
        <v>0</v>
      </c>
      <c r="AP993" t="s">
        <v>290</v>
      </c>
      <c r="AQ993">
        <v>0</v>
      </c>
      <c r="AR993" t="s">
        <v>290</v>
      </c>
      <c r="AS993">
        <v>0</v>
      </c>
      <c r="AT993" t="s">
        <v>290</v>
      </c>
      <c r="AU993">
        <v>0</v>
      </c>
      <c r="AV993" t="s">
        <v>290</v>
      </c>
      <c r="AW993">
        <v>0</v>
      </c>
      <c r="AX993" t="s">
        <v>290</v>
      </c>
      <c r="AY993">
        <v>0</v>
      </c>
      <c r="AZ993" t="s">
        <v>290</v>
      </c>
      <c r="BA993">
        <v>0</v>
      </c>
      <c r="BB993" t="s">
        <v>290</v>
      </c>
      <c r="BC993">
        <v>0</v>
      </c>
      <c r="BD993" t="s">
        <v>290</v>
      </c>
      <c r="BE993">
        <v>0</v>
      </c>
      <c r="BF993" t="s">
        <v>290</v>
      </c>
      <c r="BG993">
        <v>0</v>
      </c>
      <c r="BH993" t="s">
        <v>290</v>
      </c>
      <c r="BI993">
        <v>0</v>
      </c>
      <c r="BJ993" t="s">
        <v>290</v>
      </c>
      <c r="BK993">
        <v>0</v>
      </c>
      <c r="BL993" t="s">
        <v>290</v>
      </c>
      <c r="BM993">
        <v>0</v>
      </c>
      <c r="BN993" t="s">
        <v>290</v>
      </c>
      <c r="BO993">
        <v>0</v>
      </c>
      <c r="BP993" t="s">
        <v>290</v>
      </c>
      <c r="BQ993">
        <v>0</v>
      </c>
      <c r="BR993" t="s">
        <v>290</v>
      </c>
      <c r="BS993">
        <v>0</v>
      </c>
      <c r="BT993" t="s">
        <v>290</v>
      </c>
      <c r="BU993">
        <v>0</v>
      </c>
      <c r="BV993" t="s">
        <v>290</v>
      </c>
      <c r="BW993">
        <v>0</v>
      </c>
      <c r="BX993" t="s">
        <v>290</v>
      </c>
      <c r="BY993">
        <v>0</v>
      </c>
      <c r="BZ993" t="s">
        <v>290</v>
      </c>
      <c r="CA993">
        <v>0</v>
      </c>
      <c r="CB993" t="s">
        <v>290</v>
      </c>
      <c r="CC993">
        <v>0</v>
      </c>
      <c r="CD993" t="s">
        <v>290</v>
      </c>
      <c r="CE993">
        <v>0</v>
      </c>
      <c r="CF993" t="s">
        <v>290</v>
      </c>
      <c r="CG993">
        <v>0</v>
      </c>
      <c r="CH993" t="s">
        <v>290</v>
      </c>
      <c r="CI993">
        <v>0</v>
      </c>
      <c r="CJ993" t="s">
        <v>290</v>
      </c>
      <c r="CK993">
        <v>0</v>
      </c>
      <c r="CL993" t="s">
        <v>290</v>
      </c>
      <c r="CM993">
        <v>0</v>
      </c>
      <c r="CN993" t="s">
        <v>290</v>
      </c>
      <c r="CO993">
        <v>0</v>
      </c>
      <c r="CP993" t="s">
        <v>290</v>
      </c>
      <c r="CQ993">
        <v>0</v>
      </c>
      <c r="CR993" t="s">
        <v>290</v>
      </c>
      <c r="CS993">
        <v>0</v>
      </c>
      <c r="CT993" t="s">
        <v>290</v>
      </c>
      <c r="CU993">
        <v>0</v>
      </c>
      <c r="CV993" t="s">
        <v>290</v>
      </c>
      <c r="CW993">
        <v>0</v>
      </c>
      <c r="CX993" t="s">
        <v>290</v>
      </c>
      <c r="CY993">
        <v>0</v>
      </c>
      <c r="CZ993" t="s">
        <v>290</v>
      </c>
      <c r="DA993">
        <v>0</v>
      </c>
      <c r="DB993" t="s">
        <v>290</v>
      </c>
      <c r="DC993">
        <v>0</v>
      </c>
      <c r="DD993" t="s">
        <v>290</v>
      </c>
      <c r="DE993">
        <v>0</v>
      </c>
      <c r="DF993" t="s">
        <v>290</v>
      </c>
      <c r="DG993">
        <v>0</v>
      </c>
      <c r="DH993" t="s">
        <v>290</v>
      </c>
      <c r="DI993">
        <v>0</v>
      </c>
      <c r="DJ993" t="s">
        <v>290</v>
      </c>
      <c r="DK993">
        <v>0</v>
      </c>
      <c r="DL993" t="s">
        <v>290</v>
      </c>
      <c r="DM993">
        <v>0</v>
      </c>
      <c r="DN993" t="s">
        <v>290</v>
      </c>
      <c r="DO993">
        <v>0</v>
      </c>
      <c r="DP993" t="s">
        <v>290</v>
      </c>
      <c r="DQ993">
        <v>0</v>
      </c>
      <c r="DR993" t="s">
        <v>290</v>
      </c>
      <c r="DS993">
        <v>0</v>
      </c>
      <c r="DT993" t="s">
        <v>290</v>
      </c>
      <c r="DU993">
        <v>0</v>
      </c>
      <c r="DV993" t="s">
        <v>290</v>
      </c>
      <c r="DW993">
        <v>0</v>
      </c>
      <c r="DX993" t="s">
        <v>290</v>
      </c>
      <c r="DY993">
        <v>0</v>
      </c>
      <c r="DZ993" t="s">
        <v>290</v>
      </c>
      <c r="EA993">
        <v>0</v>
      </c>
      <c r="EB993" t="s">
        <v>290</v>
      </c>
      <c r="EC993">
        <v>0</v>
      </c>
      <c r="ED993" t="s">
        <v>290</v>
      </c>
      <c r="EE993">
        <v>0</v>
      </c>
      <c r="EF993" t="s">
        <v>290</v>
      </c>
      <c r="EG993">
        <v>0</v>
      </c>
      <c r="EH993" t="s">
        <v>290</v>
      </c>
      <c r="EI993">
        <v>0</v>
      </c>
      <c r="EJ993" t="s">
        <v>290</v>
      </c>
      <c r="EK993">
        <v>0</v>
      </c>
      <c r="EL993" t="s">
        <v>290</v>
      </c>
      <c r="EM993">
        <v>0</v>
      </c>
      <c r="EN993" t="s">
        <v>290</v>
      </c>
    </row>
    <row r="994" spans="1:144" x14ac:dyDescent="0.25">
      <c r="A994" t="s">
        <v>2271</v>
      </c>
      <c r="B994" t="s">
        <v>2272</v>
      </c>
      <c r="C994">
        <v>3</v>
      </c>
      <c r="D994" t="s">
        <v>290</v>
      </c>
      <c r="E994">
        <v>2</v>
      </c>
      <c r="F994" t="s">
        <v>290</v>
      </c>
      <c r="G994">
        <v>2</v>
      </c>
      <c r="H994" t="s">
        <v>290</v>
      </c>
      <c r="I994">
        <v>0</v>
      </c>
      <c r="J994" t="s">
        <v>290</v>
      </c>
      <c r="K994">
        <v>0</v>
      </c>
      <c r="L994" t="s">
        <v>290</v>
      </c>
      <c r="M994">
        <v>0</v>
      </c>
      <c r="N994" t="s">
        <v>290</v>
      </c>
      <c r="O994">
        <v>0</v>
      </c>
      <c r="P994" t="s">
        <v>290</v>
      </c>
      <c r="Q994">
        <v>0</v>
      </c>
      <c r="R994" t="s">
        <v>290</v>
      </c>
      <c r="S994">
        <v>1</v>
      </c>
      <c r="T994" t="s">
        <v>290</v>
      </c>
      <c r="U994">
        <v>0</v>
      </c>
      <c r="V994" t="s">
        <v>290</v>
      </c>
      <c r="W994">
        <v>0</v>
      </c>
      <c r="X994" t="s">
        <v>290</v>
      </c>
      <c r="Y994">
        <v>0</v>
      </c>
      <c r="Z994" t="s">
        <v>290</v>
      </c>
      <c r="AA994">
        <v>0</v>
      </c>
      <c r="AB994" t="s">
        <v>290</v>
      </c>
      <c r="AC994">
        <v>0</v>
      </c>
      <c r="AD994" t="s">
        <v>290</v>
      </c>
      <c r="AE994">
        <v>0</v>
      </c>
      <c r="AF994" t="s">
        <v>290</v>
      </c>
      <c r="AG994">
        <v>0</v>
      </c>
      <c r="AH994" t="s">
        <v>290</v>
      </c>
      <c r="AI994">
        <v>0</v>
      </c>
      <c r="AJ994" t="s">
        <v>290</v>
      </c>
      <c r="AK994">
        <v>0</v>
      </c>
      <c r="AL994" t="s">
        <v>290</v>
      </c>
      <c r="AM994">
        <v>0</v>
      </c>
      <c r="AN994" t="s">
        <v>290</v>
      </c>
      <c r="AO994">
        <v>0</v>
      </c>
      <c r="AP994" t="s">
        <v>290</v>
      </c>
      <c r="AQ994">
        <v>0</v>
      </c>
      <c r="AR994" t="s">
        <v>290</v>
      </c>
      <c r="AS994">
        <v>0</v>
      </c>
      <c r="AT994" t="s">
        <v>290</v>
      </c>
      <c r="AU994">
        <v>0</v>
      </c>
      <c r="AV994" t="s">
        <v>290</v>
      </c>
      <c r="AW994">
        <v>0</v>
      </c>
      <c r="AX994" t="s">
        <v>290</v>
      </c>
      <c r="AY994">
        <v>0</v>
      </c>
      <c r="AZ994" t="s">
        <v>290</v>
      </c>
      <c r="BA994">
        <v>1</v>
      </c>
      <c r="BB994" t="s">
        <v>290</v>
      </c>
      <c r="BC994">
        <v>1</v>
      </c>
      <c r="BD994" t="s">
        <v>290</v>
      </c>
      <c r="BE994">
        <v>0</v>
      </c>
      <c r="BF994" t="s">
        <v>290</v>
      </c>
      <c r="BG994">
        <v>0</v>
      </c>
      <c r="BH994" t="s">
        <v>290</v>
      </c>
      <c r="BI994">
        <v>0</v>
      </c>
      <c r="BJ994" t="s">
        <v>290</v>
      </c>
      <c r="BK994">
        <v>0</v>
      </c>
      <c r="BL994" t="s">
        <v>290</v>
      </c>
      <c r="BM994">
        <v>0</v>
      </c>
      <c r="BN994" t="s">
        <v>290</v>
      </c>
      <c r="BO994">
        <v>0</v>
      </c>
      <c r="BP994" t="s">
        <v>290</v>
      </c>
      <c r="BQ994">
        <v>0</v>
      </c>
      <c r="BR994" t="s">
        <v>290</v>
      </c>
      <c r="BS994">
        <v>0</v>
      </c>
      <c r="BT994" t="s">
        <v>290</v>
      </c>
      <c r="BU994">
        <v>0</v>
      </c>
      <c r="BV994" t="s">
        <v>290</v>
      </c>
      <c r="BW994">
        <v>0</v>
      </c>
      <c r="BX994" t="s">
        <v>290</v>
      </c>
      <c r="BY994">
        <v>0</v>
      </c>
      <c r="BZ994" t="s">
        <v>290</v>
      </c>
      <c r="CA994">
        <v>0</v>
      </c>
      <c r="CB994" t="s">
        <v>290</v>
      </c>
      <c r="CC994">
        <v>0</v>
      </c>
      <c r="CD994" t="s">
        <v>290</v>
      </c>
      <c r="CE994">
        <v>0</v>
      </c>
      <c r="CF994" t="s">
        <v>290</v>
      </c>
      <c r="CG994">
        <v>0</v>
      </c>
      <c r="CH994" t="s">
        <v>290</v>
      </c>
      <c r="CI994">
        <v>0</v>
      </c>
      <c r="CJ994" t="s">
        <v>290</v>
      </c>
      <c r="CK994">
        <v>0</v>
      </c>
      <c r="CL994" t="s">
        <v>290</v>
      </c>
      <c r="CM994">
        <v>0</v>
      </c>
      <c r="CN994" t="s">
        <v>290</v>
      </c>
      <c r="CO994">
        <v>0</v>
      </c>
      <c r="CP994" t="s">
        <v>290</v>
      </c>
      <c r="CQ994">
        <v>0</v>
      </c>
      <c r="CR994" t="s">
        <v>290</v>
      </c>
      <c r="CS994">
        <v>0</v>
      </c>
      <c r="CT994" t="s">
        <v>290</v>
      </c>
      <c r="CU994">
        <v>0</v>
      </c>
      <c r="CV994" t="s">
        <v>290</v>
      </c>
      <c r="CW994">
        <v>0</v>
      </c>
      <c r="CX994" t="s">
        <v>290</v>
      </c>
      <c r="CY994">
        <v>0</v>
      </c>
      <c r="CZ994" t="s">
        <v>290</v>
      </c>
      <c r="DA994">
        <v>0</v>
      </c>
      <c r="DB994" t="s">
        <v>290</v>
      </c>
      <c r="DC994">
        <v>0</v>
      </c>
      <c r="DD994" t="s">
        <v>290</v>
      </c>
      <c r="DE994">
        <v>0</v>
      </c>
      <c r="DF994" t="s">
        <v>290</v>
      </c>
      <c r="DG994">
        <v>0</v>
      </c>
      <c r="DH994" t="s">
        <v>290</v>
      </c>
      <c r="DI994">
        <v>0</v>
      </c>
      <c r="DJ994" t="s">
        <v>290</v>
      </c>
      <c r="DK994">
        <v>0</v>
      </c>
      <c r="DL994" t="s">
        <v>290</v>
      </c>
      <c r="DM994">
        <v>0</v>
      </c>
      <c r="DN994" t="s">
        <v>290</v>
      </c>
      <c r="DO994">
        <v>0</v>
      </c>
      <c r="DP994" t="s">
        <v>290</v>
      </c>
      <c r="DQ994">
        <v>0</v>
      </c>
      <c r="DR994" t="s">
        <v>290</v>
      </c>
      <c r="DS994">
        <v>0</v>
      </c>
      <c r="DT994" t="s">
        <v>290</v>
      </c>
      <c r="DU994">
        <v>0</v>
      </c>
      <c r="DV994" t="s">
        <v>290</v>
      </c>
      <c r="DW994">
        <v>0</v>
      </c>
      <c r="DX994" t="s">
        <v>290</v>
      </c>
      <c r="DY994">
        <v>0</v>
      </c>
      <c r="DZ994" t="s">
        <v>290</v>
      </c>
      <c r="EA994">
        <v>0</v>
      </c>
      <c r="EB994" t="s">
        <v>290</v>
      </c>
      <c r="EC994">
        <v>0</v>
      </c>
      <c r="ED994" t="s">
        <v>290</v>
      </c>
      <c r="EE994">
        <v>0</v>
      </c>
      <c r="EF994" t="s">
        <v>290</v>
      </c>
      <c r="EG994">
        <v>0</v>
      </c>
      <c r="EH994" t="s">
        <v>290</v>
      </c>
      <c r="EI994">
        <v>0</v>
      </c>
      <c r="EJ994" t="s">
        <v>290</v>
      </c>
      <c r="EK994">
        <v>0</v>
      </c>
      <c r="EL994" t="s">
        <v>290</v>
      </c>
      <c r="EM994">
        <v>0</v>
      </c>
      <c r="EN994" t="s">
        <v>290</v>
      </c>
    </row>
    <row r="995" spans="1:144" x14ac:dyDescent="0.25">
      <c r="A995" t="s">
        <v>2273</v>
      </c>
      <c r="B995" t="s">
        <v>2274</v>
      </c>
      <c r="C995">
        <v>0</v>
      </c>
      <c r="D995" t="s">
        <v>290</v>
      </c>
      <c r="E995">
        <v>0</v>
      </c>
      <c r="F995" t="s">
        <v>290</v>
      </c>
      <c r="G995">
        <v>0</v>
      </c>
      <c r="H995" t="s">
        <v>290</v>
      </c>
      <c r="I995">
        <v>0</v>
      </c>
      <c r="J995" t="s">
        <v>290</v>
      </c>
      <c r="K995">
        <v>0</v>
      </c>
      <c r="L995" t="s">
        <v>290</v>
      </c>
      <c r="M995">
        <v>0</v>
      </c>
      <c r="N995" t="s">
        <v>290</v>
      </c>
      <c r="O995">
        <v>0</v>
      </c>
      <c r="P995" t="s">
        <v>290</v>
      </c>
      <c r="Q995">
        <v>0</v>
      </c>
      <c r="R995" t="s">
        <v>290</v>
      </c>
      <c r="S995">
        <v>0</v>
      </c>
      <c r="T995" t="s">
        <v>290</v>
      </c>
      <c r="U995">
        <v>0</v>
      </c>
      <c r="V995" t="s">
        <v>290</v>
      </c>
      <c r="W995">
        <v>0</v>
      </c>
      <c r="X995" t="s">
        <v>290</v>
      </c>
      <c r="Y995">
        <v>0</v>
      </c>
      <c r="Z995" t="s">
        <v>290</v>
      </c>
      <c r="AA995">
        <v>0</v>
      </c>
      <c r="AB995" t="s">
        <v>290</v>
      </c>
      <c r="AC995">
        <v>0</v>
      </c>
      <c r="AD995" t="s">
        <v>290</v>
      </c>
      <c r="AE995">
        <v>0</v>
      </c>
      <c r="AF995" t="s">
        <v>290</v>
      </c>
      <c r="AG995">
        <v>0</v>
      </c>
      <c r="AH995" t="s">
        <v>290</v>
      </c>
      <c r="AI995">
        <v>0</v>
      </c>
      <c r="AJ995" t="s">
        <v>290</v>
      </c>
      <c r="AK995">
        <v>0</v>
      </c>
      <c r="AL995" t="s">
        <v>290</v>
      </c>
      <c r="AM995">
        <v>0</v>
      </c>
      <c r="AN995" t="s">
        <v>290</v>
      </c>
      <c r="AO995">
        <v>0</v>
      </c>
      <c r="AP995" t="s">
        <v>290</v>
      </c>
      <c r="AQ995">
        <v>0</v>
      </c>
      <c r="AR995" t="s">
        <v>290</v>
      </c>
      <c r="AS995">
        <v>0</v>
      </c>
      <c r="AT995" t="s">
        <v>290</v>
      </c>
      <c r="AU995">
        <v>0</v>
      </c>
      <c r="AV995" t="s">
        <v>290</v>
      </c>
      <c r="AW995">
        <v>0</v>
      </c>
      <c r="AX995" t="s">
        <v>290</v>
      </c>
      <c r="AY995">
        <v>0</v>
      </c>
      <c r="AZ995" t="s">
        <v>290</v>
      </c>
      <c r="BA995">
        <v>0</v>
      </c>
      <c r="BB995" t="s">
        <v>290</v>
      </c>
      <c r="BC995">
        <v>0</v>
      </c>
      <c r="BD995" t="s">
        <v>290</v>
      </c>
      <c r="BE995">
        <v>0</v>
      </c>
      <c r="BF995" t="s">
        <v>290</v>
      </c>
      <c r="BG995">
        <v>0</v>
      </c>
      <c r="BH995" t="s">
        <v>290</v>
      </c>
      <c r="BI995">
        <v>0</v>
      </c>
      <c r="BJ995" t="s">
        <v>290</v>
      </c>
      <c r="BK995">
        <v>0</v>
      </c>
      <c r="BL995" t="s">
        <v>290</v>
      </c>
      <c r="BM995">
        <v>0</v>
      </c>
      <c r="BN995" t="s">
        <v>290</v>
      </c>
      <c r="BO995">
        <v>0</v>
      </c>
      <c r="BP995" t="s">
        <v>290</v>
      </c>
      <c r="BQ995">
        <v>0</v>
      </c>
      <c r="BR995" t="s">
        <v>290</v>
      </c>
      <c r="BS995">
        <v>0</v>
      </c>
      <c r="BT995" t="s">
        <v>290</v>
      </c>
      <c r="BU995">
        <v>0</v>
      </c>
      <c r="BV995" t="s">
        <v>290</v>
      </c>
      <c r="BW995">
        <v>0</v>
      </c>
      <c r="BX995" t="s">
        <v>290</v>
      </c>
      <c r="BY995">
        <v>0</v>
      </c>
      <c r="BZ995" t="s">
        <v>290</v>
      </c>
      <c r="CA995">
        <v>0</v>
      </c>
      <c r="CB995" t="s">
        <v>290</v>
      </c>
      <c r="CC995">
        <v>0</v>
      </c>
      <c r="CD995" t="s">
        <v>290</v>
      </c>
      <c r="CE995">
        <v>0</v>
      </c>
      <c r="CF995" t="s">
        <v>290</v>
      </c>
      <c r="CG995">
        <v>0</v>
      </c>
      <c r="CH995" t="s">
        <v>290</v>
      </c>
      <c r="CI995">
        <v>0</v>
      </c>
      <c r="CJ995" t="s">
        <v>290</v>
      </c>
      <c r="CK995">
        <v>0</v>
      </c>
      <c r="CL995" t="s">
        <v>290</v>
      </c>
      <c r="CM995">
        <v>0</v>
      </c>
      <c r="CN995" t="s">
        <v>290</v>
      </c>
      <c r="CO995">
        <v>0</v>
      </c>
      <c r="CP995" t="s">
        <v>290</v>
      </c>
      <c r="CQ995">
        <v>0</v>
      </c>
      <c r="CR995" t="s">
        <v>290</v>
      </c>
      <c r="CS995">
        <v>0</v>
      </c>
      <c r="CT995" t="s">
        <v>290</v>
      </c>
      <c r="CU995">
        <v>0</v>
      </c>
      <c r="CV995" t="s">
        <v>290</v>
      </c>
      <c r="CW995">
        <v>0</v>
      </c>
      <c r="CX995" t="s">
        <v>290</v>
      </c>
      <c r="CY995">
        <v>0</v>
      </c>
      <c r="CZ995" t="s">
        <v>290</v>
      </c>
      <c r="DA995">
        <v>0</v>
      </c>
      <c r="DB995" t="s">
        <v>290</v>
      </c>
      <c r="DC995">
        <v>0</v>
      </c>
      <c r="DD995" t="s">
        <v>290</v>
      </c>
      <c r="DE995">
        <v>0</v>
      </c>
      <c r="DF995" t="s">
        <v>290</v>
      </c>
      <c r="DG995">
        <v>0</v>
      </c>
      <c r="DH995" t="s">
        <v>290</v>
      </c>
      <c r="DI995">
        <v>0</v>
      </c>
      <c r="DJ995" t="s">
        <v>290</v>
      </c>
      <c r="DK995">
        <v>0</v>
      </c>
      <c r="DL995" t="s">
        <v>290</v>
      </c>
      <c r="DM995">
        <v>0</v>
      </c>
      <c r="DN995" t="s">
        <v>290</v>
      </c>
      <c r="DO995">
        <v>0</v>
      </c>
      <c r="DP995" t="s">
        <v>290</v>
      </c>
      <c r="DQ995">
        <v>0</v>
      </c>
      <c r="DR995" t="s">
        <v>290</v>
      </c>
      <c r="DS995">
        <v>0</v>
      </c>
      <c r="DT995" t="s">
        <v>290</v>
      </c>
      <c r="DU995">
        <v>0</v>
      </c>
      <c r="DV995" t="s">
        <v>290</v>
      </c>
      <c r="DW995">
        <v>0</v>
      </c>
      <c r="DX995" t="s">
        <v>290</v>
      </c>
      <c r="DY995">
        <v>0</v>
      </c>
      <c r="DZ995" t="s">
        <v>290</v>
      </c>
      <c r="EA995">
        <v>0</v>
      </c>
      <c r="EB995" t="s">
        <v>290</v>
      </c>
      <c r="EC995">
        <v>0</v>
      </c>
      <c r="ED995" t="s">
        <v>290</v>
      </c>
      <c r="EE995">
        <v>0</v>
      </c>
      <c r="EF995" t="s">
        <v>290</v>
      </c>
      <c r="EG995">
        <v>0</v>
      </c>
      <c r="EH995" t="s">
        <v>290</v>
      </c>
      <c r="EI995">
        <v>0</v>
      </c>
      <c r="EJ995" t="s">
        <v>290</v>
      </c>
      <c r="EK995">
        <v>0</v>
      </c>
      <c r="EL995" t="s">
        <v>290</v>
      </c>
      <c r="EM995">
        <v>0</v>
      </c>
      <c r="EN995" t="s">
        <v>290</v>
      </c>
    </row>
    <row r="996" spans="1:144" x14ac:dyDescent="0.25">
      <c r="A996" t="s">
        <v>2275</v>
      </c>
      <c r="B996" t="s">
        <v>2276</v>
      </c>
      <c r="C996">
        <v>0</v>
      </c>
      <c r="D996" t="s">
        <v>290</v>
      </c>
      <c r="E996">
        <v>0</v>
      </c>
      <c r="F996" t="s">
        <v>290</v>
      </c>
      <c r="G996">
        <v>0</v>
      </c>
      <c r="H996" t="s">
        <v>290</v>
      </c>
      <c r="I996">
        <v>0</v>
      </c>
      <c r="J996" t="s">
        <v>290</v>
      </c>
      <c r="K996">
        <v>0</v>
      </c>
      <c r="L996" t="s">
        <v>290</v>
      </c>
      <c r="M996">
        <v>0</v>
      </c>
      <c r="N996" t="s">
        <v>290</v>
      </c>
      <c r="O996">
        <v>0</v>
      </c>
      <c r="P996" t="s">
        <v>290</v>
      </c>
      <c r="Q996">
        <v>0</v>
      </c>
      <c r="R996" t="s">
        <v>290</v>
      </c>
      <c r="S996">
        <v>0</v>
      </c>
      <c r="T996" t="s">
        <v>290</v>
      </c>
      <c r="U996">
        <v>0</v>
      </c>
      <c r="V996" t="s">
        <v>290</v>
      </c>
      <c r="W996">
        <v>0</v>
      </c>
      <c r="X996" t="s">
        <v>290</v>
      </c>
      <c r="Y996">
        <v>0</v>
      </c>
      <c r="Z996" t="s">
        <v>290</v>
      </c>
      <c r="AA996">
        <v>0</v>
      </c>
      <c r="AB996" t="s">
        <v>290</v>
      </c>
      <c r="AC996">
        <v>0</v>
      </c>
      <c r="AD996" t="s">
        <v>290</v>
      </c>
      <c r="AE996">
        <v>0</v>
      </c>
      <c r="AF996" t="s">
        <v>290</v>
      </c>
      <c r="AG996">
        <v>0</v>
      </c>
      <c r="AH996" t="s">
        <v>290</v>
      </c>
      <c r="AI996">
        <v>0</v>
      </c>
      <c r="AJ996" t="s">
        <v>290</v>
      </c>
      <c r="AK996">
        <v>0</v>
      </c>
      <c r="AL996" t="s">
        <v>290</v>
      </c>
      <c r="AM996">
        <v>0</v>
      </c>
      <c r="AN996" t="s">
        <v>290</v>
      </c>
      <c r="AO996">
        <v>0</v>
      </c>
      <c r="AP996" t="s">
        <v>290</v>
      </c>
      <c r="AQ996">
        <v>0</v>
      </c>
      <c r="AR996" t="s">
        <v>290</v>
      </c>
      <c r="AS996">
        <v>0</v>
      </c>
      <c r="AT996" t="s">
        <v>290</v>
      </c>
      <c r="AU996">
        <v>0</v>
      </c>
      <c r="AV996" t="s">
        <v>290</v>
      </c>
      <c r="AW996">
        <v>0</v>
      </c>
      <c r="AX996" t="s">
        <v>290</v>
      </c>
      <c r="AY996">
        <v>0</v>
      </c>
      <c r="AZ996" t="s">
        <v>290</v>
      </c>
      <c r="BA996">
        <v>0</v>
      </c>
      <c r="BB996" t="s">
        <v>290</v>
      </c>
      <c r="BC996">
        <v>0</v>
      </c>
      <c r="BD996" t="s">
        <v>290</v>
      </c>
      <c r="BE996">
        <v>0</v>
      </c>
      <c r="BF996" t="s">
        <v>290</v>
      </c>
      <c r="BG996">
        <v>0</v>
      </c>
      <c r="BH996" t="s">
        <v>290</v>
      </c>
      <c r="BI996">
        <v>0</v>
      </c>
      <c r="BJ996" t="s">
        <v>290</v>
      </c>
      <c r="BK996">
        <v>0</v>
      </c>
      <c r="BL996" t="s">
        <v>290</v>
      </c>
      <c r="BM996">
        <v>0</v>
      </c>
      <c r="BN996" t="s">
        <v>290</v>
      </c>
      <c r="BO996">
        <v>0</v>
      </c>
      <c r="BP996" t="s">
        <v>290</v>
      </c>
      <c r="BQ996">
        <v>0</v>
      </c>
      <c r="BR996" t="s">
        <v>290</v>
      </c>
      <c r="BS996">
        <v>0</v>
      </c>
      <c r="BT996" t="s">
        <v>290</v>
      </c>
      <c r="BU996">
        <v>0</v>
      </c>
      <c r="BV996" t="s">
        <v>290</v>
      </c>
      <c r="BW996">
        <v>0</v>
      </c>
      <c r="BX996" t="s">
        <v>290</v>
      </c>
      <c r="BY996">
        <v>0</v>
      </c>
      <c r="BZ996" t="s">
        <v>290</v>
      </c>
      <c r="CA996">
        <v>0</v>
      </c>
      <c r="CB996" t="s">
        <v>290</v>
      </c>
      <c r="CC996">
        <v>0</v>
      </c>
      <c r="CD996" t="s">
        <v>290</v>
      </c>
      <c r="CE996">
        <v>0</v>
      </c>
      <c r="CF996" t="s">
        <v>290</v>
      </c>
      <c r="CG996">
        <v>0</v>
      </c>
      <c r="CH996" t="s">
        <v>290</v>
      </c>
      <c r="CI996">
        <v>0</v>
      </c>
      <c r="CJ996" t="s">
        <v>290</v>
      </c>
      <c r="CK996">
        <v>0</v>
      </c>
      <c r="CL996" t="s">
        <v>290</v>
      </c>
      <c r="CM996">
        <v>0</v>
      </c>
      <c r="CN996" t="s">
        <v>290</v>
      </c>
      <c r="CO996">
        <v>0</v>
      </c>
      <c r="CP996" t="s">
        <v>290</v>
      </c>
      <c r="CQ996">
        <v>0</v>
      </c>
      <c r="CR996" t="s">
        <v>290</v>
      </c>
      <c r="CS996">
        <v>0</v>
      </c>
      <c r="CT996" t="s">
        <v>290</v>
      </c>
      <c r="CU996">
        <v>0</v>
      </c>
      <c r="CV996" t="s">
        <v>290</v>
      </c>
      <c r="CW996">
        <v>0</v>
      </c>
      <c r="CX996" t="s">
        <v>290</v>
      </c>
      <c r="CY996">
        <v>0</v>
      </c>
      <c r="CZ996" t="s">
        <v>290</v>
      </c>
      <c r="DA996">
        <v>0</v>
      </c>
      <c r="DB996" t="s">
        <v>290</v>
      </c>
      <c r="DC996">
        <v>0</v>
      </c>
      <c r="DD996" t="s">
        <v>290</v>
      </c>
      <c r="DE996">
        <v>0</v>
      </c>
      <c r="DF996" t="s">
        <v>290</v>
      </c>
      <c r="DG996">
        <v>0</v>
      </c>
      <c r="DH996" t="s">
        <v>290</v>
      </c>
      <c r="DI996">
        <v>0</v>
      </c>
      <c r="DJ996" t="s">
        <v>290</v>
      </c>
      <c r="DK996">
        <v>0</v>
      </c>
      <c r="DL996" t="s">
        <v>290</v>
      </c>
      <c r="DM996">
        <v>0</v>
      </c>
      <c r="DN996" t="s">
        <v>290</v>
      </c>
      <c r="DO996">
        <v>0</v>
      </c>
      <c r="DP996" t="s">
        <v>290</v>
      </c>
      <c r="DQ996">
        <v>0</v>
      </c>
      <c r="DR996" t="s">
        <v>290</v>
      </c>
      <c r="DS996">
        <v>0</v>
      </c>
      <c r="DT996" t="s">
        <v>290</v>
      </c>
      <c r="DU996">
        <v>0</v>
      </c>
      <c r="DV996" t="s">
        <v>290</v>
      </c>
      <c r="DW996">
        <v>0</v>
      </c>
      <c r="DX996" t="s">
        <v>290</v>
      </c>
      <c r="DY996">
        <v>0</v>
      </c>
      <c r="DZ996" t="s">
        <v>290</v>
      </c>
      <c r="EA996">
        <v>0</v>
      </c>
      <c r="EB996" t="s">
        <v>290</v>
      </c>
      <c r="EC996">
        <v>0</v>
      </c>
      <c r="ED996" t="s">
        <v>290</v>
      </c>
      <c r="EE996">
        <v>0</v>
      </c>
      <c r="EF996" t="s">
        <v>290</v>
      </c>
      <c r="EG996">
        <v>0</v>
      </c>
      <c r="EH996" t="s">
        <v>290</v>
      </c>
      <c r="EI996">
        <v>0</v>
      </c>
      <c r="EJ996" t="s">
        <v>290</v>
      </c>
      <c r="EK996">
        <v>0</v>
      </c>
      <c r="EL996" t="s">
        <v>290</v>
      </c>
      <c r="EM996">
        <v>0</v>
      </c>
      <c r="EN996" t="s">
        <v>290</v>
      </c>
    </row>
    <row r="997" spans="1:144" x14ac:dyDescent="0.25">
      <c r="A997" t="s">
        <v>2277</v>
      </c>
      <c r="B997" t="s">
        <v>2278</v>
      </c>
      <c r="C997">
        <v>0</v>
      </c>
      <c r="D997" t="s">
        <v>290</v>
      </c>
      <c r="E997">
        <v>0</v>
      </c>
      <c r="F997" t="s">
        <v>290</v>
      </c>
      <c r="G997">
        <v>0</v>
      </c>
      <c r="H997" t="s">
        <v>290</v>
      </c>
      <c r="I997">
        <v>0</v>
      </c>
      <c r="J997" t="s">
        <v>290</v>
      </c>
      <c r="K997">
        <v>0</v>
      </c>
      <c r="L997" t="s">
        <v>290</v>
      </c>
      <c r="M997">
        <v>0</v>
      </c>
      <c r="N997" t="s">
        <v>290</v>
      </c>
      <c r="O997">
        <v>0</v>
      </c>
      <c r="P997" t="s">
        <v>290</v>
      </c>
      <c r="Q997">
        <v>0</v>
      </c>
      <c r="R997" t="s">
        <v>290</v>
      </c>
      <c r="S997">
        <v>0</v>
      </c>
      <c r="T997" t="s">
        <v>290</v>
      </c>
      <c r="U997">
        <v>0</v>
      </c>
      <c r="V997" t="s">
        <v>290</v>
      </c>
      <c r="W997">
        <v>0</v>
      </c>
      <c r="X997" t="s">
        <v>290</v>
      </c>
      <c r="Y997">
        <v>0</v>
      </c>
      <c r="Z997" t="s">
        <v>290</v>
      </c>
      <c r="AA997">
        <v>0</v>
      </c>
      <c r="AB997" t="s">
        <v>290</v>
      </c>
      <c r="AC997">
        <v>0</v>
      </c>
      <c r="AD997" t="s">
        <v>290</v>
      </c>
      <c r="AE997">
        <v>0</v>
      </c>
      <c r="AF997" t="s">
        <v>290</v>
      </c>
      <c r="AG997">
        <v>0</v>
      </c>
      <c r="AH997" t="s">
        <v>290</v>
      </c>
      <c r="AI997">
        <v>0</v>
      </c>
      <c r="AJ997" t="s">
        <v>290</v>
      </c>
      <c r="AK997">
        <v>0</v>
      </c>
      <c r="AL997" t="s">
        <v>290</v>
      </c>
      <c r="AM997">
        <v>0</v>
      </c>
      <c r="AN997" t="s">
        <v>290</v>
      </c>
      <c r="AO997">
        <v>0</v>
      </c>
      <c r="AP997" t="s">
        <v>290</v>
      </c>
      <c r="AQ997">
        <v>0</v>
      </c>
      <c r="AR997" t="s">
        <v>290</v>
      </c>
      <c r="AS997">
        <v>0</v>
      </c>
      <c r="AT997" t="s">
        <v>290</v>
      </c>
      <c r="AU997">
        <v>0</v>
      </c>
      <c r="AV997" t="s">
        <v>290</v>
      </c>
      <c r="AW997">
        <v>0</v>
      </c>
      <c r="AX997" t="s">
        <v>290</v>
      </c>
      <c r="AY997">
        <v>0</v>
      </c>
      <c r="AZ997" t="s">
        <v>290</v>
      </c>
      <c r="BA997">
        <v>0</v>
      </c>
      <c r="BB997" t="s">
        <v>290</v>
      </c>
      <c r="BC997">
        <v>0</v>
      </c>
      <c r="BD997" t="s">
        <v>290</v>
      </c>
      <c r="BE997">
        <v>0</v>
      </c>
      <c r="BF997" t="s">
        <v>290</v>
      </c>
      <c r="BG997">
        <v>0</v>
      </c>
      <c r="BH997" t="s">
        <v>290</v>
      </c>
      <c r="BI997">
        <v>0</v>
      </c>
      <c r="BJ997" t="s">
        <v>290</v>
      </c>
      <c r="BK997">
        <v>0</v>
      </c>
      <c r="BL997" t="s">
        <v>290</v>
      </c>
      <c r="BM997">
        <v>0</v>
      </c>
      <c r="BN997" t="s">
        <v>290</v>
      </c>
      <c r="BO997">
        <v>0</v>
      </c>
      <c r="BP997" t="s">
        <v>290</v>
      </c>
      <c r="BQ997">
        <v>0</v>
      </c>
      <c r="BR997" t="s">
        <v>290</v>
      </c>
      <c r="BS997">
        <v>0</v>
      </c>
      <c r="BT997" t="s">
        <v>290</v>
      </c>
      <c r="BU997">
        <v>0</v>
      </c>
      <c r="BV997" t="s">
        <v>290</v>
      </c>
      <c r="BW997">
        <v>0</v>
      </c>
      <c r="BX997" t="s">
        <v>290</v>
      </c>
      <c r="BY997">
        <v>0</v>
      </c>
      <c r="BZ997" t="s">
        <v>290</v>
      </c>
      <c r="CA997">
        <v>0</v>
      </c>
      <c r="CB997" t="s">
        <v>290</v>
      </c>
      <c r="CC997">
        <v>0</v>
      </c>
      <c r="CD997" t="s">
        <v>290</v>
      </c>
      <c r="CE997">
        <v>0</v>
      </c>
      <c r="CF997" t="s">
        <v>290</v>
      </c>
      <c r="CG997">
        <v>0</v>
      </c>
      <c r="CH997" t="s">
        <v>290</v>
      </c>
      <c r="CI997">
        <v>0</v>
      </c>
      <c r="CJ997" t="s">
        <v>290</v>
      </c>
      <c r="CK997">
        <v>0</v>
      </c>
      <c r="CL997" t="s">
        <v>290</v>
      </c>
      <c r="CM997">
        <v>0</v>
      </c>
      <c r="CN997" t="s">
        <v>290</v>
      </c>
      <c r="CO997">
        <v>0</v>
      </c>
      <c r="CP997" t="s">
        <v>290</v>
      </c>
      <c r="CQ997">
        <v>0</v>
      </c>
      <c r="CR997" t="s">
        <v>290</v>
      </c>
      <c r="CS997">
        <v>0</v>
      </c>
      <c r="CT997" t="s">
        <v>290</v>
      </c>
      <c r="CU997">
        <v>0</v>
      </c>
      <c r="CV997" t="s">
        <v>290</v>
      </c>
      <c r="CW997">
        <v>0</v>
      </c>
      <c r="CX997" t="s">
        <v>290</v>
      </c>
      <c r="CY997">
        <v>0</v>
      </c>
      <c r="CZ997" t="s">
        <v>290</v>
      </c>
      <c r="DA997">
        <v>0</v>
      </c>
      <c r="DB997" t="s">
        <v>290</v>
      </c>
      <c r="DC997">
        <v>0</v>
      </c>
      <c r="DD997" t="s">
        <v>290</v>
      </c>
      <c r="DE997">
        <v>0</v>
      </c>
      <c r="DF997" t="s">
        <v>290</v>
      </c>
      <c r="DG997">
        <v>0</v>
      </c>
      <c r="DH997" t="s">
        <v>290</v>
      </c>
      <c r="DI997">
        <v>0</v>
      </c>
      <c r="DJ997" t="s">
        <v>290</v>
      </c>
      <c r="DK997">
        <v>0</v>
      </c>
      <c r="DL997" t="s">
        <v>290</v>
      </c>
      <c r="DM997">
        <v>0</v>
      </c>
      <c r="DN997" t="s">
        <v>290</v>
      </c>
      <c r="DO997">
        <v>0</v>
      </c>
      <c r="DP997" t="s">
        <v>290</v>
      </c>
      <c r="DQ997">
        <v>0</v>
      </c>
      <c r="DR997" t="s">
        <v>290</v>
      </c>
      <c r="DS997">
        <v>0</v>
      </c>
      <c r="DT997" t="s">
        <v>290</v>
      </c>
      <c r="DU997">
        <v>0</v>
      </c>
      <c r="DV997" t="s">
        <v>290</v>
      </c>
      <c r="DW997">
        <v>0</v>
      </c>
      <c r="DX997" t="s">
        <v>290</v>
      </c>
      <c r="DY997">
        <v>0</v>
      </c>
      <c r="DZ997" t="s">
        <v>290</v>
      </c>
      <c r="EA997">
        <v>0</v>
      </c>
      <c r="EB997" t="s">
        <v>290</v>
      </c>
      <c r="EC997">
        <v>0</v>
      </c>
      <c r="ED997" t="s">
        <v>290</v>
      </c>
      <c r="EE997">
        <v>0</v>
      </c>
      <c r="EF997" t="s">
        <v>290</v>
      </c>
      <c r="EG997">
        <v>0</v>
      </c>
      <c r="EH997" t="s">
        <v>290</v>
      </c>
      <c r="EI997">
        <v>0</v>
      </c>
      <c r="EJ997" t="s">
        <v>290</v>
      </c>
      <c r="EK997">
        <v>0</v>
      </c>
      <c r="EL997" t="s">
        <v>290</v>
      </c>
      <c r="EM997">
        <v>0</v>
      </c>
      <c r="EN997" t="s">
        <v>290</v>
      </c>
    </row>
    <row r="998" spans="1:144" x14ac:dyDescent="0.25">
      <c r="A998" t="s">
        <v>2279</v>
      </c>
      <c r="B998" t="s">
        <v>2280</v>
      </c>
      <c r="C998">
        <v>0</v>
      </c>
      <c r="D998" t="s">
        <v>290</v>
      </c>
      <c r="E998">
        <v>0</v>
      </c>
      <c r="F998" t="s">
        <v>290</v>
      </c>
      <c r="G998">
        <v>0</v>
      </c>
      <c r="H998" t="s">
        <v>290</v>
      </c>
      <c r="I998">
        <v>0</v>
      </c>
      <c r="J998" t="s">
        <v>290</v>
      </c>
      <c r="K998">
        <v>0</v>
      </c>
      <c r="L998" t="s">
        <v>290</v>
      </c>
      <c r="M998">
        <v>0</v>
      </c>
      <c r="N998" t="s">
        <v>290</v>
      </c>
      <c r="O998">
        <v>0</v>
      </c>
      <c r="P998" t="s">
        <v>290</v>
      </c>
      <c r="Q998">
        <v>0</v>
      </c>
      <c r="R998" t="s">
        <v>290</v>
      </c>
      <c r="S998">
        <v>0</v>
      </c>
      <c r="T998" t="s">
        <v>290</v>
      </c>
      <c r="U998">
        <v>0</v>
      </c>
      <c r="V998" t="s">
        <v>290</v>
      </c>
      <c r="W998">
        <v>0</v>
      </c>
      <c r="X998" t="s">
        <v>290</v>
      </c>
      <c r="Y998">
        <v>0</v>
      </c>
      <c r="Z998" t="s">
        <v>290</v>
      </c>
      <c r="AA998">
        <v>0</v>
      </c>
      <c r="AB998" t="s">
        <v>290</v>
      </c>
      <c r="AC998">
        <v>0</v>
      </c>
      <c r="AD998" t="s">
        <v>290</v>
      </c>
      <c r="AE998">
        <v>0</v>
      </c>
      <c r="AF998" t="s">
        <v>290</v>
      </c>
      <c r="AG998">
        <v>0</v>
      </c>
      <c r="AH998" t="s">
        <v>290</v>
      </c>
      <c r="AI998">
        <v>0</v>
      </c>
      <c r="AJ998" t="s">
        <v>290</v>
      </c>
      <c r="AK998">
        <v>0</v>
      </c>
      <c r="AL998" t="s">
        <v>290</v>
      </c>
      <c r="AM998">
        <v>0</v>
      </c>
      <c r="AN998" t="s">
        <v>290</v>
      </c>
      <c r="AO998">
        <v>0</v>
      </c>
      <c r="AP998" t="s">
        <v>290</v>
      </c>
      <c r="AQ998">
        <v>0</v>
      </c>
      <c r="AR998" t="s">
        <v>290</v>
      </c>
      <c r="AS998">
        <v>0</v>
      </c>
      <c r="AT998" t="s">
        <v>290</v>
      </c>
      <c r="AU998">
        <v>0</v>
      </c>
      <c r="AV998" t="s">
        <v>290</v>
      </c>
      <c r="AW998">
        <v>0</v>
      </c>
      <c r="AX998" t="s">
        <v>290</v>
      </c>
      <c r="AY998">
        <v>0</v>
      </c>
      <c r="AZ998" t="s">
        <v>290</v>
      </c>
      <c r="BA998">
        <v>0</v>
      </c>
      <c r="BB998" t="s">
        <v>290</v>
      </c>
      <c r="BC998">
        <v>0</v>
      </c>
      <c r="BD998" t="s">
        <v>290</v>
      </c>
      <c r="BE998">
        <v>0</v>
      </c>
      <c r="BF998" t="s">
        <v>290</v>
      </c>
      <c r="BG998">
        <v>0</v>
      </c>
      <c r="BH998" t="s">
        <v>290</v>
      </c>
      <c r="BI998">
        <v>0</v>
      </c>
      <c r="BJ998" t="s">
        <v>290</v>
      </c>
      <c r="BK998">
        <v>0</v>
      </c>
      <c r="BL998" t="s">
        <v>290</v>
      </c>
      <c r="BM998">
        <v>0</v>
      </c>
      <c r="BN998" t="s">
        <v>290</v>
      </c>
      <c r="BO998">
        <v>0</v>
      </c>
      <c r="BP998" t="s">
        <v>290</v>
      </c>
      <c r="BQ998">
        <v>0</v>
      </c>
      <c r="BR998" t="s">
        <v>290</v>
      </c>
      <c r="BS998">
        <v>0</v>
      </c>
      <c r="BT998" t="s">
        <v>290</v>
      </c>
      <c r="BU998">
        <v>0</v>
      </c>
      <c r="BV998" t="s">
        <v>290</v>
      </c>
      <c r="BW998">
        <v>0</v>
      </c>
      <c r="BX998" t="s">
        <v>290</v>
      </c>
      <c r="BY998">
        <v>0</v>
      </c>
      <c r="BZ998" t="s">
        <v>290</v>
      </c>
      <c r="CA998">
        <v>0</v>
      </c>
      <c r="CB998" t="s">
        <v>290</v>
      </c>
      <c r="CC998">
        <v>0</v>
      </c>
      <c r="CD998" t="s">
        <v>290</v>
      </c>
      <c r="CE998">
        <v>0</v>
      </c>
      <c r="CF998" t="s">
        <v>290</v>
      </c>
      <c r="CG998">
        <v>0</v>
      </c>
      <c r="CH998" t="s">
        <v>290</v>
      </c>
      <c r="CI998">
        <v>0</v>
      </c>
      <c r="CJ998" t="s">
        <v>290</v>
      </c>
      <c r="CK998">
        <v>0</v>
      </c>
      <c r="CL998" t="s">
        <v>290</v>
      </c>
      <c r="CM998">
        <v>0</v>
      </c>
      <c r="CN998" t="s">
        <v>290</v>
      </c>
      <c r="CO998">
        <v>0</v>
      </c>
      <c r="CP998" t="s">
        <v>290</v>
      </c>
      <c r="CQ998">
        <v>0</v>
      </c>
      <c r="CR998" t="s">
        <v>290</v>
      </c>
      <c r="CS998">
        <v>0</v>
      </c>
      <c r="CT998" t="s">
        <v>290</v>
      </c>
      <c r="CU998">
        <v>0</v>
      </c>
      <c r="CV998" t="s">
        <v>290</v>
      </c>
      <c r="CW998">
        <v>0</v>
      </c>
      <c r="CX998" t="s">
        <v>290</v>
      </c>
      <c r="CY998">
        <v>0</v>
      </c>
      <c r="CZ998" t="s">
        <v>290</v>
      </c>
      <c r="DA998">
        <v>0</v>
      </c>
      <c r="DB998" t="s">
        <v>290</v>
      </c>
      <c r="DC998">
        <v>0</v>
      </c>
      <c r="DD998" t="s">
        <v>290</v>
      </c>
      <c r="DE998">
        <v>0</v>
      </c>
      <c r="DF998" t="s">
        <v>290</v>
      </c>
      <c r="DG998">
        <v>0</v>
      </c>
      <c r="DH998" t="s">
        <v>290</v>
      </c>
      <c r="DI998">
        <v>0</v>
      </c>
      <c r="DJ998" t="s">
        <v>290</v>
      </c>
      <c r="DK998">
        <v>0</v>
      </c>
      <c r="DL998" t="s">
        <v>290</v>
      </c>
      <c r="DM998">
        <v>0</v>
      </c>
      <c r="DN998" t="s">
        <v>290</v>
      </c>
      <c r="DO998">
        <v>0</v>
      </c>
      <c r="DP998" t="s">
        <v>290</v>
      </c>
      <c r="DQ998">
        <v>0</v>
      </c>
      <c r="DR998" t="s">
        <v>290</v>
      </c>
      <c r="DS998">
        <v>0</v>
      </c>
      <c r="DT998" t="s">
        <v>290</v>
      </c>
      <c r="DU998">
        <v>0</v>
      </c>
      <c r="DV998" t="s">
        <v>290</v>
      </c>
      <c r="DW998">
        <v>0</v>
      </c>
      <c r="DX998" t="s">
        <v>290</v>
      </c>
      <c r="DY998">
        <v>0</v>
      </c>
      <c r="DZ998" t="s">
        <v>290</v>
      </c>
      <c r="EA998">
        <v>0</v>
      </c>
      <c r="EB998" t="s">
        <v>290</v>
      </c>
      <c r="EC998">
        <v>0</v>
      </c>
      <c r="ED998" t="s">
        <v>290</v>
      </c>
      <c r="EE998">
        <v>0</v>
      </c>
      <c r="EF998" t="s">
        <v>290</v>
      </c>
      <c r="EG998">
        <v>0</v>
      </c>
      <c r="EH998" t="s">
        <v>290</v>
      </c>
      <c r="EI998">
        <v>0</v>
      </c>
      <c r="EJ998" t="s">
        <v>290</v>
      </c>
      <c r="EK998">
        <v>0</v>
      </c>
      <c r="EL998" t="s">
        <v>290</v>
      </c>
      <c r="EM998">
        <v>0</v>
      </c>
      <c r="EN998" t="s">
        <v>290</v>
      </c>
    </row>
    <row r="999" spans="1:144" x14ac:dyDescent="0.25">
      <c r="A999" t="s">
        <v>2281</v>
      </c>
      <c r="B999" t="s">
        <v>2282</v>
      </c>
      <c r="C999">
        <v>0</v>
      </c>
      <c r="D999" t="s">
        <v>290</v>
      </c>
      <c r="E999">
        <v>0</v>
      </c>
      <c r="F999" t="s">
        <v>290</v>
      </c>
      <c r="G999">
        <v>0</v>
      </c>
      <c r="H999" t="s">
        <v>290</v>
      </c>
      <c r="I999">
        <v>0</v>
      </c>
      <c r="J999" t="s">
        <v>290</v>
      </c>
      <c r="K999">
        <v>0</v>
      </c>
      <c r="L999" t="s">
        <v>290</v>
      </c>
      <c r="M999">
        <v>0</v>
      </c>
      <c r="N999" t="s">
        <v>290</v>
      </c>
      <c r="O999">
        <v>0</v>
      </c>
      <c r="P999" t="s">
        <v>290</v>
      </c>
      <c r="Q999">
        <v>0</v>
      </c>
      <c r="R999" t="s">
        <v>290</v>
      </c>
      <c r="S999">
        <v>0</v>
      </c>
      <c r="T999" t="s">
        <v>290</v>
      </c>
      <c r="U999">
        <v>0</v>
      </c>
      <c r="V999" t="s">
        <v>290</v>
      </c>
      <c r="W999">
        <v>0</v>
      </c>
      <c r="X999" t="s">
        <v>290</v>
      </c>
      <c r="Y999">
        <v>0</v>
      </c>
      <c r="Z999" t="s">
        <v>290</v>
      </c>
      <c r="AA999">
        <v>0</v>
      </c>
      <c r="AB999" t="s">
        <v>290</v>
      </c>
      <c r="AC999">
        <v>0</v>
      </c>
      <c r="AD999" t="s">
        <v>290</v>
      </c>
      <c r="AE999">
        <v>0</v>
      </c>
      <c r="AF999" t="s">
        <v>290</v>
      </c>
      <c r="AG999">
        <v>0</v>
      </c>
      <c r="AH999" t="s">
        <v>290</v>
      </c>
      <c r="AI999">
        <v>0</v>
      </c>
      <c r="AJ999" t="s">
        <v>290</v>
      </c>
      <c r="AK999">
        <v>0</v>
      </c>
      <c r="AL999" t="s">
        <v>290</v>
      </c>
      <c r="AM999">
        <v>0</v>
      </c>
      <c r="AN999" t="s">
        <v>290</v>
      </c>
      <c r="AO999">
        <v>0</v>
      </c>
      <c r="AP999" t="s">
        <v>290</v>
      </c>
      <c r="AQ999">
        <v>0</v>
      </c>
      <c r="AR999" t="s">
        <v>290</v>
      </c>
      <c r="AS999">
        <v>0</v>
      </c>
      <c r="AT999" t="s">
        <v>290</v>
      </c>
      <c r="AU999">
        <v>0</v>
      </c>
      <c r="AV999" t="s">
        <v>290</v>
      </c>
      <c r="AW999">
        <v>0</v>
      </c>
      <c r="AX999" t="s">
        <v>290</v>
      </c>
      <c r="AY999">
        <v>0</v>
      </c>
      <c r="AZ999" t="s">
        <v>290</v>
      </c>
      <c r="BA999">
        <v>0</v>
      </c>
      <c r="BB999" t="s">
        <v>290</v>
      </c>
      <c r="BC999">
        <v>0</v>
      </c>
      <c r="BD999" t="s">
        <v>290</v>
      </c>
      <c r="BE999">
        <v>0</v>
      </c>
      <c r="BF999" t="s">
        <v>290</v>
      </c>
      <c r="BG999">
        <v>0</v>
      </c>
      <c r="BH999" t="s">
        <v>290</v>
      </c>
      <c r="BI999">
        <v>0</v>
      </c>
      <c r="BJ999" t="s">
        <v>290</v>
      </c>
      <c r="BK999">
        <v>0</v>
      </c>
      <c r="BL999" t="s">
        <v>290</v>
      </c>
      <c r="BM999">
        <v>0</v>
      </c>
      <c r="BN999" t="s">
        <v>290</v>
      </c>
      <c r="BO999">
        <v>0</v>
      </c>
      <c r="BP999" t="s">
        <v>290</v>
      </c>
      <c r="BQ999">
        <v>0</v>
      </c>
      <c r="BR999" t="s">
        <v>290</v>
      </c>
      <c r="BS999">
        <v>0</v>
      </c>
      <c r="BT999" t="s">
        <v>290</v>
      </c>
      <c r="BU999">
        <v>0</v>
      </c>
      <c r="BV999" t="s">
        <v>290</v>
      </c>
      <c r="BW999">
        <v>0</v>
      </c>
      <c r="BX999" t="s">
        <v>290</v>
      </c>
      <c r="BY999">
        <v>0</v>
      </c>
      <c r="BZ999" t="s">
        <v>290</v>
      </c>
      <c r="CA999">
        <v>0</v>
      </c>
      <c r="CB999" t="s">
        <v>290</v>
      </c>
      <c r="CC999">
        <v>0</v>
      </c>
      <c r="CD999" t="s">
        <v>290</v>
      </c>
      <c r="CE999">
        <v>0</v>
      </c>
      <c r="CF999" t="s">
        <v>290</v>
      </c>
      <c r="CG999">
        <v>0</v>
      </c>
      <c r="CH999" t="s">
        <v>290</v>
      </c>
      <c r="CI999">
        <v>0</v>
      </c>
      <c r="CJ999" t="s">
        <v>290</v>
      </c>
      <c r="CK999">
        <v>0</v>
      </c>
      <c r="CL999" t="s">
        <v>290</v>
      </c>
      <c r="CM999">
        <v>0</v>
      </c>
      <c r="CN999" t="s">
        <v>290</v>
      </c>
      <c r="CO999">
        <v>0</v>
      </c>
      <c r="CP999" t="s">
        <v>290</v>
      </c>
      <c r="CQ999">
        <v>0</v>
      </c>
      <c r="CR999" t="s">
        <v>290</v>
      </c>
      <c r="CS999">
        <v>0</v>
      </c>
      <c r="CT999" t="s">
        <v>290</v>
      </c>
      <c r="CU999">
        <v>0</v>
      </c>
      <c r="CV999" t="s">
        <v>290</v>
      </c>
      <c r="CW999">
        <v>0</v>
      </c>
      <c r="CX999" t="s">
        <v>290</v>
      </c>
      <c r="CY999">
        <v>0</v>
      </c>
      <c r="CZ999" t="s">
        <v>290</v>
      </c>
      <c r="DA999">
        <v>0</v>
      </c>
      <c r="DB999" t="s">
        <v>290</v>
      </c>
      <c r="DC999">
        <v>0</v>
      </c>
      <c r="DD999" t="s">
        <v>290</v>
      </c>
      <c r="DE999">
        <v>0</v>
      </c>
      <c r="DF999" t="s">
        <v>290</v>
      </c>
      <c r="DG999">
        <v>0</v>
      </c>
      <c r="DH999" t="s">
        <v>290</v>
      </c>
      <c r="DI999">
        <v>0</v>
      </c>
      <c r="DJ999" t="s">
        <v>290</v>
      </c>
      <c r="DK999">
        <v>0</v>
      </c>
      <c r="DL999" t="s">
        <v>290</v>
      </c>
      <c r="DM999">
        <v>0</v>
      </c>
      <c r="DN999" t="s">
        <v>290</v>
      </c>
      <c r="DO999">
        <v>0</v>
      </c>
      <c r="DP999" t="s">
        <v>290</v>
      </c>
      <c r="DQ999">
        <v>0</v>
      </c>
      <c r="DR999" t="s">
        <v>290</v>
      </c>
      <c r="DS999">
        <v>0</v>
      </c>
      <c r="DT999" t="s">
        <v>290</v>
      </c>
      <c r="DU999">
        <v>0</v>
      </c>
      <c r="DV999" t="s">
        <v>290</v>
      </c>
      <c r="DW999">
        <v>0</v>
      </c>
      <c r="DX999" t="s">
        <v>290</v>
      </c>
      <c r="DY999">
        <v>0</v>
      </c>
      <c r="DZ999" t="s">
        <v>290</v>
      </c>
      <c r="EA999">
        <v>0</v>
      </c>
      <c r="EB999" t="s">
        <v>290</v>
      </c>
      <c r="EC999">
        <v>0</v>
      </c>
      <c r="ED999" t="s">
        <v>290</v>
      </c>
      <c r="EE999">
        <v>0</v>
      </c>
      <c r="EF999" t="s">
        <v>290</v>
      </c>
      <c r="EG999">
        <v>0</v>
      </c>
      <c r="EH999" t="s">
        <v>290</v>
      </c>
      <c r="EI999">
        <v>0</v>
      </c>
      <c r="EJ999" t="s">
        <v>290</v>
      </c>
      <c r="EK999">
        <v>0</v>
      </c>
      <c r="EL999" t="s">
        <v>290</v>
      </c>
      <c r="EM999">
        <v>0</v>
      </c>
      <c r="EN999" t="s">
        <v>290</v>
      </c>
    </row>
    <row r="1000" spans="1:144" x14ac:dyDescent="0.25">
      <c r="A1000" t="s">
        <v>2283</v>
      </c>
      <c r="B1000" t="s">
        <v>2284</v>
      </c>
      <c r="C1000">
        <v>2</v>
      </c>
      <c r="D1000" t="s">
        <v>290</v>
      </c>
      <c r="E1000">
        <v>2</v>
      </c>
      <c r="F1000" t="s">
        <v>290</v>
      </c>
      <c r="G1000">
        <v>2</v>
      </c>
      <c r="H1000" t="s">
        <v>290</v>
      </c>
      <c r="I1000">
        <v>0</v>
      </c>
      <c r="J1000" t="s">
        <v>290</v>
      </c>
      <c r="K1000">
        <v>0</v>
      </c>
      <c r="L1000" t="s">
        <v>290</v>
      </c>
      <c r="M1000">
        <v>0</v>
      </c>
      <c r="N1000" t="s">
        <v>290</v>
      </c>
      <c r="O1000">
        <v>0</v>
      </c>
      <c r="P1000" t="s">
        <v>290</v>
      </c>
      <c r="Q1000">
        <v>0</v>
      </c>
      <c r="R1000" t="s">
        <v>290</v>
      </c>
      <c r="S1000">
        <v>0</v>
      </c>
      <c r="T1000" t="s">
        <v>290</v>
      </c>
      <c r="U1000">
        <v>0</v>
      </c>
      <c r="V1000" t="s">
        <v>290</v>
      </c>
      <c r="W1000">
        <v>0</v>
      </c>
      <c r="X1000" t="s">
        <v>290</v>
      </c>
      <c r="Y1000">
        <v>0</v>
      </c>
      <c r="Z1000" t="s">
        <v>290</v>
      </c>
      <c r="AA1000">
        <v>0</v>
      </c>
      <c r="AB1000" t="s">
        <v>290</v>
      </c>
      <c r="AC1000">
        <v>0</v>
      </c>
      <c r="AD1000" t="s">
        <v>290</v>
      </c>
      <c r="AE1000">
        <v>0</v>
      </c>
      <c r="AF1000" t="s">
        <v>290</v>
      </c>
      <c r="AG1000">
        <v>0</v>
      </c>
      <c r="AH1000" t="s">
        <v>290</v>
      </c>
      <c r="AI1000">
        <v>0</v>
      </c>
      <c r="AJ1000" t="s">
        <v>290</v>
      </c>
      <c r="AK1000">
        <v>0</v>
      </c>
      <c r="AL1000" t="s">
        <v>290</v>
      </c>
      <c r="AM1000">
        <v>0</v>
      </c>
      <c r="AN1000" t="s">
        <v>290</v>
      </c>
      <c r="AO1000">
        <v>0</v>
      </c>
      <c r="AP1000" t="s">
        <v>290</v>
      </c>
      <c r="AQ1000">
        <v>0</v>
      </c>
      <c r="AR1000" t="s">
        <v>290</v>
      </c>
      <c r="AS1000">
        <v>0</v>
      </c>
      <c r="AT1000" t="s">
        <v>290</v>
      </c>
      <c r="AU1000">
        <v>0</v>
      </c>
      <c r="AV1000" t="s">
        <v>290</v>
      </c>
      <c r="AW1000">
        <v>0</v>
      </c>
      <c r="AX1000" t="s">
        <v>290</v>
      </c>
      <c r="AY1000">
        <v>0</v>
      </c>
      <c r="AZ1000" t="s">
        <v>290</v>
      </c>
      <c r="BA1000">
        <v>0</v>
      </c>
      <c r="BB1000" t="s">
        <v>290</v>
      </c>
      <c r="BC1000">
        <v>0</v>
      </c>
      <c r="BD1000" t="s">
        <v>290</v>
      </c>
      <c r="BE1000">
        <v>0</v>
      </c>
      <c r="BF1000" t="s">
        <v>290</v>
      </c>
      <c r="BG1000">
        <v>0</v>
      </c>
      <c r="BH1000" t="s">
        <v>290</v>
      </c>
      <c r="BI1000">
        <v>0</v>
      </c>
      <c r="BJ1000" t="s">
        <v>290</v>
      </c>
      <c r="BK1000">
        <v>0</v>
      </c>
      <c r="BL1000" t="s">
        <v>290</v>
      </c>
      <c r="BM1000">
        <v>0</v>
      </c>
      <c r="BN1000" t="s">
        <v>290</v>
      </c>
      <c r="BO1000">
        <v>0</v>
      </c>
      <c r="BP1000" t="s">
        <v>290</v>
      </c>
      <c r="BQ1000">
        <v>0</v>
      </c>
      <c r="BR1000" t="s">
        <v>290</v>
      </c>
      <c r="BS1000">
        <v>0</v>
      </c>
      <c r="BT1000" t="s">
        <v>290</v>
      </c>
      <c r="BU1000">
        <v>0</v>
      </c>
      <c r="BV1000" t="s">
        <v>290</v>
      </c>
      <c r="BW1000">
        <v>0</v>
      </c>
      <c r="BX1000" t="s">
        <v>290</v>
      </c>
      <c r="BY1000">
        <v>0</v>
      </c>
      <c r="BZ1000" t="s">
        <v>290</v>
      </c>
      <c r="CA1000">
        <v>0</v>
      </c>
      <c r="CB1000" t="s">
        <v>290</v>
      </c>
      <c r="CC1000">
        <v>0</v>
      </c>
      <c r="CD1000" t="s">
        <v>290</v>
      </c>
      <c r="CE1000">
        <v>0</v>
      </c>
      <c r="CF1000" t="s">
        <v>290</v>
      </c>
      <c r="CG1000">
        <v>0</v>
      </c>
      <c r="CH1000" t="s">
        <v>290</v>
      </c>
      <c r="CI1000">
        <v>0</v>
      </c>
      <c r="CJ1000" t="s">
        <v>290</v>
      </c>
      <c r="CK1000">
        <v>0</v>
      </c>
      <c r="CL1000" t="s">
        <v>290</v>
      </c>
      <c r="CM1000">
        <v>0</v>
      </c>
      <c r="CN1000" t="s">
        <v>290</v>
      </c>
      <c r="CO1000">
        <v>0</v>
      </c>
      <c r="CP1000" t="s">
        <v>290</v>
      </c>
      <c r="CQ1000">
        <v>0</v>
      </c>
      <c r="CR1000" t="s">
        <v>290</v>
      </c>
      <c r="CS1000">
        <v>0</v>
      </c>
      <c r="CT1000" t="s">
        <v>290</v>
      </c>
      <c r="CU1000">
        <v>0</v>
      </c>
      <c r="CV1000" t="s">
        <v>290</v>
      </c>
      <c r="CW1000">
        <v>0</v>
      </c>
      <c r="CX1000" t="s">
        <v>290</v>
      </c>
      <c r="CY1000">
        <v>0</v>
      </c>
      <c r="CZ1000" t="s">
        <v>290</v>
      </c>
      <c r="DA1000">
        <v>0</v>
      </c>
      <c r="DB1000" t="s">
        <v>290</v>
      </c>
      <c r="DC1000">
        <v>0</v>
      </c>
      <c r="DD1000" t="s">
        <v>290</v>
      </c>
      <c r="DE1000">
        <v>0</v>
      </c>
      <c r="DF1000" t="s">
        <v>290</v>
      </c>
      <c r="DG1000">
        <v>0</v>
      </c>
      <c r="DH1000" t="s">
        <v>290</v>
      </c>
      <c r="DI1000">
        <v>0</v>
      </c>
      <c r="DJ1000" t="s">
        <v>290</v>
      </c>
      <c r="DK1000">
        <v>0</v>
      </c>
      <c r="DL1000" t="s">
        <v>290</v>
      </c>
      <c r="DM1000">
        <v>0</v>
      </c>
      <c r="DN1000" t="s">
        <v>290</v>
      </c>
      <c r="DO1000">
        <v>0</v>
      </c>
      <c r="DP1000" t="s">
        <v>290</v>
      </c>
      <c r="DQ1000">
        <v>0</v>
      </c>
      <c r="DR1000" t="s">
        <v>290</v>
      </c>
      <c r="DS1000">
        <v>0</v>
      </c>
      <c r="DT1000" t="s">
        <v>290</v>
      </c>
      <c r="DU1000">
        <v>0</v>
      </c>
      <c r="DV1000" t="s">
        <v>290</v>
      </c>
      <c r="DW1000">
        <v>0</v>
      </c>
      <c r="DX1000" t="s">
        <v>290</v>
      </c>
      <c r="DY1000">
        <v>0</v>
      </c>
      <c r="DZ1000" t="s">
        <v>290</v>
      </c>
      <c r="EA1000">
        <v>0</v>
      </c>
      <c r="EB1000" t="s">
        <v>290</v>
      </c>
      <c r="EC1000">
        <v>0</v>
      </c>
      <c r="ED1000" t="s">
        <v>290</v>
      </c>
      <c r="EE1000">
        <v>0</v>
      </c>
      <c r="EF1000" t="s">
        <v>290</v>
      </c>
      <c r="EG1000">
        <v>0</v>
      </c>
      <c r="EH1000" t="s">
        <v>290</v>
      </c>
      <c r="EI1000">
        <v>0</v>
      </c>
      <c r="EJ1000" t="s">
        <v>290</v>
      </c>
      <c r="EK1000">
        <v>0</v>
      </c>
      <c r="EL1000" t="s">
        <v>290</v>
      </c>
      <c r="EM1000">
        <v>0</v>
      </c>
      <c r="EN1000" t="s">
        <v>290</v>
      </c>
    </row>
    <row r="1001" spans="1:144" x14ac:dyDescent="0.25">
      <c r="A1001" t="s">
        <v>2285</v>
      </c>
      <c r="B1001" t="s">
        <v>2286</v>
      </c>
      <c r="C1001">
        <v>0</v>
      </c>
      <c r="D1001" t="s">
        <v>290</v>
      </c>
      <c r="E1001">
        <v>0</v>
      </c>
      <c r="F1001" t="s">
        <v>290</v>
      </c>
      <c r="G1001">
        <v>0</v>
      </c>
      <c r="H1001" t="s">
        <v>290</v>
      </c>
      <c r="I1001">
        <v>0</v>
      </c>
      <c r="J1001" t="s">
        <v>290</v>
      </c>
      <c r="K1001">
        <v>0</v>
      </c>
      <c r="L1001" t="s">
        <v>290</v>
      </c>
      <c r="M1001">
        <v>0</v>
      </c>
      <c r="N1001" t="s">
        <v>290</v>
      </c>
      <c r="O1001">
        <v>0</v>
      </c>
      <c r="P1001" t="s">
        <v>290</v>
      </c>
      <c r="Q1001">
        <v>0</v>
      </c>
      <c r="R1001" t="s">
        <v>290</v>
      </c>
      <c r="S1001">
        <v>0</v>
      </c>
      <c r="T1001" t="s">
        <v>290</v>
      </c>
      <c r="U1001">
        <v>0</v>
      </c>
      <c r="V1001" t="s">
        <v>290</v>
      </c>
      <c r="W1001">
        <v>0</v>
      </c>
      <c r="X1001" t="s">
        <v>290</v>
      </c>
      <c r="Y1001">
        <v>0</v>
      </c>
      <c r="Z1001" t="s">
        <v>290</v>
      </c>
      <c r="AA1001">
        <v>0</v>
      </c>
      <c r="AB1001" t="s">
        <v>290</v>
      </c>
      <c r="AC1001">
        <v>0</v>
      </c>
      <c r="AD1001" t="s">
        <v>290</v>
      </c>
      <c r="AE1001">
        <v>0</v>
      </c>
      <c r="AF1001" t="s">
        <v>290</v>
      </c>
      <c r="AG1001">
        <v>0</v>
      </c>
      <c r="AH1001" t="s">
        <v>290</v>
      </c>
      <c r="AI1001">
        <v>0</v>
      </c>
      <c r="AJ1001" t="s">
        <v>290</v>
      </c>
      <c r="AK1001">
        <v>0</v>
      </c>
      <c r="AL1001" t="s">
        <v>290</v>
      </c>
      <c r="AM1001">
        <v>0</v>
      </c>
      <c r="AN1001" t="s">
        <v>290</v>
      </c>
      <c r="AO1001">
        <v>0</v>
      </c>
      <c r="AP1001" t="s">
        <v>290</v>
      </c>
      <c r="AQ1001">
        <v>0</v>
      </c>
      <c r="AR1001" t="s">
        <v>290</v>
      </c>
      <c r="AS1001">
        <v>0</v>
      </c>
      <c r="AT1001" t="s">
        <v>290</v>
      </c>
      <c r="AU1001">
        <v>0</v>
      </c>
      <c r="AV1001" t="s">
        <v>290</v>
      </c>
      <c r="AW1001">
        <v>0</v>
      </c>
      <c r="AX1001" t="s">
        <v>290</v>
      </c>
      <c r="AY1001">
        <v>0</v>
      </c>
      <c r="AZ1001" t="s">
        <v>290</v>
      </c>
      <c r="BA1001">
        <v>0</v>
      </c>
      <c r="BB1001" t="s">
        <v>290</v>
      </c>
      <c r="BC1001">
        <v>0</v>
      </c>
      <c r="BD1001" t="s">
        <v>290</v>
      </c>
      <c r="BE1001">
        <v>0</v>
      </c>
      <c r="BF1001" t="s">
        <v>290</v>
      </c>
      <c r="BG1001">
        <v>0</v>
      </c>
      <c r="BH1001" t="s">
        <v>290</v>
      </c>
      <c r="BI1001">
        <v>0</v>
      </c>
      <c r="BJ1001" t="s">
        <v>290</v>
      </c>
      <c r="BK1001">
        <v>0</v>
      </c>
      <c r="BL1001" t="s">
        <v>290</v>
      </c>
      <c r="BM1001">
        <v>0</v>
      </c>
      <c r="BN1001" t="s">
        <v>290</v>
      </c>
      <c r="BO1001">
        <v>0</v>
      </c>
      <c r="BP1001" t="s">
        <v>290</v>
      </c>
      <c r="BQ1001">
        <v>0</v>
      </c>
      <c r="BR1001" t="s">
        <v>290</v>
      </c>
      <c r="BS1001">
        <v>0</v>
      </c>
      <c r="BT1001" t="s">
        <v>290</v>
      </c>
      <c r="BU1001">
        <v>0</v>
      </c>
      <c r="BV1001" t="s">
        <v>290</v>
      </c>
      <c r="BW1001">
        <v>0</v>
      </c>
      <c r="BX1001" t="s">
        <v>290</v>
      </c>
      <c r="BY1001">
        <v>0</v>
      </c>
      <c r="BZ1001" t="s">
        <v>290</v>
      </c>
      <c r="CA1001">
        <v>0</v>
      </c>
      <c r="CB1001" t="s">
        <v>290</v>
      </c>
      <c r="CC1001">
        <v>0</v>
      </c>
      <c r="CD1001" t="s">
        <v>290</v>
      </c>
      <c r="CE1001">
        <v>0</v>
      </c>
      <c r="CF1001" t="s">
        <v>290</v>
      </c>
      <c r="CG1001">
        <v>0</v>
      </c>
      <c r="CH1001" t="s">
        <v>290</v>
      </c>
      <c r="CI1001">
        <v>0</v>
      </c>
      <c r="CJ1001" t="s">
        <v>290</v>
      </c>
      <c r="CK1001">
        <v>0</v>
      </c>
      <c r="CL1001" t="s">
        <v>290</v>
      </c>
      <c r="CM1001">
        <v>0</v>
      </c>
      <c r="CN1001" t="s">
        <v>290</v>
      </c>
      <c r="CO1001">
        <v>0</v>
      </c>
      <c r="CP1001" t="s">
        <v>290</v>
      </c>
      <c r="CQ1001">
        <v>0</v>
      </c>
      <c r="CR1001" t="s">
        <v>290</v>
      </c>
      <c r="CS1001">
        <v>0</v>
      </c>
      <c r="CT1001" t="s">
        <v>290</v>
      </c>
      <c r="CU1001">
        <v>0</v>
      </c>
      <c r="CV1001" t="s">
        <v>290</v>
      </c>
      <c r="CW1001">
        <v>0</v>
      </c>
      <c r="CX1001" t="s">
        <v>290</v>
      </c>
      <c r="CY1001">
        <v>0</v>
      </c>
      <c r="CZ1001" t="s">
        <v>290</v>
      </c>
      <c r="DA1001">
        <v>0</v>
      </c>
      <c r="DB1001" t="s">
        <v>290</v>
      </c>
      <c r="DC1001">
        <v>0</v>
      </c>
      <c r="DD1001" t="s">
        <v>290</v>
      </c>
      <c r="DE1001">
        <v>0</v>
      </c>
      <c r="DF1001" t="s">
        <v>290</v>
      </c>
      <c r="DG1001">
        <v>0</v>
      </c>
      <c r="DH1001" t="s">
        <v>290</v>
      </c>
      <c r="DI1001">
        <v>0</v>
      </c>
      <c r="DJ1001" t="s">
        <v>290</v>
      </c>
      <c r="DK1001">
        <v>0</v>
      </c>
      <c r="DL1001" t="s">
        <v>290</v>
      </c>
      <c r="DM1001">
        <v>0</v>
      </c>
      <c r="DN1001" t="s">
        <v>290</v>
      </c>
      <c r="DO1001">
        <v>0</v>
      </c>
      <c r="DP1001" t="s">
        <v>290</v>
      </c>
      <c r="DQ1001">
        <v>0</v>
      </c>
      <c r="DR1001" t="s">
        <v>290</v>
      </c>
      <c r="DS1001">
        <v>0</v>
      </c>
      <c r="DT1001" t="s">
        <v>290</v>
      </c>
      <c r="DU1001">
        <v>0</v>
      </c>
      <c r="DV1001" t="s">
        <v>290</v>
      </c>
      <c r="DW1001">
        <v>0</v>
      </c>
      <c r="DX1001" t="s">
        <v>290</v>
      </c>
      <c r="DY1001">
        <v>0</v>
      </c>
      <c r="DZ1001" t="s">
        <v>290</v>
      </c>
      <c r="EA1001">
        <v>0</v>
      </c>
      <c r="EB1001" t="s">
        <v>290</v>
      </c>
      <c r="EC1001">
        <v>0</v>
      </c>
      <c r="ED1001" t="s">
        <v>290</v>
      </c>
      <c r="EE1001">
        <v>0</v>
      </c>
      <c r="EF1001" t="s">
        <v>290</v>
      </c>
      <c r="EG1001">
        <v>0</v>
      </c>
      <c r="EH1001" t="s">
        <v>290</v>
      </c>
      <c r="EI1001">
        <v>0</v>
      </c>
      <c r="EJ1001" t="s">
        <v>290</v>
      </c>
      <c r="EK1001">
        <v>0</v>
      </c>
      <c r="EL1001" t="s">
        <v>290</v>
      </c>
      <c r="EM1001">
        <v>0</v>
      </c>
      <c r="EN1001" t="s">
        <v>290</v>
      </c>
    </row>
    <row r="1002" spans="1:144" x14ac:dyDescent="0.25">
      <c r="A1002" t="s">
        <v>2287</v>
      </c>
      <c r="B1002" t="s">
        <v>2288</v>
      </c>
      <c r="C1002">
        <v>0</v>
      </c>
      <c r="D1002" t="s">
        <v>290</v>
      </c>
      <c r="E1002">
        <v>0</v>
      </c>
      <c r="F1002" t="s">
        <v>290</v>
      </c>
      <c r="G1002">
        <v>0</v>
      </c>
      <c r="H1002" t="s">
        <v>290</v>
      </c>
      <c r="I1002">
        <v>0</v>
      </c>
      <c r="J1002" t="s">
        <v>290</v>
      </c>
      <c r="K1002">
        <v>0</v>
      </c>
      <c r="L1002" t="s">
        <v>290</v>
      </c>
      <c r="M1002">
        <v>0</v>
      </c>
      <c r="N1002" t="s">
        <v>290</v>
      </c>
      <c r="O1002">
        <v>0</v>
      </c>
      <c r="P1002" t="s">
        <v>290</v>
      </c>
      <c r="Q1002">
        <v>0</v>
      </c>
      <c r="R1002" t="s">
        <v>290</v>
      </c>
      <c r="S1002">
        <v>0</v>
      </c>
      <c r="T1002" t="s">
        <v>290</v>
      </c>
      <c r="U1002">
        <v>0</v>
      </c>
      <c r="V1002" t="s">
        <v>290</v>
      </c>
      <c r="W1002">
        <v>0</v>
      </c>
      <c r="X1002" t="s">
        <v>290</v>
      </c>
      <c r="Y1002">
        <v>0</v>
      </c>
      <c r="Z1002" t="s">
        <v>290</v>
      </c>
      <c r="AA1002">
        <v>0</v>
      </c>
      <c r="AB1002" t="s">
        <v>290</v>
      </c>
      <c r="AC1002">
        <v>0</v>
      </c>
      <c r="AD1002" t="s">
        <v>290</v>
      </c>
      <c r="AE1002">
        <v>0</v>
      </c>
      <c r="AF1002" t="s">
        <v>290</v>
      </c>
      <c r="AG1002">
        <v>0</v>
      </c>
      <c r="AH1002" t="s">
        <v>290</v>
      </c>
      <c r="AI1002">
        <v>0</v>
      </c>
      <c r="AJ1002" t="s">
        <v>290</v>
      </c>
      <c r="AK1002">
        <v>0</v>
      </c>
      <c r="AL1002" t="s">
        <v>290</v>
      </c>
      <c r="AM1002">
        <v>0</v>
      </c>
      <c r="AN1002" t="s">
        <v>290</v>
      </c>
      <c r="AO1002">
        <v>0</v>
      </c>
      <c r="AP1002" t="s">
        <v>290</v>
      </c>
      <c r="AQ1002">
        <v>0</v>
      </c>
      <c r="AR1002" t="s">
        <v>290</v>
      </c>
      <c r="AS1002">
        <v>0</v>
      </c>
      <c r="AT1002" t="s">
        <v>290</v>
      </c>
      <c r="AU1002">
        <v>0</v>
      </c>
      <c r="AV1002" t="s">
        <v>290</v>
      </c>
      <c r="AW1002">
        <v>0</v>
      </c>
      <c r="AX1002" t="s">
        <v>290</v>
      </c>
      <c r="AY1002">
        <v>0</v>
      </c>
      <c r="AZ1002" t="s">
        <v>290</v>
      </c>
      <c r="BA1002">
        <v>0</v>
      </c>
      <c r="BB1002" t="s">
        <v>290</v>
      </c>
      <c r="BC1002">
        <v>0</v>
      </c>
      <c r="BD1002" t="s">
        <v>290</v>
      </c>
      <c r="BE1002">
        <v>0</v>
      </c>
      <c r="BF1002" t="s">
        <v>290</v>
      </c>
      <c r="BG1002">
        <v>0</v>
      </c>
      <c r="BH1002" t="s">
        <v>290</v>
      </c>
      <c r="BI1002">
        <v>0</v>
      </c>
      <c r="BJ1002" t="s">
        <v>290</v>
      </c>
      <c r="BK1002">
        <v>0</v>
      </c>
      <c r="BL1002" t="s">
        <v>290</v>
      </c>
      <c r="BM1002">
        <v>0</v>
      </c>
      <c r="BN1002" t="s">
        <v>290</v>
      </c>
      <c r="BO1002">
        <v>0</v>
      </c>
      <c r="BP1002" t="s">
        <v>290</v>
      </c>
      <c r="BQ1002">
        <v>0</v>
      </c>
      <c r="BR1002" t="s">
        <v>290</v>
      </c>
      <c r="BS1002">
        <v>0</v>
      </c>
      <c r="BT1002" t="s">
        <v>290</v>
      </c>
      <c r="BU1002">
        <v>0</v>
      </c>
      <c r="BV1002" t="s">
        <v>290</v>
      </c>
      <c r="BW1002">
        <v>0</v>
      </c>
      <c r="BX1002" t="s">
        <v>290</v>
      </c>
      <c r="BY1002">
        <v>0</v>
      </c>
      <c r="BZ1002" t="s">
        <v>290</v>
      </c>
      <c r="CA1002">
        <v>0</v>
      </c>
      <c r="CB1002" t="s">
        <v>290</v>
      </c>
      <c r="CC1002">
        <v>0</v>
      </c>
      <c r="CD1002" t="s">
        <v>290</v>
      </c>
      <c r="CE1002">
        <v>0</v>
      </c>
      <c r="CF1002" t="s">
        <v>290</v>
      </c>
      <c r="CG1002">
        <v>0</v>
      </c>
      <c r="CH1002" t="s">
        <v>290</v>
      </c>
      <c r="CI1002">
        <v>0</v>
      </c>
      <c r="CJ1002" t="s">
        <v>290</v>
      </c>
      <c r="CK1002">
        <v>0</v>
      </c>
      <c r="CL1002" t="s">
        <v>290</v>
      </c>
      <c r="CM1002">
        <v>0</v>
      </c>
      <c r="CN1002" t="s">
        <v>290</v>
      </c>
      <c r="CO1002">
        <v>0</v>
      </c>
      <c r="CP1002" t="s">
        <v>290</v>
      </c>
      <c r="CQ1002">
        <v>0</v>
      </c>
      <c r="CR1002" t="s">
        <v>290</v>
      </c>
      <c r="CS1002">
        <v>0</v>
      </c>
      <c r="CT1002" t="s">
        <v>290</v>
      </c>
      <c r="CU1002">
        <v>0</v>
      </c>
      <c r="CV1002" t="s">
        <v>290</v>
      </c>
      <c r="CW1002">
        <v>0</v>
      </c>
      <c r="CX1002" t="s">
        <v>290</v>
      </c>
      <c r="CY1002">
        <v>0</v>
      </c>
      <c r="CZ1002" t="s">
        <v>290</v>
      </c>
      <c r="DA1002">
        <v>0</v>
      </c>
      <c r="DB1002" t="s">
        <v>290</v>
      </c>
      <c r="DC1002">
        <v>0</v>
      </c>
      <c r="DD1002" t="s">
        <v>290</v>
      </c>
      <c r="DE1002">
        <v>0</v>
      </c>
      <c r="DF1002" t="s">
        <v>290</v>
      </c>
      <c r="DG1002">
        <v>0</v>
      </c>
      <c r="DH1002" t="s">
        <v>290</v>
      </c>
      <c r="DI1002">
        <v>0</v>
      </c>
      <c r="DJ1002" t="s">
        <v>290</v>
      </c>
      <c r="DK1002">
        <v>0</v>
      </c>
      <c r="DL1002" t="s">
        <v>290</v>
      </c>
      <c r="DM1002">
        <v>0</v>
      </c>
      <c r="DN1002" t="s">
        <v>290</v>
      </c>
      <c r="DO1002">
        <v>0</v>
      </c>
      <c r="DP1002" t="s">
        <v>290</v>
      </c>
      <c r="DQ1002">
        <v>0</v>
      </c>
      <c r="DR1002" t="s">
        <v>290</v>
      </c>
      <c r="DS1002">
        <v>0</v>
      </c>
      <c r="DT1002" t="s">
        <v>290</v>
      </c>
      <c r="DU1002">
        <v>0</v>
      </c>
      <c r="DV1002" t="s">
        <v>290</v>
      </c>
      <c r="DW1002">
        <v>0</v>
      </c>
      <c r="DX1002" t="s">
        <v>290</v>
      </c>
      <c r="DY1002">
        <v>0</v>
      </c>
      <c r="DZ1002" t="s">
        <v>290</v>
      </c>
      <c r="EA1002">
        <v>0</v>
      </c>
      <c r="EB1002" t="s">
        <v>290</v>
      </c>
      <c r="EC1002">
        <v>0</v>
      </c>
      <c r="ED1002" t="s">
        <v>290</v>
      </c>
      <c r="EE1002">
        <v>0</v>
      </c>
      <c r="EF1002" t="s">
        <v>290</v>
      </c>
      <c r="EG1002">
        <v>0</v>
      </c>
      <c r="EH1002" t="s">
        <v>290</v>
      </c>
      <c r="EI1002">
        <v>0</v>
      </c>
      <c r="EJ1002" t="s">
        <v>290</v>
      </c>
      <c r="EK1002">
        <v>0</v>
      </c>
      <c r="EL1002" t="s">
        <v>290</v>
      </c>
      <c r="EM1002">
        <v>0</v>
      </c>
      <c r="EN1002" t="s">
        <v>290</v>
      </c>
    </row>
    <row r="1003" spans="1:144" x14ac:dyDescent="0.25">
      <c r="A1003" t="s">
        <v>2289</v>
      </c>
      <c r="B1003" t="s">
        <v>2290</v>
      </c>
      <c r="C1003">
        <v>0</v>
      </c>
      <c r="D1003" t="s">
        <v>290</v>
      </c>
      <c r="E1003">
        <v>0</v>
      </c>
      <c r="F1003" t="s">
        <v>290</v>
      </c>
      <c r="G1003">
        <v>0</v>
      </c>
      <c r="H1003" t="s">
        <v>290</v>
      </c>
      <c r="I1003">
        <v>0</v>
      </c>
      <c r="J1003" t="s">
        <v>290</v>
      </c>
      <c r="K1003">
        <v>0</v>
      </c>
      <c r="L1003" t="s">
        <v>290</v>
      </c>
      <c r="M1003">
        <v>0</v>
      </c>
      <c r="N1003" t="s">
        <v>290</v>
      </c>
      <c r="O1003">
        <v>0</v>
      </c>
      <c r="P1003" t="s">
        <v>290</v>
      </c>
      <c r="Q1003">
        <v>0</v>
      </c>
      <c r="R1003" t="s">
        <v>290</v>
      </c>
      <c r="S1003">
        <v>0</v>
      </c>
      <c r="T1003" t="s">
        <v>290</v>
      </c>
      <c r="U1003">
        <v>0</v>
      </c>
      <c r="V1003" t="s">
        <v>290</v>
      </c>
      <c r="W1003">
        <v>0</v>
      </c>
      <c r="X1003" t="s">
        <v>290</v>
      </c>
      <c r="Y1003">
        <v>0</v>
      </c>
      <c r="Z1003" t="s">
        <v>290</v>
      </c>
      <c r="AA1003">
        <v>0</v>
      </c>
      <c r="AB1003" t="s">
        <v>290</v>
      </c>
      <c r="AC1003">
        <v>0</v>
      </c>
      <c r="AD1003" t="s">
        <v>290</v>
      </c>
      <c r="AE1003">
        <v>0</v>
      </c>
      <c r="AF1003" t="s">
        <v>290</v>
      </c>
      <c r="AG1003">
        <v>0</v>
      </c>
      <c r="AH1003" t="s">
        <v>290</v>
      </c>
      <c r="AI1003">
        <v>0</v>
      </c>
      <c r="AJ1003" t="s">
        <v>290</v>
      </c>
      <c r="AK1003">
        <v>0</v>
      </c>
      <c r="AL1003" t="s">
        <v>290</v>
      </c>
      <c r="AM1003">
        <v>0</v>
      </c>
      <c r="AN1003" t="s">
        <v>290</v>
      </c>
      <c r="AO1003">
        <v>0</v>
      </c>
      <c r="AP1003" t="s">
        <v>290</v>
      </c>
      <c r="AQ1003">
        <v>0</v>
      </c>
      <c r="AR1003" t="s">
        <v>290</v>
      </c>
      <c r="AS1003">
        <v>0</v>
      </c>
      <c r="AT1003" t="s">
        <v>290</v>
      </c>
      <c r="AU1003">
        <v>0</v>
      </c>
      <c r="AV1003" t="s">
        <v>290</v>
      </c>
      <c r="AW1003">
        <v>0</v>
      </c>
      <c r="AX1003" t="s">
        <v>290</v>
      </c>
      <c r="AY1003">
        <v>0</v>
      </c>
      <c r="AZ1003" t="s">
        <v>290</v>
      </c>
      <c r="BA1003">
        <v>0</v>
      </c>
      <c r="BB1003" t="s">
        <v>290</v>
      </c>
      <c r="BC1003">
        <v>0</v>
      </c>
      <c r="BD1003" t="s">
        <v>290</v>
      </c>
      <c r="BE1003">
        <v>0</v>
      </c>
      <c r="BF1003" t="s">
        <v>290</v>
      </c>
      <c r="BG1003">
        <v>0</v>
      </c>
      <c r="BH1003" t="s">
        <v>290</v>
      </c>
      <c r="BI1003">
        <v>0</v>
      </c>
      <c r="BJ1003" t="s">
        <v>290</v>
      </c>
      <c r="BK1003">
        <v>0</v>
      </c>
      <c r="BL1003" t="s">
        <v>290</v>
      </c>
      <c r="BM1003">
        <v>0</v>
      </c>
      <c r="BN1003" t="s">
        <v>290</v>
      </c>
      <c r="BO1003">
        <v>0</v>
      </c>
      <c r="BP1003" t="s">
        <v>290</v>
      </c>
      <c r="BQ1003">
        <v>0</v>
      </c>
      <c r="BR1003" t="s">
        <v>290</v>
      </c>
      <c r="BS1003">
        <v>0</v>
      </c>
      <c r="BT1003" t="s">
        <v>290</v>
      </c>
      <c r="BU1003">
        <v>0</v>
      </c>
      <c r="BV1003" t="s">
        <v>290</v>
      </c>
      <c r="BW1003">
        <v>0</v>
      </c>
      <c r="BX1003" t="s">
        <v>290</v>
      </c>
      <c r="BY1003">
        <v>0</v>
      </c>
      <c r="BZ1003" t="s">
        <v>290</v>
      </c>
      <c r="CA1003">
        <v>0</v>
      </c>
      <c r="CB1003" t="s">
        <v>290</v>
      </c>
      <c r="CC1003">
        <v>0</v>
      </c>
      <c r="CD1003" t="s">
        <v>290</v>
      </c>
      <c r="CE1003">
        <v>0</v>
      </c>
      <c r="CF1003" t="s">
        <v>290</v>
      </c>
      <c r="CG1003">
        <v>0</v>
      </c>
      <c r="CH1003" t="s">
        <v>290</v>
      </c>
      <c r="CI1003">
        <v>0</v>
      </c>
      <c r="CJ1003" t="s">
        <v>290</v>
      </c>
      <c r="CK1003">
        <v>0</v>
      </c>
      <c r="CL1003" t="s">
        <v>290</v>
      </c>
      <c r="CM1003">
        <v>0</v>
      </c>
      <c r="CN1003" t="s">
        <v>290</v>
      </c>
      <c r="CO1003">
        <v>0</v>
      </c>
      <c r="CP1003" t="s">
        <v>290</v>
      </c>
      <c r="CQ1003">
        <v>0</v>
      </c>
      <c r="CR1003" t="s">
        <v>290</v>
      </c>
      <c r="CS1003">
        <v>0</v>
      </c>
      <c r="CT1003" t="s">
        <v>290</v>
      </c>
      <c r="CU1003">
        <v>0</v>
      </c>
      <c r="CV1003" t="s">
        <v>290</v>
      </c>
      <c r="CW1003">
        <v>0</v>
      </c>
      <c r="CX1003" t="s">
        <v>290</v>
      </c>
      <c r="CY1003">
        <v>0</v>
      </c>
      <c r="CZ1003" t="s">
        <v>290</v>
      </c>
      <c r="DA1003">
        <v>0</v>
      </c>
      <c r="DB1003" t="s">
        <v>290</v>
      </c>
      <c r="DC1003">
        <v>0</v>
      </c>
      <c r="DD1003" t="s">
        <v>290</v>
      </c>
      <c r="DE1003">
        <v>0</v>
      </c>
      <c r="DF1003" t="s">
        <v>290</v>
      </c>
      <c r="DG1003">
        <v>0</v>
      </c>
      <c r="DH1003" t="s">
        <v>290</v>
      </c>
      <c r="DI1003">
        <v>0</v>
      </c>
      <c r="DJ1003" t="s">
        <v>290</v>
      </c>
      <c r="DK1003">
        <v>0</v>
      </c>
      <c r="DL1003" t="s">
        <v>290</v>
      </c>
      <c r="DM1003">
        <v>0</v>
      </c>
      <c r="DN1003" t="s">
        <v>290</v>
      </c>
      <c r="DO1003">
        <v>0</v>
      </c>
      <c r="DP1003" t="s">
        <v>290</v>
      </c>
      <c r="DQ1003">
        <v>0</v>
      </c>
      <c r="DR1003" t="s">
        <v>290</v>
      </c>
      <c r="DS1003">
        <v>0</v>
      </c>
      <c r="DT1003" t="s">
        <v>290</v>
      </c>
      <c r="DU1003">
        <v>0</v>
      </c>
      <c r="DV1003" t="s">
        <v>290</v>
      </c>
      <c r="DW1003">
        <v>0</v>
      </c>
      <c r="DX1003" t="s">
        <v>290</v>
      </c>
      <c r="DY1003">
        <v>0</v>
      </c>
      <c r="DZ1003" t="s">
        <v>290</v>
      </c>
      <c r="EA1003">
        <v>0</v>
      </c>
      <c r="EB1003" t="s">
        <v>290</v>
      </c>
      <c r="EC1003">
        <v>0</v>
      </c>
      <c r="ED1003" t="s">
        <v>290</v>
      </c>
      <c r="EE1003">
        <v>0</v>
      </c>
      <c r="EF1003" t="s">
        <v>290</v>
      </c>
      <c r="EG1003">
        <v>0</v>
      </c>
      <c r="EH1003" t="s">
        <v>290</v>
      </c>
      <c r="EI1003">
        <v>0</v>
      </c>
      <c r="EJ1003" t="s">
        <v>290</v>
      </c>
      <c r="EK1003">
        <v>0</v>
      </c>
      <c r="EL1003" t="s">
        <v>290</v>
      </c>
      <c r="EM1003">
        <v>0</v>
      </c>
      <c r="EN1003" t="s">
        <v>290</v>
      </c>
    </row>
    <row r="1004" spans="1:144" x14ac:dyDescent="0.25">
      <c r="A1004" t="s">
        <v>2291</v>
      </c>
      <c r="B1004" t="s">
        <v>2292</v>
      </c>
      <c r="C1004">
        <v>0</v>
      </c>
      <c r="D1004" t="s">
        <v>290</v>
      </c>
      <c r="E1004">
        <v>0</v>
      </c>
      <c r="F1004" t="s">
        <v>290</v>
      </c>
      <c r="G1004">
        <v>0</v>
      </c>
      <c r="H1004" t="s">
        <v>290</v>
      </c>
      <c r="I1004">
        <v>0</v>
      </c>
      <c r="J1004" t="s">
        <v>290</v>
      </c>
      <c r="K1004">
        <v>0</v>
      </c>
      <c r="L1004" t="s">
        <v>290</v>
      </c>
      <c r="M1004">
        <v>0</v>
      </c>
      <c r="N1004" t="s">
        <v>290</v>
      </c>
      <c r="O1004">
        <v>0</v>
      </c>
      <c r="P1004" t="s">
        <v>290</v>
      </c>
      <c r="Q1004">
        <v>0</v>
      </c>
      <c r="R1004" t="s">
        <v>290</v>
      </c>
      <c r="S1004">
        <v>0</v>
      </c>
      <c r="T1004" t="s">
        <v>290</v>
      </c>
      <c r="U1004">
        <v>0</v>
      </c>
      <c r="V1004" t="s">
        <v>290</v>
      </c>
      <c r="W1004">
        <v>0</v>
      </c>
      <c r="X1004" t="s">
        <v>290</v>
      </c>
      <c r="Y1004">
        <v>0</v>
      </c>
      <c r="Z1004" t="s">
        <v>290</v>
      </c>
      <c r="AA1004">
        <v>0</v>
      </c>
      <c r="AB1004" t="s">
        <v>290</v>
      </c>
      <c r="AC1004">
        <v>0</v>
      </c>
      <c r="AD1004" t="s">
        <v>290</v>
      </c>
      <c r="AE1004">
        <v>0</v>
      </c>
      <c r="AF1004" t="s">
        <v>290</v>
      </c>
      <c r="AG1004">
        <v>0</v>
      </c>
      <c r="AH1004" t="s">
        <v>290</v>
      </c>
      <c r="AI1004">
        <v>0</v>
      </c>
      <c r="AJ1004" t="s">
        <v>290</v>
      </c>
      <c r="AK1004">
        <v>0</v>
      </c>
      <c r="AL1004" t="s">
        <v>290</v>
      </c>
      <c r="AM1004">
        <v>0</v>
      </c>
      <c r="AN1004" t="s">
        <v>290</v>
      </c>
      <c r="AO1004">
        <v>0</v>
      </c>
      <c r="AP1004" t="s">
        <v>290</v>
      </c>
      <c r="AQ1004">
        <v>0</v>
      </c>
      <c r="AR1004" t="s">
        <v>290</v>
      </c>
      <c r="AS1004">
        <v>0</v>
      </c>
      <c r="AT1004" t="s">
        <v>290</v>
      </c>
      <c r="AU1004">
        <v>0</v>
      </c>
      <c r="AV1004" t="s">
        <v>290</v>
      </c>
      <c r="AW1004">
        <v>0</v>
      </c>
      <c r="AX1004" t="s">
        <v>290</v>
      </c>
      <c r="AY1004">
        <v>0</v>
      </c>
      <c r="AZ1004" t="s">
        <v>290</v>
      </c>
      <c r="BA1004">
        <v>0</v>
      </c>
      <c r="BB1004" t="s">
        <v>290</v>
      </c>
      <c r="BC1004">
        <v>0</v>
      </c>
      <c r="BD1004" t="s">
        <v>290</v>
      </c>
      <c r="BE1004">
        <v>0</v>
      </c>
      <c r="BF1004" t="s">
        <v>290</v>
      </c>
      <c r="BG1004">
        <v>0</v>
      </c>
      <c r="BH1004" t="s">
        <v>290</v>
      </c>
      <c r="BI1004">
        <v>0</v>
      </c>
      <c r="BJ1004" t="s">
        <v>290</v>
      </c>
      <c r="BK1004">
        <v>0</v>
      </c>
      <c r="BL1004" t="s">
        <v>290</v>
      </c>
      <c r="BM1004">
        <v>0</v>
      </c>
      <c r="BN1004" t="s">
        <v>290</v>
      </c>
      <c r="BO1004">
        <v>0</v>
      </c>
      <c r="BP1004" t="s">
        <v>290</v>
      </c>
      <c r="BQ1004">
        <v>0</v>
      </c>
      <c r="BR1004" t="s">
        <v>290</v>
      </c>
      <c r="BS1004">
        <v>0</v>
      </c>
      <c r="BT1004" t="s">
        <v>290</v>
      </c>
      <c r="BU1004">
        <v>0</v>
      </c>
      <c r="BV1004" t="s">
        <v>290</v>
      </c>
      <c r="BW1004">
        <v>0</v>
      </c>
      <c r="BX1004" t="s">
        <v>290</v>
      </c>
      <c r="BY1004">
        <v>0</v>
      </c>
      <c r="BZ1004" t="s">
        <v>290</v>
      </c>
      <c r="CA1004">
        <v>0</v>
      </c>
      <c r="CB1004" t="s">
        <v>290</v>
      </c>
      <c r="CC1004">
        <v>0</v>
      </c>
      <c r="CD1004" t="s">
        <v>290</v>
      </c>
      <c r="CE1004">
        <v>0</v>
      </c>
      <c r="CF1004" t="s">
        <v>290</v>
      </c>
      <c r="CG1004">
        <v>0</v>
      </c>
      <c r="CH1004" t="s">
        <v>290</v>
      </c>
      <c r="CI1004">
        <v>0</v>
      </c>
      <c r="CJ1004" t="s">
        <v>290</v>
      </c>
      <c r="CK1004">
        <v>0</v>
      </c>
      <c r="CL1004" t="s">
        <v>290</v>
      </c>
      <c r="CM1004">
        <v>0</v>
      </c>
      <c r="CN1004" t="s">
        <v>290</v>
      </c>
      <c r="CO1004">
        <v>0</v>
      </c>
      <c r="CP1004" t="s">
        <v>290</v>
      </c>
      <c r="CQ1004">
        <v>0</v>
      </c>
      <c r="CR1004" t="s">
        <v>290</v>
      </c>
      <c r="CS1004">
        <v>0</v>
      </c>
      <c r="CT1004" t="s">
        <v>290</v>
      </c>
      <c r="CU1004">
        <v>0</v>
      </c>
      <c r="CV1004" t="s">
        <v>290</v>
      </c>
      <c r="CW1004">
        <v>0</v>
      </c>
      <c r="CX1004" t="s">
        <v>290</v>
      </c>
      <c r="CY1004">
        <v>0</v>
      </c>
      <c r="CZ1004" t="s">
        <v>290</v>
      </c>
      <c r="DA1004">
        <v>0</v>
      </c>
      <c r="DB1004" t="s">
        <v>290</v>
      </c>
      <c r="DC1004">
        <v>0</v>
      </c>
      <c r="DD1004" t="s">
        <v>290</v>
      </c>
      <c r="DE1004">
        <v>0</v>
      </c>
      <c r="DF1004" t="s">
        <v>290</v>
      </c>
      <c r="DG1004">
        <v>0</v>
      </c>
      <c r="DH1004" t="s">
        <v>290</v>
      </c>
      <c r="DI1004">
        <v>0</v>
      </c>
      <c r="DJ1004" t="s">
        <v>290</v>
      </c>
      <c r="DK1004">
        <v>0</v>
      </c>
      <c r="DL1004" t="s">
        <v>290</v>
      </c>
      <c r="DM1004">
        <v>0</v>
      </c>
      <c r="DN1004" t="s">
        <v>290</v>
      </c>
      <c r="DO1004">
        <v>0</v>
      </c>
      <c r="DP1004" t="s">
        <v>290</v>
      </c>
      <c r="DQ1004">
        <v>0</v>
      </c>
      <c r="DR1004" t="s">
        <v>290</v>
      </c>
      <c r="DS1004">
        <v>0</v>
      </c>
      <c r="DT1004" t="s">
        <v>290</v>
      </c>
      <c r="DU1004">
        <v>0</v>
      </c>
      <c r="DV1004" t="s">
        <v>290</v>
      </c>
      <c r="DW1004">
        <v>0</v>
      </c>
      <c r="DX1004" t="s">
        <v>290</v>
      </c>
      <c r="DY1004">
        <v>0</v>
      </c>
      <c r="DZ1004" t="s">
        <v>290</v>
      </c>
      <c r="EA1004">
        <v>0</v>
      </c>
      <c r="EB1004" t="s">
        <v>290</v>
      </c>
      <c r="EC1004">
        <v>0</v>
      </c>
      <c r="ED1004" t="s">
        <v>290</v>
      </c>
      <c r="EE1004">
        <v>0</v>
      </c>
      <c r="EF1004" t="s">
        <v>290</v>
      </c>
      <c r="EG1004">
        <v>0</v>
      </c>
      <c r="EH1004" t="s">
        <v>290</v>
      </c>
      <c r="EI1004">
        <v>0</v>
      </c>
      <c r="EJ1004" t="s">
        <v>290</v>
      </c>
      <c r="EK1004">
        <v>0</v>
      </c>
      <c r="EL1004" t="s">
        <v>290</v>
      </c>
      <c r="EM1004">
        <v>0</v>
      </c>
      <c r="EN1004" t="s">
        <v>290</v>
      </c>
    </row>
    <row r="1005" spans="1:144" x14ac:dyDescent="0.25">
      <c r="A1005" t="s">
        <v>2293</v>
      </c>
      <c r="B1005" t="s">
        <v>2294</v>
      </c>
      <c r="C1005">
        <v>0</v>
      </c>
      <c r="D1005" t="s">
        <v>290</v>
      </c>
      <c r="E1005">
        <v>0</v>
      </c>
      <c r="F1005" t="s">
        <v>290</v>
      </c>
      <c r="G1005">
        <v>0</v>
      </c>
      <c r="H1005" t="s">
        <v>290</v>
      </c>
      <c r="I1005">
        <v>0</v>
      </c>
      <c r="J1005" t="s">
        <v>290</v>
      </c>
      <c r="K1005">
        <v>0</v>
      </c>
      <c r="L1005" t="s">
        <v>290</v>
      </c>
      <c r="M1005">
        <v>0</v>
      </c>
      <c r="N1005" t="s">
        <v>290</v>
      </c>
      <c r="O1005">
        <v>0</v>
      </c>
      <c r="P1005" t="s">
        <v>290</v>
      </c>
      <c r="Q1005">
        <v>0</v>
      </c>
      <c r="R1005" t="s">
        <v>290</v>
      </c>
      <c r="S1005">
        <v>0</v>
      </c>
      <c r="T1005" t="s">
        <v>290</v>
      </c>
      <c r="U1005">
        <v>0</v>
      </c>
      <c r="V1005" t="s">
        <v>290</v>
      </c>
      <c r="W1005">
        <v>0</v>
      </c>
      <c r="X1005" t="s">
        <v>290</v>
      </c>
      <c r="Y1005">
        <v>0</v>
      </c>
      <c r="Z1005" t="s">
        <v>290</v>
      </c>
      <c r="AA1005">
        <v>0</v>
      </c>
      <c r="AB1005" t="s">
        <v>290</v>
      </c>
      <c r="AC1005">
        <v>0</v>
      </c>
      <c r="AD1005" t="s">
        <v>290</v>
      </c>
      <c r="AE1005">
        <v>0</v>
      </c>
      <c r="AF1005" t="s">
        <v>290</v>
      </c>
      <c r="AG1005">
        <v>0</v>
      </c>
      <c r="AH1005" t="s">
        <v>290</v>
      </c>
      <c r="AI1005">
        <v>0</v>
      </c>
      <c r="AJ1005" t="s">
        <v>290</v>
      </c>
      <c r="AK1005">
        <v>0</v>
      </c>
      <c r="AL1005" t="s">
        <v>290</v>
      </c>
      <c r="AM1005">
        <v>0</v>
      </c>
      <c r="AN1005" t="s">
        <v>290</v>
      </c>
      <c r="AO1005">
        <v>0</v>
      </c>
      <c r="AP1005" t="s">
        <v>290</v>
      </c>
      <c r="AQ1005">
        <v>0</v>
      </c>
      <c r="AR1005" t="s">
        <v>290</v>
      </c>
      <c r="AS1005">
        <v>0</v>
      </c>
      <c r="AT1005" t="s">
        <v>290</v>
      </c>
      <c r="AU1005">
        <v>0</v>
      </c>
      <c r="AV1005" t="s">
        <v>290</v>
      </c>
      <c r="AW1005">
        <v>0</v>
      </c>
      <c r="AX1005" t="s">
        <v>290</v>
      </c>
      <c r="AY1005">
        <v>0</v>
      </c>
      <c r="AZ1005" t="s">
        <v>290</v>
      </c>
      <c r="BA1005">
        <v>0</v>
      </c>
      <c r="BB1005" t="s">
        <v>290</v>
      </c>
      <c r="BC1005">
        <v>0</v>
      </c>
      <c r="BD1005" t="s">
        <v>290</v>
      </c>
      <c r="BE1005">
        <v>0</v>
      </c>
      <c r="BF1005" t="s">
        <v>290</v>
      </c>
      <c r="BG1005">
        <v>0</v>
      </c>
      <c r="BH1005" t="s">
        <v>290</v>
      </c>
      <c r="BI1005">
        <v>0</v>
      </c>
      <c r="BJ1005" t="s">
        <v>290</v>
      </c>
      <c r="BK1005">
        <v>0</v>
      </c>
      <c r="BL1005" t="s">
        <v>290</v>
      </c>
      <c r="BM1005">
        <v>0</v>
      </c>
      <c r="BN1005" t="s">
        <v>290</v>
      </c>
      <c r="BO1005">
        <v>0</v>
      </c>
      <c r="BP1005" t="s">
        <v>290</v>
      </c>
      <c r="BQ1005">
        <v>0</v>
      </c>
      <c r="BR1005" t="s">
        <v>290</v>
      </c>
      <c r="BS1005">
        <v>0</v>
      </c>
      <c r="BT1005" t="s">
        <v>290</v>
      </c>
      <c r="BU1005">
        <v>0</v>
      </c>
      <c r="BV1005" t="s">
        <v>290</v>
      </c>
      <c r="BW1005">
        <v>0</v>
      </c>
      <c r="BX1005" t="s">
        <v>290</v>
      </c>
      <c r="BY1005">
        <v>0</v>
      </c>
      <c r="BZ1005" t="s">
        <v>290</v>
      </c>
      <c r="CA1005">
        <v>0</v>
      </c>
      <c r="CB1005" t="s">
        <v>290</v>
      </c>
      <c r="CC1005">
        <v>0</v>
      </c>
      <c r="CD1005" t="s">
        <v>290</v>
      </c>
      <c r="CE1005">
        <v>0</v>
      </c>
      <c r="CF1005" t="s">
        <v>290</v>
      </c>
      <c r="CG1005">
        <v>0</v>
      </c>
      <c r="CH1005" t="s">
        <v>290</v>
      </c>
      <c r="CI1005">
        <v>0</v>
      </c>
      <c r="CJ1005" t="s">
        <v>290</v>
      </c>
      <c r="CK1005">
        <v>0</v>
      </c>
      <c r="CL1005" t="s">
        <v>290</v>
      </c>
      <c r="CM1005">
        <v>0</v>
      </c>
      <c r="CN1005" t="s">
        <v>290</v>
      </c>
      <c r="CO1005">
        <v>0</v>
      </c>
      <c r="CP1005" t="s">
        <v>290</v>
      </c>
      <c r="CQ1005">
        <v>0</v>
      </c>
      <c r="CR1005" t="s">
        <v>290</v>
      </c>
      <c r="CS1005">
        <v>0</v>
      </c>
      <c r="CT1005" t="s">
        <v>290</v>
      </c>
      <c r="CU1005">
        <v>0</v>
      </c>
      <c r="CV1005" t="s">
        <v>290</v>
      </c>
      <c r="CW1005">
        <v>0</v>
      </c>
      <c r="CX1005" t="s">
        <v>290</v>
      </c>
      <c r="CY1005">
        <v>0</v>
      </c>
      <c r="CZ1005" t="s">
        <v>290</v>
      </c>
      <c r="DA1005">
        <v>0</v>
      </c>
      <c r="DB1005" t="s">
        <v>290</v>
      </c>
      <c r="DC1005">
        <v>0</v>
      </c>
      <c r="DD1005" t="s">
        <v>290</v>
      </c>
      <c r="DE1005">
        <v>0</v>
      </c>
      <c r="DF1005" t="s">
        <v>290</v>
      </c>
      <c r="DG1005">
        <v>0</v>
      </c>
      <c r="DH1005" t="s">
        <v>290</v>
      </c>
      <c r="DI1005">
        <v>0</v>
      </c>
      <c r="DJ1005" t="s">
        <v>290</v>
      </c>
      <c r="DK1005">
        <v>0</v>
      </c>
      <c r="DL1005" t="s">
        <v>290</v>
      </c>
      <c r="DM1005">
        <v>0</v>
      </c>
      <c r="DN1005" t="s">
        <v>290</v>
      </c>
      <c r="DO1005">
        <v>0</v>
      </c>
      <c r="DP1005" t="s">
        <v>290</v>
      </c>
      <c r="DQ1005">
        <v>0</v>
      </c>
      <c r="DR1005" t="s">
        <v>290</v>
      </c>
      <c r="DS1005">
        <v>0</v>
      </c>
      <c r="DT1005" t="s">
        <v>290</v>
      </c>
      <c r="DU1005">
        <v>0</v>
      </c>
      <c r="DV1005" t="s">
        <v>290</v>
      </c>
      <c r="DW1005">
        <v>0</v>
      </c>
      <c r="DX1005" t="s">
        <v>290</v>
      </c>
      <c r="DY1005">
        <v>0</v>
      </c>
      <c r="DZ1005" t="s">
        <v>290</v>
      </c>
      <c r="EA1005">
        <v>0</v>
      </c>
      <c r="EB1005" t="s">
        <v>290</v>
      </c>
      <c r="EC1005">
        <v>0</v>
      </c>
      <c r="ED1005" t="s">
        <v>290</v>
      </c>
      <c r="EE1005">
        <v>0</v>
      </c>
      <c r="EF1005" t="s">
        <v>290</v>
      </c>
      <c r="EG1005">
        <v>0</v>
      </c>
      <c r="EH1005" t="s">
        <v>290</v>
      </c>
      <c r="EI1005">
        <v>0</v>
      </c>
      <c r="EJ1005" t="s">
        <v>290</v>
      </c>
      <c r="EK1005">
        <v>0</v>
      </c>
      <c r="EL1005" t="s">
        <v>290</v>
      </c>
      <c r="EM1005">
        <v>0</v>
      </c>
      <c r="EN100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005"/>
  <sheetViews>
    <sheetView workbookViewId="0">
      <selection sqref="A1:C1048576"/>
    </sheetView>
  </sheetViews>
  <sheetFormatPr defaultRowHeight="15" x14ac:dyDescent="0.25"/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5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  <c r="S2" t="s">
        <v>162</v>
      </c>
      <c r="T2" t="s">
        <v>163</v>
      </c>
      <c r="U2" t="s">
        <v>164</v>
      </c>
      <c r="V2" t="s">
        <v>165</v>
      </c>
      <c r="W2" t="s">
        <v>166</v>
      </c>
      <c r="X2" t="s">
        <v>167</v>
      </c>
      <c r="Y2" t="s">
        <v>168</v>
      </c>
      <c r="Z2" t="s">
        <v>169</v>
      </c>
      <c r="AA2" t="s">
        <v>170</v>
      </c>
      <c r="AB2" t="s">
        <v>171</v>
      </c>
      <c r="AC2" t="s">
        <v>172</v>
      </c>
      <c r="AD2" t="s">
        <v>173</v>
      </c>
      <c r="AE2" t="s">
        <v>174</v>
      </c>
      <c r="AF2" t="s">
        <v>175</v>
      </c>
      <c r="AG2" t="s">
        <v>176</v>
      </c>
      <c r="AH2" t="s">
        <v>177</v>
      </c>
      <c r="AI2" t="s">
        <v>178</v>
      </c>
      <c r="AJ2" t="s">
        <v>179</v>
      </c>
      <c r="AK2" t="s">
        <v>180</v>
      </c>
      <c r="AL2" t="s">
        <v>181</v>
      </c>
      <c r="AM2" t="s">
        <v>182</v>
      </c>
      <c r="AN2" t="s">
        <v>183</v>
      </c>
      <c r="AO2" t="s">
        <v>184</v>
      </c>
      <c r="AP2" t="s">
        <v>185</v>
      </c>
      <c r="AQ2" t="s">
        <v>186</v>
      </c>
      <c r="AR2" t="s">
        <v>187</v>
      </c>
      <c r="AS2" t="s">
        <v>188</v>
      </c>
      <c r="AT2" t="s">
        <v>189</v>
      </c>
      <c r="AU2" t="s">
        <v>190</v>
      </c>
      <c r="AV2" t="s">
        <v>191</v>
      </c>
      <c r="AW2" t="s">
        <v>192</v>
      </c>
      <c r="AX2" t="s">
        <v>193</v>
      </c>
      <c r="AY2" t="s">
        <v>194</v>
      </c>
      <c r="AZ2" t="s">
        <v>195</v>
      </c>
      <c r="BA2" t="s">
        <v>196</v>
      </c>
      <c r="BB2" t="s">
        <v>197</v>
      </c>
      <c r="BC2" t="s">
        <v>198</v>
      </c>
      <c r="BD2" t="s">
        <v>199</v>
      </c>
      <c r="BE2" t="s">
        <v>200</v>
      </c>
      <c r="BF2" t="s">
        <v>201</v>
      </c>
      <c r="BG2" t="s">
        <v>202</v>
      </c>
      <c r="BH2" t="s">
        <v>203</v>
      </c>
      <c r="BI2" t="s">
        <v>204</v>
      </c>
      <c r="BJ2" t="s">
        <v>205</v>
      </c>
      <c r="BK2" t="s">
        <v>206</v>
      </c>
      <c r="BL2" t="s">
        <v>207</v>
      </c>
      <c r="BM2" t="s">
        <v>208</v>
      </c>
      <c r="BN2" t="s">
        <v>209</v>
      </c>
      <c r="BO2" t="s">
        <v>210</v>
      </c>
      <c r="BP2" t="s">
        <v>211</v>
      </c>
      <c r="BQ2" t="s">
        <v>212</v>
      </c>
      <c r="BR2" t="s">
        <v>213</v>
      </c>
      <c r="BS2" t="s">
        <v>214</v>
      </c>
      <c r="BT2" t="s">
        <v>215</v>
      </c>
      <c r="BU2" t="s">
        <v>216</v>
      </c>
      <c r="BV2" t="s">
        <v>217</v>
      </c>
      <c r="BW2" t="s">
        <v>218</v>
      </c>
      <c r="BX2" t="s">
        <v>219</v>
      </c>
      <c r="BY2" t="s">
        <v>220</v>
      </c>
      <c r="BZ2" t="s">
        <v>221</v>
      </c>
      <c r="CA2" t="s">
        <v>222</v>
      </c>
      <c r="CB2" t="s">
        <v>223</v>
      </c>
      <c r="CC2" t="s">
        <v>224</v>
      </c>
      <c r="CD2" t="s">
        <v>225</v>
      </c>
      <c r="CE2" t="s">
        <v>226</v>
      </c>
      <c r="CF2" t="s">
        <v>227</v>
      </c>
      <c r="CG2" t="s">
        <v>228</v>
      </c>
      <c r="CH2" t="s">
        <v>229</v>
      </c>
      <c r="CI2" t="s">
        <v>230</v>
      </c>
      <c r="CJ2" t="s">
        <v>231</v>
      </c>
      <c r="CK2" t="s">
        <v>232</v>
      </c>
      <c r="CL2" t="s">
        <v>233</v>
      </c>
      <c r="CM2" t="s">
        <v>234</v>
      </c>
      <c r="CN2" t="s">
        <v>235</v>
      </c>
      <c r="CO2" t="s">
        <v>236</v>
      </c>
      <c r="CP2" t="s">
        <v>237</v>
      </c>
      <c r="CQ2" t="s">
        <v>238</v>
      </c>
      <c r="CR2" t="s">
        <v>239</v>
      </c>
      <c r="CS2" t="s">
        <v>240</v>
      </c>
      <c r="CT2" t="s">
        <v>241</v>
      </c>
      <c r="CU2" t="s">
        <v>242</v>
      </c>
      <c r="CV2" t="s">
        <v>243</v>
      </c>
      <c r="CW2" t="s">
        <v>244</v>
      </c>
      <c r="CX2" t="s">
        <v>245</v>
      </c>
      <c r="CY2" t="s">
        <v>246</v>
      </c>
      <c r="CZ2" t="s">
        <v>247</v>
      </c>
      <c r="DA2" t="s">
        <v>248</v>
      </c>
      <c r="DB2" t="s">
        <v>249</v>
      </c>
      <c r="DC2" t="s">
        <v>250</v>
      </c>
      <c r="DD2" t="s">
        <v>251</v>
      </c>
      <c r="DE2" t="s">
        <v>252</v>
      </c>
      <c r="DF2" t="s">
        <v>253</v>
      </c>
      <c r="DG2" t="s">
        <v>254</v>
      </c>
      <c r="DH2" t="s">
        <v>255</v>
      </c>
      <c r="DI2" t="s">
        <v>256</v>
      </c>
      <c r="DJ2" t="s">
        <v>257</v>
      </c>
      <c r="DK2" t="s">
        <v>258</v>
      </c>
      <c r="DL2" t="s">
        <v>259</v>
      </c>
      <c r="DM2" t="s">
        <v>260</v>
      </c>
      <c r="DN2" t="s">
        <v>261</v>
      </c>
      <c r="DO2" t="s">
        <v>262</v>
      </c>
      <c r="DP2" t="s">
        <v>263</v>
      </c>
      <c r="DQ2" t="s">
        <v>264</v>
      </c>
      <c r="DR2" t="s">
        <v>265</v>
      </c>
      <c r="DS2" t="s">
        <v>266</v>
      </c>
      <c r="DT2" t="s">
        <v>267</v>
      </c>
      <c r="DU2" t="s">
        <v>268</v>
      </c>
      <c r="DV2" t="s">
        <v>269</v>
      </c>
      <c r="DW2" t="s">
        <v>270</v>
      </c>
      <c r="DX2" t="s">
        <v>271</v>
      </c>
      <c r="DY2" t="s">
        <v>272</v>
      </c>
      <c r="DZ2" t="s">
        <v>273</v>
      </c>
      <c r="EA2" t="s">
        <v>274</v>
      </c>
      <c r="EB2" t="s">
        <v>275</v>
      </c>
      <c r="EC2" t="s">
        <v>276</v>
      </c>
      <c r="ED2" t="s">
        <v>277</v>
      </c>
      <c r="EE2" t="s">
        <v>278</v>
      </c>
      <c r="EF2" t="s">
        <v>279</v>
      </c>
      <c r="EG2" t="s">
        <v>280</v>
      </c>
      <c r="EH2" t="s">
        <v>281</v>
      </c>
      <c r="EI2" t="s">
        <v>282</v>
      </c>
      <c r="EJ2" t="s">
        <v>283</v>
      </c>
      <c r="EK2" t="s">
        <v>284</v>
      </c>
      <c r="EL2" t="s">
        <v>285</v>
      </c>
      <c r="EM2" t="s">
        <v>286</v>
      </c>
      <c r="EN2" t="s">
        <v>287</v>
      </c>
    </row>
    <row r="3" spans="1:144" x14ac:dyDescent="0.25">
      <c r="A3" t="s">
        <v>288</v>
      </c>
      <c r="B3" t="s">
        <v>289</v>
      </c>
      <c r="C3">
        <v>0</v>
      </c>
      <c r="D3" t="s">
        <v>290</v>
      </c>
      <c r="E3">
        <v>0</v>
      </c>
      <c r="F3" t="s">
        <v>290</v>
      </c>
      <c r="G3">
        <v>0</v>
      </c>
      <c r="H3" t="s">
        <v>290</v>
      </c>
      <c r="I3">
        <v>0</v>
      </c>
      <c r="J3" t="s">
        <v>290</v>
      </c>
      <c r="K3">
        <v>0</v>
      </c>
      <c r="L3" t="s">
        <v>290</v>
      </c>
      <c r="M3">
        <v>0</v>
      </c>
      <c r="N3" t="s">
        <v>290</v>
      </c>
      <c r="O3">
        <v>0</v>
      </c>
      <c r="P3" t="s">
        <v>290</v>
      </c>
      <c r="Q3">
        <v>0</v>
      </c>
      <c r="R3" t="s">
        <v>290</v>
      </c>
      <c r="S3">
        <v>0</v>
      </c>
      <c r="T3" t="s">
        <v>290</v>
      </c>
      <c r="U3">
        <v>0</v>
      </c>
      <c r="V3" t="s">
        <v>290</v>
      </c>
      <c r="W3">
        <v>0</v>
      </c>
      <c r="X3" t="s">
        <v>290</v>
      </c>
      <c r="Y3">
        <v>0</v>
      </c>
      <c r="Z3" t="s">
        <v>290</v>
      </c>
      <c r="AA3">
        <v>0</v>
      </c>
      <c r="AB3" t="s">
        <v>290</v>
      </c>
      <c r="AC3">
        <v>0</v>
      </c>
      <c r="AD3" t="s">
        <v>290</v>
      </c>
      <c r="AE3">
        <v>0</v>
      </c>
      <c r="AF3" t="s">
        <v>290</v>
      </c>
      <c r="AG3">
        <v>0</v>
      </c>
      <c r="AH3" t="s">
        <v>290</v>
      </c>
      <c r="AI3">
        <v>0</v>
      </c>
      <c r="AJ3" t="s">
        <v>290</v>
      </c>
      <c r="AK3">
        <v>0</v>
      </c>
      <c r="AL3" t="s">
        <v>290</v>
      </c>
      <c r="AM3">
        <v>0</v>
      </c>
      <c r="AN3" t="s">
        <v>290</v>
      </c>
      <c r="AO3">
        <v>0</v>
      </c>
      <c r="AP3" t="s">
        <v>290</v>
      </c>
      <c r="AQ3">
        <v>0</v>
      </c>
      <c r="AR3" t="s">
        <v>290</v>
      </c>
      <c r="AS3">
        <v>0</v>
      </c>
      <c r="AT3" t="s">
        <v>290</v>
      </c>
      <c r="AU3">
        <v>0</v>
      </c>
      <c r="AV3" t="s">
        <v>290</v>
      </c>
      <c r="AW3">
        <v>0</v>
      </c>
      <c r="AX3" t="s">
        <v>290</v>
      </c>
      <c r="AY3">
        <v>0</v>
      </c>
      <c r="AZ3" t="s">
        <v>290</v>
      </c>
      <c r="BA3">
        <v>0</v>
      </c>
      <c r="BB3" t="s">
        <v>290</v>
      </c>
      <c r="BC3">
        <v>0</v>
      </c>
      <c r="BD3" t="s">
        <v>290</v>
      </c>
      <c r="BE3">
        <v>0</v>
      </c>
      <c r="BF3" t="s">
        <v>290</v>
      </c>
      <c r="BG3">
        <v>0</v>
      </c>
      <c r="BH3" t="s">
        <v>290</v>
      </c>
      <c r="BI3">
        <v>0</v>
      </c>
      <c r="BJ3" t="s">
        <v>290</v>
      </c>
      <c r="BK3">
        <v>0</v>
      </c>
      <c r="BL3" t="s">
        <v>290</v>
      </c>
      <c r="BM3">
        <v>0</v>
      </c>
      <c r="BN3" t="s">
        <v>290</v>
      </c>
      <c r="BO3">
        <v>0</v>
      </c>
      <c r="BP3" t="s">
        <v>290</v>
      </c>
      <c r="BQ3">
        <v>0</v>
      </c>
      <c r="BR3" t="s">
        <v>290</v>
      </c>
      <c r="BS3">
        <v>0</v>
      </c>
      <c r="BT3" t="s">
        <v>290</v>
      </c>
      <c r="BU3">
        <v>0</v>
      </c>
      <c r="BV3" t="s">
        <v>290</v>
      </c>
      <c r="BW3">
        <v>0</v>
      </c>
      <c r="BX3" t="s">
        <v>290</v>
      </c>
      <c r="BY3">
        <v>0</v>
      </c>
      <c r="BZ3" t="s">
        <v>290</v>
      </c>
      <c r="CA3">
        <v>0</v>
      </c>
      <c r="CB3" t="s">
        <v>290</v>
      </c>
      <c r="CC3">
        <v>0</v>
      </c>
      <c r="CD3" t="s">
        <v>290</v>
      </c>
      <c r="CE3">
        <v>0</v>
      </c>
      <c r="CF3" t="s">
        <v>290</v>
      </c>
      <c r="CG3">
        <v>0</v>
      </c>
      <c r="CH3" t="s">
        <v>290</v>
      </c>
      <c r="CI3">
        <v>0</v>
      </c>
      <c r="CJ3" t="s">
        <v>290</v>
      </c>
      <c r="CK3">
        <v>0</v>
      </c>
      <c r="CL3" t="s">
        <v>290</v>
      </c>
      <c r="CM3">
        <v>0</v>
      </c>
      <c r="CN3" t="s">
        <v>290</v>
      </c>
      <c r="CO3">
        <v>0</v>
      </c>
      <c r="CP3" t="s">
        <v>290</v>
      </c>
      <c r="CQ3">
        <v>0</v>
      </c>
      <c r="CR3" t="s">
        <v>290</v>
      </c>
      <c r="CS3">
        <v>0</v>
      </c>
      <c r="CT3" t="s">
        <v>290</v>
      </c>
      <c r="CU3">
        <v>0</v>
      </c>
      <c r="CV3" t="s">
        <v>290</v>
      </c>
      <c r="CW3">
        <v>0</v>
      </c>
      <c r="CX3" t="s">
        <v>290</v>
      </c>
      <c r="CY3">
        <v>0</v>
      </c>
      <c r="CZ3" t="s">
        <v>290</v>
      </c>
      <c r="DA3">
        <v>0</v>
      </c>
      <c r="DB3" t="s">
        <v>290</v>
      </c>
      <c r="DC3">
        <v>0</v>
      </c>
      <c r="DD3" t="s">
        <v>290</v>
      </c>
      <c r="DE3">
        <v>0</v>
      </c>
      <c r="DF3" t="s">
        <v>290</v>
      </c>
      <c r="DG3">
        <v>0</v>
      </c>
      <c r="DH3" t="s">
        <v>290</v>
      </c>
      <c r="DI3">
        <v>0</v>
      </c>
      <c r="DJ3" t="s">
        <v>290</v>
      </c>
      <c r="DK3">
        <v>0</v>
      </c>
      <c r="DL3" t="s">
        <v>290</v>
      </c>
      <c r="DM3">
        <v>0</v>
      </c>
      <c r="DN3" t="s">
        <v>290</v>
      </c>
      <c r="DO3">
        <v>0</v>
      </c>
      <c r="DP3" t="s">
        <v>290</v>
      </c>
      <c r="DQ3">
        <v>0</v>
      </c>
      <c r="DR3" t="s">
        <v>290</v>
      </c>
      <c r="DS3">
        <v>0</v>
      </c>
      <c r="DT3" t="s">
        <v>290</v>
      </c>
      <c r="DU3">
        <v>0</v>
      </c>
      <c r="DV3" t="s">
        <v>290</v>
      </c>
      <c r="DW3">
        <v>0</v>
      </c>
      <c r="DX3" t="s">
        <v>290</v>
      </c>
      <c r="DY3">
        <v>0</v>
      </c>
      <c r="DZ3" t="s">
        <v>290</v>
      </c>
      <c r="EA3">
        <v>0</v>
      </c>
      <c r="EB3" t="s">
        <v>290</v>
      </c>
      <c r="EC3">
        <v>0</v>
      </c>
      <c r="ED3" t="s">
        <v>290</v>
      </c>
      <c r="EE3">
        <v>0</v>
      </c>
      <c r="EF3" t="s">
        <v>290</v>
      </c>
      <c r="EG3">
        <v>0</v>
      </c>
      <c r="EH3" t="s">
        <v>290</v>
      </c>
      <c r="EI3">
        <v>0</v>
      </c>
      <c r="EJ3" t="s">
        <v>290</v>
      </c>
      <c r="EK3">
        <v>0</v>
      </c>
      <c r="EL3" t="s">
        <v>290</v>
      </c>
      <c r="EM3">
        <v>0</v>
      </c>
      <c r="EN3" t="s">
        <v>290</v>
      </c>
    </row>
    <row r="4" spans="1:144" x14ac:dyDescent="0.25">
      <c r="A4" t="s">
        <v>291</v>
      </c>
      <c r="B4" t="s">
        <v>292</v>
      </c>
      <c r="C4">
        <v>0</v>
      </c>
      <c r="D4" t="s">
        <v>290</v>
      </c>
      <c r="E4">
        <v>0</v>
      </c>
      <c r="F4" t="s">
        <v>290</v>
      </c>
      <c r="G4">
        <v>0</v>
      </c>
      <c r="H4" t="s">
        <v>290</v>
      </c>
      <c r="I4">
        <v>0</v>
      </c>
      <c r="J4" t="s">
        <v>290</v>
      </c>
      <c r="K4">
        <v>0</v>
      </c>
      <c r="L4" t="s">
        <v>290</v>
      </c>
      <c r="M4">
        <v>0</v>
      </c>
      <c r="N4" t="s">
        <v>290</v>
      </c>
      <c r="O4">
        <v>0</v>
      </c>
      <c r="P4" t="s">
        <v>290</v>
      </c>
      <c r="Q4">
        <v>0</v>
      </c>
      <c r="R4" t="s">
        <v>290</v>
      </c>
      <c r="S4">
        <v>0</v>
      </c>
      <c r="T4" t="s">
        <v>290</v>
      </c>
      <c r="U4">
        <v>0</v>
      </c>
      <c r="V4" t="s">
        <v>290</v>
      </c>
      <c r="W4">
        <v>0</v>
      </c>
      <c r="X4" t="s">
        <v>290</v>
      </c>
      <c r="Y4">
        <v>0</v>
      </c>
      <c r="Z4" t="s">
        <v>290</v>
      </c>
      <c r="AA4">
        <v>0</v>
      </c>
      <c r="AB4" t="s">
        <v>290</v>
      </c>
      <c r="AC4">
        <v>0</v>
      </c>
      <c r="AD4" t="s">
        <v>290</v>
      </c>
      <c r="AE4">
        <v>0</v>
      </c>
      <c r="AF4" t="s">
        <v>290</v>
      </c>
      <c r="AG4">
        <v>0</v>
      </c>
      <c r="AH4" t="s">
        <v>290</v>
      </c>
      <c r="AI4">
        <v>0</v>
      </c>
      <c r="AJ4" t="s">
        <v>290</v>
      </c>
      <c r="AK4">
        <v>0</v>
      </c>
      <c r="AL4" t="s">
        <v>290</v>
      </c>
      <c r="AM4">
        <v>0</v>
      </c>
      <c r="AN4" t="s">
        <v>290</v>
      </c>
      <c r="AO4">
        <v>0</v>
      </c>
      <c r="AP4" t="s">
        <v>290</v>
      </c>
      <c r="AQ4">
        <v>0</v>
      </c>
      <c r="AR4" t="s">
        <v>290</v>
      </c>
      <c r="AS4">
        <v>0</v>
      </c>
      <c r="AT4" t="s">
        <v>290</v>
      </c>
      <c r="AU4">
        <v>0</v>
      </c>
      <c r="AV4" t="s">
        <v>290</v>
      </c>
      <c r="AW4">
        <v>0</v>
      </c>
      <c r="AX4" t="s">
        <v>290</v>
      </c>
      <c r="AY4">
        <v>0</v>
      </c>
      <c r="AZ4" t="s">
        <v>290</v>
      </c>
      <c r="BA4">
        <v>0</v>
      </c>
      <c r="BB4" t="s">
        <v>290</v>
      </c>
      <c r="BC4">
        <v>0</v>
      </c>
      <c r="BD4" t="s">
        <v>290</v>
      </c>
      <c r="BE4">
        <v>0</v>
      </c>
      <c r="BF4" t="s">
        <v>290</v>
      </c>
      <c r="BG4">
        <v>0</v>
      </c>
      <c r="BH4" t="s">
        <v>290</v>
      </c>
      <c r="BI4">
        <v>0</v>
      </c>
      <c r="BJ4" t="s">
        <v>290</v>
      </c>
      <c r="BK4">
        <v>0</v>
      </c>
      <c r="BL4" t="s">
        <v>290</v>
      </c>
      <c r="BM4">
        <v>0</v>
      </c>
      <c r="BN4" t="s">
        <v>290</v>
      </c>
      <c r="BO4">
        <v>0</v>
      </c>
      <c r="BP4" t="s">
        <v>290</v>
      </c>
      <c r="BQ4">
        <v>0</v>
      </c>
      <c r="BR4" t="s">
        <v>290</v>
      </c>
      <c r="BS4">
        <v>0</v>
      </c>
      <c r="BT4" t="s">
        <v>290</v>
      </c>
      <c r="BU4">
        <v>0</v>
      </c>
      <c r="BV4" t="s">
        <v>290</v>
      </c>
      <c r="BW4">
        <v>0</v>
      </c>
      <c r="BX4" t="s">
        <v>290</v>
      </c>
      <c r="BY4">
        <v>0</v>
      </c>
      <c r="BZ4" t="s">
        <v>290</v>
      </c>
      <c r="CA4">
        <v>0</v>
      </c>
      <c r="CB4" t="s">
        <v>290</v>
      </c>
      <c r="CC4">
        <v>0</v>
      </c>
      <c r="CD4" t="s">
        <v>290</v>
      </c>
      <c r="CE4">
        <v>0</v>
      </c>
      <c r="CF4" t="s">
        <v>290</v>
      </c>
      <c r="CG4">
        <v>0</v>
      </c>
      <c r="CH4" t="s">
        <v>290</v>
      </c>
      <c r="CI4">
        <v>0</v>
      </c>
      <c r="CJ4" t="s">
        <v>290</v>
      </c>
      <c r="CK4">
        <v>0</v>
      </c>
      <c r="CL4" t="s">
        <v>290</v>
      </c>
      <c r="CM4">
        <v>0</v>
      </c>
      <c r="CN4" t="s">
        <v>290</v>
      </c>
      <c r="CO4">
        <v>0</v>
      </c>
      <c r="CP4" t="s">
        <v>290</v>
      </c>
      <c r="CQ4">
        <v>0</v>
      </c>
      <c r="CR4" t="s">
        <v>290</v>
      </c>
      <c r="CS4">
        <v>0</v>
      </c>
      <c r="CT4" t="s">
        <v>290</v>
      </c>
      <c r="CU4">
        <v>0</v>
      </c>
      <c r="CV4" t="s">
        <v>290</v>
      </c>
      <c r="CW4">
        <v>0</v>
      </c>
      <c r="CX4" t="s">
        <v>290</v>
      </c>
      <c r="CY4">
        <v>0</v>
      </c>
      <c r="CZ4" t="s">
        <v>290</v>
      </c>
      <c r="DA4">
        <v>0</v>
      </c>
      <c r="DB4" t="s">
        <v>290</v>
      </c>
      <c r="DC4">
        <v>0</v>
      </c>
      <c r="DD4" t="s">
        <v>290</v>
      </c>
      <c r="DE4">
        <v>0</v>
      </c>
      <c r="DF4" t="s">
        <v>290</v>
      </c>
      <c r="DG4">
        <v>0</v>
      </c>
      <c r="DH4" t="s">
        <v>290</v>
      </c>
      <c r="DI4">
        <v>0</v>
      </c>
      <c r="DJ4" t="s">
        <v>290</v>
      </c>
      <c r="DK4">
        <v>0</v>
      </c>
      <c r="DL4" t="s">
        <v>290</v>
      </c>
      <c r="DM4">
        <v>0</v>
      </c>
      <c r="DN4" t="s">
        <v>290</v>
      </c>
      <c r="DO4">
        <v>0</v>
      </c>
      <c r="DP4" t="s">
        <v>290</v>
      </c>
      <c r="DQ4">
        <v>0</v>
      </c>
      <c r="DR4" t="s">
        <v>290</v>
      </c>
      <c r="DS4">
        <v>0</v>
      </c>
      <c r="DT4" t="s">
        <v>290</v>
      </c>
      <c r="DU4">
        <v>0</v>
      </c>
      <c r="DV4" t="s">
        <v>290</v>
      </c>
      <c r="DW4">
        <v>0</v>
      </c>
      <c r="DX4" t="s">
        <v>290</v>
      </c>
      <c r="DY4">
        <v>0</v>
      </c>
      <c r="DZ4" t="s">
        <v>290</v>
      </c>
      <c r="EA4">
        <v>0</v>
      </c>
      <c r="EB4" t="s">
        <v>290</v>
      </c>
      <c r="EC4">
        <v>0</v>
      </c>
      <c r="ED4" t="s">
        <v>290</v>
      </c>
      <c r="EE4">
        <v>0</v>
      </c>
      <c r="EF4" t="s">
        <v>290</v>
      </c>
      <c r="EG4">
        <v>0</v>
      </c>
      <c r="EH4" t="s">
        <v>290</v>
      </c>
      <c r="EI4">
        <v>0</v>
      </c>
      <c r="EJ4" t="s">
        <v>290</v>
      </c>
      <c r="EK4">
        <v>0</v>
      </c>
      <c r="EL4" t="s">
        <v>290</v>
      </c>
      <c r="EM4">
        <v>0</v>
      </c>
      <c r="EN4" t="s">
        <v>290</v>
      </c>
    </row>
    <row r="5" spans="1:144" x14ac:dyDescent="0.25">
      <c r="A5" t="s">
        <v>293</v>
      </c>
      <c r="B5" t="s">
        <v>294</v>
      </c>
      <c r="C5">
        <v>0</v>
      </c>
      <c r="D5" t="s">
        <v>290</v>
      </c>
      <c r="E5">
        <v>0</v>
      </c>
      <c r="F5" t="s">
        <v>290</v>
      </c>
      <c r="G5">
        <v>0</v>
      </c>
      <c r="H5" t="s">
        <v>290</v>
      </c>
      <c r="I5">
        <v>0</v>
      </c>
      <c r="J5" t="s">
        <v>290</v>
      </c>
      <c r="K5">
        <v>0</v>
      </c>
      <c r="L5" t="s">
        <v>290</v>
      </c>
      <c r="M5">
        <v>0</v>
      </c>
      <c r="N5" t="s">
        <v>290</v>
      </c>
      <c r="O5">
        <v>0</v>
      </c>
      <c r="P5" t="s">
        <v>290</v>
      </c>
      <c r="Q5">
        <v>0</v>
      </c>
      <c r="R5" t="s">
        <v>290</v>
      </c>
      <c r="S5">
        <v>0</v>
      </c>
      <c r="T5" t="s">
        <v>290</v>
      </c>
      <c r="U5">
        <v>0</v>
      </c>
      <c r="V5" t="s">
        <v>290</v>
      </c>
      <c r="W5">
        <v>0</v>
      </c>
      <c r="X5" t="s">
        <v>290</v>
      </c>
      <c r="Y5">
        <v>0</v>
      </c>
      <c r="Z5" t="s">
        <v>290</v>
      </c>
      <c r="AA5">
        <v>0</v>
      </c>
      <c r="AB5" t="s">
        <v>290</v>
      </c>
      <c r="AC5">
        <v>0</v>
      </c>
      <c r="AD5" t="s">
        <v>290</v>
      </c>
      <c r="AE5">
        <v>0</v>
      </c>
      <c r="AF5" t="s">
        <v>290</v>
      </c>
      <c r="AG5">
        <v>0</v>
      </c>
      <c r="AH5" t="s">
        <v>290</v>
      </c>
      <c r="AI5">
        <v>0</v>
      </c>
      <c r="AJ5" t="s">
        <v>290</v>
      </c>
      <c r="AK5">
        <v>0</v>
      </c>
      <c r="AL5" t="s">
        <v>290</v>
      </c>
      <c r="AM5">
        <v>0</v>
      </c>
      <c r="AN5" t="s">
        <v>290</v>
      </c>
      <c r="AO5">
        <v>0</v>
      </c>
      <c r="AP5" t="s">
        <v>290</v>
      </c>
      <c r="AQ5">
        <v>0</v>
      </c>
      <c r="AR5" t="s">
        <v>290</v>
      </c>
      <c r="AS5">
        <v>0</v>
      </c>
      <c r="AT5" t="s">
        <v>290</v>
      </c>
      <c r="AU5">
        <v>0</v>
      </c>
      <c r="AV5" t="s">
        <v>290</v>
      </c>
      <c r="AW5">
        <v>0</v>
      </c>
      <c r="AX5" t="s">
        <v>290</v>
      </c>
      <c r="AY5">
        <v>0</v>
      </c>
      <c r="AZ5" t="s">
        <v>290</v>
      </c>
      <c r="BA5">
        <v>0</v>
      </c>
      <c r="BB5" t="s">
        <v>290</v>
      </c>
      <c r="BC5">
        <v>0</v>
      </c>
      <c r="BD5" t="s">
        <v>290</v>
      </c>
      <c r="BE5">
        <v>0</v>
      </c>
      <c r="BF5" t="s">
        <v>290</v>
      </c>
      <c r="BG5">
        <v>0</v>
      </c>
      <c r="BH5" t="s">
        <v>290</v>
      </c>
      <c r="BI5">
        <v>0</v>
      </c>
      <c r="BJ5" t="s">
        <v>290</v>
      </c>
      <c r="BK5">
        <v>0</v>
      </c>
      <c r="BL5" t="s">
        <v>290</v>
      </c>
      <c r="BM5">
        <v>0</v>
      </c>
      <c r="BN5" t="s">
        <v>290</v>
      </c>
      <c r="BO5">
        <v>0</v>
      </c>
      <c r="BP5" t="s">
        <v>290</v>
      </c>
      <c r="BQ5">
        <v>0</v>
      </c>
      <c r="BR5" t="s">
        <v>290</v>
      </c>
      <c r="BS5">
        <v>0</v>
      </c>
      <c r="BT5" t="s">
        <v>290</v>
      </c>
      <c r="BU5">
        <v>0</v>
      </c>
      <c r="BV5" t="s">
        <v>290</v>
      </c>
      <c r="BW5">
        <v>0</v>
      </c>
      <c r="BX5" t="s">
        <v>290</v>
      </c>
      <c r="BY5">
        <v>0</v>
      </c>
      <c r="BZ5" t="s">
        <v>290</v>
      </c>
      <c r="CA5">
        <v>0</v>
      </c>
      <c r="CB5" t="s">
        <v>290</v>
      </c>
      <c r="CC5">
        <v>0</v>
      </c>
      <c r="CD5" t="s">
        <v>290</v>
      </c>
      <c r="CE5">
        <v>0</v>
      </c>
      <c r="CF5" t="s">
        <v>290</v>
      </c>
      <c r="CG5">
        <v>0</v>
      </c>
      <c r="CH5" t="s">
        <v>290</v>
      </c>
      <c r="CI5">
        <v>0</v>
      </c>
      <c r="CJ5" t="s">
        <v>290</v>
      </c>
      <c r="CK5">
        <v>0</v>
      </c>
      <c r="CL5" t="s">
        <v>290</v>
      </c>
      <c r="CM5">
        <v>0</v>
      </c>
      <c r="CN5" t="s">
        <v>290</v>
      </c>
      <c r="CO5">
        <v>0</v>
      </c>
      <c r="CP5" t="s">
        <v>290</v>
      </c>
      <c r="CQ5">
        <v>0</v>
      </c>
      <c r="CR5" t="s">
        <v>290</v>
      </c>
      <c r="CS5">
        <v>0</v>
      </c>
      <c r="CT5" t="s">
        <v>290</v>
      </c>
      <c r="CU5">
        <v>0</v>
      </c>
      <c r="CV5" t="s">
        <v>290</v>
      </c>
      <c r="CW5">
        <v>0</v>
      </c>
      <c r="CX5" t="s">
        <v>290</v>
      </c>
      <c r="CY5">
        <v>0</v>
      </c>
      <c r="CZ5" t="s">
        <v>290</v>
      </c>
      <c r="DA5">
        <v>0</v>
      </c>
      <c r="DB5" t="s">
        <v>290</v>
      </c>
      <c r="DC5">
        <v>0</v>
      </c>
      <c r="DD5" t="s">
        <v>290</v>
      </c>
      <c r="DE5">
        <v>0</v>
      </c>
      <c r="DF5" t="s">
        <v>290</v>
      </c>
      <c r="DG5">
        <v>0</v>
      </c>
      <c r="DH5" t="s">
        <v>290</v>
      </c>
      <c r="DI5">
        <v>0</v>
      </c>
      <c r="DJ5" t="s">
        <v>290</v>
      </c>
      <c r="DK5">
        <v>0</v>
      </c>
      <c r="DL5" t="s">
        <v>290</v>
      </c>
      <c r="DM5">
        <v>0</v>
      </c>
      <c r="DN5" t="s">
        <v>290</v>
      </c>
      <c r="DO5">
        <v>0</v>
      </c>
      <c r="DP5" t="s">
        <v>290</v>
      </c>
      <c r="DQ5">
        <v>0</v>
      </c>
      <c r="DR5" t="s">
        <v>290</v>
      </c>
      <c r="DS5">
        <v>0</v>
      </c>
      <c r="DT5" t="s">
        <v>290</v>
      </c>
      <c r="DU5">
        <v>0</v>
      </c>
      <c r="DV5" t="s">
        <v>290</v>
      </c>
      <c r="DW5">
        <v>0</v>
      </c>
      <c r="DX5" t="s">
        <v>290</v>
      </c>
      <c r="DY5">
        <v>0</v>
      </c>
      <c r="DZ5" t="s">
        <v>290</v>
      </c>
      <c r="EA5">
        <v>0</v>
      </c>
      <c r="EB5" t="s">
        <v>290</v>
      </c>
      <c r="EC5">
        <v>0</v>
      </c>
      <c r="ED5" t="s">
        <v>290</v>
      </c>
      <c r="EE5">
        <v>0</v>
      </c>
      <c r="EF5" t="s">
        <v>290</v>
      </c>
      <c r="EG5">
        <v>0</v>
      </c>
      <c r="EH5" t="s">
        <v>290</v>
      </c>
      <c r="EI5">
        <v>0</v>
      </c>
      <c r="EJ5" t="s">
        <v>290</v>
      </c>
      <c r="EK5">
        <v>0</v>
      </c>
      <c r="EL5" t="s">
        <v>290</v>
      </c>
      <c r="EM5">
        <v>0</v>
      </c>
      <c r="EN5" t="s">
        <v>290</v>
      </c>
    </row>
    <row r="6" spans="1:144" x14ac:dyDescent="0.25">
      <c r="A6" t="s">
        <v>295</v>
      </c>
      <c r="B6" t="s">
        <v>296</v>
      </c>
      <c r="C6">
        <v>0</v>
      </c>
      <c r="D6" t="s">
        <v>290</v>
      </c>
      <c r="E6">
        <v>0</v>
      </c>
      <c r="F6" t="s">
        <v>290</v>
      </c>
      <c r="G6">
        <v>0</v>
      </c>
      <c r="H6" t="s">
        <v>290</v>
      </c>
      <c r="I6">
        <v>0</v>
      </c>
      <c r="J6" t="s">
        <v>290</v>
      </c>
      <c r="K6">
        <v>0</v>
      </c>
      <c r="L6" t="s">
        <v>290</v>
      </c>
      <c r="M6">
        <v>0</v>
      </c>
      <c r="N6" t="s">
        <v>290</v>
      </c>
      <c r="O6">
        <v>0</v>
      </c>
      <c r="P6" t="s">
        <v>290</v>
      </c>
      <c r="Q6">
        <v>0</v>
      </c>
      <c r="R6" t="s">
        <v>290</v>
      </c>
      <c r="S6">
        <v>0</v>
      </c>
      <c r="T6" t="s">
        <v>290</v>
      </c>
      <c r="U6">
        <v>0</v>
      </c>
      <c r="V6" t="s">
        <v>290</v>
      </c>
      <c r="W6">
        <v>0</v>
      </c>
      <c r="X6" t="s">
        <v>290</v>
      </c>
      <c r="Y6">
        <v>0</v>
      </c>
      <c r="Z6" t="s">
        <v>290</v>
      </c>
      <c r="AA6">
        <v>0</v>
      </c>
      <c r="AB6" t="s">
        <v>290</v>
      </c>
      <c r="AC6">
        <v>0</v>
      </c>
      <c r="AD6" t="s">
        <v>290</v>
      </c>
      <c r="AE6">
        <v>0</v>
      </c>
      <c r="AF6" t="s">
        <v>290</v>
      </c>
      <c r="AG6">
        <v>0</v>
      </c>
      <c r="AH6" t="s">
        <v>290</v>
      </c>
      <c r="AI6">
        <v>0</v>
      </c>
      <c r="AJ6" t="s">
        <v>290</v>
      </c>
      <c r="AK6">
        <v>0</v>
      </c>
      <c r="AL6" t="s">
        <v>290</v>
      </c>
      <c r="AM6">
        <v>0</v>
      </c>
      <c r="AN6" t="s">
        <v>290</v>
      </c>
      <c r="AO6">
        <v>0</v>
      </c>
      <c r="AP6" t="s">
        <v>290</v>
      </c>
      <c r="AQ6">
        <v>0</v>
      </c>
      <c r="AR6" t="s">
        <v>290</v>
      </c>
      <c r="AS6">
        <v>0</v>
      </c>
      <c r="AT6" t="s">
        <v>290</v>
      </c>
      <c r="AU6">
        <v>0</v>
      </c>
      <c r="AV6" t="s">
        <v>290</v>
      </c>
      <c r="AW6">
        <v>0</v>
      </c>
      <c r="AX6" t="s">
        <v>290</v>
      </c>
      <c r="AY6">
        <v>0</v>
      </c>
      <c r="AZ6" t="s">
        <v>290</v>
      </c>
      <c r="BA6">
        <v>0</v>
      </c>
      <c r="BB6" t="s">
        <v>290</v>
      </c>
      <c r="BC6">
        <v>0</v>
      </c>
      <c r="BD6" t="s">
        <v>290</v>
      </c>
      <c r="BE6">
        <v>0</v>
      </c>
      <c r="BF6" t="s">
        <v>290</v>
      </c>
      <c r="BG6">
        <v>0</v>
      </c>
      <c r="BH6" t="s">
        <v>290</v>
      </c>
      <c r="BI6">
        <v>0</v>
      </c>
      <c r="BJ6" t="s">
        <v>290</v>
      </c>
      <c r="BK6">
        <v>0</v>
      </c>
      <c r="BL6" t="s">
        <v>290</v>
      </c>
      <c r="BM6">
        <v>0</v>
      </c>
      <c r="BN6" t="s">
        <v>290</v>
      </c>
      <c r="BO6">
        <v>0</v>
      </c>
      <c r="BP6" t="s">
        <v>290</v>
      </c>
      <c r="BQ6">
        <v>0</v>
      </c>
      <c r="BR6" t="s">
        <v>290</v>
      </c>
      <c r="BS6">
        <v>0</v>
      </c>
      <c r="BT6" t="s">
        <v>290</v>
      </c>
      <c r="BU6">
        <v>0</v>
      </c>
      <c r="BV6" t="s">
        <v>290</v>
      </c>
      <c r="BW6">
        <v>0</v>
      </c>
      <c r="BX6" t="s">
        <v>290</v>
      </c>
      <c r="BY6">
        <v>0</v>
      </c>
      <c r="BZ6" t="s">
        <v>290</v>
      </c>
      <c r="CA6">
        <v>0</v>
      </c>
      <c r="CB6" t="s">
        <v>290</v>
      </c>
      <c r="CC6">
        <v>0</v>
      </c>
      <c r="CD6" t="s">
        <v>290</v>
      </c>
      <c r="CE6">
        <v>0</v>
      </c>
      <c r="CF6" t="s">
        <v>290</v>
      </c>
      <c r="CG6">
        <v>0</v>
      </c>
      <c r="CH6" t="s">
        <v>290</v>
      </c>
      <c r="CI6">
        <v>0</v>
      </c>
      <c r="CJ6" t="s">
        <v>290</v>
      </c>
      <c r="CK6">
        <v>0</v>
      </c>
      <c r="CL6" t="s">
        <v>290</v>
      </c>
      <c r="CM6">
        <v>0</v>
      </c>
      <c r="CN6" t="s">
        <v>290</v>
      </c>
      <c r="CO6">
        <v>0</v>
      </c>
      <c r="CP6" t="s">
        <v>290</v>
      </c>
      <c r="CQ6">
        <v>0</v>
      </c>
      <c r="CR6" t="s">
        <v>290</v>
      </c>
      <c r="CS6">
        <v>0</v>
      </c>
      <c r="CT6" t="s">
        <v>290</v>
      </c>
      <c r="CU6">
        <v>0</v>
      </c>
      <c r="CV6" t="s">
        <v>290</v>
      </c>
      <c r="CW6">
        <v>0</v>
      </c>
      <c r="CX6" t="s">
        <v>290</v>
      </c>
      <c r="CY6">
        <v>0</v>
      </c>
      <c r="CZ6" t="s">
        <v>290</v>
      </c>
      <c r="DA6">
        <v>0</v>
      </c>
      <c r="DB6" t="s">
        <v>290</v>
      </c>
      <c r="DC6">
        <v>0</v>
      </c>
      <c r="DD6" t="s">
        <v>290</v>
      </c>
      <c r="DE6">
        <v>0</v>
      </c>
      <c r="DF6" t="s">
        <v>290</v>
      </c>
      <c r="DG6">
        <v>0</v>
      </c>
      <c r="DH6" t="s">
        <v>290</v>
      </c>
      <c r="DI6">
        <v>0</v>
      </c>
      <c r="DJ6" t="s">
        <v>290</v>
      </c>
      <c r="DK6">
        <v>0</v>
      </c>
      <c r="DL6" t="s">
        <v>290</v>
      </c>
      <c r="DM6">
        <v>0</v>
      </c>
      <c r="DN6" t="s">
        <v>290</v>
      </c>
      <c r="DO6">
        <v>0</v>
      </c>
      <c r="DP6" t="s">
        <v>290</v>
      </c>
      <c r="DQ6">
        <v>0</v>
      </c>
      <c r="DR6" t="s">
        <v>290</v>
      </c>
      <c r="DS6">
        <v>0</v>
      </c>
      <c r="DT6" t="s">
        <v>290</v>
      </c>
      <c r="DU6">
        <v>0</v>
      </c>
      <c r="DV6" t="s">
        <v>290</v>
      </c>
      <c r="DW6">
        <v>0</v>
      </c>
      <c r="DX6" t="s">
        <v>290</v>
      </c>
      <c r="DY6">
        <v>0</v>
      </c>
      <c r="DZ6" t="s">
        <v>290</v>
      </c>
      <c r="EA6">
        <v>0</v>
      </c>
      <c r="EB6" t="s">
        <v>290</v>
      </c>
      <c r="EC6">
        <v>0</v>
      </c>
      <c r="ED6" t="s">
        <v>290</v>
      </c>
      <c r="EE6">
        <v>0</v>
      </c>
      <c r="EF6" t="s">
        <v>290</v>
      </c>
      <c r="EG6">
        <v>0</v>
      </c>
      <c r="EH6" t="s">
        <v>290</v>
      </c>
      <c r="EI6">
        <v>0</v>
      </c>
      <c r="EJ6" t="s">
        <v>290</v>
      </c>
      <c r="EK6">
        <v>0</v>
      </c>
      <c r="EL6" t="s">
        <v>290</v>
      </c>
      <c r="EM6">
        <v>0</v>
      </c>
      <c r="EN6" t="s">
        <v>290</v>
      </c>
    </row>
    <row r="7" spans="1:144" x14ac:dyDescent="0.25">
      <c r="A7" t="s">
        <v>297</v>
      </c>
      <c r="B7" t="s">
        <v>298</v>
      </c>
      <c r="C7">
        <v>0</v>
      </c>
      <c r="D7" t="s">
        <v>290</v>
      </c>
      <c r="E7">
        <v>0</v>
      </c>
      <c r="F7" t="s">
        <v>290</v>
      </c>
      <c r="G7">
        <v>0</v>
      </c>
      <c r="H7" t="s">
        <v>290</v>
      </c>
      <c r="I7">
        <v>0</v>
      </c>
      <c r="J7" t="s">
        <v>290</v>
      </c>
      <c r="K7">
        <v>0</v>
      </c>
      <c r="L7" t="s">
        <v>290</v>
      </c>
      <c r="M7">
        <v>0</v>
      </c>
      <c r="N7" t="s">
        <v>290</v>
      </c>
      <c r="O7">
        <v>0</v>
      </c>
      <c r="P7" t="s">
        <v>290</v>
      </c>
      <c r="Q7">
        <v>0</v>
      </c>
      <c r="R7" t="s">
        <v>290</v>
      </c>
      <c r="S7">
        <v>0</v>
      </c>
      <c r="T7" t="s">
        <v>290</v>
      </c>
      <c r="U7">
        <v>0</v>
      </c>
      <c r="V7" t="s">
        <v>290</v>
      </c>
      <c r="W7">
        <v>0</v>
      </c>
      <c r="X7" t="s">
        <v>290</v>
      </c>
      <c r="Y7">
        <v>0</v>
      </c>
      <c r="Z7" t="s">
        <v>290</v>
      </c>
      <c r="AA7">
        <v>0</v>
      </c>
      <c r="AB7" t="s">
        <v>290</v>
      </c>
      <c r="AC7">
        <v>0</v>
      </c>
      <c r="AD7" t="s">
        <v>290</v>
      </c>
      <c r="AE7">
        <v>0</v>
      </c>
      <c r="AF7" t="s">
        <v>290</v>
      </c>
      <c r="AG7">
        <v>0</v>
      </c>
      <c r="AH7" t="s">
        <v>290</v>
      </c>
      <c r="AI7">
        <v>0</v>
      </c>
      <c r="AJ7" t="s">
        <v>290</v>
      </c>
      <c r="AK7">
        <v>0</v>
      </c>
      <c r="AL7" t="s">
        <v>290</v>
      </c>
      <c r="AM7">
        <v>0</v>
      </c>
      <c r="AN7" t="s">
        <v>290</v>
      </c>
      <c r="AO7">
        <v>0</v>
      </c>
      <c r="AP7" t="s">
        <v>290</v>
      </c>
      <c r="AQ7">
        <v>0</v>
      </c>
      <c r="AR7" t="s">
        <v>290</v>
      </c>
      <c r="AS7">
        <v>0</v>
      </c>
      <c r="AT7" t="s">
        <v>290</v>
      </c>
      <c r="AU7">
        <v>0</v>
      </c>
      <c r="AV7" t="s">
        <v>290</v>
      </c>
      <c r="AW7">
        <v>0</v>
      </c>
      <c r="AX7" t="s">
        <v>290</v>
      </c>
      <c r="AY7">
        <v>0</v>
      </c>
      <c r="AZ7" t="s">
        <v>290</v>
      </c>
      <c r="BA7">
        <v>0</v>
      </c>
      <c r="BB7" t="s">
        <v>290</v>
      </c>
      <c r="BC7">
        <v>0</v>
      </c>
      <c r="BD7" t="s">
        <v>290</v>
      </c>
      <c r="BE7">
        <v>0</v>
      </c>
      <c r="BF7" t="s">
        <v>290</v>
      </c>
      <c r="BG7">
        <v>0</v>
      </c>
      <c r="BH7" t="s">
        <v>290</v>
      </c>
      <c r="BI7">
        <v>0</v>
      </c>
      <c r="BJ7" t="s">
        <v>290</v>
      </c>
      <c r="BK7">
        <v>0</v>
      </c>
      <c r="BL7" t="s">
        <v>290</v>
      </c>
      <c r="BM7">
        <v>0</v>
      </c>
      <c r="BN7" t="s">
        <v>290</v>
      </c>
      <c r="BO7">
        <v>0</v>
      </c>
      <c r="BP7" t="s">
        <v>290</v>
      </c>
      <c r="BQ7">
        <v>0</v>
      </c>
      <c r="BR7" t="s">
        <v>290</v>
      </c>
      <c r="BS7">
        <v>0</v>
      </c>
      <c r="BT7" t="s">
        <v>290</v>
      </c>
      <c r="BU7">
        <v>0</v>
      </c>
      <c r="BV7" t="s">
        <v>290</v>
      </c>
      <c r="BW7">
        <v>0</v>
      </c>
      <c r="BX7" t="s">
        <v>290</v>
      </c>
      <c r="BY7">
        <v>0</v>
      </c>
      <c r="BZ7" t="s">
        <v>290</v>
      </c>
      <c r="CA7">
        <v>0</v>
      </c>
      <c r="CB7" t="s">
        <v>290</v>
      </c>
      <c r="CC7">
        <v>0</v>
      </c>
      <c r="CD7" t="s">
        <v>290</v>
      </c>
      <c r="CE7">
        <v>0</v>
      </c>
      <c r="CF7" t="s">
        <v>290</v>
      </c>
      <c r="CG7">
        <v>0</v>
      </c>
      <c r="CH7" t="s">
        <v>290</v>
      </c>
      <c r="CI7">
        <v>0</v>
      </c>
      <c r="CJ7" t="s">
        <v>290</v>
      </c>
      <c r="CK7">
        <v>0</v>
      </c>
      <c r="CL7" t="s">
        <v>290</v>
      </c>
      <c r="CM7">
        <v>0</v>
      </c>
      <c r="CN7" t="s">
        <v>290</v>
      </c>
      <c r="CO7">
        <v>0</v>
      </c>
      <c r="CP7" t="s">
        <v>290</v>
      </c>
      <c r="CQ7">
        <v>0</v>
      </c>
      <c r="CR7" t="s">
        <v>290</v>
      </c>
      <c r="CS7">
        <v>0</v>
      </c>
      <c r="CT7" t="s">
        <v>290</v>
      </c>
      <c r="CU7">
        <v>0</v>
      </c>
      <c r="CV7" t="s">
        <v>290</v>
      </c>
      <c r="CW7">
        <v>0</v>
      </c>
      <c r="CX7" t="s">
        <v>290</v>
      </c>
      <c r="CY7">
        <v>0</v>
      </c>
      <c r="CZ7" t="s">
        <v>290</v>
      </c>
      <c r="DA7">
        <v>0</v>
      </c>
      <c r="DB7" t="s">
        <v>290</v>
      </c>
      <c r="DC7">
        <v>0</v>
      </c>
      <c r="DD7" t="s">
        <v>290</v>
      </c>
      <c r="DE7">
        <v>0</v>
      </c>
      <c r="DF7" t="s">
        <v>290</v>
      </c>
      <c r="DG7">
        <v>0</v>
      </c>
      <c r="DH7" t="s">
        <v>290</v>
      </c>
      <c r="DI7">
        <v>0</v>
      </c>
      <c r="DJ7" t="s">
        <v>290</v>
      </c>
      <c r="DK7">
        <v>0</v>
      </c>
      <c r="DL7" t="s">
        <v>290</v>
      </c>
      <c r="DM7">
        <v>0</v>
      </c>
      <c r="DN7" t="s">
        <v>290</v>
      </c>
      <c r="DO7">
        <v>0</v>
      </c>
      <c r="DP7" t="s">
        <v>290</v>
      </c>
      <c r="DQ7">
        <v>0</v>
      </c>
      <c r="DR7" t="s">
        <v>290</v>
      </c>
      <c r="DS7">
        <v>0</v>
      </c>
      <c r="DT7" t="s">
        <v>290</v>
      </c>
      <c r="DU7">
        <v>0</v>
      </c>
      <c r="DV7" t="s">
        <v>290</v>
      </c>
      <c r="DW7">
        <v>0</v>
      </c>
      <c r="DX7" t="s">
        <v>290</v>
      </c>
      <c r="DY7">
        <v>0</v>
      </c>
      <c r="DZ7" t="s">
        <v>290</v>
      </c>
      <c r="EA7">
        <v>0</v>
      </c>
      <c r="EB7" t="s">
        <v>290</v>
      </c>
      <c r="EC7">
        <v>0</v>
      </c>
      <c r="ED7" t="s">
        <v>290</v>
      </c>
      <c r="EE7">
        <v>0</v>
      </c>
      <c r="EF7" t="s">
        <v>290</v>
      </c>
      <c r="EG7">
        <v>0</v>
      </c>
      <c r="EH7" t="s">
        <v>290</v>
      </c>
      <c r="EI7">
        <v>0</v>
      </c>
      <c r="EJ7" t="s">
        <v>290</v>
      </c>
      <c r="EK7">
        <v>0</v>
      </c>
      <c r="EL7" t="s">
        <v>290</v>
      </c>
      <c r="EM7">
        <v>0</v>
      </c>
      <c r="EN7" t="s">
        <v>290</v>
      </c>
    </row>
    <row r="8" spans="1:144" x14ac:dyDescent="0.25">
      <c r="A8" t="s">
        <v>299</v>
      </c>
      <c r="B8" t="s">
        <v>300</v>
      </c>
      <c r="C8">
        <v>0</v>
      </c>
      <c r="D8" t="s">
        <v>290</v>
      </c>
      <c r="E8">
        <v>0</v>
      </c>
      <c r="F8" t="s">
        <v>290</v>
      </c>
      <c r="G8">
        <v>0</v>
      </c>
      <c r="H8" t="s">
        <v>290</v>
      </c>
      <c r="I8">
        <v>0</v>
      </c>
      <c r="J8" t="s">
        <v>290</v>
      </c>
      <c r="K8">
        <v>0</v>
      </c>
      <c r="L8" t="s">
        <v>290</v>
      </c>
      <c r="M8">
        <v>0</v>
      </c>
      <c r="N8" t="s">
        <v>290</v>
      </c>
      <c r="O8">
        <v>0</v>
      </c>
      <c r="P8" t="s">
        <v>290</v>
      </c>
      <c r="Q8">
        <v>0</v>
      </c>
      <c r="R8" t="s">
        <v>290</v>
      </c>
      <c r="S8">
        <v>0</v>
      </c>
      <c r="T8" t="s">
        <v>290</v>
      </c>
      <c r="U8">
        <v>0</v>
      </c>
      <c r="V8" t="s">
        <v>290</v>
      </c>
      <c r="W8">
        <v>0</v>
      </c>
      <c r="X8" t="s">
        <v>290</v>
      </c>
      <c r="Y8">
        <v>0</v>
      </c>
      <c r="Z8" t="s">
        <v>290</v>
      </c>
      <c r="AA8">
        <v>0</v>
      </c>
      <c r="AB8" t="s">
        <v>290</v>
      </c>
      <c r="AC8">
        <v>0</v>
      </c>
      <c r="AD8" t="s">
        <v>290</v>
      </c>
      <c r="AE8">
        <v>0</v>
      </c>
      <c r="AF8" t="s">
        <v>290</v>
      </c>
      <c r="AG8">
        <v>0</v>
      </c>
      <c r="AH8" t="s">
        <v>290</v>
      </c>
      <c r="AI8">
        <v>0</v>
      </c>
      <c r="AJ8" t="s">
        <v>290</v>
      </c>
      <c r="AK8">
        <v>0</v>
      </c>
      <c r="AL8" t="s">
        <v>290</v>
      </c>
      <c r="AM8">
        <v>0</v>
      </c>
      <c r="AN8" t="s">
        <v>290</v>
      </c>
      <c r="AO8">
        <v>0</v>
      </c>
      <c r="AP8" t="s">
        <v>290</v>
      </c>
      <c r="AQ8">
        <v>0</v>
      </c>
      <c r="AR8" t="s">
        <v>290</v>
      </c>
      <c r="AS8">
        <v>0</v>
      </c>
      <c r="AT8" t="s">
        <v>290</v>
      </c>
      <c r="AU8">
        <v>0</v>
      </c>
      <c r="AV8" t="s">
        <v>290</v>
      </c>
      <c r="AW8">
        <v>0</v>
      </c>
      <c r="AX8" t="s">
        <v>290</v>
      </c>
      <c r="AY8">
        <v>0</v>
      </c>
      <c r="AZ8" t="s">
        <v>290</v>
      </c>
      <c r="BA8">
        <v>0</v>
      </c>
      <c r="BB8" t="s">
        <v>290</v>
      </c>
      <c r="BC8">
        <v>0</v>
      </c>
      <c r="BD8" t="s">
        <v>290</v>
      </c>
      <c r="BE8">
        <v>0</v>
      </c>
      <c r="BF8" t="s">
        <v>290</v>
      </c>
      <c r="BG8">
        <v>0</v>
      </c>
      <c r="BH8" t="s">
        <v>290</v>
      </c>
      <c r="BI8">
        <v>0</v>
      </c>
      <c r="BJ8" t="s">
        <v>290</v>
      </c>
      <c r="BK8">
        <v>0</v>
      </c>
      <c r="BL8" t="s">
        <v>290</v>
      </c>
      <c r="BM8">
        <v>0</v>
      </c>
      <c r="BN8" t="s">
        <v>290</v>
      </c>
      <c r="BO8">
        <v>0</v>
      </c>
      <c r="BP8" t="s">
        <v>290</v>
      </c>
      <c r="BQ8">
        <v>0</v>
      </c>
      <c r="BR8" t="s">
        <v>290</v>
      </c>
      <c r="BS8">
        <v>0</v>
      </c>
      <c r="BT8" t="s">
        <v>290</v>
      </c>
      <c r="BU8">
        <v>0</v>
      </c>
      <c r="BV8" t="s">
        <v>290</v>
      </c>
      <c r="BW8">
        <v>0</v>
      </c>
      <c r="BX8" t="s">
        <v>290</v>
      </c>
      <c r="BY8">
        <v>0</v>
      </c>
      <c r="BZ8" t="s">
        <v>290</v>
      </c>
      <c r="CA8">
        <v>0</v>
      </c>
      <c r="CB8" t="s">
        <v>290</v>
      </c>
      <c r="CC8">
        <v>0</v>
      </c>
      <c r="CD8" t="s">
        <v>290</v>
      </c>
      <c r="CE8">
        <v>0</v>
      </c>
      <c r="CF8" t="s">
        <v>290</v>
      </c>
      <c r="CG8">
        <v>0</v>
      </c>
      <c r="CH8" t="s">
        <v>290</v>
      </c>
      <c r="CI8">
        <v>0</v>
      </c>
      <c r="CJ8" t="s">
        <v>290</v>
      </c>
      <c r="CK8">
        <v>0</v>
      </c>
      <c r="CL8" t="s">
        <v>290</v>
      </c>
      <c r="CM8">
        <v>0</v>
      </c>
      <c r="CN8" t="s">
        <v>290</v>
      </c>
      <c r="CO8">
        <v>0</v>
      </c>
      <c r="CP8" t="s">
        <v>290</v>
      </c>
      <c r="CQ8">
        <v>0</v>
      </c>
      <c r="CR8" t="s">
        <v>290</v>
      </c>
      <c r="CS8">
        <v>0</v>
      </c>
      <c r="CT8" t="s">
        <v>290</v>
      </c>
      <c r="CU8">
        <v>0</v>
      </c>
      <c r="CV8" t="s">
        <v>290</v>
      </c>
      <c r="CW8">
        <v>0</v>
      </c>
      <c r="CX8" t="s">
        <v>290</v>
      </c>
      <c r="CY8">
        <v>0</v>
      </c>
      <c r="CZ8" t="s">
        <v>290</v>
      </c>
      <c r="DA8">
        <v>0</v>
      </c>
      <c r="DB8" t="s">
        <v>290</v>
      </c>
      <c r="DC8">
        <v>0</v>
      </c>
      <c r="DD8" t="s">
        <v>290</v>
      </c>
      <c r="DE8">
        <v>0</v>
      </c>
      <c r="DF8" t="s">
        <v>290</v>
      </c>
      <c r="DG8">
        <v>0</v>
      </c>
      <c r="DH8" t="s">
        <v>290</v>
      </c>
      <c r="DI8">
        <v>0</v>
      </c>
      <c r="DJ8" t="s">
        <v>290</v>
      </c>
      <c r="DK8">
        <v>0</v>
      </c>
      <c r="DL8" t="s">
        <v>290</v>
      </c>
      <c r="DM8">
        <v>0</v>
      </c>
      <c r="DN8" t="s">
        <v>290</v>
      </c>
      <c r="DO8">
        <v>0</v>
      </c>
      <c r="DP8" t="s">
        <v>290</v>
      </c>
      <c r="DQ8">
        <v>0</v>
      </c>
      <c r="DR8" t="s">
        <v>290</v>
      </c>
      <c r="DS8">
        <v>0</v>
      </c>
      <c r="DT8" t="s">
        <v>290</v>
      </c>
      <c r="DU8">
        <v>0</v>
      </c>
      <c r="DV8" t="s">
        <v>290</v>
      </c>
      <c r="DW8">
        <v>0</v>
      </c>
      <c r="DX8" t="s">
        <v>290</v>
      </c>
      <c r="DY8">
        <v>0</v>
      </c>
      <c r="DZ8" t="s">
        <v>290</v>
      </c>
      <c r="EA8">
        <v>0</v>
      </c>
      <c r="EB8" t="s">
        <v>290</v>
      </c>
      <c r="EC8">
        <v>0</v>
      </c>
      <c r="ED8" t="s">
        <v>290</v>
      </c>
      <c r="EE8">
        <v>0</v>
      </c>
      <c r="EF8" t="s">
        <v>290</v>
      </c>
      <c r="EG8">
        <v>0</v>
      </c>
      <c r="EH8" t="s">
        <v>290</v>
      </c>
      <c r="EI8">
        <v>0</v>
      </c>
      <c r="EJ8" t="s">
        <v>290</v>
      </c>
      <c r="EK8">
        <v>0</v>
      </c>
      <c r="EL8" t="s">
        <v>290</v>
      </c>
      <c r="EM8">
        <v>0</v>
      </c>
      <c r="EN8" t="s">
        <v>290</v>
      </c>
    </row>
    <row r="9" spans="1:144" x14ac:dyDescent="0.25">
      <c r="A9" t="s">
        <v>301</v>
      </c>
      <c r="B9" t="s">
        <v>302</v>
      </c>
      <c r="C9">
        <v>0</v>
      </c>
      <c r="D9" t="s">
        <v>290</v>
      </c>
      <c r="E9">
        <v>0</v>
      </c>
      <c r="F9" t="s">
        <v>290</v>
      </c>
      <c r="G9">
        <v>0</v>
      </c>
      <c r="H9" t="s">
        <v>290</v>
      </c>
      <c r="I9">
        <v>0</v>
      </c>
      <c r="J9" t="s">
        <v>290</v>
      </c>
      <c r="K9">
        <v>0</v>
      </c>
      <c r="L9" t="s">
        <v>290</v>
      </c>
      <c r="M9">
        <v>0</v>
      </c>
      <c r="N9" t="s">
        <v>290</v>
      </c>
      <c r="O9">
        <v>0</v>
      </c>
      <c r="P9" t="s">
        <v>290</v>
      </c>
      <c r="Q9">
        <v>0</v>
      </c>
      <c r="R9" t="s">
        <v>290</v>
      </c>
      <c r="S9">
        <v>0</v>
      </c>
      <c r="T9" t="s">
        <v>290</v>
      </c>
      <c r="U9">
        <v>0</v>
      </c>
      <c r="V9" t="s">
        <v>290</v>
      </c>
      <c r="W9">
        <v>0</v>
      </c>
      <c r="X9" t="s">
        <v>290</v>
      </c>
      <c r="Y9">
        <v>0</v>
      </c>
      <c r="Z9" t="s">
        <v>290</v>
      </c>
      <c r="AA9">
        <v>0</v>
      </c>
      <c r="AB9" t="s">
        <v>290</v>
      </c>
      <c r="AC9">
        <v>0</v>
      </c>
      <c r="AD9" t="s">
        <v>290</v>
      </c>
      <c r="AE9">
        <v>0</v>
      </c>
      <c r="AF9" t="s">
        <v>290</v>
      </c>
      <c r="AG9">
        <v>0</v>
      </c>
      <c r="AH9" t="s">
        <v>290</v>
      </c>
      <c r="AI9">
        <v>0</v>
      </c>
      <c r="AJ9" t="s">
        <v>290</v>
      </c>
      <c r="AK9">
        <v>0</v>
      </c>
      <c r="AL9" t="s">
        <v>290</v>
      </c>
      <c r="AM9">
        <v>0</v>
      </c>
      <c r="AN9" t="s">
        <v>290</v>
      </c>
      <c r="AO9">
        <v>0</v>
      </c>
      <c r="AP9" t="s">
        <v>290</v>
      </c>
      <c r="AQ9">
        <v>0</v>
      </c>
      <c r="AR9" t="s">
        <v>290</v>
      </c>
      <c r="AS9">
        <v>0</v>
      </c>
      <c r="AT9" t="s">
        <v>290</v>
      </c>
      <c r="AU9">
        <v>0</v>
      </c>
      <c r="AV9" t="s">
        <v>290</v>
      </c>
      <c r="AW9">
        <v>0</v>
      </c>
      <c r="AX9" t="s">
        <v>290</v>
      </c>
      <c r="AY9">
        <v>0</v>
      </c>
      <c r="AZ9" t="s">
        <v>290</v>
      </c>
      <c r="BA9">
        <v>0</v>
      </c>
      <c r="BB9" t="s">
        <v>290</v>
      </c>
      <c r="BC9">
        <v>0</v>
      </c>
      <c r="BD9" t="s">
        <v>290</v>
      </c>
      <c r="BE9">
        <v>0</v>
      </c>
      <c r="BF9" t="s">
        <v>290</v>
      </c>
      <c r="BG9">
        <v>0</v>
      </c>
      <c r="BH9" t="s">
        <v>290</v>
      </c>
      <c r="BI9">
        <v>0</v>
      </c>
      <c r="BJ9" t="s">
        <v>290</v>
      </c>
      <c r="BK9">
        <v>0</v>
      </c>
      <c r="BL9" t="s">
        <v>290</v>
      </c>
      <c r="BM9">
        <v>0</v>
      </c>
      <c r="BN9" t="s">
        <v>290</v>
      </c>
      <c r="BO9">
        <v>0</v>
      </c>
      <c r="BP9" t="s">
        <v>290</v>
      </c>
      <c r="BQ9">
        <v>0</v>
      </c>
      <c r="BR9" t="s">
        <v>290</v>
      </c>
      <c r="BS9">
        <v>0</v>
      </c>
      <c r="BT9" t="s">
        <v>290</v>
      </c>
      <c r="BU9">
        <v>0</v>
      </c>
      <c r="BV9" t="s">
        <v>290</v>
      </c>
      <c r="BW9">
        <v>0</v>
      </c>
      <c r="BX9" t="s">
        <v>290</v>
      </c>
      <c r="BY9">
        <v>0</v>
      </c>
      <c r="BZ9" t="s">
        <v>290</v>
      </c>
      <c r="CA9">
        <v>0</v>
      </c>
      <c r="CB9" t="s">
        <v>290</v>
      </c>
      <c r="CC9">
        <v>0</v>
      </c>
      <c r="CD9" t="s">
        <v>290</v>
      </c>
      <c r="CE9">
        <v>0</v>
      </c>
      <c r="CF9" t="s">
        <v>290</v>
      </c>
      <c r="CG9">
        <v>0</v>
      </c>
      <c r="CH9" t="s">
        <v>290</v>
      </c>
      <c r="CI9">
        <v>0</v>
      </c>
      <c r="CJ9" t="s">
        <v>290</v>
      </c>
      <c r="CK9">
        <v>0</v>
      </c>
      <c r="CL9" t="s">
        <v>290</v>
      </c>
      <c r="CM9">
        <v>0</v>
      </c>
      <c r="CN9" t="s">
        <v>290</v>
      </c>
      <c r="CO9">
        <v>0</v>
      </c>
      <c r="CP9" t="s">
        <v>290</v>
      </c>
      <c r="CQ9">
        <v>0</v>
      </c>
      <c r="CR9" t="s">
        <v>290</v>
      </c>
      <c r="CS9">
        <v>0</v>
      </c>
      <c r="CT9" t="s">
        <v>290</v>
      </c>
      <c r="CU9">
        <v>0</v>
      </c>
      <c r="CV9" t="s">
        <v>290</v>
      </c>
      <c r="CW9">
        <v>0</v>
      </c>
      <c r="CX9" t="s">
        <v>290</v>
      </c>
      <c r="CY9">
        <v>0</v>
      </c>
      <c r="CZ9" t="s">
        <v>290</v>
      </c>
      <c r="DA9">
        <v>0</v>
      </c>
      <c r="DB9" t="s">
        <v>290</v>
      </c>
      <c r="DC9">
        <v>0</v>
      </c>
      <c r="DD9" t="s">
        <v>290</v>
      </c>
      <c r="DE9">
        <v>0</v>
      </c>
      <c r="DF9" t="s">
        <v>290</v>
      </c>
      <c r="DG9">
        <v>0</v>
      </c>
      <c r="DH9" t="s">
        <v>290</v>
      </c>
      <c r="DI9">
        <v>0</v>
      </c>
      <c r="DJ9" t="s">
        <v>290</v>
      </c>
      <c r="DK9">
        <v>0</v>
      </c>
      <c r="DL9" t="s">
        <v>290</v>
      </c>
      <c r="DM9">
        <v>0</v>
      </c>
      <c r="DN9" t="s">
        <v>290</v>
      </c>
      <c r="DO9">
        <v>0</v>
      </c>
      <c r="DP9" t="s">
        <v>290</v>
      </c>
      <c r="DQ9">
        <v>0</v>
      </c>
      <c r="DR9" t="s">
        <v>290</v>
      </c>
      <c r="DS9">
        <v>0</v>
      </c>
      <c r="DT9" t="s">
        <v>290</v>
      </c>
      <c r="DU9">
        <v>0</v>
      </c>
      <c r="DV9" t="s">
        <v>290</v>
      </c>
      <c r="DW9">
        <v>0</v>
      </c>
      <c r="DX9" t="s">
        <v>290</v>
      </c>
      <c r="DY9">
        <v>0</v>
      </c>
      <c r="DZ9" t="s">
        <v>290</v>
      </c>
      <c r="EA9">
        <v>0</v>
      </c>
      <c r="EB9" t="s">
        <v>290</v>
      </c>
      <c r="EC9">
        <v>0</v>
      </c>
      <c r="ED9" t="s">
        <v>290</v>
      </c>
      <c r="EE9">
        <v>0</v>
      </c>
      <c r="EF9" t="s">
        <v>290</v>
      </c>
      <c r="EG9">
        <v>0</v>
      </c>
      <c r="EH9" t="s">
        <v>290</v>
      </c>
      <c r="EI9">
        <v>0</v>
      </c>
      <c r="EJ9" t="s">
        <v>290</v>
      </c>
      <c r="EK9">
        <v>0</v>
      </c>
      <c r="EL9" t="s">
        <v>290</v>
      </c>
      <c r="EM9">
        <v>0</v>
      </c>
      <c r="EN9" t="s">
        <v>290</v>
      </c>
    </row>
    <row r="10" spans="1:144" x14ac:dyDescent="0.25">
      <c r="A10" t="s">
        <v>303</v>
      </c>
      <c r="B10" t="s">
        <v>304</v>
      </c>
      <c r="C10">
        <v>0</v>
      </c>
      <c r="D10" t="s">
        <v>290</v>
      </c>
      <c r="E10">
        <v>0</v>
      </c>
      <c r="F10" t="s">
        <v>290</v>
      </c>
      <c r="G10">
        <v>0</v>
      </c>
      <c r="H10" t="s">
        <v>290</v>
      </c>
      <c r="I10">
        <v>0</v>
      </c>
      <c r="J10" t="s">
        <v>290</v>
      </c>
      <c r="K10">
        <v>0</v>
      </c>
      <c r="L10" t="s">
        <v>290</v>
      </c>
      <c r="M10">
        <v>0</v>
      </c>
      <c r="N10" t="s">
        <v>290</v>
      </c>
      <c r="O10">
        <v>0</v>
      </c>
      <c r="P10" t="s">
        <v>290</v>
      </c>
      <c r="Q10">
        <v>0</v>
      </c>
      <c r="R10" t="s">
        <v>290</v>
      </c>
      <c r="S10">
        <v>0</v>
      </c>
      <c r="T10" t="s">
        <v>290</v>
      </c>
      <c r="U10">
        <v>0</v>
      </c>
      <c r="V10" t="s">
        <v>290</v>
      </c>
      <c r="W10">
        <v>0</v>
      </c>
      <c r="X10" t="s">
        <v>290</v>
      </c>
      <c r="Y10">
        <v>0</v>
      </c>
      <c r="Z10" t="s">
        <v>290</v>
      </c>
      <c r="AA10">
        <v>0</v>
      </c>
      <c r="AB10" t="s">
        <v>290</v>
      </c>
      <c r="AC10">
        <v>0</v>
      </c>
      <c r="AD10" t="s">
        <v>290</v>
      </c>
      <c r="AE10">
        <v>0</v>
      </c>
      <c r="AF10" t="s">
        <v>290</v>
      </c>
      <c r="AG10">
        <v>0</v>
      </c>
      <c r="AH10" t="s">
        <v>290</v>
      </c>
      <c r="AI10">
        <v>0</v>
      </c>
      <c r="AJ10" t="s">
        <v>290</v>
      </c>
      <c r="AK10">
        <v>0</v>
      </c>
      <c r="AL10" t="s">
        <v>290</v>
      </c>
      <c r="AM10">
        <v>0</v>
      </c>
      <c r="AN10" t="s">
        <v>290</v>
      </c>
      <c r="AO10">
        <v>0</v>
      </c>
      <c r="AP10" t="s">
        <v>290</v>
      </c>
      <c r="AQ10">
        <v>0</v>
      </c>
      <c r="AR10" t="s">
        <v>290</v>
      </c>
      <c r="AS10">
        <v>0</v>
      </c>
      <c r="AT10" t="s">
        <v>290</v>
      </c>
      <c r="AU10">
        <v>0</v>
      </c>
      <c r="AV10" t="s">
        <v>290</v>
      </c>
      <c r="AW10">
        <v>0</v>
      </c>
      <c r="AX10" t="s">
        <v>290</v>
      </c>
      <c r="AY10">
        <v>0</v>
      </c>
      <c r="AZ10" t="s">
        <v>290</v>
      </c>
      <c r="BA10">
        <v>0</v>
      </c>
      <c r="BB10" t="s">
        <v>290</v>
      </c>
      <c r="BC10">
        <v>0</v>
      </c>
      <c r="BD10" t="s">
        <v>290</v>
      </c>
      <c r="BE10">
        <v>0</v>
      </c>
      <c r="BF10" t="s">
        <v>290</v>
      </c>
      <c r="BG10">
        <v>0</v>
      </c>
      <c r="BH10" t="s">
        <v>290</v>
      </c>
      <c r="BI10">
        <v>0</v>
      </c>
      <c r="BJ10" t="s">
        <v>290</v>
      </c>
      <c r="BK10">
        <v>0</v>
      </c>
      <c r="BL10" t="s">
        <v>290</v>
      </c>
      <c r="BM10">
        <v>0</v>
      </c>
      <c r="BN10" t="s">
        <v>290</v>
      </c>
      <c r="BO10">
        <v>0</v>
      </c>
      <c r="BP10" t="s">
        <v>290</v>
      </c>
      <c r="BQ10">
        <v>0</v>
      </c>
      <c r="BR10" t="s">
        <v>290</v>
      </c>
      <c r="BS10">
        <v>0</v>
      </c>
      <c r="BT10" t="s">
        <v>290</v>
      </c>
      <c r="BU10">
        <v>0</v>
      </c>
      <c r="BV10" t="s">
        <v>290</v>
      </c>
      <c r="BW10">
        <v>0</v>
      </c>
      <c r="BX10" t="s">
        <v>290</v>
      </c>
      <c r="BY10">
        <v>0</v>
      </c>
      <c r="BZ10" t="s">
        <v>290</v>
      </c>
      <c r="CA10">
        <v>0</v>
      </c>
      <c r="CB10" t="s">
        <v>290</v>
      </c>
      <c r="CC10">
        <v>0</v>
      </c>
      <c r="CD10" t="s">
        <v>290</v>
      </c>
      <c r="CE10">
        <v>0</v>
      </c>
      <c r="CF10" t="s">
        <v>290</v>
      </c>
      <c r="CG10">
        <v>0</v>
      </c>
      <c r="CH10" t="s">
        <v>290</v>
      </c>
      <c r="CI10">
        <v>0</v>
      </c>
      <c r="CJ10" t="s">
        <v>290</v>
      </c>
      <c r="CK10">
        <v>0</v>
      </c>
      <c r="CL10" t="s">
        <v>290</v>
      </c>
      <c r="CM10">
        <v>0</v>
      </c>
      <c r="CN10" t="s">
        <v>290</v>
      </c>
      <c r="CO10">
        <v>0</v>
      </c>
      <c r="CP10" t="s">
        <v>290</v>
      </c>
      <c r="CQ10">
        <v>0</v>
      </c>
      <c r="CR10" t="s">
        <v>290</v>
      </c>
      <c r="CS10">
        <v>0</v>
      </c>
      <c r="CT10" t="s">
        <v>290</v>
      </c>
      <c r="CU10">
        <v>0</v>
      </c>
      <c r="CV10" t="s">
        <v>290</v>
      </c>
      <c r="CW10">
        <v>0</v>
      </c>
      <c r="CX10" t="s">
        <v>290</v>
      </c>
      <c r="CY10">
        <v>0</v>
      </c>
      <c r="CZ10" t="s">
        <v>290</v>
      </c>
      <c r="DA10">
        <v>0</v>
      </c>
      <c r="DB10" t="s">
        <v>290</v>
      </c>
      <c r="DC10">
        <v>0</v>
      </c>
      <c r="DD10" t="s">
        <v>290</v>
      </c>
      <c r="DE10">
        <v>0</v>
      </c>
      <c r="DF10" t="s">
        <v>290</v>
      </c>
      <c r="DG10">
        <v>0</v>
      </c>
      <c r="DH10" t="s">
        <v>290</v>
      </c>
      <c r="DI10">
        <v>0</v>
      </c>
      <c r="DJ10" t="s">
        <v>290</v>
      </c>
      <c r="DK10">
        <v>0</v>
      </c>
      <c r="DL10" t="s">
        <v>290</v>
      </c>
      <c r="DM10">
        <v>0</v>
      </c>
      <c r="DN10" t="s">
        <v>290</v>
      </c>
      <c r="DO10">
        <v>0</v>
      </c>
      <c r="DP10" t="s">
        <v>290</v>
      </c>
      <c r="DQ10">
        <v>0</v>
      </c>
      <c r="DR10" t="s">
        <v>290</v>
      </c>
      <c r="DS10">
        <v>0</v>
      </c>
      <c r="DT10" t="s">
        <v>290</v>
      </c>
      <c r="DU10">
        <v>0</v>
      </c>
      <c r="DV10" t="s">
        <v>290</v>
      </c>
      <c r="DW10">
        <v>0</v>
      </c>
      <c r="DX10" t="s">
        <v>290</v>
      </c>
      <c r="DY10">
        <v>0</v>
      </c>
      <c r="DZ10" t="s">
        <v>290</v>
      </c>
      <c r="EA10">
        <v>0</v>
      </c>
      <c r="EB10" t="s">
        <v>290</v>
      </c>
      <c r="EC10">
        <v>0</v>
      </c>
      <c r="ED10" t="s">
        <v>290</v>
      </c>
      <c r="EE10">
        <v>0</v>
      </c>
      <c r="EF10" t="s">
        <v>290</v>
      </c>
      <c r="EG10">
        <v>0</v>
      </c>
      <c r="EH10" t="s">
        <v>290</v>
      </c>
      <c r="EI10">
        <v>0</v>
      </c>
      <c r="EJ10" t="s">
        <v>290</v>
      </c>
      <c r="EK10">
        <v>0</v>
      </c>
      <c r="EL10" t="s">
        <v>290</v>
      </c>
      <c r="EM10">
        <v>0</v>
      </c>
      <c r="EN10" t="s">
        <v>290</v>
      </c>
    </row>
    <row r="11" spans="1:144" x14ac:dyDescent="0.25">
      <c r="A11" t="s">
        <v>305</v>
      </c>
      <c r="B11" t="s">
        <v>306</v>
      </c>
      <c r="C11">
        <v>0</v>
      </c>
      <c r="D11" t="s">
        <v>290</v>
      </c>
      <c r="E11">
        <v>0</v>
      </c>
      <c r="F11" t="s">
        <v>290</v>
      </c>
      <c r="G11">
        <v>0</v>
      </c>
      <c r="H11" t="s">
        <v>290</v>
      </c>
      <c r="I11">
        <v>0</v>
      </c>
      <c r="J11" t="s">
        <v>290</v>
      </c>
      <c r="K11">
        <v>0</v>
      </c>
      <c r="L11" t="s">
        <v>290</v>
      </c>
      <c r="M11">
        <v>0</v>
      </c>
      <c r="N11" t="s">
        <v>290</v>
      </c>
      <c r="O11">
        <v>0</v>
      </c>
      <c r="P11" t="s">
        <v>290</v>
      </c>
      <c r="Q11">
        <v>0</v>
      </c>
      <c r="R11" t="s">
        <v>290</v>
      </c>
      <c r="S11">
        <v>0</v>
      </c>
      <c r="T11" t="s">
        <v>290</v>
      </c>
      <c r="U11">
        <v>0</v>
      </c>
      <c r="V11" t="s">
        <v>290</v>
      </c>
      <c r="W11">
        <v>0</v>
      </c>
      <c r="X11" t="s">
        <v>290</v>
      </c>
      <c r="Y11">
        <v>0</v>
      </c>
      <c r="Z11" t="s">
        <v>290</v>
      </c>
      <c r="AA11">
        <v>0</v>
      </c>
      <c r="AB11" t="s">
        <v>290</v>
      </c>
      <c r="AC11">
        <v>0</v>
      </c>
      <c r="AD11" t="s">
        <v>290</v>
      </c>
      <c r="AE11">
        <v>0</v>
      </c>
      <c r="AF11" t="s">
        <v>290</v>
      </c>
      <c r="AG11">
        <v>0</v>
      </c>
      <c r="AH11" t="s">
        <v>290</v>
      </c>
      <c r="AI11">
        <v>0</v>
      </c>
      <c r="AJ11" t="s">
        <v>290</v>
      </c>
      <c r="AK11">
        <v>0</v>
      </c>
      <c r="AL11" t="s">
        <v>290</v>
      </c>
      <c r="AM11">
        <v>0</v>
      </c>
      <c r="AN11" t="s">
        <v>290</v>
      </c>
      <c r="AO11">
        <v>0</v>
      </c>
      <c r="AP11" t="s">
        <v>290</v>
      </c>
      <c r="AQ11">
        <v>0</v>
      </c>
      <c r="AR11" t="s">
        <v>290</v>
      </c>
      <c r="AS11">
        <v>0</v>
      </c>
      <c r="AT11" t="s">
        <v>290</v>
      </c>
      <c r="AU11">
        <v>0</v>
      </c>
      <c r="AV11" t="s">
        <v>290</v>
      </c>
      <c r="AW11">
        <v>0</v>
      </c>
      <c r="AX11" t="s">
        <v>290</v>
      </c>
      <c r="AY11">
        <v>0</v>
      </c>
      <c r="AZ11" t="s">
        <v>290</v>
      </c>
      <c r="BA11">
        <v>0</v>
      </c>
      <c r="BB11" t="s">
        <v>290</v>
      </c>
      <c r="BC11">
        <v>0</v>
      </c>
      <c r="BD11" t="s">
        <v>290</v>
      </c>
      <c r="BE11">
        <v>0</v>
      </c>
      <c r="BF11" t="s">
        <v>290</v>
      </c>
      <c r="BG11">
        <v>0</v>
      </c>
      <c r="BH11" t="s">
        <v>290</v>
      </c>
      <c r="BI11">
        <v>0</v>
      </c>
      <c r="BJ11" t="s">
        <v>290</v>
      </c>
      <c r="BK11">
        <v>0</v>
      </c>
      <c r="BL11" t="s">
        <v>290</v>
      </c>
      <c r="BM11">
        <v>0</v>
      </c>
      <c r="BN11" t="s">
        <v>290</v>
      </c>
      <c r="BO11">
        <v>0</v>
      </c>
      <c r="BP11" t="s">
        <v>290</v>
      </c>
      <c r="BQ11">
        <v>0</v>
      </c>
      <c r="BR11" t="s">
        <v>290</v>
      </c>
      <c r="BS11">
        <v>0</v>
      </c>
      <c r="BT11" t="s">
        <v>290</v>
      </c>
      <c r="BU11">
        <v>0</v>
      </c>
      <c r="BV11" t="s">
        <v>290</v>
      </c>
      <c r="BW11">
        <v>0</v>
      </c>
      <c r="BX11" t="s">
        <v>290</v>
      </c>
      <c r="BY11">
        <v>0</v>
      </c>
      <c r="BZ11" t="s">
        <v>290</v>
      </c>
      <c r="CA11">
        <v>0</v>
      </c>
      <c r="CB11" t="s">
        <v>290</v>
      </c>
      <c r="CC11">
        <v>0</v>
      </c>
      <c r="CD11" t="s">
        <v>290</v>
      </c>
      <c r="CE11">
        <v>0</v>
      </c>
      <c r="CF11" t="s">
        <v>290</v>
      </c>
      <c r="CG11">
        <v>0</v>
      </c>
      <c r="CH11" t="s">
        <v>290</v>
      </c>
      <c r="CI11">
        <v>0</v>
      </c>
      <c r="CJ11" t="s">
        <v>290</v>
      </c>
      <c r="CK11">
        <v>0</v>
      </c>
      <c r="CL11" t="s">
        <v>290</v>
      </c>
      <c r="CM11">
        <v>0</v>
      </c>
      <c r="CN11" t="s">
        <v>290</v>
      </c>
      <c r="CO11">
        <v>0</v>
      </c>
      <c r="CP11" t="s">
        <v>290</v>
      </c>
      <c r="CQ11">
        <v>0</v>
      </c>
      <c r="CR11" t="s">
        <v>290</v>
      </c>
      <c r="CS11">
        <v>0</v>
      </c>
      <c r="CT11" t="s">
        <v>290</v>
      </c>
      <c r="CU11">
        <v>0</v>
      </c>
      <c r="CV11" t="s">
        <v>290</v>
      </c>
      <c r="CW11">
        <v>0</v>
      </c>
      <c r="CX11" t="s">
        <v>290</v>
      </c>
      <c r="CY11">
        <v>0</v>
      </c>
      <c r="CZ11" t="s">
        <v>290</v>
      </c>
      <c r="DA11">
        <v>0</v>
      </c>
      <c r="DB11" t="s">
        <v>290</v>
      </c>
      <c r="DC11">
        <v>0</v>
      </c>
      <c r="DD11" t="s">
        <v>290</v>
      </c>
      <c r="DE11">
        <v>0</v>
      </c>
      <c r="DF11" t="s">
        <v>290</v>
      </c>
      <c r="DG11">
        <v>0</v>
      </c>
      <c r="DH11" t="s">
        <v>290</v>
      </c>
      <c r="DI11">
        <v>0</v>
      </c>
      <c r="DJ11" t="s">
        <v>290</v>
      </c>
      <c r="DK11">
        <v>0</v>
      </c>
      <c r="DL11" t="s">
        <v>290</v>
      </c>
      <c r="DM11">
        <v>0</v>
      </c>
      <c r="DN11" t="s">
        <v>290</v>
      </c>
      <c r="DO11">
        <v>0</v>
      </c>
      <c r="DP11" t="s">
        <v>290</v>
      </c>
      <c r="DQ11">
        <v>0</v>
      </c>
      <c r="DR11" t="s">
        <v>290</v>
      </c>
      <c r="DS11">
        <v>0</v>
      </c>
      <c r="DT11" t="s">
        <v>290</v>
      </c>
      <c r="DU11">
        <v>0</v>
      </c>
      <c r="DV11" t="s">
        <v>290</v>
      </c>
      <c r="DW11">
        <v>0</v>
      </c>
      <c r="DX11" t="s">
        <v>290</v>
      </c>
      <c r="DY11">
        <v>0</v>
      </c>
      <c r="DZ11" t="s">
        <v>290</v>
      </c>
      <c r="EA11">
        <v>0</v>
      </c>
      <c r="EB11" t="s">
        <v>290</v>
      </c>
      <c r="EC11">
        <v>0</v>
      </c>
      <c r="ED11" t="s">
        <v>290</v>
      </c>
      <c r="EE11">
        <v>0</v>
      </c>
      <c r="EF11" t="s">
        <v>290</v>
      </c>
      <c r="EG11">
        <v>0</v>
      </c>
      <c r="EH11" t="s">
        <v>290</v>
      </c>
      <c r="EI11">
        <v>0</v>
      </c>
      <c r="EJ11" t="s">
        <v>290</v>
      </c>
      <c r="EK11">
        <v>0</v>
      </c>
      <c r="EL11" t="s">
        <v>290</v>
      </c>
      <c r="EM11">
        <v>0</v>
      </c>
      <c r="EN11" t="s">
        <v>290</v>
      </c>
    </row>
    <row r="12" spans="1:144" x14ac:dyDescent="0.25">
      <c r="A12" t="s">
        <v>307</v>
      </c>
      <c r="B12" t="s">
        <v>308</v>
      </c>
      <c r="C12">
        <v>52</v>
      </c>
      <c r="D12" t="s">
        <v>290</v>
      </c>
      <c r="E12">
        <v>50</v>
      </c>
      <c r="F12" t="s">
        <v>290</v>
      </c>
      <c r="G12">
        <v>38</v>
      </c>
      <c r="H12" t="s">
        <v>290</v>
      </c>
      <c r="I12">
        <v>8</v>
      </c>
      <c r="J12" t="s">
        <v>290</v>
      </c>
      <c r="K12">
        <v>0</v>
      </c>
      <c r="L12" t="s">
        <v>290</v>
      </c>
      <c r="M12">
        <v>4</v>
      </c>
      <c r="N12" t="s">
        <v>290</v>
      </c>
      <c r="O12">
        <v>0</v>
      </c>
      <c r="P12" t="s">
        <v>290</v>
      </c>
      <c r="Q12">
        <v>0</v>
      </c>
      <c r="R12" t="s">
        <v>290</v>
      </c>
      <c r="S12">
        <v>2</v>
      </c>
      <c r="T12" t="s">
        <v>290</v>
      </c>
      <c r="U12">
        <v>2</v>
      </c>
      <c r="V12" t="s">
        <v>290</v>
      </c>
      <c r="W12">
        <v>1</v>
      </c>
      <c r="X12" t="s">
        <v>290</v>
      </c>
      <c r="Y12">
        <v>0</v>
      </c>
      <c r="Z12" t="s">
        <v>290</v>
      </c>
      <c r="AA12">
        <v>0</v>
      </c>
      <c r="AB12" t="s">
        <v>290</v>
      </c>
      <c r="AC12">
        <v>0</v>
      </c>
      <c r="AD12" t="s">
        <v>290</v>
      </c>
      <c r="AE12">
        <v>1</v>
      </c>
      <c r="AF12" t="s">
        <v>290</v>
      </c>
      <c r="AG12">
        <v>0</v>
      </c>
      <c r="AH12" t="s">
        <v>290</v>
      </c>
      <c r="AI12">
        <v>0</v>
      </c>
      <c r="AJ12" t="s">
        <v>290</v>
      </c>
      <c r="AK12">
        <v>0</v>
      </c>
      <c r="AL12" t="s">
        <v>290</v>
      </c>
      <c r="AM12">
        <v>0</v>
      </c>
      <c r="AN12" t="s">
        <v>290</v>
      </c>
      <c r="AO12">
        <v>0</v>
      </c>
      <c r="AP12" t="s">
        <v>290</v>
      </c>
      <c r="AQ12">
        <v>0</v>
      </c>
      <c r="AR12" t="s">
        <v>290</v>
      </c>
      <c r="AS12">
        <v>0</v>
      </c>
      <c r="AT12" t="s">
        <v>290</v>
      </c>
      <c r="AU12">
        <v>0</v>
      </c>
      <c r="AV12" t="s">
        <v>290</v>
      </c>
      <c r="AW12">
        <v>0</v>
      </c>
      <c r="AX12" t="s">
        <v>290</v>
      </c>
      <c r="AY12">
        <v>0</v>
      </c>
      <c r="AZ12" t="s">
        <v>290</v>
      </c>
      <c r="BA12">
        <v>0</v>
      </c>
      <c r="BB12" t="s">
        <v>290</v>
      </c>
      <c r="BC12">
        <v>0</v>
      </c>
      <c r="BD12" t="s">
        <v>290</v>
      </c>
      <c r="BE12">
        <v>0</v>
      </c>
      <c r="BF12" t="s">
        <v>290</v>
      </c>
      <c r="BG12">
        <v>0</v>
      </c>
      <c r="BH12" t="s">
        <v>290</v>
      </c>
      <c r="BI12">
        <v>0</v>
      </c>
      <c r="BJ12" t="s">
        <v>290</v>
      </c>
      <c r="BK12">
        <v>0</v>
      </c>
      <c r="BL12" t="s">
        <v>290</v>
      </c>
      <c r="BM12">
        <v>0</v>
      </c>
      <c r="BN12" t="s">
        <v>290</v>
      </c>
      <c r="BO12">
        <v>0</v>
      </c>
      <c r="BP12" t="s">
        <v>290</v>
      </c>
      <c r="BQ12">
        <v>0</v>
      </c>
      <c r="BR12" t="s">
        <v>290</v>
      </c>
      <c r="BS12">
        <v>0</v>
      </c>
      <c r="BT12" t="s">
        <v>290</v>
      </c>
      <c r="BU12">
        <v>0</v>
      </c>
      <c r="BV12" t="s">
        <v>290</v>
      </c>
      <c r="BW12">
        <v>0</v>
      </c>
      <c r="BX12" t="s">
        <v>290</v>
      </c>
      <c r="BY12">
        <v>0</v>
      </c>
      <c r="BZ12" t="s">
        <v>290</v>
      </c>
      <c r="CA12">
        <v>0</v>
      </c>
      <c r="CB12" t="s">
        <v>290</v>
      </c>
      <c r="CC12">
        <v>0</v>
      </c>
      <c r="CD12" t="s">
        <v>290</v>
      </c>
      <c r="CE12">
        <v>0</v>
      </c>
      <c r="CF12" t="s">
        <v>290</v>
      </c>
      <c r="CG12">
        <v>0</v>
      </c>
      <c r="CH12" t="s">
        <v>290</v>
      </c>
      <c r="CI12">
        <v>0</v>
      </c>
      <c r="CJ12" t="s">
        <v>290</v>
      </c>
      <c r="CK12">
        <v>0</v>
      </c>
      <c r="CL12" t="s">
        <v>290</v>
      </c>
      <c r="CM12">
        <v>0</v>
      </c>
      <c r="CN12" t="s">
        <v>290</v>
      </c>
      <c r="CO12">
        <v>0</v>
      </c>
      <c r="CP12" t="s">
        <v>290</v>
      </c>
      <c r="CQ12">
        <v>0</v>
      </c>
      <c r="CR12" t="s">
        <v>290</v>
      </c>
      <c r="CS12">
        <v>0</v>
      </c>
      <c r="CT12" t="s">
        <v>290</v>
      </c>
      <c r="CU12">
        <v>0</v>
      </c>
      <c r="CV12" t="s">
        <v>290</v>
      </c>
      <c r="CW12">
        <v>0</v>
      </c>
      <c r="CX12" t="s">
        <v>290</v>
      </c>
      <c r="CY12">
        <v>0</v>
      </c>
      <c r="CZ12" t="s">
        <v>290</v>
      </c>
      <c r="DA12">
        <v>0</v>
      </c>
      <c r="DB12" t="s">
        <v>290</v>
      </c>
      <c r="DC12">
        <v>0</v>
      </c>
      <c r="DD12" t="s">
        <v>290</v>
      </c>
      <c r="DE12">
        <v>0</v>
      </c>
      <c r="DF12" t="s">
        <v>290</v>
      </c>
      <c r="DG12">
        <v>0</v>
      </c>
      <c r="DH12" t="s">
        <v>290</v>
      </c>
      <c r="DI12">
        <v>0</v>
      </c>
      <c r="DJ12" t="s">
        <v>290</v>
      </c>
      <c r="DK12">
        <v>0</v>
      </c>
      <c r="DL12" t="s">
        <v>290</v>
      </c>
      <c r="DM12">
        <v>0</v>
      </c>
      <c r="DN12" t="s">
        <v>290</v>
      </c>
      <c r="DO12">
        <v>0</v>
      </c>
      <c r="DP12" t="s">
        <v>290</v>
      </c>
      <c r="DQ12">
        <v>0</v>
      </c>
      <c r="DR12" t="s">
        <v>290</v>
      </c>
      <c r="DS12">
        <v>0</v>
      </c>
      <c r="DT12" t="s">
        <v>290</v>
      </c>
      <c r="DU12">
        <v>0</v>
      </c>
      <c r="DV12" t="s">
        <v>290</v>
      </c>
      <c r="DW12">
        <v>0</v>
      </c>
      <c r="DX12" t="s">
        <v>290</v>
      </c>
      <c r="DY12">
        <v>0</v>
      </c>
      <c r="DZ12" t="s">
        <v>290</v>
      </c>
      <c r="EA12">
        <v>0</v>
      </c>
      <c r="EB12" t="s">
        <v>290</v>
      </c>
      <c r="EC12">
        <v>0</v>
      </c>
      <c r="ED12" t="s">
        <v>290</v>
      </c>
      <c r="EE12">
        <v>0</v>
      </c>
      <c r="EF12" t="s">
        <v>290</v>
      </c>
      <c r="EG12">
        <v>0</v>
      </c>
      <c r="EH12" t="s">
        <v>290</v>
      </c>
      <c r="EI12">
        <v>0</v>
      </c>
      <c r="EJ12" t="s">
        <v>290</v>
      </c>
      <c r="EK12">
        <v>0</v>
      </c>
      <c r="EL12" t="s">
        <v>290</v>
      </c>
      <c r="EM12">
        <v>0</v>
      </c>
      <c r="EN12" t="s">
        <v>290</v>
      </c>
    </row>
    <row r="13" spans="1:144" x14ac:dyDescent="0.25">
      <c r="A13" t="s">
        <v>309</v>
      </c>
      <c r="B13" t="s">
        <v>310</v>
      </c>
      <c r="C13">
        <v>65</v>
      </c>
      <c r="D13" t="s">
        <v>290</v>
      </c>
      <c r="E13">
        <v>56</v>
      </c>
      <c r="F13" t="s">
        <v>290</v>
      </c>
      <c r="G13">
        <v>47</v>
      </c>
      <c r="H13" t="s">
        <v>290</v>
      </c>
      <c r="I13">
        <v>0</v>
      </c>
      <c r="J13" t="s">
        <v>290</v>
      </c>
      <c r="K13">
        <v>0</v>
      </c>
      <c r="L13" t="s">
        <v>290</v>
      </c>
      <c r="M13">
        <v>6</v>
      </c>
      <c r="N13" t="s">
        <v>290</v>
      </c>
      <c r="O13">
        <v>0</v>
      </c>
      <c r="P13" t="s">
        <v>290</v>
      </c>
      <c r="Q13">
        <v>3</v>
      </c>
      <c r="R13" t="s">
        <v>290</v>
      </c>
      <c r="S13">
        <v>9</v>
      </c>
      <c r="T13" t="s">
        <v>290</v>
      </c>
      <c r="U13">
        <v>9</v>
      </c>
      <c r="V13" t="s">
        <v>290</v>
      </c>
      <c r="W13">
        <v>3</v>
      </c>
      <c r="X13" t="s">
        <v>290</v>
      </c>
      <c r="Y13">
        <v>2</v>
      </c>
      <c r="Z13" t="s">
        <v>290</v>
      </c>
      <c r="AA13">
        <v>0</v>
      </c>
      <c r="AB13" t="s">
        <v>290</v>
      </c>
      <c r="AC13">
        <v>0</v>
      </c>
      <c r="AD13" t="s">
        <v>290</v>
      </c>
      <c r="AE13">
        <v>4</v>
      </c>
      <c r="AF13" t="s">
        <v>290</v>
      </c>
      <c r="AG13">
        <v>0</v>
      </c>
      <c r="AH13" t="s">
        <v>290</v>
      </c>
      <c r="AI13">
        <v>0</v>
      </c>
      <c r="AJ13" t="s">
        <v>290</v>
      </c>
      <c r="AK13">
        <v>0</v>
      </c>
      <c r="AL13" t="s">
        <v>290</v>
      </c>
      <c r="AM13">
        <v>0</v>
      </c>
      <c r="AN13" t="s">
        <v>290</v>
      </c>
      <c r="AO13">
        <v>0</v>
      </c>
      <c r="AP13" t="s">
        <v>290</v>
      </c>
      <c r="AQ13">
        <v>0</v>
      </c>
      <c r="AR13" t="s">
        <v>290</v>
      </c>
      <c r="AS13">
        <v>0</v>
      </c>
      <c r="AT13" t="s">
        <v>290</v>
      </c>
      <c r="AU13">
        <v>0</v>
      </c>
      <c r="AV13" t="s">
        <v>290</v>
      </c>
      <c r="AW13">
        <v>0</v>
      </c>
      <c r="AX13" t="s">
        <v>290</v>
      </c>
      <c r="AY13">
        <v>0</v>
      </c>
      <c r="AZ13" t="s">
        <v>290</v>
      </c>
      <c r="BA13">
        <v>0</v>
      </c>
      <c r="BB13" t="s">
        <v>290</v>
      </c>
      <c r="BC13">
        <v>0</v>
      </c>
      <c r="BD13" t="s">
        <v>290</v>
      </c>
      <c r="BE13">
        <v>0</v>
      </c>
      <c r="BF13" t="s">
        <v>290</v>
      </c>
      <c r="BG13">
        <v>0</v>
      </c>
      <c r="BH13" t="s">
        <v>290</v>
      </c>
      <c r="BI13">
        <v>0</v>
      </c>
      <c r="BJ13" t="s">
        <v>290</v>
      </c>
      <c r="BK13">
        <v>0</v>
      </c>
      <c r="BL13" t="s">
        <v>290</v>
      </c>
      <c r="BM13">
        <v>0</v>
      </c>
      <c r="BN13" t="s">
        <v>290</v>
      </c>
      <c r="BO13">
        <v>0</v>
      </c>
      <c r="BP13" t="s">
        <v>290</v>
      </c>
      <c r="BQ13">
        <v>0</v>
      </c>
      <c r="BR13" t="s">
        <v>290</v>
      </c>
      <c r="BS13">
        <v>0</v>
      </c>
      <c r="BT13" t="s">
        <v>290</v>
      </c>
      <c r="BU13">
        <v>0</v>
      </c>
      <c r="BV13" t="s">
        <v>290</v>
      </c>
      <c r="BW13">
        <v>0</v>
      </c>
      <c r="BX13" t="s">
        <v>290</v>
      </c>
      <c r="BY13">
        <v>0</v>
      </c>
      <c r="BZ13" t="s">
        <v>290</v>
      </c>
      <c r="CA13">
        <v>0</v>
      </c>
      <c r="CB13" t="s">
        <v>290</v>
      </c>
      <c r="CC13">
        <v>0</v>
      </c>
      <c r="CD13" t="s">
        <v>290</v>
      </c>
      <c r="CE13">
        <v>0</v>
      </c>
      <c r="CF13" t="s">
        <v>290</v>
      </c>
      <c r="CG13">
        <v>0</v>
      </c>
      <c r="CH13" t="s">
        <v>290</v>
      </c>
      <c r="CI13">
        <v>0</v>
      </c>
      <c r="CJ13" t="s">
        <v>290</v>
      </c>
      <c r="CK13">
        <v>0</v>
      </c>
      <c r="CL13" t="s">
        <v>290</v>
      </c>
      <c r="CM13">
        <v>0</v>
      </c>
      <c r="CN13" t="s">
        <v>290</v>
      </c>
      <c r="CO13">
        <v>0</v>
      </c>
      <c r="CP13" t="s">
        <v>290</v>
      </c>
      <c r="CQ13">
        <v>0</v>
      </c>
      <c r="CR13" t="s">
        <v>290</v>
      </c>
      <c r="CS13">
        <v>0</v>
      </c>
      <c r="CT13" t="s">
        <v>290</v>
      </c>
      <c r="CU13">
        <v>0</v>
      </c>
      <c r="CV13" t="s">
        <v>290</v>
      </c>
      <c r="CW13">
        <v>0</v>
      </c>
      <c r="CX13" t="s">
        <v>290</v>
      </c>
      <c r="CY13">
        <v>0</v>
      </c>
      <c r="CZ13" t="s">
        <v>290</v>
      </c>
      <c r="DA13">
        <v>0</v>
      </c>
      <c r="DB13" t="s">
        <v>290</v>
      </c>
      <c r="DC13">
        <v>0</v>
      </c>
      <c r="DD13" t="s">
        <v>290</v>
      </c>
      <c r="DE13">
        <v>0</v>
      </c>
      <c r="DF13" t="s">
        <v>290</v>
      </c>
      <c r="DG13">
        <v>0</v>
      </c>
      <c r="DH13" t="s">
        <v>290</v>
      </c>
      <c r="DI13">
        <v>0</v>
      </c>
      <c r="DJ13" t="s">
        <v>290</v>
      </c>
      <c r="DK13">
        <v>0</v>
      </c>
      <c r="DL13" t="s">
        <v>290</v>
      </c>
      <c r="DM13">
        <v>0</v>
      </c>
      <c r="DN13" t="s">
        <v>290</v>
      </c>
      <c r="DO13">
        <v>0</v>
      </c>
      <c r="DP13" t="s">
        <v>290</v>
      </c>
      <c r="DQ13">
        <v>0</v>
      </c>
      <c r="DR13" t="s">
        <v>290</v>
      </c>
      <c r="DS13">
        <v>0</v>
      </c>
      <c r="DT13" t="s">
        <v>290</v>
      </c>
      <c r="DU13">
        <v>0</v>
      </c>
      <c r="DV13" t="s">
        <v>290</v>
      </c>
      <c r="DW13">
        <v>0</v>
      </c>
      <c r="DX13" t="s">
        <v>290</v>
      </c>
      <c r="DY13">
        <v>0</v>
      </c>
      <c r="DZ13" t="s">
        <v>290</v>
      </c>
      <c r="EA13">
        <v>0</v>
      </c>
      <c r="EB13" t="s">
        <v>290</v>
      </c>
      <c r="EC13">
        <v>0</v>
      </c>
      <c r="ED13" t="s">
        <v>290</v>
      </c>
      <c r="EE13">
        <v>0</v>
      </c>
      <c r="EF13" t="s">
        <v>290</v>
      </c>
      <c r="EG13">
        <v>0</v>
      </c>
      <c r="EH13" t="s">
        <v>290</v>
      </c>
      <c r="EI13">
        <v>0</v>
      </c>
      <c r="EJ13" t="s">
        <v>290</v>
      </c>
      <c r="EK13">
        <v>0</v>
      </c>
      <c r="EL13" t="s">
        <v>290</v>
      </c>
      <c r="EM13">
        <v>0</v>
      </c>
      <c r="EN13" t="s">
        <v>290</v>
      </c>
    </row>
    <row r="14" spans="1:144" x14ac:dyDescent="0.25">
      <c r="A14" t="s">
        <v>311</v>
      </c>
      <c r="B14" t="s">
        <v>312</v>
      </c>
      <c r="C14">
        <v>62</v>
      </c>
      <c r="D14" t="s">
        <v>290</v>
      </c>
      <c r="E14">
        <v>54</v>
      </c>
      <c r="F14" t="s">
        <v>290</v>
      </c>
      <c r="G14">
        <v>45</v>
      </c>
      <c r="H14" t="s">
        <v>290</v>
      </c>
      <c r="I14">
        <v>3</v>
      </c>
      <c r="J14" t="s">
        <v>290</v>
      </c>
      <c r="K14">
        <v>0</v>
      </c>
      <c r="L14" t="s">
        <v>290</v>
      </c>
      <c r="M14">
        <v>6</v>
      </c>
      <c r="N14" t="s">
        <v>290</v>
      </c>
      <c r="O14">
        <v>0</v>
      </c>
      <c r="P14" t="s">
        <v>290</v>
      </c>
      <c r="Q14">
        <v>0</v>
      </c>
      <c r="R14" t="s">
        <v>290</v>
      </c>
      <c r="S14">
        <v>8</v>
      </c>
      <c r="T14" t="s">
        <v>290</v>
      </c>
      <c r="U14">
        <v>5</v>
      </c>
      <c r="V14" t="s">
        <v>290</v>
      </c>
      <c r="W14">
        <v>0</v>
      </c>
      <c r="X14" t="s">
        <v>290</v>
      </c>
      <c r="Y14">
        <v>0</v>
      </c>
      <c r="Z14" t="s">
        <v>290</v>
      </c>
      <c r="AA14">
        <v>3</v>
      </c>
      <c r="AB14" t="s">
        <v>290</v>
      </c>
      <c r="AC14">
        <v>0</v>
      </c>
      <c r="AD14" t="s">
        <v>290</v>
      </c>
      <c r="AE14">
        <v>1</v>
      </c>
      <c r="AF14" t="s">
        <v>290</v>
      </c>
      <c r="AG14">
        <v>0</v>
      </c>
      <c r="AH14" t="s">
        <v>290</v>
      </c>
      <c r="AI14">
        <v>1</v>
      </c>
      <c r="AJ14" t="s">
        <v>290</v>
      </c>
      <c r="AK14">
        <v>0</v>
      </c>
      <c r="AL14" t="s">
        <v>290</v>
      </c>
      <c r="AM14">
        <v>0</v>
      </c>
      <c r="AN14" t="s">
        <v>290</v>
      </c>
      <c r="AO14">
        <v>0</v>
      </c>
      <c r="AP14" t="s">
        <v>290</v>
      </c>
      <c r="AQ14">
        <v>0</v>
      </c>
      <c r="AR14" t="s">
        <v>290</v>
      </c>
      <c r="AS14">
        <v>0</v>
      </c>
      <c r="AT14" t="s">
        <v>290</v>
      </c>
      <c r="AU14">
        <v>0</v>
      </c>
      <c r="AV14" t="s">
        <v>290</v>
      </c>
      <c r="AW14">
        <v>0</v>
      </c>
      <c r="AX14" t="s">
        <v>290</v>
      </c>
      <c r="AY14">
        <v>0</v>
      </c>
      <c r="AZ14" t="s">
        <v>290</v>
      </c>
      <c r="BA14">
        <v>0</v>
      </c>
      <c r="BB14" t="s">
        <v>290</v>
      </c>
      <c r="BC14">
        <v>0</v>
      </c>
      <c r="BD14" t="s">
        <v>290</v>
      </c>
      <c r="BE14">
        <v>0</v>
      </c>
      <c r="BF14" t="s">
        <v>290</v>
      </c>
      <c r="BG14">
        <v>0</v>
      </c>
      <c r="BH14" t="s">
        <v>290</v>
      </c>
      <c r="BI14">
        <v>0</v>
      </c>
      <c r="BJ14" t="s">
        <v>290</v>
      </c>
      <c r="BK14">
        <v>0</v>
      </c>
      <c r="BL14" t="s">
        <v>290</v>
      </c>
      <c r="BM14">
        <v>0</v>
      </c>
      <c r="BN14" t="s">
        <v>290</v>
      </c>
      <c r="BO14">
        <v>0</v>
      </c>
      <c r="BP14" t="s">
        <v>290</v>
      </c>
      <c r="BQ14">
        <v>0</v>
      </c>
      <c r="BR14" t="s">
        <v>290</v>
      </c>
      <c r="BS14">
        <v>0</v>
      </c>
      <c r="BT14" t="s">
        <v>290</v>
      </c>
      <c r="BU14">
        <v>0</v>
      </c>
      <c r="BV14" t="s">
        <v>290</v>
      </c>
      <c r="BW14">
        <v>0</v>
      </c>
      <c r="BX14" t="s">
        <v>290</v>
      </c>
      <c r="BY14">
        <v>0</v>
      </c>
      <c r="BZ14" t="s">
        <v>290</v>
      </c>
      <c r="CA14">
        <v>0</v>
      </c>
      <c r="CB14" t="s">
        <v>290</v>
      </c>
      <c r="CC14">
        <v>0</v>
      </c>
      <c r="CD14" t="s">
        <v>290</v>
      </c>
      <c r="CE14">
        <v>0</v>
      </c>
      <c r="CF14" t="s">
        <v>290</v>
      </c>
      <c r="CG14">
        <v>0</v>
      </c>
      <c r="CH14" t="s">
        <v>290</v>
      </c>
      <c r="CI14">
        <v>0</v>
      </c>
      <c r="CJ14" t="s">
        <v>290</v>
      </c>
      <c r="CK14">
        <v>0</v>
      </c>
      <c r="CL14" t="s">
        <v>290</v>
      </c>
      <c r="CM14">
        <v>0</v>
      </c>
      <c r="CN14" t="s">
        <v>290</v>
      </c>
      <c r="CO14">
        <v>0</v>
      </c>
      <c r="CP14" t="s">
        <v>290</v>
      </c>
      <c r="CQ14">
        <v>3</v>
      </c>
      <c r="CR14" t="s">
        <v>290</v>
      </c>
      <c r="CS14">
        <v>0</v>
      </c>
      <c r="CT14" t="s">
        <v>290</v>
      </c>
      <c r="CU14">
        <v>0</v>
      </c>
      <c r="CV14" t="s">
        <v>290</v>
      </c>
      <c r="CW14">
        <v>3</v>
      </c>
      <c r="CX14" t="s">
        <v>290</v>
      </c>
      <c r="CY14">
        <v>0</v>
      </c>
      <c r="CZ14" t="s">
        <v>290</v>
      </c>
      <c r="DA14">
        <v>0</v>
      </c>
      <c r="DB14" t="s">
        <v>290</v>
      </c>
      <c r="DC14">
        <v>0</v>
      </c>
      <c r="DD14" t="s">
        <v>290</v>
      </c>
      <c r="DE14">
        <v>0</v>
      </c>
      <c r="DF14" t="s">
        <v>290</v>
      </c>
      <c r="DG14">
        <v>0</v>
      </c>
      <c r="DH14" t="s">
        <v>290</v>
      </c>
      <c r="DI14">
        <v>0</v>
      </c>
      <c r="DJ14" t="s">
        <v>290</v>
      </c>
      <c r="DK14">
        <v>0</v>
      </c>
      <c r="DL14" t="s">
        <v>290</v>
      </c>
      <c r="DM14">
        <v>0</v>
      </c>
      <c r="DN14" t="s">
        <v>290</v>
      </c>
      <c r="DO14">
        <v>0</v>
      </c>
      <c r="DP14" t="s">
        <v>290</v>
      </c>
      <c r="DQ14">
        <v>0</v>
      </c>
      <c r="DR14" t="s">
        <v>290</v>
      </c>
      <c r="DS14">
        <v>0</v>
      </c>
      <c r="DT14" t="s">
        <v>290</v>
      </c>
      <c r="DU14">
        <v>0</v>
      </c>
      <c r="DV14" t="s">
        <v>290</v>
      </c>
      <c r="DW14">
        <v>0</v>
      </c>
      <c r="DX14" t="s">
        <v>290</v>
      </c>
      <c r="DY14">
        <v>0</v>
      </c>
      <c r="DZ14" t="s">
        <v>290</v>
      </c>
      <c r="EA14">
        <v>0</v>
      </c>
      <c r="EB14" t="s">
        <v>290</v>
      </c>
      <c r="EC14">
        <v>0</v>
      </c>
      <c r="ED14" t="s">
        <v>290</v>
      </c>
      <c r="EE14">
        <v>0</v>
      </c>
      <c r="EF14" t="s">
        <v>290</v>
      </c>
      <c r="EG14">
        <v>0</v>
      </c>
      <c r="EH14" t="s">
        <v>290</v>
      </c>
      <c r="EI14">
        <v>0</v>
      </c>
      <c r="EJ14" t="s">
        <v>290</v>
      </c>
      <c r="EK14">
        <v>0</v>
      </c>
      <c r="EL14" t="s">
        <v>290</v>
      </c>
      <c r="EM14">
        <v>0</v>
      </c>
      <c r="EN14" t="s">
        <v>290</v>
      </c>
    </row>
    <row r="15" spans="1:144" x14ac:dyDescent="0.25">
      <c r="A15" t="s">
        <v>313</v>
      </c>
      <c r="B15" t="s">
        <v>314</v>
      </c>
      <c r="C15">
        <v>27</v>
      </c>
      <c r="D15" t="s">
        <v>290</v>
      </c>
      <c r="E15">
        <v>22</v>
      </c>
      <c r="F15" t="s">
        <v>290</v>
      </c>
      <c r="G15">
        <v>16</v>
      </c>
      <c r="H15" t="s">
        <v>290</v>
      </c>
      <c r="I15">
        <v>6</v>
      </c>
      <c r="J15" t="s">
        <v>290</v>
      </c>
      <c r="K15">
        <v>0</v>
      </c>
      <c r="L15" t="s">
        <v>290</v>
      </c>
      <c r="M15">
        <v>0</v>
      </c>
      <c r="N15" t="s">
        <v>290</v>
      </c>
      <c r="O15">
        <v>0</v>
      </c>
      <c r="P15" t="s">
        <v>290</v>
      </c>
      <c r="Q15">
        <v>0</v>
      </c>
      <c r="R15" t="s">
        <v>290</v>
      </c>
      <c r="S15">
        <v>5</v>
      </c>
      <c r="T15" t="s">
        <v>290</v>
      </c>
      <c r="U15">
        <v>5</v>
      </c>
      <c r="V15" t="s">
        <v>290</v>
      </c>
      <c r="W15">
        <v>0</v>
      </c>
      <c r="X15" t="s">
        <v>290</v>
      </c>
      <c r="Y15">
        <v>0</v>
      </c>
      <c r="Z15" t="s">
        <v>290</v>
      </c>
      <c r="AA15">
        <v>0</v>
      </c>
      <c r="AB15" t="s">
        <v>290</v>
      </c>
      <c r="AC15">
        <v>0</v>
      </c>
      <c r="AD15" t="s">
        <v>290</v>
      </c>
      <c r="AE15">
        <v>5</v>
      </c>
      <c r="AF15" t="s">
        <v>290</v>
      </c>
      <c r="AG15">
        <v>0</v>
      </c>
      <c r="AH15" t="s">
        <v>290</v>
      </c>
      <c r="AI15">
        <v>0</v>
      </c>
      <c r="AJ15" t="s">
        <v>290</v>
      </c>
      <c r="AK15">
        <v>0</v>
      </c>
      <c r="AL15" t="s">
        <v>290</v>
      </c>
      <c r="AM15">
        <v>0</v>
      </c>
      <c r="AN15" t="s">
        <v>290</v>
      </c>
      <c r="AO15">
        <v>0</v>
      </c>
      <c r="AP15" t="s">
        <v>290</v>
      </c>
      <c r="AQ15">
        <v>0</v>
      </c>
      <c r="AR15" t="s">
        <v>290</v>
      </c>
      <c r="AS15">
        <v>0</v>
      </c>
      <c r="AT15" t="s">
        <v>290</v>
      </c>
      <c r="AU15">
        <v>0</v>
      </c>
      <c r="AV15" t="s">
        <v>290</v>
      </c>
      <c r="AW15">
        <v>0</v>
      </c>
      <c r="AX15" t="s">
        <v>290</v>
      </c>
      <c r="AY15">
        <v>0</v>
      </c>
      <c r="AZ15" t="s">
        <v>290</v>
      </c>
      <c r="BA15">
        <v>0</v>
      </c>
      <c r="BB15" t="s">
        <v>290</v>
      </c>
      <c r="BC15">
        <v>0</v>
      </c>
      <c r="BD15" t="s">
        <v>290</v>
      </c>
      <c r="BE15">
        <v>0</v>
      </c>
      <c r="BF15" t="s">
        <v>290</v>
      </c>
      <c r="BG15">
        <v>0</v>
      </c>
      <c r="BH15" t="s">
        <v>290</v>
      </c>
      <c r="BI15">
        <v>0</v>
      </c>
      <c r="BJ15" t="s">
        <v>290</v>
      </c>
      <c r="BK15">
        <v>0</v>
      </c>
      <c r="BL15" t="s">
        <v>290</v>
      </c>
      <c r="BM15">
        <v>0</v>
      </c>
      <c r="BN15" t="s">
        <v>290</v>
      </c>
      <c r="BO15">
        <v>0</v>
      </c>
      <c r="BP15" t="s">
        <v>290</v>
      </c>
      <c r="BQ15">
        <v>0</v>
      </c>
      <c r="BR15" t="s">
        <v>290</v>
      </c>
      <c r="BS15">
        <v>0</v>
      </c>
      <c r="BT15" t="s">
        <v>290</v>
      </c>
      <c r="BU15">
        <v>0</v>
      </c>
      <c r="BV15" t="s">
        <v>290</v>
      </c>
      <c r="BW15">
        <v>0</v>
      </c>
      <c r="BX15" t="s">
        <v>290</v>
      </c>
      <c r="BY15">
        <v>0</v>
      </c>
      <c r="BZ15" t="s">
        <v>290</v>
      </c>
      <c r="CA15">
        <v>0</v>
      </c>
      <c r="CB15" t="s">
        <v>290</v>
      </c>
      <c r="CC15">
        <v>0</v>
      </c>
      <c r="CD15" t="s">
        <v>290</v>
      </c>
      <c r="CE15">
        <v>0</v>
      </c>
      <c r="CF15" t="s">
        <v>290</v>
      </c>
      <c r="CG15">
        <v>0</v>
      </c>
      <c r="CH15" t="s">
        <v>290</v>
      </c>
      <c r="CI15">
        <v>0</v>
      </c>
      <c r="CJ15" t="s">
        <v>290</v>
      </c>
      <c r="CK15">
        <v>0</v>
      </c>
      <c r="CL15" t="s">
        <v>290</v>
      </c>
      <c r="CM15">
        <v>0</v>
      </c>
      <c r="CN15" t="s">
        <v>290</v>
      </c>
      <c r="CO15">
        <v>0</v>
      </c>
      <c r="CP15" t="s">
        <v>290</v>
      </c>
      <c r="CQ15">
        <v>0</v>
      </c>
      <c r="CR15" t="s">
        <v>290</v>
      </c>
      <c r="CS15">
        <v>0</v>
      </c>
      <c r="CT15" t="s">
        <v>290</v>
      </c>
      <c r="CU15">
        <v>0</v>
      </c>
      <c r="CV15" t="s">
        <v>290</v>
      </c>
      <c r="CW15">
        <v>0</v>
      </c>
      <c r="CX15" t="s">
        <v>290</v>
      </c>
      <c r="CY15">
        <v>0</v>
      </c>
      <c r="CZ15" t="s">
        <v>290</v>
      </c>
      <c r="DA15">
        <v>0</v>
      </c>
      <c r="DB15" t="s">
        <v>290</v>
      </c>
      <c r="DC15">
        <v>0</v>
      </c>
      <c r="DD15" t="s">
        <v>290</v>
      </c>
      <c r="DE15">
        <v>0</v>
      </c>
      <c r="DF15" t="s">
        <v>290</v>
      </c>
      <c r="DG15">
        <v>0</v>
      </c>
      <c r="DH15" t="s">
        <v>290</v>
      </c>
      <c r="DI15">
        <v>0</v>
      </c>
      <c r="DJ15" t="s">
        <v>290</v>
      </c>
      <c r="DK15">
        <v>0</v>
      </c>
      <c r="DL15" t="s">
        <v>290</v>
      </c>
      <c r="DM15">
        <v>0</v>
      </c>
      <c r="DN15" t="s">
        <v>290</v>
      </c>
      <c r="DO15">
        <v>0</v>
      </c>
      <c r="DP15" t="s">
        <v>290</v>
      </c>
      <c r="DQ15">
        <v>0</v>
      </c>
      <c r="DR15" t="s">
        <v>290</v>
      </c>
      <c r="DS15">
        <v>0</v>
      </c>
      <c r="DT15" t="s">
        <v>290</v>
      </c>
      <c r="DU15">
        <v>0</v>
      </c>
      <c r="DV15" t="s">
        <v>290</v>
      </c>
      <c r="DW15">
        <v>0</v>
      </c>
      <c r="DX15" t="s">
        <v>290</v>
      </c>
      <c r="DY15">
        <v>0</v>
      </c>
      <c r="DZ15" t="s">
        <v>290</v>
      </c>
      <c r="EA15">
        <v>0</v>
      </c>
      <c r="EB15" t="s">
        <v>290</v>
      </c>
      <c r="EC15">
        <v>0</v>
      </c>
      <c r="ED15" t="s">
        <v>290</v>
      </c>
      <c r="EE15">
        <v>0</v>
      </c>
      <c r="EF15" t="s">
        <v>290</v>
      </c>
      <c r="EG15">
        <v>0</v>
      </c>
      <c r="EH15" t="s">
        <v>290</v>
      </c>
      <c r="EI15">
        <v>0</v>
      </c>
      <c r="EJ15" t="s">
        <v>290</v>
      </c>
      <c r="EK15">
        <v>0</v>
      </c>
      <c r="EL15" t="s">
        <v>290</v>
      </c>
      <c r="EM15">
        <v>0</v>
      </c>
      <c r="EN15" t="s">
        <v>290</v>
      </c>
    </row>
    <row r="16" spans="1:144" x14ac:dyDescent="0.25">
      <c r="A16" t="s">
        <v>315</v>
      </c>
      <c r="B16" t="s">
        <v>316</v>
      </c>
      <c r="C16">
        <v>96</v>
      </c>
      <c r="D16" t="s">
        <v>290</v>
      </c>
      <c r="E16">
        <v>76</v>
      </c>
      <c r="F16" t="s">
        <v>290</v>
      </c>
      <c r="G16">
        <v>59</v>
      </c>
      <c r="H16" t="s">
        <v>290</v>
      </c>
      <c r="I16">
        <v>7</v>
      </c>
      <c r="J16" t="s">
        <v>290</v>
      </c>
      <c r="K16">
        <v>0</v>
      </c>
      <c r="L16" t="s">
        <v>290</v>
      </c>
      <c r="M16">
        <v>10</v>
      </c>
      <c r="N16" t="s">
        <v>290</v>
      </c>
      <c r="O16">
        <v>0</v>
      </c>
      <c r="P16" t="s">
        <v>290</v>
      </c>
      <c r="Q16">
        <v>0</v>
      </c>
      <c r="R16" t="s">
        <v>290</v>
      </c>
      <c r="S16">
        <v>20</v>
      </c>
      <c r="T16" t="s">
        <v>290</v>
      </c>
      <c r="U16">
        <v>20</v>
      </c>
      <c r="V16" t="s">
        <v>290</v>
      </c>
      <c r="W16">
        <v>1</v>
      </c>
      <c r="X16" t="s">
        <v>290</v>
      </c>
      <c r="Y16">
        <v>3</v>
      </c>
      <c r="Z16" t="s">
        <v>290</v>
      </c>
      <c r="AA16">
        <v>1</v>
      </c>
      <c r="AB16" t="s">
        <v>290</v>
      </c>
      <c r="AC16">
        <v>0</v>
      </c>
      <c r="AD16" t="s">
        <v>290</v>
      </c>
      <c r="AE16">
        <v>15</v>
      </c>
      <c r="AF16" t="s">
        <v>290</v>
      </c>
      <c r="AG16">
        <v>0</v>
      </c>
      <c r="AH16" t="s">
        <v>290</v>
      </c>
      <c r="AI16">
        <v>0</v>
      </c>
      <c r="AJ16" t="s">
        <v>290</v>
      </c>
      <c r="AK16">
        <v>0</v>
      </c>
      <c r="AL16" t="s">
        <v>290</v>
      </c>
      <c r="AM16">
        <v>0</v>
      </c>
      <c r="AN16" t="s">
        <v>290</v>
      </c>
      <c r="AO16">
        <v>0</v>
      </c>
      <c r="AP16" t="s">
        <v>290</v>
      </c>
      <c r="AQ16">
        <v>0</v>
      </c>
      <c r="AR16" t="s">
        <v>290</v>
      </c>
      <c r="AS16">
        <v>0</v>
      </c>
      <c r="AT16" t="s">
        <v>290</v>
      </c>
      <c r="AU16">
        <v>0</v>
      </c>
      <c r="AV16" t="s">
        <v>290</v>
      </c>
      <c r="AW16">
        <v>0</v>
      </c>
      <c r="AX16" t="s">
        <v>290</v>
      </c>
      <c r="AY16">
        <v>0</v>
      </c>
      <c r="AZ16" t="s">
        <v>290</v>
      </c>
      <c r="BA16">
        <v>0</v>
      </c>
      <c r="BB16" t="s">
        <v>290</v>
      </c>
      <c r="BC16">
        <v>0</v>
      </c>
      <c r="BD16" t="s">
        <v>290</v>
      </c>
      <c r="BE16">
        <v>0</v>
      </c>
      <c r="BF16" t="s">
        <v>290</v>
      </c>
      <c r="BG16">
        <v>0</v>
      </c>
      <c r="BH16" t="s">
        <v>290</v>
      </c>
      <c r="BI16">
        <v>0</v>
      </c>
      <c r="BJ16" t="s">
        <v>290</v>
      </c>
      <c r="BK16">
        <v>0</v>
      </c>
      <c r="BL16" t="s">
        <v>290</v>
      </c>
      <c r="BM16">
        <v>0</v>
      </c>
      <c r="BN16" t="s">
        <v>290</v>
      </c>
      <c r="BO16">
        <v>0</v>
      </c>
      <c r="BP16" t="s">
        <v>290</v>
      </c>
      <c r="BQ16">
        <v>0</v>
      </c>
      <c r="BR16" t="s">
        <v>290</v>
      </c>
      <c r="BS16">
        <v>0</v>
      </c>
      <c r="BT16" t="s">
        <v>290</v>
      </c>
      <c r="BU16">
        <v>0</v>
      </c>
      <c r="BV16" t="s">
        <v>290</v>
      </c>
      <c r="BW16">
        <v>0</v>
      </c>
      <c r="BX16" t="s">
        <v>290</v>
      </c>
      <c r="BY16">
        <v>0</v>
      </c>
      <c r="BZ16" t="s">
        <v>290</v>
      </c>
      <c r="CA16">
        <v>0</v>
      </c>
      <c r="CB16" t="s">
        <v>290</v>
      </c>
      <c r="CC16">
        <v>0</v>
      </c>
      <c r="CD16" t="s">
        <v>290</v>
      </c>
      <c r="CE16">
        <v>0</v>
      </c>
      <c r="CF16" t="s">
        <v>290</v>
      </c>
      <c r="CG16">
        <v>0</v>
      </c>
      <c r="CH16" t="s">
        <v>290</v>
      </c>
      <c r="CI16">
        <v>0</v>
      </c>
      <c r="CJ16" t="s">
        <v>290</v>
      </c>
      <c r="CK16">
        <v>0</v>
      </c>
      <c r="CL16" t="s">
        <v>290</v>
      </c>
      <c r="CM16">
        <v>0</v>
      </c>
      <c r="CN16" t="s">
        <v>290</v>
      </c>
      <c r="CO16">
        <v>0</v>
      </c>
      <c r="CP16" t="s">
        <v>290</v>
      </c>
      <c r="CQ16">
        <v>0</v>
      </c>
      <c r="CR16" t="s">
        <v>290</v>
      </c>
      <c r="CS16">
        <v>0</v>
      </c>
      <c r="CT16" t="s">
        <v>290</v>
      </c>
      <c r="CU16">
        <v>0</v>
      </c>
      <c r="CV16" t="s">
        <v>290</v>
      </c>
      <c r="CW16">
        <v>0</v>
      </c>
      <c r="CX16" t="s">
        <v>290</v>
      </c>
      <c r="CY16">
        <v>0</v>
      </c>
      <c r="CZ16" t="s">
        <v>290</v>
      </c>
      <c r="DA16">
        <v>0</v>
      </c>
      <c r="DB16" t="s">
        <v>290</v>
      </c>
      <c r="DC16">
        <v>0</v>
      </c>
      <c r="DD16" t="s">
        <v>290</v>
      </c>
      <c r="DE16">
        <v>0</v>
      </c>
      <c r="DF16" t="s">
        <v>290</v>
      </c>
      <c r="DG16">
        <v>0</v>
      </c>
      <c r="DH16" t="s">
        <v>290</v>
      </c>
      <c r="DI16">
        <v>0</v>
      </c>
      <c r="DJ16" t="s">
        <v>290</v>
      </c>
      <c r="DK16">
        <v>0</v>
      </c>
      <c r="DL16" t="s">
        <v>290</v>
      </c>
      <c r="DM16">
        <v>0</v>
      </c>
      <c r="DN16" t="s">
        <v>290</v>
      </c>
      <c r="DO16">
        <v>0</v>
      </c>
      <c r="DP16" t="s">
        <v>290</v>
      </c>
      <c r="DQ16">
        <v>0</v>
      </c>
      <c r="DR16" t="s">
        <v>290</v>
      </c>
      <c r="DS16">
        <v>0</v>
      </c>
      <c r="DT16" t="s">
        <v>290</v>
      </c>
      <c r="DU16">
        <v>0</v>
      </c>
      <c r="DV16" t="s">
        <v>290</v>
      </c>
      <c r="DW16">
        <v>0</v>
      </c>
      <c r="DX16" t="s">
        <v>290</v>
      </c>
      <c r="DY16">
        <v>0</v>
      </c>
      <c r="DZ16" t="s">
        <v>290</v>
      </c>
      <c r="EA16">
        <v>0</v>
      </c>
      <c r="EB16" t="s">
        <v>290</v>
      </c>
      <c r="EC16">
        <v>0</v>
      </c>
      <c r="ED16" t="s">
        <v>290</v>
      </c>
      <c r="EE16">
        <v>0</v>
      </c>
      <c r="EF16" t="s">
        <v>290</v>
      </c>
      <c r="EG16">
        <v>0</v>
      </c>
      <c r="EH16" t="s">
        <v>290</v>
      </c>
      <c r="EI16">
        <v>0</v>
      </c>
      <c r="EJ16" t="s">
        <v>290</v>
      </c>
      <c r="EK16">
        <v>0</v>
      </c>
      <c r="EL16" t="s">
        <v>290</v>
      </c>
      <c r="EM16">
        <v>0</v>
      </c>
      <c r="EN16" t="s">
        <v>290</v>
      </c>
    </row>
    <row r="17" spans="1:144" x14ac:dyDescent="0.25">
      <c r="A17" t="s">
        <v>317</v>
      </c>
      <c r="B17" t="s">
        <v>318</v>
      </c>
      <c r="C17">
        <v>25</v>
      </c>
      <c r="D17" t="s">
        <v>290</v>
      </c>
      <c r="E17">
        <v>23</v>
      </c>
      <c r="F17" t="s">
        <v>290</v>
      </c>
      <c r="G17">
        <v>17</v>
      </c>
      <c r="H17" t="s">
        <v>290</v>
      </c>
      <c r="I17">
        <v>1</v>
      </c>
      <c r="J17" t="s">
        <v>290</v>
      </c>
      <c r="K17">
        <v>0</v>
      </c>
      <c r="L17" t="s">
        <v>290</v>
      </c>
      <c r="M17">
        <v>1</v>
      </c>
      <c r="N17" t="s">
        <v>290</v>
      </c>
      <c r="O17">
        <v>0</v>
      </c>
      <c r="P17" t="s">
        <v>290</v>
      </c>
      <c r="Q17">
        <v>4</v>
      </c>
      <c r="R17" t="s">
        <v>290</v>
      </c>
      <c r="S17">
        <v>2</v>
      </c>
      <c r="T17" t="s">
        <v>290</v>
      </c>
      <c r="U17">
        <v>2</v>
      </c>
      <c r="V17" t="s">
        <v>290</v>
      </c>
      <c r="W17">
        <v>0</v>
      </c>
      <c r="X17" t="s">
        <v>290</v>
      </c>
      <c r="Y17">
        <v>0</v>
      </c>
      <c r="Z17" t="s">
        <v>290</v>
      </c>
      <c r="AA17">
        <v>2</v>
      </c>
      <c r="AB17" t="s">
        <v>290</v>
      </c>
      <c r="AC17">
        <v>0</v>
      </c>
      <c r="AD17" t="s">
        <v>290</v>
      </c>
      <c r="AE17">
        <v>0</v>
      </c>
      <c r="AF17" t="s">
        <v>290</v>
      </c>
      <c r="AG17">
        <v>0</v>
      </c>
      <c r="AH17" t="s">
        <v>290</v>
      </c>
      <c r="AI17">
        <v>0</v>
      </c>
      <c r="AJ17" t="s">
        <v>290</v>
      </c>
      <c r="AK17">
        <v>0</v>
      </c>
      <c r="AL17" t="s">
        <v>290</v>
      </c>
      <c r="AM17">
        <v>0</v>
      </c>
      <c r="AN17" t="s">
        <v>290</v>
      </c>
      <c r="AO17">
        <v>0</v>
      </c>
      <c r="AP17" t="s">
        <v>290</v>
      </c>
      <c r="AQ17">
        <v>0</v>
      </c>
      <c r="AR17" t="s">
        <v>290</v>
      </c>
      <c r="AS17">
        <v>0</v>
      </c>
      <c r="AT17" t="s">
        <v>290</v>
      </c>
      <c r="AU17">
        <v>0</v>
      </c>
      <c r="AV17" t="s">
        <v>290</v>
      </c>
      <c r="AW17">
        <v>0</v>
      </c>
      <c r="AX17" t="s">
        <v>290</v>
      </c>
      <c r="AY17">
        <v>0</v>
      </c>
      <c r="AZ17" t="s">
        <v>290</v>
      </c>
      <c r="BA17">
        <v>0</v>
      </c>
      <c r="BB17" t="s">
        <v>290</v>
      </c>
      <c r="BC17">
        <v>0</v>
      </c>
      <c r="BD17" t="s">
        <v>290</v>
      </c>
      <c r="BE17">
        <v>0</v>
      </c>
      <c r="BF17" t="s">
        <v>290</v>
      </c>
      <c r="BG17">
        <v>0</v>
      </c>
      <c r="BH17" t="s">
        <v>290</v>
      </c>
      <c r="BI17">
        <v>0</v>
      </c>
      <c r="BJ17" t="s">
        <v>290</v>
      </c>
      <c r="BK17">
        <v>0</v>
      </c>
      <c r="BL17" t="s">
        <v>290</v>
      </c>
      <c r="BM17">
        <v>0</v>
      </c>
      <c r="BN17" t="s">
        <v>290</v>
      </c>
      <c r="BO17">
        <v>0</v>
      </c>
      <c r="BP17" t="s">
        <v>290</v>
      </c>
      <c r="BQ17">
        <v>0</v>
      </c>
      <c r="BR17" t="s">
        <v>290</v>
      </c>
      <c r="BS17">
        <v>0</v>
      </c>
      <c r="BT17" t="s">
        <v>290</v>
      </c>
      <c r="BU17">
        <v>0</v>
      </c>
      <c r="BV17" t="s">
        <v>290</v>
      </c>
      <c r="BW17">
        <v>0</v>
      </c>
      <c r="BX17" t="s">
        <v>290</v>
      </c>
      <c r="BY17">
        <v>0</v>
      </c>
      <c r="BZ17" t="s">
        <v>290</v>
      </c>
      <c r="CA17">
        <v>0</v>
      </c>
      <c r="CB17" t="s">
        <v>290</v>
      </c>
      <c r="CC17">
        <v>0</v>
      </c>
      <c r="CD17" t="s">
        <v>290</v>
      </c>
      <c r="CE17">
        <v>0</v>
      </c>
      <c r="CF17" t="s">
        <v>290</v>
      </c>
      <c r="CG17">
        <v>0</v>
      </c>
      <c r="CH17" t="s">
        <v>290</v>
      </c>
      <c r="CI17">
        <v>0</v>
      </c>
      <c r="CJ17" t="s">
        <v>290</v>
      </c>
      <c r="CK17">
        <v>0</v>
      </c>
      <c r="CL17" t="s">
        <v>290</v>
      </c>
      <c r="CM17">
        <v>0</v>
      </c>
      <c r="CN17" t="s">
        <v>290</v>
      </c>
      <c r="CO17">
        <v>0</v>
      </c>
      <c r="CP17" t="s">
        <v>290</v>
      </c>
      <c r="CQ17">
        <v>0</v>
      </c>
      <c r="CR17" t="s">
        <v>290</v>
      </c>
      <c r="CS17">
        <v>0</v>
      </c>
      <c r="CT17" t="s">
        <v>290</v>
      </c>
      <c r="CU17">
        <v>0</v>
      </c>
      <c r="CV17" t="s">
        <v>290</v>
      </c>
      <c r="CW17">
        <v>0</v>
      </c>
      <c r="CX17" t="s">
        <v>290</v>
      </c>
      <c r="CY17">
        <v>0</v>
      </c>
      <c r="CZ17" t="s">
        <v>290</v>
      </c>
      <c r="DA17">
        <v>0</v>
      </c>
      <c r="DB17" t="s">
        <v>290</v>
      </c>
      <c r="DC17">
        <v>0</v>
      </c>
      <c r="DD17" t="s">
        <v>290</v>
      </c>
      <c r="DE17">
        <v>0</v>
      </c>
      <c r="DF17" t="s">
        <v>290</v>
      </c>
      <c r="DG17">
        <v>0</v>
      </c>
      <c r="DH17" t="s">
        <v>290</v>
      </c>
      <c r="DI17">
        <v>0</v>
      </c>
      <c r="DJ17" t="s">
        <v>290</v>
      </c>
      <c r="DK17">
        <v>0</v>
      </c>
      <c r="DL17" t="s">
        <v>290</v>
      </c>
      <c r="DM17">
        <v>0</v>
      </c>
      <c r="DN17" t="s">
        <v>290</v>
      </c>
      <c r="DO17">
        <v>0</v>
      </c>
      <c r="DP17" t="s">
        <v>290</v>
      </c>
      <c r="DQ17">
        <v>0</v>
      </c>
      <c r="DR17" t="s">
        <v>290</v>
      </c>
      <c r="DS17">
        <v>0</v>
      </c>
      <c r="DT17" t="s">
        <v>290</v>
      </c>
      <c r="DU17">
        <v>0</v>
      </c>
      <c r="DV17" t="s">
        <v>290</v>
      </c>
      <c r="DW17">
        <v>0</v>
      </c>
      <c r="DX17" t="s">
        <v>290</v>
      </c>
      <c r="DY17">
        <v>0</v>
      </c>
      <c r="DZ17" t="s">
        <v>290</v>
      </c>
      <c r="EA17">
        <v>0</v>
      </c>
      <c r="EB17" t="s">
        <v>290</v>
      </c>
      <c r="EC17">
        <v>0</v>
      </c>
      <c r="ED17" t="s">
        <v>290</v>
      </c>
      <c r="EE17">
        <v>0</v>
      </c>
      <c r="EF17" t="s">
        <v>290</v>
      </c>
      <c r="EG17">
        <v>0</v>
      </c>
      <c r="EH17" t="s">
        <v>290</v>
      </c>
      <c r="EI17">
        <v>0</v>
      </c>
      <c r="EJ17" t="s">
        <v>290</v>
      </c>
      <c r="EK17">
        <v>0</v>
      </c>
      <c r="EL17" t="s">
        <v>290</v>
      </c>
      <c r="EM17">
        <v>0</v>
      </c>
      <c r="EN17" t="s">
        <v>290</v>
      </c>
    </row>
    <row r="18" spans="1:144" x14ac:dyDescent="0.25">
      <c r="A18" t="s">
        <v>319</v>
      </c>
      <c r="B18" t="s">
        <v>320</v>
      </c>
      <c r="C18">
        <v>23</v>
      </c>
      <c r="D18" t="s">
        <v>290</v>
      </c>
      <c r="E18">
        <v>18</v>
      </c>
      <c r="F18" t="s">
        <v>290</v>
      </c>
      <c r="G18">
        <v>9</v>
      </c>
      <c r="H18" t="s">
        <v>290</v>
      </c>
      <c r="I18">
        <v>1</v>
      </c>
      <c r="J18" t="s">
        <v>290</v>
      </c>
      <c r="K18">
        <v>0</v>
      </c>
      <c r="L18" t="s">
        <v>290</v>
      </c>
      <c r="M18">
        <v>7</v>
      </c>
      <c r="N18" t="s">
        <v>290</v>
      </c>
      <c r="O18">
        <v>0</v>
      </c>
      <c r="P18" t="s">
        <v>290</v>
      </c>
      <c r="Q18">
        <v>1</v>
      </c>
      <c r="R18" t="s">
        <v>290</v>
      </c>
      <c r="S18">
        <v>5</v>
      </c>
      <c r="T18" t="s">
        <v>290</v>
      </c>
      <c r="U18">
        <v>5</v>
      </c>
      <c r="V18" t="s">
        <v>290</v>
      </c>
      <c r="W18">
        <v>0</v>
      </c>
      <c r="X18" t="s">
        <v>290</v>
      </c>
      <c r="Y18">
        <v>0</v>
      </c>
      <c r="Z18" t="s">
        <v>290</v>
      </c>
      <c r="AA18">
        <v>0</v>
      </c>
      <c r="AB18" t="s">
        <v>290</v>
      </c>
      <c r="AC18">
        <v>0</v>
      </c>
      <c r="AD18" t="s">
        <v>290</v>
      </c>
      <c r="AE18">
        <v>5</v>
      </c>
      <c r="AF18" t="s">
        <v>290</v>
      </c>
      <c r="AG18">
        <v>0</v>
      </c>
      <c r="AH18" t="s">
        <v>290</v>
      </c>
      <c r="AI18">
        <v>0</v>
      </c>
      <c r="AJ18" t="s">
        <v>290</v>
      </c>
      <c r="AK18">
        <v>0</v>
      </c>
      <c r="AL18" t="s">
        <v>290</v>
      </c>
      <c r="AM18">
        <v>0</v>
      </c>
      <c r="AN18" t="s">
        <v>290</v>
      </c>
      <c r="AO18">
        <v>0</v>
      </c>
      <c r="AP18" t="s">
        <v>290</v>
      </c>
      <c r="AQ18">
        <v>0</v>
      </c>
      <c r="AR18" t="s">
        <v>290</v>
      </c>
      <c r="AS18">
        <v>0</v>
      </c>
      <c r="AT18" t="s">
        <v>290</v>
      </c>
      <c r="AU18">
        <v>0</v>
      </c>
      <c r="AV18" t="s">
        <v>290</v>
      </c>
      <c r="AW18">
        <v>0</v>
      </c>
      <c r="AX18" t="s">
        <v>290</v>
      </c>
      <c r="AY18">
        <v>0</v>
      </c>
      <c r="AZ18" t="s">
        <v>290</v>
      </c>
      <c r="BA18">
        <v>0</v>
      </c>
      <c r="BB18" t="s">
        <v>290</v>
      </c>
      <c r="BC18">
        <v>0</v>
      </c>
      <c r="BD18" t="s">
        <v>290</v>
      </c>
      <c r="BE18">
        <v>0</v>
      </c>
      <c r="BF18" t="s">
        <v>290</v>
      </c>
      <c r="BG18">
        <v>0</v>
      </c>
      <c r="BH18" t="s">
        <v>290</v>
      </c>
      <c r="BI18">
        <v>0</v>
      </c>
      <c r="BJ18" t="s">
        <v>290</v>
      </c>
      <c r="BK18">
        <v>0</v>
      </c>
      <c r="BL18" t="s">
        <v>290</v>
      </c>
      <c r="BM18">
        <v>0</v>
      </c>
      <c r="BN18" t="s">
        <v>290</v>
      </c>
      <c r="BO18">
        <v>0</v>
      </c>
      <c r="BP18" t="s">
        <v>290</v>
      </c>
      <c r="BQ18">
        <v>0</v>
      </c>
      <c r="BR18" t="s">
        <v>290</v>
      </c>
      <c r="BS18">
        <v>0</v>
      </c>
      <c r="BT18" t="s">
        <v>290</v>
      </c>
      <c r="BU18">
        <v>0</v>
      </c>
      <c r="BV18" t="s">
        <v>290</v>
      </c>
      <c r="BW18">
        <v>0</v>
      </c>
      <c r="BX18" t="s">
        <v>290</v>
      </c>
      <c r="BY18">
        <v>0</v>
      </c>
      <c r="BZ18" t="s">
        <v>290</v>
      </c>
      <c r="CA18">
        <v>0</v>
      </c>
      <c r="CB18" t="s">
        <v>290</v>
      </c>
      <c r="CC18">
        <v>0</v>
      </c>
      <c r="CD18" t="s">
        <v>290</v>
      </c>
      <c r="CE18">
        <v>0</v>
      </c>
      <c r="CF18" t="s">
        <v>290</v>
      </c>
      <c r="CG18">
        <v>0</v>
      </c>
      <c r="CH18" t="s">
        <v>290</v>
      </c>
      <c r="CI18">
        <v>0</v>
      </c>
      <c r="CJ18" t="s">
        <v>290</v>
      </c>
      <c r="CK18">
        <v>0</v>
      </c>
      <c r="CL18" t="s">
        <v>290</v>
      </c>
      <c r="CM18">
        <v>0</v>
      </c>
      <c r="CN18" t="s">
        <v>290</v>
      </c>
      <c r="CO18">
        <v>0</v>
      </c>
      <c r="CP18" t="s">
        <v>290</v>
      </c>
      <c r="CQ18">
        <v>0</v>
      </c>
      <c r="CR18" t="s">
        <v>290</v>
      </c>
      <c r="CS18">
        <v>0</v>
      </c>
      <c r="CT18" t="s">
        <v>290</v>
      </c>
      <c r="CU18">
        <v>0</v>
      </c>
      <c r="CV18" t="s">
        <v>290</v>
      </c>
      <c r="CW18">
        <v>0</v>
      </c>
      <c r="CX18" t="s">
        <v>290</v>
      </c>
      <c r="CY18">
        <v>0</v>
      </c>
      <c r="CZ18" t="s">
        <v>290</v>
      </c>
      <c r="DA18">
        <v>0</v>
      </c>
      <c r="DB18" t="s">
        <v>290</v>
      </c>
      <c r="DC18">
        <v>0</v>
      </c>
      <c r="DD18" t="s">
        <v>290</v>
      </c>
      <c r="DE18">
        <v>0</v>
      </c>
      <c r="DF18" t="s">
        <v>290</v>
      </c>
      <c r="DG18">
        <v>0</v>
      </c>
      <c r="DH18" t="s">
        <v>290</v>
      </c>
      <c r="DI18">
        <v>0</v>
      </c>
      <c r="DJ18" t="s">
        <v>290</v>
      </c>
      <c r="DK18">
        <v>0</v>
      </c>
      <c r="DL18" t="s">
        <v>290</v>
      </c>
      <c r="DM18">
        <v>0</v>
      </c>
      <c r="DN18" t="s">
        <v>290</v>
      </c>
      <c r="DO18">
        <v>0</v>
      </c>
      <c r="DP18" t="s">
        <v>290</v>
      </c>
      <c r="DQ18">
        <v>0</v>
      </c>
      <c r="DR18" t="s">
        <v>290</v>
      </c>
      <c r="DS18">
        <v>0</v>
      </c>
      <c r="DT18" t="s">
        <v>290</v>
      </c>
      <c r="DU18">
        <v>0</v>
      </c>
      <c r="DV18" t="s">
        <v>290</v>
      </c>
      <c r="DW18">
        <v>0</v>
      </c>
      <c r="DX18" t="s">
        <v>290</v>
      </c>
      <c r="DY18">
        <v>0</v>
      </c>
      <c r="DZ18" t="s">
        <v>290</v>
      </c>
      <c r="EA18">
        <v>0</v>
      </c>
      <c r="EB18" t="s">
        <v>290</v>
      </c>
      <c r="EC18">
        <v>0</v>
      </c>
      <c r="ED18" t="s">
        <v>290</v>
      </c>
      <c r="EE18">
        <v>0</v>
      </c>
      <c r="EF18" t="s">
        <v>290</v>
      </c>
      <c r="EG18">
        <v>0</v>
      </c>
      <c r="EH18" t="s">
        <v>290</v>
      </c>
      <c r="EI18">
        <v>0</v>
      </c>
      <c r="EJ18" t="s">
        <v>290</v>
      </c>
      <c r="EK18">
        <v>0</v>
      </c>
      <c r="EL18" t="s">
        <v>290</v>
      </c>
      <c r="EM18">
        <v>0</v>
      </c>
      <c r="EN18" t="s">
        <v>290</v>
      </c>
    </row>
    <row r="19" spans="1:144" x14ac:dyDescent="0.25">
      <c r="A19" t="s">
        <v>321</v>
      </c>
      <c r="B19" t="s">
        <v>322</v>
      </c>
      <c r="C19">
        <v>58</v>
      </c>
      <c r="D19" t="s">
        <v>290</v>
      </c>
      <c r="E19">
        <v>45</v>
      </c>
      <c r="F19" t="s">
        <v>290</v>
      </c>
      <c r="G19">
        <v>32</v>
      </c>
      <c r="H19" t="s">
        <v>290</v>
      </c>
      <c r="I19">
        <v>1</v>
      </c>
      <c r="J19" t="s">
        <v>290</v>
      </c>
      <c r="K19">
        <v>0</v>
      </c>
      <c r="L19" t="s">
        <v>290</v>
      </c>
      <c r="M19">
        <v>12</v>
      </c>
      <c r="N19" t="s">
        <v>290</v>
      </c>
      <c r="O19">
        <v>0</v>
      </c>
      <c r="P19" t="s">
        <v>290</v>
      </c>
      <c r="Q19">
        <v>0</v>
      </c>
      <c r="R19" t="s">
        <v>290</v>
      </c>
      <c r="S19">
        <v>13</v>
      </c>
      <c r="T19" t="s">
        <v>290</v>
      </c>
      <c r="U19">
        <v>10</v>
      </c>
      <c r="V19" t="s">
        <v>290</v>
      </c>
      <c r="W19">
        <v>0</v>
      </c>
      <c r="X19" t="s">
        <v>290</v>
      </c>
      <c r="Y19">
        <v>0</v>
      </c>
      <c r="Z19" t="s">
        <v>290</v>
      </c>
      <c r="AA19">
        <v>2</v>
      </c>
      <c r="AB19" t="s">
        <v>290</v>
      </c>
      <c r="AC19">
        <v>0</v>
      </c>
      <c r="AD19" t="s">
        <v>290</v>
      </c>
      <c r="AE19">
        <v>8</v>
      </c>
      <c r="AF19" t="s">
        <v>290</v>
      </c>
      <c r="AG19">
        <v>0</v>
      </c>
      <c r="AH19" t="s">
        <v>290</v>
      </c>
      <c r="AI19">
        <v>0</v>
      </c>
      <c r="AJ19" t="s">
        <v>290</v>
      </c>
      <c r="AK19">
        <v>0</v>
      </c>
      <c r="AL19" t="s">
        <v>290</v>
      </c>
      <c r="AM19">
        <v>0</v>
      </c>
      <c r="AN19" t="s">
        <v>290</v>
      </c>
      <c r="AO19">
        <v>0</v>
      </c>
      <c r="AP19" t="s">
        <v>290</v>
      </c>
      <c r="AQ19">
        <v>0</v>
      </c>
      <c r="AR19" t="s">
        <v>290</v>
      </c>
      <c r="AS19">
        <v>0</v>
      </c>
      <c r="AT19" t="s">
        <v>290</v>
      </c>
      <c r="AU19">
        <v>0</v>
      </c>
      <c r="AV19" t="s">
        <v>290</v>
      </c>
      <c r="AW19">
        <v>0</v>
      </c>
      <c r="AX19" t="s">
        <v>290</v>
      </c>
      <c r="AY19">
        <v>0</v>
      </c>
      <c r="AZ19" t="s">
        <v>290</v>
      </c>
      <c r="BA19">
        <v>0</v>
      </c>
      <c r="BB19" t="s">
        <v>290</v>
      </c>
      <c r="BC19">
        <v>0</v>
      </c>
      <c r="BD19" t="s">
        <v>290</v>
      </c>
      <c r="BE19">
        <v>0</v>
      </c>
      <c r="BF19" t="s">
        <v>290</v>
      </c>
      <c r="BG19">
        <v>0</v>
      </c>
      <c r="BH19" t="s">
        <v>290</v>
      </c>
      <c r="BI19">
        <v>0</v>
      </c>
      <c r="BJ19" t="s">
        <v>290</v>
      </c>
      <c r="BK19">
        <v>0</v>
      </c>
      <c r="BL19" t="s">
        <v>290</v>
      </c>
      <c r="BM19">
        <v>0</v>
      </c>
      <c r="BN19" t="s">
        <v>290</v>
      </c>
      <c r="BO19">
        <v>0</v>
      </c>
      <c r="BP19" t="s">
        <v>290</v>
      </c>
      <c r="BQ19">
        <v>0</v>
      </c>
      <c r="BR19" t="s">
        <v>290</v>
      </c>
      <c r="BS19">
        <v>0</v>
      </c>
      <c r="BT19" t="s">
        <v>290</v>
      </c>
      <c r="BU19">
        <v>0</v>
      </c>
      <c r="BV19" t="s">
        <v>290</v>
      </c>
      <c r="BW19">
        <v>0</v>
      </c>
      <c r="BX19" t="s">
        <v>290</v>
      </c>
      <c r="BY19">
        <v>0</v>
      </c>
      <c r="BZ19" t="s">
        <v>290</v>
      </c>
      <c r="CA19">
        <v>0</v>
      </c>
      <c r="CB19" t="s">
        <v>290</v>
      </c>
      <c r="CC19">
        <v>0</v>
      </c>
      <c r="CD19" t="s">
        <v>290</v>
      </c>
      <c r="CE19">
        <v>0</v>
      </c>
      <c r="CF19" t="s">
        <v>290</v>
      </c>
      <c r="CG19">
        <v>0</v>
      </c>
      <c r="CH19" t="s">
        <v>290</v>
      </c>
      <c r="CI19">
        <v>0</v>
      </c>
      <c r="CJ19" t="s">
        <v>290</v>
      </c>
      <c r="CK19">
        <v>0</v>
      </c>
      <c r="CL19" t="s">
        <v>290</v>
      </c>
      <c r="CM19">
        <v>0</v>
      </c>
      <c r="CN19" t="s">
        <v>290</v>
      </c>
      <c r="CO19">
        <v>0</v>
      </c>
      <c r="CP19" t="s">
        <v>290</v>
      </c>
      <c r="CQ19">
        <v>3</v>
      </c>
      <c r="CR19" t="s">
        <v>290</v>
      </c>
      <c r="CS19">
        <v>2</v>
      </c>
      <c r="CT19" t="s">
        <v>290</v>
      </c>
      <c r="CU19">
        <v>0</v>
      </c>
      <c r="CV19" t="s">
        <v>290</v>
      </c>
      <c r="CW19">
        <v>1</v>
      </c>
      <c r="CX19" t="s">
        <v>290</v>
      </c>
      <c r="CY19">
        <v>0</v>
      </c>
      <c r="CZ19" t="s">
        <v>290</v>
      </c>
      <c r="DA19">
        <v>0</v>
      </c>
      <c r="DB19" t="s">
        <v>290</v>
      </c>
      <c r="DC19">
        <v>0</v>
      </c>
      <c r="DD19" t="s">
        <v>290</v>
      </c>
      <c r="DE19">
        <v>0</v>
      </c>
      <c r="DF19" t="s">
        <v>290</v>
      </c>
      <c r="DG19">
        <v>0</v>
      </c>
      <c r="DH19" t="s">
        <v>290</v>
      </c>
      <c r="DI19">
        <v>0</v>
      </c>
      <c r="DJ19" t="s">
        <v>290</v>
      </c>
      <c r="DK19">
        <v>0</v>
      </c>
      <c r="DL19" t="s">
        <v>290</v>
      </c>
      <c r="DM19">
        <v>0</v>
      </c>
      <c r="DN19" t="s">
        <v>290</v>
      </c>
      <c r="DO19">
        <v>0</v>
      </c>
      <c r="DP19" t="s">
        <v>290</v>
      </c>
      <c r="DQ19">
        <v>0</v>
      </c>
      <c r="DR19" t="s">
        <v>290</v>
      </c>
      <c r="DS19">
        <v>0</v>
      </c>
      <c r="DT19" t="s">
        <v>290</v>
      </c>
      <c r="DU19">
        <v>0</v>
      </c>
      <c r="DV19" t="s">
        <v>290</v>
      </c>
      <c r="DW19">
        <v>0</v>
      </c>
      <c r="DX19" t="s">
        <v>290</v>
      </c>
      <c r="DY19">
        <v>0</v>
      </c>
      <c r="DZ19" t="s">
        <v>290</v>
      </c>
      <c r="EA19">
        <v>0</v>
      </c>
      <c r="EB19" t="s">
        <v>290</v>
      </c>
      <c r="EC19">
        <v>0</v>
      </c>
      <c r="ED19" t="s">
        <v>290</v>
      </c>
      <c r="EE19">
        <v>0</v>
      </c>
      <c r="EF19" t="s">
        <v>290</v>
      </c>
      <c r="EG19">
        <v>0</v>
      </c>
      <c r="EH19" t="s">
        <v>290</v>
      </c>
      <c r="EI19">
        <v>0</v>
      </c>
      <c r="EJ19" t="s">
        <v>290</v>
      </c>
      <c r="EK19">
        <v>0</v>
      </c>
      <c r="EL19" t="s">
        <v>290</v>
      </c>
      <c r="EM19">
        <v>0</v>
      </c>
      <c r="EN19" t="s">
        <v>290</v>
      </c>
    </row>
    <row r="20" spans="1:144" x14ac:dyDescent="0.25">
      <c r="A20" t="s">
        <v>323</v>
      </c>
      <c r="B20" t="s">
        <v>324</v>
      </c>
      <c r="C20">
        <v>84</v>
      </c>
      <c r="D20" t="s">
        <v>290</v>
      </c>
      <c r="E20">
        <v>83</v>
      </c>
      <c r="F20" t="s">
        <v>290</v>
      </c>
      <c r="G20">
        <v>72</v>
      </c>
      <c r="H20" t="s">
        <v>290</v>
      </c>
      <c r="I20">
        <v>8</v>
      </c>
      <c r="J20" t="s">
        <v>290</v>
      </c>
      <c r="K20">
        <v>0</v>
      </c>
      <c r="L20" t="s">
        <v>290</v>
      </c>
      <c r="M20">
        <v>3</v>
      </c>
      <c r="N20" t="s">
        <v>290</v>
      </c>
      <c r="O20">
        <v>0</v>
      </c>
      <c r="P20" t="s">
        <v>290</v>
      </c>
      <c r="Q20">
        <v>0</v>
      </c>
      <c r="R20" t="s">
        <v>290</v>
      </c>
      <c r="S20">
        <v>1</v>
      </c>
      <c r="T20" t="s">
        <v>290</v>
      </c>
      <c r="U20">
        <v>1</v>
      </c>
      <c r="V20" t="s">
        <v>290</v>
      </c>
      <c r="W20">
        <v>0</v>
      </c>
      <c r="X20" t="s">
        <v>290</v>
      </c>
      <c r="Y20">
        <v>1</v>
      </c>
      <c r="Z20" t="s">
        <v>290</v>
      </c>
      <c r="AA20">
        <v>0</v>
      </c>
      <c r="AB20" t="s">
        <v>290</v>
      </c>
      <c r="AC20">
        <v>0</v>
      </c>
      <c r="AD20" t="s">
        <v>290</v>
      </c>
      <c r="AE20">
        <v>0</v>
      </c>
      <c r="AF20" t="s">
        <v>290</v>
      </c>
      <c r="AG20">
        <v>0</v>
      </c>
      <c r="AH20" t="s">
        <v>290</v>
      </c>
      <c r="AI20">
        <v>0</v>
      </c>
      <c r="AJ20" t="s">
        <v>290</v>
      </c>
      <c r="AK20">
        <v>0</v>
      </c>
      <c r="AL20" t="s">
        <v>290</v>
      </c>
      <c r="AM20">
        <v>0</v>
      </c>
      <c r="AN20" t="s">
        <v>290</v>
      </c>
      <c r="AO20">
        <v>0</v>
      </c>
      <c r="AP20" t="s">
        <v>290</v>
      </c>
      <c r="AQ20">
        <v>0</v>
      </c>
      <c r="AR20" t="s">
        <v>290</v>
      </c>
      <c r="AS20">
        <v>0</v>
      </c>
      <c r="AT20" t="s">
        <v>290</v>
      </c>
      <c r="AU20">
        <v>0</v>
      </c>
      <c r="AV20" t="s">
        <v>290</v>
      </c>
      <c r="AW20">
        <v>0</v>
      </c>
      <c r="AX20" t="s">
        <v>290</v>
      </c>
      <c r="AY20">
        <v>0</v>
      </c>
      <c r="AZ20" t="s">
        <v>290</v>
      </c>
      <c r="BA20">
        <v>0</v>
      </c>
      <c r="BB20" t="s">
        <v>290</v>
      </c>
      <c r="BC20">
        <v>0</v>
      </c>
      <c r="BD20" t="s">
        <v>290</v>
      </c>
      <c r="BE20">
        <v>0</v>
      </c>
      <c r="BF20" t="s">
        <v>290</v>
      </c>
      <c r="BG20">
        <v>0</v>
      </c>
      <c r="BH20" t="s">
        <v>290</v>
      </c>
      <c r="BI20">
        <v>0</v>
      </c>
      <c r="BJ20" t="s">
        <v>290</v>
      </c>
      <c r="BK20">
        <v>0</v>
      </c>
      <c r="BL20" t="s">
        <v>290</v>
      </c>
      <c r="BM20">
        <v>0</v>
      </c>
      <c r="BN20" t="s">
        <v>290</v>
      </c>
      <c r="BO20">
        <v>0</v>
      </c>
      <c r="BP20" t="s">
        <v>290</v>
      </c>
      <c r="BQ20">
        <v>0</v>
      </c>
      <c r="BR20" t="s">
        <v>290</v>
      </c>
      <c r="BS20">
        <v>0</v>
      </c>
      <c r="BT20" t="s">
        <v>290</v>
      </c>
      <c r="BU20">
        <v>0</v>
      </c>
      <c r="BV20" t="s">
        <v>290</v>
      </c>
      <c r="BW20">
        <v>0</v>
      </c>
      <c r="BX20" t="s">
        <v>290</v>
      </c>
      <c r="BY20">
        <v>0</v>
      </c>
      <c r="BZ20" t="s">
        <v>290</v>
      </c>
      <c r="CA20">
        <v>0</v>
      </c>
      <c r="CB20" t="s">
        <v>290</v>
      </c>
      <c r="CC20">
        <v>0</v>
      </c>
      <c r="CD20" t="s">
        <v>290</v>
      </c>
      <c r="CE20">
        <v>0</v>
      </c>
      <c r="CF20" t="s">
        <v>290</v>
      </c>
      <c r="CG20">
        <v>0</v>
      </c>
      <c r="CH20" t="s">
        <v>290</v>
      </c>
      <c r="CI20">
        <v>0</v>
      </c>
      <c r="CJ20" t="s">
        <v>290</v>
      </c>
      <c r="CK20">
        <v>0</v>
      </c>
      <c r="CL20" t="s">
        <v>290</v>
      </c>
      <c r="CM20">
        <v>0</v>
      </c>
      <c r="CN20" t="s">
        <v>290</v>
      </c>
      <c r="CO20">
        <v>0</v>
      </c>
      <c r="CP20" t="s">
        <v>290</v>
      </c>
      <c r="CQ20">
        <v>0</v>
      </c>
      <c r="CR20" t="s">
        <v>290</v>
      </c>
      <c r="CS20">
        <v>0</v>
      </c>
      <c r="CT20" t="s">
        <v>290</v>
      </c>
      <c r="CU20">
        <v>0</v>
      </c>
      <c r="CV20" t="s">
        <v>290</v>
      </c>
      <c r="CW20">
        <v>0</v>
      </c>
      <c r="CX20" t="s">
        <v>290</v>
      </c>
      <c r="CY20">
        <v>0</v>
      </c>
      <c r="CZ20" t="s">
        <v>290</v>
      </c>
      <c r="DA20">
        <v>0</v>
      </c>
      <c r="DB20" t="s">
        <v>290</v>
      </c>
      <c r="DC20">
        <v>0</v>
      </c>
      <c r="DD20" t="s">
        <v>290</v>
      </c>
      <c r="DE20">
        <v>0</v>
      </c>
      <c r="DF20" t="s">
        <v>290</v>
      </c>
      <c r="DG20">
        <v>0</v>
      </c>
      <c r="DH20" t="s">
        <v>290</v>
      </c>
      <c r="DI20">
        <v>0</v>
      </c>
      <c r="DJ20" t="s">
        <v>290</v>
      </c>
      <c r="DK20">
        <v>0</v>
      </c>
      <c r="DL20" t="s">
        <v>290</v>
      </c>
      <c r="DM20">
        <v>0</v>
      </c>
      <c r="DN20" t="s">
        <v>290</v>
      </c>
      <c r="DO20">
        <v>0</v>
      </c>
      <c r="DP20" t="s">
        <v>290</v>
      </c>
      <c r="DQ20">
        <v>0</v>
      </c>
      <c r="DR20" t="s">
        <v>290</v>
      </c>
      <c r="DS20">
        <v>0</v>
      </c>
      <c r="DT20" t="s">
        <v>290</v>
      </c>
      <c r="DU20">
        <v>0</v>
      </c>
      <c r="DV20" t="s">
        <v>290</v>
      </c>
      <c r="DW20">
        <v>0</v>
      </c>
      <c r="DX20" t="s">
        <v>290</v>
      </c>
      <c r="DY20">
        <v>0</v>
      </c>
      <c r="DZ20" t="s">
        <v>290</v>
      </c>
      <c r="EA20">
        <v>0</v>
      </c>
      <c r="EB20" t="s">
        <v>290</v>
      </c>
      <c r="EC20">
        <v>0</v>
      </c>
      <c r="ED20" t="s">
        <v>290</v>
      </c>
      <c r="EE20">
        <v>0</v>
      </c>
      <c r="EF20" t="s">
        <v>290</v>
      </c>
      <c r="EG20">
        <v>0</v>
      </c>
      <c r="EH20" t="s">
        <v>290</v>
      </c>
      <c r="EI20">
        <v>0</v>
      </c>
      <c r="EJ20" t="s">
        <v>290</v>
      </c>
      <c r="EK20">
        <v>0</v>
      </c>
      <c r="EL20" t="s">
        <v>290</v>
      </c>
      <c r="EM20">
        <v>0</v>
      </c>
      <c r="EN20" t="s">
        <v>290</v>
      </c>
    </row>
    <row r="21" spans="1:144" x14ac:dyDescent="0.25">
      <c r="A21" t="s">
        <v>325</v>
      </c>
      <c r="B21" t="s">
        <v>326</v>
      </c>
      <c r="C21">
        <v>54</v>
      </c>
      <c r="D21" t="s">
        <v>290</v>
      </c>
      <c r="E21">
        <v>50</v>
      </c>
      <c r="F21" t="s">
        <v>290</v>
      </c>
      <c r="G21">
        <v>44</v>
      </c>
      <c r="H21" t="s">
        <v>290</v>
      </c>
      <c r="I21">
        <v>2</v>
      </c>
      <c r="J21" t="s">
        <v>290</v>
      </c>
      <c r="K21">
        <v>0</v>
      </c>
      <c r="L21" t="s">
        <v>290</v>
      </c>
      <c r="M21">
        <v>4</v>
      </c>
      <c r="N21" t="s">
        <v>290</v>
      </c>
      <c r="O21">
        <v>0</v>
      </c>
      <c r="P21" t="s">
        <v>290</v>
      </c>
      <c r="Q21">
        <v>0</v>
      </c>
      <c r="R21" t="s">
        <v>290</v>
      </c>
      <c r="S21">
        <v>4</v>
      </c>
      <c r="T21" t="s">
        <v>290</v>
      </c>
      <c r="U21">
        <v>3</v>
      </c>
      <c r="V21" t="s">
        <v>290</v>
      </c>
      <c r="W21">
        <v>0</v>
      </c>
      <c r="X21" t="s">
        <v>290</v>
      </c>
      <c r="Y21">
        <v>0</v>
      </c>
      <c r="Z21" t="s">
        <v>290</v>
      </c>
      <c r="AA21">
        <v>2</v>
      </c>
      <c r="AB21" t="s">
        <v>290</v>
      </c>
      <c r="AC21">
        <v>0</v>
      </c>
      <c r="AD21" t="s">
        <v>290</v>
      </c>
      <c r="AE21">
        <v>1</v>
      </c>
      <c r="AF21" t="s">
        <v>290</v>
      </c>
      <c r="AG21">
        <v>0</v>
      </c>
      <c r="AH21" t="s">
        <v>290</v>
      </c>
      <c r="AI21">
        <v>0</v>
      </c>
      <c r="AJ21" t="s">
        <v>290</v>
      </c>
      <c r="AK21">
        <v>0</v>
      </c>
      <c r="AL21" t="s">
        <v>290</v>
      </c>
      <c r="AM21">
        <v>0</v>
      </c>
      <c r="AN21" t="s">
        <v>290</v>
      </c>
      <c r="AO21">
        <v>0</v>
      </c>
      <c r="AP21" t="s">
        <v>290</v>
      </c>
      <c r="AQ21">
        <v>0</v>
      </c>
      <c r="AR21" t="s">
        <v>290</v>
      </c>
      <c r="AS21">
        <v>0</v>
      </c>
      <c r="AT21" t="s">
        <v>290</v>
      </c>
      <c r="AU21">
        <v>0</v>
      </c>
      <c r="AV21" t="s">
        <v>290</v>
      </c>
      <c r="AW21">
        <v>0</v>
      </c>
      <c r="AX21" t="s">
        <v>290</v>
      </c>
      <c r="AY21">
        <v>0</v>
      </c>
      <c r="AZ21" t="s">
        <v>290</v>
      </c>
      <c r="BA21">
        <v>1</v>
      </c>
      <c r="BB21" t="s">
        <v>290</v>
      </c>
      <c r="BC21">
        <v>0</v>
      </c>
      <c r="BD21" t="s">
        <v>290</v>
      </c>
      <c r="BE21">
        <v>1</v>
      </c>
      <c r="BF21" t="s">
        <v>290</v>
      </c>
      <c r="BG21">
        <v>0</v>
      </c>
      <c r="BH21" t="s">
        <v>290</v>
      </c>
      <c r="BI21">
        <v>0</v>
      </c>
      <c r="BJ21" t="s">
        <v>290</v>
      </c>
      <c r="BK21">
        <v>0</v>
      </c>
      <c r="BL21" t="s">
        <v>290</v>
      </c>
      <c r="BM21">
        <v>0</v>
      </c>
      <c r="BN21" t="s">
        <v>290</v>
      </c>
      <c r="BO21">
        <v>0</v>
      </c>
      <c r="BP21" t="s">
        <v>290</v>
      </c>
      <c r="BQ21">
        <v>0</v>
      </c>
      <c r="BR21" t="s">
        <v>290</v>
      </c>
      <c r="BS21">
        <v>0</v>
      </c>
      <c r="BT21" t="s">
        <v>290</v>
      </c>
      <c r="BU21">
        <v>0</v>
      </c>
      <c r="BV21" t="s">
        <v>290</v>
      </c>
      <c r="BW21">
        <v>0</v>
      </c>
      <c r="BX21" t="s">
        <v>290</v>
      </c>
      <c r="BY21">
        <v>0</v>
      </c>
      <c r="BZ21" t="s">
        <v>290</v>
      </c>
      <c r="CA21">
        <v>0</v>
      </c>
      <c r="CB21" t="s">
        <v>290</v>
      </c>
      <c r="CC21">
        <v>0</v>
      </c>
      <c r="CD21" t="s">
        <v>290</v>
      </c>
      <c r="CE21">
        <v>0</v>
      </c>
      <c r="CF21" t="s">
        <v>290</v>
      </c>
      <c r="CG21">
        <v>0</v>
      </c>
      <c r="CH21" t="s">
        <v>290</v>
      </c>
      <c r="CI21">
        <v>0</v>
      </c>
      <c r="CJ21" t="s">
        <v>290</v>
      </c>
      <c r="CK21">
        <v>0</v>
      </c>
      <c r="CL21" t="s">
        <v>290</v>
      </c>
      <c r="CM21">
        <v>0</v>
      </c>
      <c r="CN21" t="s">
        <v>290</v>
      </c>
      <c r="CO21">
        <v>0</v>
      </c>
      <c r="CP21" t="s">
        <v>290</v>
      </c>
      <c r="CQ21">
        <v>0</v>
      </c>
      <c r="CR21" t="s">
        <v>290</v>
      </c>
      <c r="CS21">
        <v>0</v>
      </c>
      <c r="CT21" t="s">
        <v>290</v>
      </c>
      <c r="CU21">
        <v>0</v>
      </c>
      <c r="CV21" t="s">
        <v>290</v>
      </c>
      <c r="CW21">
        <v>0</v>
      </c>
      <c r="CX21" t="s">
        <v>290</v>
      </c>
      <c r="CY21">
        <v>0</v>
      </c>
      <c r="CZ21" t="s">
        <v>290</v>
      </c>
      <c r="DA21">
        <v>0</v>
      </c>
      <c r="DB21" t="s">
        <v>290</v>
      </c>
      <c r="DC21">
        <v>0</v>
      </c>
      <c r="DD21" t="s">
        <v>290</v>
      </c>
      <c r="DE21">
        <v>0</v>
      </c>
      <c r="DF21" t="s">
        <v>290</v>
      </c>
      <c r="DG21">
        <v>0</v>
      </c>
      <c r="DH21" t="s">
        <v>290</v>
      </c>
      <c r="DI21">
        <v>0</v>
      </c>
      <c r="DJ21" t="s">
        <v>290</v>
      </c>
      <c r="DK21">
        <v>0</v>
      </c>
      <c r="DL21" t="s">
        <v>290</v>
      </c>
      <c r="DM21">
        <v>0</v>
      </c>
      <c r="DN21" t="s">
        <v>290</v>
      </c>
      <c r="DO21">
        <v>0</v>
      </c>
      <c r="DP21" t="s">
        <v>290</v>
      </c>
      <c r="DQ21">
        <v>0</v>
      </c>
      <c r="DR21" t="s">
        <v>290</v>
      </c>
      <c r="DS21">
        <v>0</v>
      </c>
      <c r="DT21" t="s">
        <v>290</v>
      </c>
      <c r="DU21">
        <v>0</v>
      </c>
      <c r="DV21" t="s">
        <v>290</v>
      </c>
      <c r="DW21">
        <v>0</v>
      </c>
      <c r="DX21" t="s">
        <v>290</v>
      </c>
      <c r="DY21">
        <v>0</v>
      </c>
      <c r="DZ21" t="s">
        <v>290</v>
      </c>
      <c r="EA21">
        <v>0</v>
      </c>
      <c r="EB21" t="s">
        <v>290</v>
      </c>
      <c r="EC21">
        <v>0</v>
      </c>
      <c r="ED21" t="s">
        <v>290</v>
      </c>
      <c r="EE21">
        <v>0</v>
      </c>
      <c r="EF21" t="s">
        <v>290</v>
      </c>
      <c r="EG21">
        <v>0</v>
      </c>
      <c r="EH21" t="s">
        <v>290</v>
      </c>
      <c r="EI21">
        <v>0</v>
      </c>
      <c r="EJ21" t="s">
        <v>290</v>
      </c>
      <c r="EK21">
        <v>0</v>
      </c>
      <c r="EL21" t="s">
        <v>290</v>
      </c>
      <c r="EM21">
        <v>0</v>
      </c>
      <c r="EN21" t="s">
        <v>290</v>
      </c>
    </row>
    <row r="22" spans="1:144" x14ac:dyDescent="0.25">
      <c r="A22" t="s">
        <v>327</v>
      </c>
      <c r="B22" t="s">
        <v>328</v>
      </c>
      <c r="C22">
        <v>0</v>
      </c>
      <c r="D22" t="s">
        <v>290</v>
      </c>
      <c r="E22">
        <v>0</v>
      </c>
      <c r="F22" t="s">
        <v>290</v>
      </c>
      <c r="G22">
        <v>0</v>
      </c>
      <c r="H22" t="s">
        <v>290</v>
      </c>
      <c r="I22">
        <v>0</v>
      </c>
      <c r="J22" t="s">
        <v>290</v>
      </c>
      <c r="K22">
        <v>0</v>
      </c>
      <c r="L22" t="s">
        <v>290</v>
      </c>
      <c r="M22">
        <v>0</v>
      </c>
      <c r="N22" t="s">
        <v>290</v>
      </c>
      <c r="O22">
        <v>0</v>
      </c>
      <c r="P22" t="s">
        <v>290</v>
      </c>
      <c r="Q22">
        <v>0</v>
      </c>
      <c r="R22" t="s">
        <v>290</v>
      </c>
      <c r="S22">
        <v>0</v>
      </c>
      <c r="T22" t="s">
        <v>290</v>
      </c>
      <c r="U22">
        <v>0</v>
      </c>
      <c r="V22" t="s">
        <v>290</v>
      </c>
      <c r="W22">
        <v>0</v>
      </c>
      <c r="X22" t="s">
        <v>290</v>
      </c>
      <c r="Y22">
        <v>0</v>
      </c>
      <c r="Z22" t="s">
        <v>290</v>
      </c>
      <c r="AA22">
        <v>0</v>
      </c>
      <c r="AB22" t="s">
        <v>290</v>
      </c>
      <c r="AC22">
        <v>0</v>
      </c>
      <c r="AD22" t="s">
        <v>290</v>
      </c>
      <c r="AE22">
        <v>0</v>
      </c>
      <c r="AF22" t="s">
        <v>290</v>
      </c>
      <c r="AG22">
        <v>0</v>
      </c>
      <c r="AH22" t="s">
        <v>290</v>
      </c>
      <c r="AI22">
        <v>0</v>
      </c>
      <c r="AJ22" t="s">
        <v>290</v>
      </c>
      <c r="AK22">
        <v>0</v>
      </c>
      <c r="AL22" t="s">
        <v>290</v>
      </c>
      <c r="AM22">
        <v>0</v>
      </c>
      <c r="AN22" t="s">
        <v>290</v>
      </c>
      <c r="AO22">
        <v>0</v>
      </c>
      <c r="AP22" t="s">
        <v>290</v>
      </c>
      <c r="AQ22">
        <v>0</v>
      </c>
      <c r="AR22" t="s">
        <v>290</v>
      </c>
      <c r="AS22">
        <v>0</v>
      </c>
      <c r="AT22" t="s">
        <v>290</v>
      </c>
      <c r="AU22">
        <v>0</v>
      </c>
      <c r="AV22" t="s">
        <v>290</v>
      </c>
      <c r="AW22">
        <v>0</v>
      </c>
      <c r="AX22" t="s">
        <v>290</v>
      </c>
      <c r="AY22">
        <v>0</v>
      </c>
      <c r="AZ22" t="s">
        <v>290</v>
      </c>
      <c r="BA22">
        <v>0</v>
      </c>
      <c r="BB22" t="s">
        <v>290</v>
      </c>
      <c r="BC22">
        <v>0</v>
      </c>
      <c r="BD22" t="s">
        <v>290</v>
      </c>
      <c r="BE22">
        <v>0</v>
      </c>
      <c r="BF22" t="s">
        <v>290</v>
      </c>
      <c r="BG22">
        <v>0</v>
      </c>
      <c r="BH22" t="s">
        <v>290</v>
      </c>
      <c r="BI22">
        <v>0</v>
      </c>
      <c r="BJ22" t="s">
        <v>290</v>
      </c>
      <c r="BK22">
        <v>0</v>
      </c>
      <c r="BL22" t="s">
        <v>290</v>
      </c>
      <c r="BM22">
        <v>0</v>
      </c>
      <c r="BN22" t="s">
        <v>290</v>
      </c>
      <c r="BO22">
        <v>0</v>
      </c>
      <c r="BP22" t="s">
        <v>290</v>
      </c>
      <c r="BQ22">
        <v>0</v>
      </c>
      <c r="BR22" t="s">
        <v>290</v>
      </c>
      <c r="BS22">
        <v>0</v>
      </c>
      <c r="BT22" t="s">
        <v>290</v>
      </c>
      <c r="BU22">
        <v>0</v>
      </c>
      <c r="BV22" t="s">
        <v>290</v>
      </c>
      <c r="BW22">
        <v>0</v>
      </c>
      <c r="BX22" t="s">
        <v>290</v>
      </c>
      <c r="BY22">
        <v>0</v>
      </c>
      <c r="BZ22" t="s">
        <v>290</v>
      </c>
      <c r="CA22">
        <v>0</v>
      </c>
      <c r="CB22" t="s">
        <v>290</v>
      </c>
      <c r="CC22">
        <v>0</v>
      </c>
      <c r="CD22" t="s">
        <v>290</v>
      </c>
      <c r="CE22">
        <v>0</v>
      </c>
      <c r="CF22" t="s">
        <v>290</v>
      </c>
      <c r="CG22">
        <v>0</v>
      </c>
      <c r="CH22" t="s">
        <v>290</v>
      </c>
      <c r="CI22">
        <v>0</v>
      </c>
      <c r="CJ22" t="s">
        <v>290</v>
      </c>
      <c r="CK22">
        <v>0</v>
      </c>
      <c r="CL22" t="s">
        <v>290</v>
      </c>
      <c r="CM22">
        <v>0</v>
      </c>
      <c r="CN22" t="s">
        <v>290</v>
      </c>
      <c r="CO22">
        <v>0</v>
      </c>
      <c r="CP22" t="s">
        <v>290</v>
      </c>
      <c r="CQ22">
        <v>0</v>
      </c>
      <c r="CR22" t="s">
        <v>290</v>
      </c>
      <c r="CS22">
        <v>0</v>
      </c>
      <c r="CT22" t="s">
        <v>290</v>
      </c>
      <c r="CU22">
        <v>0</v>
      </c>
      <c r="CV22" t="s">
        <v>290</v>
      </c>
      <c r="CW22">
        <v>0</v>
      </c>
      <c r="CX22" t="s">
        <v>290</v>
      </c>
      <c r="CY22">
        <v>0</v>
      </c>
      <c r="CZ22" t="s">
        <v>290</v>
      </c>
      <c r="DA22">
        <v>0</v>
      </c>
      <c r="DB22" t="s">
        <v>290</v>
      </c>
      <c r="DC22">
        <v>0</v>
      </c>
      <c r="DD22" t="s">
        <v>290</v>
      </c>
      <c r="DE22">
        <v>0</v>
      </c>
      <c r="DF22" t="s">
        <v>290</v>
      </c>
      <c r="DG22">
        <v>0</v>
      </c>
      <c r="DH22" t="s">
        <v>290</v>
      </c>
      <c r="DI22">
        <v>0</v>
      </c>
      <c r="DJ22" t="s">
        <v>290</v>
      </c>
      <c r="DK22">
        <v>0</v>
      </c>
      <c r="DL22" t="s">
        <v>290</v>
      </c>
      <c r="DM22">
        <v>0</v>
      </c>
      <c r="DN22" t="s">
        <v>290</v>
      </c>
      <c r="DO22">
        <v>0</v>
      </c>
      <c r="DP22" t="s">
        <v>290</v>
      </c>
      <c r="DQ22">
        <v>0</v>
      </c>
      <c r="DR22" t="s">
        <v>290</v>
      </c>
      <c r="DS22">
        <v>0</v>
      </c>
      <c r="DT22" t="s">
        <v>290</v>
      </c>
      <c r="DU22">
        <v>0</v>
      </c>
      <c r="DV22" t="s">
        <v>290</v>
      </c>
      <c r="DW22">
        <v>0</v>
      </c>
      <c r="DX22" t="s">
        <v>290</v>
      </c>
      <c r="DY22">
        <v>0</v>
      </c>
      <c r="DZ22" t="s">
        <v>290</v>
      </c>
      <c r="EA22">
        <v>0</v>
      </c>
      <c r="EB22" t="s">
        <v>290</v>
      </c>
      <c r="EC22">
        <v>0</v>
      </c>
      <c r="ED22" t="s">
        <v>290</v>
      </c>
      <c r="EE22">
        <v>0</v>
      </c>
      <c r="EF22" t="s">
        <v>290</v>
      </c>
      <c r="EG22">
        <v>0</v>
      </c>
      <c r="EH22" t="s">
        <v>290</v>
      </c>
      <c r="EI22">
        <v>0</v>
      </c>
      <c r="EJ22" t="s">
        <v>290</v>
      </c>
      <c r="EK22">
        <v>0</v>
      </c>
      <c r="EL22" t="s">
        <v>290</v>
      </c>
      <c r="EM22">
        <v>0</v>
      </c>
      <c r="EN22" t="s">
        <v>290</v>
      </c>
    </row>
    <row r="23" spans="1:144" x14ac:dyDescent="0.25">
      <c r="A23" t="s">
        <v>329</v>
      </c>
      <c r="B23" t="s">
        <v>330</v>
      </c>
      <c r="C23">
        <v>49</v>
      </c>
      <c r="D23" t="s">
        <v>290</v>
      </c>
      <c r="E23">
        <v>47</v>
      </c>
      <c r="F23" t="s">
        <v>290</v>
      </c>
      <c r="G23">
        <v>42</v>
      </c>
      <c r="H23" t="s">
        <v>290</v>
      </c>
      <c r="I23">
        <v>0</v>
      </c>
      <c r="J23" t="s">
        <v>290</v>
      </c>
      <c r="K23">
        <v>0</v>
      </c>
      <c r="L23" t="s">
        <v>290</v>
      </c>
      <c r="M23">
        <v>1</v>
      </c>
      <c r="N23" t="s">
        <v>290</v>
      </c>
      <c r="O23">
        <v>0</v>
      </c>
      <c r="P23" t="s">
        <v>290</v>
      </c>
      <c r="Q23">
        <v>4</v>
      </c>
      <c r="R23" t="s">
        <v>290</v>
      </c>
      <c r="S23">
        <v>2</v>
      </c>
      <c r="T23" t="s">
        <v>290</v>
      </c>
      <c r="U23">
        <v>0</v>
      </c>
      <c r="V23" t="s">
        <v>290</v>
      </c>
      <c r="W23">
        <v>0</v>
      </c>
      <c r="X23" t="s">
        <v>290</v>
      </c>
      <c r="Y23">
        <v>0</v>
      </c>
      <c r="Z23" t="s">
        <v>290</v>
      </c>
      <c r="AA23">
        <v>0</v>
      </c>
      <c r="AB23" t="s">
        <v>290</v>
      </c>
      <c r="AC23">
        <v>0</v>
      </c>
      <c r="AD23" t="s">
        <v>290</v>
      </c>
      <c r="AE23">
        <v>0</v>
      </c>
      <c r="AF23" t="s">
        <v>290</v>
      </c>
      <c r="AG23">
        <v>0</v>
      </c>
      <c r="AH23" t="s">
        <v>290</v>
      </c>
      <c r="AI23">
        <v>0</v>
      </c>
      <c r="AJ23" t="s">
        <v>290</v>
      </c>
      <c r="AK23">
        <v>0</v>
      </c>
      <c r="AL23" t="s">
        <v>290</v>
      </c>
      <c r="AM23">
        <v>0</v>
      </c>
      <c r="AN23" t="s">
        <v>290</v>
      </c>
      <c r="AO23">
        <v>0</v>
      </c>
      <c r="AP23" t="s">
        <v>290</v>
      </c>
      <c r="AQ23">
        <v>0</v>
      </c>
      <c r="AR23" t="s">
        <v>290</v>
      </c>
      <c r="AS23">
        <v>0</v>
      </c>
      <c r="AT23" t="s">
        <v>290</v>
      </c>
      <c r="AU23">
        <v>0</v>
      </c>
      <c r="AV23" t="s">
        <v>290</v>
      </c>
      <c r="AW23">
        <v>0</v>
      </c>
      <c r="AX23" t="s">
        <v>290</v>
      </c>
      <c r="AY23">
        <v>0</v>
      </c>
      <c r="AZ23" t="s">
        <v>290</v>
      </c>
      <c r="BA23">
        <v>2</v>
      </c>
      <c r="BB23" t="s">
        <v>290</v>
      </c>
      <c r="BC23">
        <v>0</v>
      </c>
      <c r="BD23" t="s">
        <v>290</v>
      </c>
      <c r="BE23">
        <v>0</v>
      </c>
      <c r="BF23" t="s">
        <v>290</v>
      </c>
      <c r="BG23">
        <v>0</v>
      </c>
      <c r="BH23" t="s">
        <v>290</v>
      </c>
      <c r="BI23">
        <v>0</v>
      </c>
      <c r="BJ23" t="s">
        <v>290</v>
      </c>
      <c r="BK23">
        <v>0</v>
      </c>
      <c r="BL23" t="s">
        <v>290</v>
      </c>
      <c r="BM23">
        <v>0</v>
      </c>
      <c r="BN23" t="s">
        <v>290</v>
      </c>
      <c r="BO23">
        <v>0</v>
      </c>
      <c r="BP23" t="s">
        <v>290</v>
      </c>
      <c r="BQ23">
        <v>0</v>
      </c>
      <c r="BR23" t="s">
        <v>290</v>
      </c>
      <c r="BS23">
        <v>2</v>
      </c>
      <c r="BT23" t="s">
        <v>290</v>
      </c>
      <c r="BU23">
        <v>0</v>
      </c>
      <c r="BV23" t="s">
        <v>290</v>
      </c>
      <c r="BW23">
        <v>0</v>
      </c>
      <c r="BX23" t="s">
        <v>290</v>
      </c>
      <c r="BY23">
        <v>0</v>
      </c>
      <c r="BZ23" t="s">
        <v>290</v>
      </c>
      <c r="CA23">
        <v>0</v>
      </c>
      <c r="CB23" t="s">
        <v>290</v>
      </c>
      <c r="CC23">
        <v>0</v>
      </c>
      <c r="CD23" t="s">
        <v>290</v>
      </c>
      <c r="CE23">
        <v>0</v>
      </c>
      <c r="CF23" t="s">
        <v>290</v>
      </c>
      <c r="CG23">
        <v>0</v>
      </c>
      <c r="CH23" t="s">
        <v>290</v>
      </c>
      <c r="CI23">
        <v>0</v>
      </c>
      <c r="CJ23" t="s">
        <v>290</v>
      </c>
      <c r="CK23">
        <v>0</v>
      </c>
      <c r="CL23" t="s">
        <v>290</v>
      </c>
      <c r="CM23">
        <v>0</v>
      </c>
      <c r="CN23" t="s">
        <v>290</v>
      </c>
      <c r="CO23">
        <v>0</v>
      </c>
      <c r="CP23" t="s">
        <v>290</v>
      </c>
      <c r="CQ23">
        <v>0</v>
      </c>
      <c r="CR23" t="s">
        <v>290</v>
      </c>
      <c r="CS23">
        <v>0</v>
      </c>
      <c r="CT23" t="s">
        <v>290</v>
      </c>
      <c r="CU23">
        <v>0</v>
      </c>
      <c r="CV23" t="s">
        <v>290</v>
      </c>
      <c r="CW23">
        <v>0</v>
      </c>
      <c r="CX23" t="s">
        <v>290</v>
      </c>
      <c r="CY23">
        <v>0</v>
      </c>
      <c r="CZ23" t="s">
        <v>290</v>
      </c>
      <c r="DA23">
        <v>0</v>
      </c>
      <c r="DB23" t="s">
        <v>290</v>
      </c>
      <c r="DC23">
        <v>0</v>
      </c>
      <c r="DD23" t="s">
        <v>290</v>
      </c>
      <c r="DE23">
        <v>0</v>
      </c>
      <c r="DF23" t="s">
        <v>290</v>
      </c>
      <c r="DG23">
        <v>0</v>
      </c>
      <c r="DH23" t="s">
        <v>290</v>
      </c>
      <c r="DI23">
        <v>0</v>
      </c>
      <c r="DJ23" t="s">
        <v>290</v>
      </c>
      <c r="DK23">
        <v>0</v>
      </c>
      <c r="DL23" t="s">
        <v>290</v>
      </c>
      <c r="DM23">
        <v>0</v>
      </c>
      <c r="DN23" t="s">
        <v>290</v>
      </c>
      <c r="DO23">
        <v>0</v>
      </c>
      <c r="DP23" t="s">
        <v>290</v>
      </c>
      <c r="DQ23">
        <v>0</v>
      </c>
      <c r="DR23" t="s">
        <v>290</v>
      </c>
      <c r="DS23">
        <v>0</v>
      </c>
      <c r="DT23" t="s">
        <v>290</v>
      </c>
      <c r="DU23">
        <v>0</v>
      </c>
      <c r="DV23" t="s">
        <v>290</v>
      </c>
      <c r="DW23">
        <v>0</v>
      </c>
      <c r="DX23" t="s">
        <v>290</v>
      </c>
      <c r="DY23">
        <v>0</v>
      </c>
      <c r="DZ23" t="s">
        <v>290</v>
      </c>
      <c r="EA23">
        <v>0</v>
      </c>
      <c r="EB23" t="s">
        <v>290</v>
      </c>
      <c r="EC23">
        <v>0</v>
      </c>
      <c r="ED23" t="s">
        <v>290</v>
      </c>
      <c r="EE23">
        <v>0</v>
      </c>
      <c r="EF23" t="s">
        <v>290</v>
      </c>
      <c r="EG23">
        <v>0</v>
      </c>
      <c r="EH23" t="s">
        <v>290</v>
      </c>
      <c r="EI23">
        <v>0</v>
      </c>
      <c r="EJ23" t="s">
        <v>290</v>
      </c>
      <c r="EK23">
        <v>0</v>
      </c>
      <c r="EL23" t="s">
        <v>290</v>
      </c>
      <c r="EM23">
        <v>0</v>
      </c>
      <c r="EN23" t="s">
        <v>290</v>
      </c>
    </row>
    <row r="24" spans="1:144" x14ac:dyDescent="0.25">
      <c r="A24" t="s">
        <v>331</v>
      </c>
      <c r="B24" t="s">
        <v>332</v>
      </c>
      <c r="C24">
        <v>56</v>
      </c>
      <c r="D24" t="s">
        <v>290</v>
      </c>
      <c r="E24">
        <v>44</v>
      </c>
      <c r="F24" t="s">
        <v>290</v>
      </c>
      <c r="G24">
        <v>33</v>
      </c>
      <c r="H24" t="s">
        <v>290</v>
      </c>
      <c r="I24">
        <v>5</v>
      </c>
      <c r="J24" t="s">
        <v>290</v>
      </c>
      <c r="K24">
        <v>0</v>
      </c>
      <c r="L24" t="s">
        <v>290</v>
      </c>
      <c r="M24">
        <v>4</v>
      </c>
      <c r="N24" t="s">
        <v>290</v>
      </c>
      <c r="O24">
        <v>0</v>
      </c>
      <c r="P24" t="s">
        <v>290</v>
      </c>
      <c r="Q24">
        <v>2</v>
      </c>
      <c r="R24" t="s">
        <v>290</v>
      </c>
      <c r="S24">
        <v>12</v>
      </c>
      <c r="T24" t="s">
        <v>290</v>
      </c>
      <c r="U24">
        <v>12</v>
      </c>
      <c r="V24" t="s">
        <v>290</v>
      </c>
      <c r="W24">
        <v>3</v>
      </c>
      <c r="X24" t="s">
        <v>290</v>
      </c>
      <c r="Y24">
        <v>3</v>
      </c>
      <c r="Z24" t="s">
        <v>290</v>
      </c>
      <c r="AA24">
        <v>6</v>
      </c>
      <c r="AB24" t="s">
        <v>290</v>
      </c>
      <c r="AC24">
        <v>0</v>
      </c>
      <c r="AD24" t="s">
        <v>290</v>
      </c>
      <c r="AE24">
        <v>0</v>
      </c>
      <c r="AF24" t="s">
        <v>290</v>
      </c>
      <c r="AG24">
        <v>0</v>
      </c>
      <c r="AH24" t="s">
        <v>290</v>
      </c>
      <c r="AI24">
        <v>0</v>
      </c>
      <c r="AJ24" t="s">
        <v>290</v>
      </c>
      <c r="AK24">
        <v>0</v>
      </c>
      <c r="AL24" t="s">
        <v>290</v>
      </c>
      <c r="AM24">
        <v>0</v>
      </c>
      <c r="AN24" t="s">
        <v>290</v>
      </c>
      <c r="AO24">
        <v>0</v>
      </c>
      <c r="AP24" t="s">
        <v>290</v>
      </c>
      <c r="AQ24">
        <v>0</v>
      </c>
      <c r="AR24" t="s">
        <v>290</v>
      </c>
      <c r="AS24">
        <v>0</v>
      </c>
      <c r="AT24" t="s">
        <v>290</v>
      </c>
      <c r="AU24">
        <v>0</v>
      </c>
      <c r="AV24" t="s">
        <v>290</v>
      </c>
      <c r="AW24">
        <v>0</v>
      </c>
      <c r="AX24" t="s">
        <v>290</v>
      </c>
      <c r="AY24">
        <v>0</v>
      </c>
      <c r="AZ24" t="s">
        <v>290</v>
      </c>
      <c r="BA24">
        <v>0</v>
      </c>
      <c r="BB24" t="s">
        <v>290</v>
      </c>
      <c r="BC24">
        <v>0</v>
      </c>
      <c r="BD24" t="s">
        <v>290</v>
      </c>
      <c r="BE24">
        <v>0</v>
      </c>
      <c r="BF24" t="s">
        <v>290</v>
      </c>
      <c r="BG24">
        <v>0</v>
      </c>
      <c r="BH24" t="s">
        <v>290</v>
      </c>
      <c r="BI24">
        <v>0</v>
      </c>
      <c r="BJ24" t="s">
        <v>290</v>
      </c>
      <c r="BK24">
        <v>0</v>
      </c>
      <c r="BL24" t="s">
        <v>290</v>
      </c>
      <c r="BM24">
        <v>0</v>
      </c>
      <c r="BN24" t="s">
        <v>290</v>
      </c>
      <c r="BO24">
        <v>0</v>
      </c>
      <c r="BP24" t="s">
        <v>290</v>
      </c>
      <c r="BQ24">
        <v>0</v>
      </c>
      <c r="BR24" t="s">
        <v>290</v>
      </c>
      <c r="BS24">
        <v>0</v>
      </c>
      <c r="BT24" t="s">
        <v>290</v>
      </c>
      <c r="BU24">
        <v>0</v>
      </c>
      <c r="BV24" t="s">
        <v>290</v>
      </c>
      <c r="BW24">
        <v>0</v>
      </c>
      <c r="BX24" t="s">
        <v>290</v>
      </c>
      <c r="BY24">
        <v>0</v>
      </c>
      <c r="BZ24" t="s">
        <v>290</v>
      </c>
      <c r="CA24">
        <v>0</v>
      </c>
      <c r="CB24" t="s">
        <v>290</v>
      </c>
      <c r="CC24">
        <v>0</v>
      </c>
      <c r="CD24" t="s">
        <v>290</v>
      </c>
      <c r="CE24">
        <v>0</v>
      </c>
      <c r="CF24" t="s">
        <v>290</v>
      </c>
      <c r="CG24">
        <v>0</v>
      </c>
      <c r="CH24" t="s">
        <v>290</v>
      </c>
      <c r="CI24">
        <v>0</v>
      </c>
      <c r="CJ24" t="s">
        <v>290</v>
      </c>
      <c r="CK24">
        <v>0</v>
      </c>
      <c r="CL24" t="s">
        <v>290</v>
      </c>
      <c r="CM24">
        <v>0</v>
      </c>
      <c r="CN24" t="s">
        <v>290</v>
      </c>
      <c r="CO24">
        <v>0</v>
      </c>
      <c r="CP24" t="s">
        <v>290</v>
      </c>
      <c r="CQ24">
        <v>0</v>
      </c>
      <c r="CR24" t="s">
        <v>290</v>
      </c>
      <c r="CS24">
        <v>0</v>
      </c>
      <c r="CT24" t="s">
        <v>290</v>
      </c>
      <c r="CU24">
        <v>0</v>
      </c>
      <c r="CV24" t="s">
        <v>290</v>
      </c>
      <c r="CW24">
        <v>0</v>
      </c>
      <c r="CX24" t="s">
        <v>290</v>
      </c>
      <c r="CY24">
        <v>0</v>
      </c>
      <c r="CZ24" t="s">
        <v>290</v>
      </c>
      <c r="DA24">
        <v>0</v>
      </c>
      <c r="DB24" t="s">
        <v>290</v>
      </c>
      <c r="DC24">
        <v>0</v>
      </c>
      <c r="DD24" t="s">
        <v>290</v>
      </c>
      <c r="DE24">
        <v>0</v>
      </c>
      <c r="DF24" t="s">
        <v>290</v>
      </c>
      <c r="DG24">
        <v>0</v>
      </c>
      <c r="DH24" t="s">
        <v>290</v>
      </c>
      <c r="DI24">
        <v>0</v>
      </c>
      <c r="DJ24" t="s">
        <v>290</v>
      </c>
      <c r="DK24">
        <v>0</v>
      </c>
      <c r="DL24" t="s">
        <v>290</v>
      </c>
      <c r="DM24">
        <v>0</v>
      </c>
      <c r="DN24" t="s">
        <v>290</v>
      </c>
      <c r="DO24">
        <v>0</v>
      </c>
      <c r="DP24" t="s">
        <v>290</v>
      </c>
      <c r="DQ24">
        <v>0</v>
      </c>
      <c r="DR24" t="s">
        <v>290</v>
      </c>
      <c r="DS24">
        <v>0</v>
      </c>
      <c r="DT24" t="s">
        <v>290</v>
      </c>
      <c r="DU24">
        <v>0</v>
      </c>
      <c r="DV24" t="s">
        <v>290</v>
      </c>
      <c r="DW24">
        <v>0</v>
      </c>
      <c r="DX24" t="s">
        <v>290</v>
      </c>
      <c r="DY24">
        <v>0</v>
      </c>
      <c r="DZ24" t="s">
        <v>290</v>
      </c>
      <c r="EA24">
        <v>0</v>
      </c>
      <c r="EB24" t="s">
        <v>290</v>
      </c>
      <c r="EC24">
        <v>0</v>
      </c>
      <c r="ED24" t="s">
        <v>290</v>
      </c>
      <c r="EE24">
        <v>0</v>
      </c>
      <c r="EF24" t="s">
        <v>290</v>
      </c>
      <c r="EG24">
        <v>0</v>
      </c>
      <c r="EH24" t="s">
        <v>290</v>
      </c>
      <c r="EI24">
        <v>0</v>
      </c>
      <c r="EJ24" t="s">
        <v>290</v>
      </c>
      <c r="EK24">
        <v>0</v>
      </c>
      <c r="EL24" t="s">
        <v>290</v>
      </c>
      <c r="EM24">
        <v>0</v>
      </c>
      <c r="EN24" t="s">
        <v>290</v>
      </c>
    </row>
    <row r="25" spans="1:144" x14ac:dyDescent="0.25">
      <c r="A25" t="s">
        <v>333</v>
      </c>
      <c r="B25" t="s">
        <v>334</v>
      </c>
      <c r="C25">
        <v>42</v>
      </c>
      <c r="D25" t="s">
        <v>290</v>
      </c>
      <c r="E25">
        <v>41</v>
      </c>
      <c r="F25" t="s">
        <v>290</v>
      </c>
      <c r="G25">
        <v>36</v>
      </c>
      <c r="H25" t="s">
        <v>290</v>
      </c>
      <c r="I25">
        <v>4</v>
      </c>
      <c r="J25" t="s">
        <v>290</v>
      </c>
      <c r="K25">
        <v>0</v>
      </c>
      <c r="L25" t="s">
        <v>290</v>
      </c>
      <c r="M25">
        <v>1</v>
      </c>
      <c r="N25" t="s">
        <v>290</v>
      </c>
      <c r="O25">
        <v>0</v>
      </c>
      <c r="P25" t="s">
        <v>290</v>
      </c>
      <c r="Q25">
        <v>0</v>
      </c>
      <c r="R25" t="s">
        <v>290</v>
      </c>
      <c r="S25">
        <v>1</v>
      </c>
      <c r="T25" t="s">
        <v>290</v>
      </c>
      <c r="U25">
        <v>1</v>
      </c>
      <c r="V25" t="s">
        <v>290</v>
      </c>
      <c r="W25">
        <v>1</v>
      </c>
      <c r="X25" t="s">
        <v>290</v>
      </c>
      <c r="Y25">
        <v>0</v>
      </c>
      <c r="Z25" t="s">
        <v>290</v>
      </c>
      <c r="AA25">
        <v>0</v>
      </c>
      <c r="AB25" t="s">
        <v>290</v>
      </c>
      <c r="AC25">
        <v>0</v>
      </c>
      <c r="AD25" t="s">
        <v>290</v>
      </c>
      <c r="AE25">
        <v>0</v>
      </c>
      <c r="AF25" t="s">
        <v>290</v>
      </c>
      <c r="AG25">
        <v>0</v>
      </c>
      <c r="AH25" t="s">
        <v>290</v>
      </c>
      <c r="AI25">
        <v>0</v>
      </c>
      <c r="AJ25" t="s">
        <v>290</v>
      </c>
      <c r="AK25">
        <v>0</v>
      </c>
      <c r="AL25" t="s">
        <v>290</v>
      </c>
      <c r="AM25">
        <v>0</v>
      </c>
      <c r="AN25" t="s">
        <v>290</v>
      </c>
      <c r="AO25">
        <v>0</v>
      </c>
      <c r="AP25" t="s">
        <v>290</v>
      </c>
      <c r="AQ25">
        <v>0</v>
      </c>
      <c r="AR25" t="s">
        <v>290</v>
      </c>
      <c r="AS25">
        <v>0</v>
      </c>
      <c r="AT25" t="s">
        <v>290</v>
      </c>
      <c r="AU25">
        <v>0</v>
      </c>
      <c r="AV25" t="s">
        <v>290</v>
      </c>
      <c r="AW25">
        <v>0</v>
      </c>
      <c r="AX25" t="s">
        <v>290</v>
      </c>
      <c r="AY25">
        <v>0</v>
      </c>
      <c r="AZ25" t="s">
        <v>290</v>
      </c>
      <c r="BA25">
        <v>0</v>
      </c>
      <c r="BB25" t="s">
        <v>290</v>
      </c>
      <c r="BC25">
        <v>0</v>
      </c>
      <c r="BD25" t="s">
        <v>290</v>
      </c>
      <c r="BE25">
        <v>0</v>
      </c>
      <c r="BF25" t="s">
        <v>290</v>
      </c>
      <c r="BG25">
        <v>0</v>
      </c>
      <c r="BH25" t="s">
        <v>290</v>
      </c>
      <c r="BI25">
        <v>0</v>
      </c>
      <c r="BJ25" t="s">
        <v>290</v>
      </c>
      <c r="BK25">
        <v>0</v>
      </c>
      <c r="BL25" t="s">
        <v>290</v>
      </c>
      <c r="BM25">
        <v>0</v>
      </c>
      <c r="BN25" t="s">
        <v>290</v>
      </c>
      <c r="BO25">
        <v>0</v>
      </c>
      <c r="BP25" t="s">
        <v>290</v>
      </c>
      <c r="BQ25">
        <v>0</v>
      </c>
      <c r="BR25" t="s">
        <v>290</v>
      </c>
      <c r="BS25">
        <v>0</v>
      </c>
      <c r="BT25" t="s">
        <v>290</v>
      </c>
      <c r="BU25">
        <v>0</v>
      </c>
      <c r="BV25" t="s">
        <v>290</v>
      </c>
      <c r="BW25">
        <v>0</v>
      </c>
      <c r="BX25" t="s">
        <v>290</v>
      </c>
      <c r="BY25">
        <v>0</v>
      </c>
      <c r="BZ25" t="s">
        <v>290</v>
      </c>
      <c r="CA25">
        <v>0</v>
      </c>
      <c r="CB25" t="s">
        <v>290</v>
      </c>
      <c r="CC25">
        <v>0</v>
      </c>
      <c r="CD25" t="s">
        <v>290</v>
      </c>
      <c r="CE25">
        <v>0</v>
      </c>
      <c r="CF25" t="s">
        <v>290</v>
      </c>
      <c r="CG25">
        <v>0</v>
      </c>
      <c r="CH25" t="s">
        <v>290</v>
      </c>
      <c r="CI25">
        <v>0</v>
      </c>
      <c r="CJ25" t="s">
        <v>290</v>
      </c>
      <c r="CK25">
        <v>0</v>
      </c>
      <c r="CL25" t="s">
        <v>290</v>
      </c>
      <c r="CM25">
        <v>0</v>
      </c>
      <c r="CN25" t="s">
        <v>290</v>
      </c>
      <c r="CO25">
        <v>0</v>
      </c>
      <c r="CP25" t="s">
        <v>290</v>
      </c>
      <c r="CQ25">
        <v>0</v>
      </c>
      <c r="CR25" t="s">
        <v>290</v>
      </c>
      <c r="CS25">
        <v>0</v>
      </c>
      <c r="CT25" t="s">
        <v>290</v>
      </c>
      <c r="CU25">
        <v>0</v>
      </c>
      <c r="CV25" t="s">
        <v>290</v>
      </c>
      <c r="CW25">
        <v>0</v>
      </c>
      <c r="CX25" t="s">
        <v>290</v>
      </c>
      <c r="CY25">
        <v>0</v>
      </c>
      <c r="CZ25" t="s">
        <v>290</v>
      </c>
      <c r="DA25">
        <v>0</v>
      </c>
      <c r="DB25" t="s">
        <v>290</v>
      </c>
      <c r="DC25">
        <v>0</v>
      </c>
      <c r="DD25" t="s">
        <v>290</v>
      </c>
      <c r="DE25">
        <v>0</v>
      </c>
      <c r="DF25" t="s">
        <v>290</v>
      </c>
      <c r="DG25">
        <v>0</v>
      </c>
      <c r="DH25" t="s">
        <v>290</v>
      </c>
      <c r="DI25">
        <v>0</v>
      </c>
      <c r="DJ25" t="s">
        <v>290</v>
      </c>
      <c r="DK25">
        <v>0</v>
      </c>
      <c r="DL25" t="s">
        <v>290</v>
      </c>
      <c r="DM25">
        <v>0</v>
      </c>
      <c r="DN25" t="s">
        <v>290</v>
      </c>
      <c r="DO25">
        <v>0</v>
      </c>
      <c r="DP25" t="s">
        <v>290</v>
      </c>
      <c r="DQ25">
        <v>0</v>
      </c>
      <c r="DR25" t="s">
        <v>290</v>
      </c>
      <c r="DS25">
        <v>0</v>
      </c>
      <c r="DT25" t="s">
        <v>290</v>
      </c>
      <c r="DU25">
        <v>0</v>
      </c>
      <c r="DV25" t="s">
        <v>290</v>
      </c>
      <c r="DW25">
        <v>0</v>
      </c>
      <c r="DX25" t="s">
        <v>290</v>
      </c>
      <c r="DY25">
        <v>0</v>
      </c>
      <c r="DZ25" t="s">
        <v>290</v>
      </c>
      <c r="EA25">
        <v>0</v>
      </c>
      <c r="EB25" t="s">
        <v>290</v>
      </c>
      <c r="EC25">
        <v>0</v>
      </c>
      <c r="ED25" t="s">
        <v>290</v>
      </c>
      <c r="EE25">
        <v>0</v>
      </c>
      <c r="EF25" t="s">
        <v>290</v>
      </c>
      <c r="EG25">
        <v>0</v>
      </c>
      <c r="EH25" t="s">
        <v>290</v>
      </c>
      <c r="EI25">
        <v>0</v>
      </c>
      <c r="EJ25" t="s">
        <v>290</v>
      </c>
      <c r="EK25">
        <v>0</v>
      </c>
      <c r="EL25" t="s">
        <v>290</v>
      </c>
      <c r="EM25">
        <v>0</v>
      </c>
      <c r="EN25" t="s">
        <v>290</v>
      </c>
    </row>
    <row r="26" spans="1:144" x14ac:dyDescent="0.25">
      <c r="A26" t="s">
        <v>335</v>
      </c>
      <c r="B26" t="s">
        <v>336</v>
      </c>
      <c r="C26">
        <v>49</v>
      </c>
      <c r="D26" t="s">
        <v>290</v>
      </c>
      <c r="E26">
        <v>25</v>
      </c>
      <c r="F26" t="s">
        <v>290</v>
      </c>
      <c r="G26">
        <v>17</v>
      </c>
      <c r="H26" t="s">
        <v>290</v>
      </c>
      <c r="I26">
        <v>2</v>
      </c>
      <c r="J26" t="s">
        <v>290</v>
      </c>
      <c r="K26">
        <v>2</v>
      </c>
      <c r="L26" t="s">
        <v>290</v>
      </c>
      <c r="M26">
        <v>2</v>
      </c>
      <c r="N26" t="s">
        <v>290</v>
      </c>
      <c r="O26">
        <v>0</v>
      </c>
      <c r="P26" t="s">
        <v>290</v>
      </c>
      <c r="Q26">
        <v>2</v>
      </c>
      <c r="R26" t="s">
        <v>290</v>
      </c>
      <c r="S26">
        <v>24</v>
      </c>
      <c r="T26" t="s">
        <v>290</v>
      </c>
      <c r="U26">
        <v>24</v>
      </c>
      <c r="V26" t="s">
        <v>290</v>
      </c>
      <c r="W26">
        <v>0</v>
      </c>
      <c r="X26" t="s">
        <v>290</v>
      </c>
      <c r="Y26">
        <v>2</v>
      </c>
      <c r="Z26" t="s">
        <v>290</v>
      </c>
      <c r="AA26">
        <v>9</v>
      </c>
      <c r="AB26" t="s">
        <v>290</v>
      </c>
      <c r="AC26">
        <v>0</v>
      </c>
      <c r="AD26" t="s">
        <v>290</v>
      </c>
      <c r="AE26">
        <v>11</v>
      </c>
      <c r="AF26" t="s">
        <v>290</v>
      </c>
      <c r="AG26">
        <v>0</v>
      </c>
      <c r="AH26" t="s">
        <v>290</v>
      </c>
      <c r="AI26">
        <v>0</v>
      </c>
      <c r="AJ26" t="s">
        <v>290</v>
      </c>
      <c r="AK26">
        <v>0</v>
      </c>
      <c r="AL26" t="s">
        <v>290</v>
      </c>
      <c r="AM26">
        <v>2</v>
      </c>
      <c r="AN26" t="s">
        <v>290</v>
      </c>
      <c r="AO26">
        <v>0</v>
      </c>
      <c r="AP26" t="s">
        <v>290</v>
      </c>
      <c r="AQ26">
        <v>0</v>
      </c>
      <c r="AR26" t="s">
        <v>290</v>
      </c>
      <c r="AS26">
        <v>0</v>
      </c>
      <c r="AT26" t="s">
        <v>290</v>
      </c>
      <c r="AU26">
        <v>0</v>
      </c>
      <c r="AV26" t="s">
        <v>290</v>
      </c>
      <c r="AW26">
        <v>0</v>
      </c>
      <c r="AX26" t="s">
        <v>290</v>
      </c>
      <c r="AY26">
        <v>0</v>
      </c>
      <c r="AZ26" t="s">
        <v>290</v>
      </c>
      <c r="BA26">
        <v>0</v>
      </c>
      <c r="BB26" t="s">
        <v>290</v>
      </c>
      <c r="BC26">
        <v>0</v>
      </c>
      <c r="BD26" t="s">
        <v>290</v>
      </c>
      <c r="BE26">
        <v>0</v>
      </c>
      <c r="BF26" t="s">
        <v>290</v>
      </c>
      <c r="BG26">
        <v>0</v>
      </c>
      <c r="BH26" t="s">
        <v>290</v>
      </c>
      <c r="BI26">
        <v>0</v>
      </c>
      <c r="BJ26" t="s">
        <v>290</v>
      </c>
      <c r="BK26">
        <v>0</v>
      </c>
      <c r="BL26" t="s">
        <v>290</v>
      </c>
      <c r="BM26">
        <v>0</v>
      </c>
      <c r="BN26" t="s">
        <v>290</v>
      </c>
      <c r="BO26">
        <v>0</v>
      </c>
      <c r="BP26" t="s">
        <v>290</v>
      </c>
      <c r="BQ26">
        <v>0</v>
      </c>
      <c r="BR26" t="s">
        <v>290</v>
      </c>
      <c r="BS26">
        <v>0</v>
      </c>
      <c r="BT26" t="s">
        <v>290</v>
      </c>
      <c r="BU26">
        <v>0</v>
      </c>
      <c r="BV26" t="s">
        <v>290</v>
      </c>
      <c r="BW26">
        <v>0</v>
      </c>
      <c r="BX26" t="s">
        <v>290</v>
      </c>
      <c r="BY26">
        <v>0</v>
      </c>
      <c r="BZ26" t="s">
        <v>290</v>
      </c>
      <c r="CA26">
        <v>0</v>
      </c>
      <c r="CB26" t="s">
        <v>290</v>
      </c>
      <c r="CC26">
        <v>0</v>
      </c>
      <c r="CD26" t="s">
        <v>290</v>
      </c>
      <c r="CE26">
        <v>0</v>
      </c>
      <c r="CF26" t="s">
        <v>290</v>
      </c>
      <c r="CG26">
        <v>0</v>
      </c>
      <c r="CH26" t="s">
        <v>290</v>
      </c>
      <c r="CI26">
        <v>0</v>
      </c>
      <c r="CJ26" t="s">
        <v>290</v>
      </c>
      <c r="CK26">
        <v>0</v>
      </c>
      <c r="CL26" t="s">
        <v>290</v>
      </c>
      <c r="CM26">
        <v>0</v>
      </c>
      <c r="CN26" t="s">
        <v>290</v>
      </c>
      <c r="CO26">
        <v>0</v>
      </c>
      <c r="CP26" t="s">
        <v>290</v>
      </c>
      <c r="CQ26">
        <v>0</v>
      </c>
      <c r="CR26" t="s">
        <v>290</v>
      </c>
      <c r="CS26">
        <v>0</v>
      </c>
      <c r="CT26" t="s">
        <v>290</v>
      </c>
      <c r="CU26">
        <v>0</v>
      </c>
      <c r="CV26" t="s">
        <v>290</v>
      </c>
      <c r="CW26">
        <v>0</v>
      </c>
      <c r="CX26" t="s">
        <v>290</v>
      </c>
      <c r="CY26">
        <v>0</v>
      </c>
      <c r="CZ26" t="s">
        <v>290</v>
      </c>
      <c r="DA26">
        <v>0</v>
      </c>
      <c r="DB26" t="s">
        <v>290</v>
      </c>
      <c r="DC26">
        <v>0</v>
      </c>
      <c r="DD26" t="s">
        <v>290</v>
      </c>
      <c r="DE26">
        <v>0</v>
      </c>
      <c r="DF26" t="s">
        <v>290</v>
      </c>
      <c r="DG26">
        <v>0</v>
      </c>
      <c r="DH26" t="s">
        <v>290</v>
      </c>
      <c r="DI26">
        <v>0</v>
      </c>
      <c r="DJ26" t="s">
        <v>290</v>
      </c>
      <c r="DK26">
        <v>0</v>
      </c>
      <c r="DL26" t="s">
        <v>290</v>
      </c>
      <c r="DM26">
        <v>0</v>
      </c>
      <c r="DN26" t="s">
        <v>290</v>
      </c>
      <c r="DO26">
        <v>0</v>
      </c>
      <c r="DP26" t="s">
        <v>290</v>
      </c>
      <c r="DQ26">
        <v>0</v>
      </c>
      <c r="DR26" t="s">
        <v>290</v>
      </c>
      <c r="DS26">
        <v>0</v>
      </c>
      <c r="DT26" t="s">
        <v>290</v>
      </c>
      <c r="DU26">
        <v>0</v>
      </c>
      <c r="DV26" t="s">
        <v>290</v>
      </c>
      <c r="DW26">
        <v>0</v>
      </c>
      <c r="DX26" t="s">
        <v>290</v>
      </c>
      <c r="DY26">
        <v>0</v>
      </c>
      <c r="DZ26" t="s">
        <v>290</v>
      </c>
      <c r="EA26">
        <v>0</v>
      </c>
      <c r="EB26" t="s">
        <v>290</v>
      </c>
      <c r="EC26">
        <v>0</v>
      </c>
      <c r="ED26" t="s">
        <v>290</v>
      </c>
      <c r="EE26">
        <v>0</v>
      </c>
      <c r="EF26" t="s">
        <v>290</v>
      </c>
      <c r="EG26">
        <v>0</v>
      </c>
      <c r="EH26" t="s">
        <v>290</v>
      </c>
      <c r="EI26">
        <v>0</v>
      </c>
      <c r="EJ26" t="s">
        <v>290</v>
      </c>
      <c r="EK26">
        <v>0</v>
      </c>
      <c r="EL26" t="s">
        <v>290</v>
      </c>
      <c r="EM26">
        <v>0</v>
      </c>
      <c r="EN26" t="s">
        <v>290</v>
      </c>
    </row>
    <row r="27" spans="1:144" x14ac:dyDescent="0.25">
      <c r="A27" t="s">
        <v>337</v>
      </c>
      <c r="B27" t="s">
        <v>338</v>
      </c>
      <c r="C27">
        <v>0</v>
      </c>
      <c r="D27" t="s">
        <v>290</v>
      </c>
      <c r="E27">
        <v>0</v>
      </c>
      <c r="F27" t="s">
        <v>290</v>
      </c>
      <c r="G27">
        <v>0</v>
      </c>
      <c r="H27" t="s">
        <v>290</v>
      </c>
      <c r="I27">
        <v>0</v>
      </c>
      <c r="J27" t="s">
        <v>290</v>
      </c>
      <c r="K27">
        <v>0</v>
      </c>
      <c r="L27" t="s">
        <v>290</v>
      </c>
      <c r="M27">
        <v>0</v>
      </c>
      <c r="N27" t="s">
        <v>290</v>
      </c>
      <c r="O27">
        <v>0</v>
      </c>
      <c r="P27" t="s">
        <v>290</v>
      </c>
      <c r="Q27">
        <v>0</v>
      </c>
      <c r="R27" t="s">
        <v>290</v>
      </c>
      <c r="S27">
        <v>0</v>
      </c>
      <c r="T27" t="s">
        <v>290</v>
      </c>
      <c r="U27">
        <v>0</v>
      </c>
      <c r="V27" t="s">
        <v>290</v>
      </c>
      <c r="W27">
        <v>0</v>
      </c>
      <c r="X27" t="s">
        <v>290</v>
      </c>
      <c r="Y27">
        <v>0</v>
      </c>
      <c r="Z27" t="s">
        <v>290</v>
      </c>
      <c r="AA27">
        <v>0</v>
      </c>
      <c r="AB27" t="s">
        <v>290</v>
      </c>
      <c r="AC27">
        <v>0</v>
      </c>
      <c r="AD27" t="s">
        <v>290</v>
      </c>
      <c r="AE27">
        <v>0</v>
      </c>
      <c r="AF27" t="s">
        <v>290</v>
      </c>
      <c r="AG27">
        <v>0</v>
      </c>
      <c r="AH27" t="s">
        <v>290</v>
      </c>
      <c r="AI27">
        <v>0</v>
      </c>
      <c r="AJ27" t="s">
        <v>290</v>
      </c>
      <c r="AK27">
        <v>0</v>
      </c>
      <c r="AL27" t="s">
        <v>290</v>
      </c>
      <c r="AM27">
        <v>0</v>
      </c>
      <c r="AN27" t="s">
        <v>290</v>
      </c>
      <c r="AO27">
        <v>0</v>
      </c>
      <c r="AP27" t="s">
        <v>290</v>
      </c>
      <c r="AQ27">
        <v>0</v>
      </c>
      <c r="AR27" t="s">
        <v>290</v>
      </c>
      <c r="AS27">
        <v>0</v>
      </c>
      <c r="AT27" t="s">
        <v>290</v>
      </c>
      <c r="AU27">
        <v>0</v>
      </c>
      <c r="AV27" t="s">
        <v>290</v>
      </c>
      <c r="AW27">
        <v>0</v>
      </c>
      <c r="AX27" t="s">
        <v>290</v>
      </c>
      <c r="AY27">
        <v>0</v>
      </c>
      <c r="AZ27" t="s">
        <v>290</v>
      </c>
      <c r="BA27">
        <v>0</v>
      </c>
      <c r="BB27" t="s">
        <v>290</v>
      </c>
      <c r="BC27">
        <v>0</v>
      </c>
      <c r="BD27" t="s">
        <v>290</v>
      </c>
      <c r="BE27">
        <v>0</v>
      </c>
      <c r="BF27" t="s">
        <v>290</v>
      </c>
      <c r="BG27">
        <v>0</v>
      </c>
      <c r="BH27" t="s">
        <v>290</v>
      </c>
      <c r="BI27">
        <v>0</v>
      </c>
      <c r="BJ27" t="s">
        <v>290</v>
      </c>
      <c r="BK27">
        <v>0</v>
      </c>
      <c r="BL27" t="s">
        <v>290</v>
      </c>
      <c r="BM27">
        <v>0</v>
      </c>
      <c r="BN27" t="s">
        <v>290</v>
      </c>
      <c r="BO27">
        <v>0</v>
      </c>
      <c r="BP27" t="s">
        <v>290</v>
      </c>
      <c r="BQ27">
        <v>0</v>
      </c>
      <c r="BR27" t="s">
        <v>290</v>
      </c>
      <c r="BS27">
        <v>0</v>
      </c>
      <c r="BT27" t="s">
        <v>290</v>
      </c>
      <c r="BU27">
        <v>0</v>
      </c>
      <c r="BV27" t="s">
        <v>290</v>
      </c>
      <c r="BW27">
        <v>0</v>
      </c>
      <c r="BX27" t="s">
        <v>290</v>
      </c>
      <c r="BY27">
        <v>0</v>
      </c>
      <c r="BZ27" t="s">
        <v>290</v>
      </c>
      <c r="CA27">
        <v>0</v>
      </c>
      <c r="CB27" t="s">
        <v>290</v>
      </c>
      <c r="CC27">
        <v>0</v>
      </c>
      <c r="CD27" t="s">
        <v>290</v>
      </c>
      <c r="CE27">
        <v>0</v>
      </c>
      <c r="CF27" t="s">
        <v>290</v>
      </c>
      <c r="CG27">
        <v>0</v>
      </c>
      <c r="CH27" t="s">
        <v>290</v>
      </c>
      <c r="CI27">
        <v>0</v>
      </c>
      <c r="CJ27" t="s">
        <v>290</v>
      </c>
      <c r="CK27">
        <v>0</v>
      </c>
      <c r="CL27" t="s">
        <v>290</v>
      </c>
      <c r="CM27">
        <v>0</v>
      </c>
      <c r="CN27" t="s">
        <v>290</v>
      </c>
      <c r="CO27">
        <v>0</v>
      </c>
      <c r="CP27" t="s">
        <v>290</v>
      </c>
      <c r="CQ27">
        <v>0</v>
      </c>
      <c r="CR27" t="s">
        <v>290</v>
      </c>
      <c r="CS27">
        <v>0</v>
      </c>
      <c r="CT27" t="s">
        <v>290</v>
      </c>
      <c r="CU27">
        <v>0</v>
      </c>
      <c r="CV27" t="s">
        <v>290</v>
      </c>
      <c r="CW27">
        <v>0</v>
      </c>
      <c r="CX27" t="s">
        <v>290</v>
      </c>
      <c r="CY27">
        <v>0</v>
      </c>
      <c r="CZ27" t="s">
        <v>290</v>
      </c>
      <c r="DA27">
        <v>0</v>
      </c>
      <c r="DB27" t="s">
        <v>290</v>
      </c>
      <c r="DC27">
        <v>0</v>
      </c>
      <c r="DD27" t="s">
        <v>290</v>
      </c>
      <c r="DE27">
        <v>0</v>
      </c>
      <c r="DF27" t="s">
        <v>290</v>
      </c>
      <c r="DG27">
        <v>0</v>
      </c>
      <c r="DH27" t="s">
        <v>290</v>
      </c>
      <c r="DI27">
        <v>0</v>
      </c>
      <c r="DJ27" t="s">
        <v>290</v>
      </c>
      <c r="DK27">
        <v>0</v>
      </c>
      <c r="DL27" t="s">
        <v>290</v>
      </c>
      <c r="DM27">
        <v>0</v>
      </c>
      <c r="DN27" t="s">
        <v>290</v>
      </c>
      <c r="DO27">
        <v>0</v>
      </c>
      <c r="DP27" t="s">
        <v>290</v>
      </c>
      <c r="DQ27">
        <v>0</v>
      </c>
      <c r="DR27" t="s">
        <v>290</v>
      </c>
      <c r="DS27">
        <v>0</v>
      </c>
      <c r="DT27" t="s">
        <v>290</v>
      </c>
      <c r="DU27">
        <v>0</v>
      </c>
      <c r="DV27" t="s">
        <v>290</v>
      </c>
      <c r="DW27">
        <v>0</v>
      </c>
      <c r="DX27" t="s">
        <v>290</v>
      </c>
      <c r="DY27">
        <v>0</v>
      </c>
      <c r="DZ27" t="s">
        <v>290</v>
      </c>
      <c r="EA27">
        <v>0</v>
      </c>
      <c r="EB27" t="s">
        <v>290</v>
      </c>
      <c r="EC27">
        <v>0</v>
      </c>
      <c r="ED27" t="s">
        <v>290</v>
      </c>
      <c r="EE27">
        <v>0</v>
      </c>
      <c r="EF27" t="s">
        <v>290</v>
      </c>
      <c r="EG27">
        <v>0</v>
      </c>
      <c r="EH27" t="s">
        <v>290</v>
      </c>
      <c r="EI27">
        <v>0</v>
      </c>
      <c r="EJ27" t="s">
        <v>290</v>
      </c>
      <c r="EK27">
        <v>0</v>
      </c>
      <c r="EL27" t="s">
        <v>290</v>
      </c>
      <c r="EM27">
        <v>0</v>
      </c>
      <c r="EN27" t="s">
        <v>290</v>
      </c>
    </row>
    <row r="28" spans="1:144" x14ac:dyDescent="0.25">
      <c r="A28" t="s">
        <v>339</v>
      </c>
      <c r="B28" t="s">
        <v>340</v>
      </c>
      <c r="C28">
        <v>0</v>
      </c>
      <c r="D28" t="s">
        <v>290</v>
      </c>
      <c r="E28">
        <v>0</v>
      </c>
      <c r="F28" t="s">
        <v>290</v>
      </c>
      <c r="G28">
        <v>0</v>
      </c>
      <c r="H28" t="s">
        <v>290</v>
      </c>
      <c r="I28">
        <v>0</v>
      </c>
      <c r="J28" t="s">
        <v>290</v>
      </c>
      <c r="K28">
        <v>0</v>
      </c>
      <c r="L28" t="s">
        <v>290</v>
      </c>
      <c r="M28">
        <v>0</v>
      </c>
      <c r="N28" t="s">
        <v>290</v>
      </c>
      <c r="O28">
        <v>0</v>
      </c>
      <c r="P28" t="s">
        <v>290</v>
      </c>
      <c r="Q28">
        <v>0</v>
      </c>
      <c r="R28" t="s">
        <v>290</v>
      </c>
      <c r="S28">
        <v>0</v>
      </c>
      <c r="T28" t="s">
        <v>290</v>
      </c>
      <c r="U28">
        <v>0</v>
      </c>
      <c r="V28" t="s">
        <v>290</v>
      </c>
      <c r="W28">
        <v>0</v>
      </c>
      <c r="X28" t="s">
        <v>290</v>
      </c>
      <c r="Y28">
        <v>0</v>
      </c>
      <c r="Z28" t="s">
        <v>290</v>
      </c>
      <c r="AA28">
        <v>0</v>
      </c>
      <c r="AB28" t="s">
        <v>290</v>
      </c>
      <c r="AC28">
        <v>0</v>
      </c>
      <c r="AD28" t="s">
        <v>290</v>
      </c>
      <c r="AE28">
        <v>0</v>
      </c>
      <c r="AF28" t="s">
        <v>290</v>
      </c>
      <c r="AG28">
        <v>0</v>
      </c>
      <c r="AH28" t="s">
        <v>290</v>
      </c>
      <c r="AI28">
        <v>0</v>
      </c>
      <c r="AJ28" t="s">
        <v>290</v>
      </c>
      <c r="AK28">
        <v>0</v>
      </c>
      <c r="AL28" t="s">
        <v>290</v>
      </c>
      <c r="AM28">
        <v>0</v>
      </c>
      <c r="AN28" t="s">
        <v>290</v>
      </c>
      <c r="AO28">
        <v>0</v>
      </c>
      <c r="AP28" t="s">
        <v>290</v>
      </c>
      <c r="AQ28">
        <v>0</v>
      </c>
      <c r="AR28" t="s">
        <v>290</v>
      </c>
      <c r="AS28">
        <v>0</v>
      </c>
      <c r="AT28" t="s">
        <v>290</v>
      </c>
      <c r="AU28">
        <v>0</v>
      </c>
      <c r="AV28" t="s">
        <v>290</v>
      </c>
      <c r="AW28">
        <v>0</v>
      </c>
      <c r="AX28" t="s">
        <v>290</v>
      </c>
      <c r="AY28">
        <v>0</v>
      </c>
      <c r="AZ28" t="s">
        <v>290</v>
      </c>
      <c r="BA28">
        <v>0</v>
      </c>
      <c r="BB28" t="s">
        <v>290</v>
      </c>
      <c r="BC28">
        <v>0</v>
      </c>
      <c r="BD28" t="s">
        <v>290</v>
      </c>
      <c r="BE28">
        <v>0</v>
      </c>
      <c r="BF28" t="s">
        <v>290</v>
      </c>
      <c r="BG28">
        <v>0</v>
      </c>
      <c r="BH28" t="s">
        <v>290</v>
      </c>
      <c r="BI28">
        <v>0</v>
      </c>
      <c r="BJ28" t="s">
        <v>290</v>
      </c>
      <c r="BK28">
        <v>0</v>
      </c>
      <c r="BL28" t="s">
        <v>290</v>
      </c>
      <c r="BM28">
        <v>0</v>
      </c>
      <c r="BN28" t="s">
        <v>290</v>
      </c>
      <c r="BO28">
        <v>0</v>
      </c>
      <c r="BP28" t="s">
        <v>290</v>
      </c>
      <c r="BQ28">
        <v>0</v>
      </c>
      <c r="BR28" t="s">
        <v>290</v>
      </c>
      <c r="BS28">
        <v>0</v>
      </c>
      <c r="BT28" t="s">
        <v>290</v>
      </c>
      <c r="BU28">
        <v>0</v>
      </c>
      <c r="BV28" t="s">
        <v>290</v>
      </c>
      <c r="BW28">
        <v>0</v>
      </c>
      <c r="BX28" t="s">
        <v>290</v>
      </c>
      <c r="BY28">
        <v>0</v>
      </c>
      <c r="BZ28" t="s">
        <v>290</v>
      </c>
      <c r="CA28">
        <v>0</v>
      </c>
      <c r="CB28" t="s">
        <v>290</v>
      </c>
      <c r="CC28">
        <v>0</v>
      </c>
      <c r="CD28" t="s">
        <v>290</v>
      </c>
      <c r="CE28">
        <v>0</v>
      </c>
      <c r="CF28" t="s">
        <v>290</v>
      </c>
      <c r="CG28">
        <v>0</v>
      </c>
      <c r="CH28" t="s">
        <v>290</v>
      </c>
      <c r="CI28">
        <v>0</v>
      </c>
      <c r="CJ28" t="s">
        <v>290</v>
      </c>
      <c r="CK28">
        <v>0</v>
      </c>
      <c r="CL28" t="s">
        <v>290</v>
      </c>
      <c r="CM28">
        <v>0</v>
      </c>
      <c r="CN28" t="s">
        <v>290</v>
      </c>
      <c r="CO28">
        <v>0</v>
      </c>
      <c r="CP28" t="s">
        <v>290</v>
      </c>
      <c r="CQ28">
        <v>0</v>
      </c>
      <c r="CR28" t="s">
        <v>290</v>
      </c>
      <c r="CS28">
        <v>0</v>
      </c>
      <c r="CT28" t="s">
        <v>290</v>
      </c>
      <c r="CU28">
        <v>0</v>
      </c>
      <c r="CV28" t="s">
        <v>290</v>
      </c>
      <c r="CW28">
        <v>0</v>
      </c>
      <c r="CX28" t="s">
        <v>290</v>
      </c>
      <c r="CY28">
        <v>0</v>
      </c>
      <c r="CZ28" t="s">
        <v>290</v>
      </c>
      <c r="DA28">
        <v>0</v>
      </c>
      <c r="DB28" t="s">
        <v>290</v>
      </c>
      <c r="DC28">
        <v>0</v>
      </c>
      <c r="DD28" t="s">
        <v>290</v>
      </c>
      <c r="DE28">
        <v>0</v>
      </c>
      <c r="DF28" t="s">
        <v>290</v>
      </c>
      <c r="DG28">
        <v>0</v>
      </c>
      <c r="DH28" t="s">
        <v>290</v>
      </c>
      <c r="DI28">
        <v>0</v>
      </c>
      <c r="DJ28" t="s">
        <v>290</v>
      </c>
      <c r="DK28">
        <v>0</v>
      </c>
      <c r="DL28" t="s">
        <v>290</v>
      </c>
      <c r="DM28">
        <v>0</v>
      </c>
      <c r="DN28" t="s">
        <v>290</v>
      </c>
      <c r="DO28">
        <v>0</v>
      </c>
      <c r="DP28" t="s">
        <v>290</v>
      </c>
      <c r="DQ28">
        <v>0</v>
      </c>
      <c r="DR28" t="s">
        <v>290</v>
      </c>
      <c r="DS28">
        <v>0</v>
      </c>
      <c r="DT28" t="s">
        <v>290</v>
      </c>
      <c r="DU28">
        <v>0</v>
      </c>
      <c r="DV28" t="s">
        <v>290</v>
      </c>
      <c r="DW28">
        <v>0</v>
      </c>
      <c r="DX28" t="s">
        <v>290</v>
      </c>
      <c r="DY28">
        <v>0</v>
      </c>
      <c r="DZ28" t="s">
        <v>290</v>
      </c>
      <c r="EA28">
        <v>0</v>
      </c>
      <c r="EB28" t="s">
        <v>290</v>
      </c>
      <c r="EC28">
        <v>0</v>
      </c>
      <c r="ED28" t="s">
        <v>290</v>
      </c>
      <c r="EE28">
        <v>0</v>
      </c>
      <c r="EF28" t="s">
        <v>290</v>
      </c>
      <c r="EG28">
        <v>0</v>
      </c>
      <c r="EH28" t="s">
        <v>290</v>
      </c>
      <c r="EI28">
        <v>0</v>
      </c>
      <c r="EJ28" t="s">
        <v>290</v>
      </c>
      <c r="EK28">
        <v>0</v>
      </c>
      <c r="EL28" t="s">
        <v>290</v>
      </c>
      <c r="EM28">
        <v>0</v>
      </c>
      <c r="EN28" t="s">
        <v>290</v>
      </c>
    </row>
    <row r="29" spans="1:144" x14ac:dyDescent="0.25">
      <c r="A29" t="s">
        <v>341</v>
      </c>
      <c r="B29" t="s">
        <v>342</v>
      </c>
      <c r="C29">
        <v>74</v>
      </c>
      <c r="D29" t="s">
        <v>290</v>
      </c>
      <c r="E29">
        <v>63</v>
      </c>
      <c r="F29" t="s">
        <v>290</v>
      </c>
      <c r="G29">
        <v>55</v>
      </c>
      <c r="H29" t="s">
        <v>290</v>
      </c>
      <c r="I29">
        <v>0</v>
      </c>
      <c r="J29" t="s">
        <v>290</v>
      </c>
      <c r="K29">
        <v>0</v>
      </c>
      <c r="L29" t="s">
        <v>290</v>
      </c>
      <c r="M29">
        <v>6</v>
      </c>
      <c r="N29" t="s">
        <v>290</v>
      </c>
      <c r="O29">
        <v>0</v>
      </c>
      <c r="P29" t="s">
        <v>290</v>
      </c>
      <c r="Q29">
        <v>2</v>
      </c>
      <c r="R29" t="s">
        <v>290</v>
      </c>
      <c r="S29">
        <v>11</v>
      </c>
      <c r="T29" t="s">
        <v>290</v>
      </c>
      <c r="U29">
        <v>11</v>
      </c>
      <c r="V29" t="s">
        <v>290</v>
      </c>
      <c r="W29">
        <v>0</v>
      </c>
      <c r="X29" t="s">
        <v>290</v>
      </c>
      <c r="Y29">
        <v>0</v>
      </c>
      <c r="Z29" t="s">
        <v>290</v>
      </c>
      <c r="AA29">
        <v>7</v>
      </c>
      <c r="AB29" t="s">
        <v>290</v>
      </c>
      <c r="AC29">
        <v>0</v>
      </c>
      <c r="AD29" t="s">
        <v>290</v>
      </c>
      <c r="AE29">
        <v>2</v>
      </c>
      <c r="AF29" t="s">
        <v>290</v>
      </c>
      <c r="AG29">
        <v>0</v>
      </c>
      <c r="AH29" t="s">
        <v>290</v>
      </c>
      <c r="AI29">
        <v>1</v>
      </c>
      <c r="AJ29" t="s">
        <v>290</v>
      </c>
      <c r="AK29">
        <v>0</v>
      </c>
      <c r="AL29" t="s">
        <v>290</v>
      </c>
      <c r="AM29">
        <v>1</v>
      </c>
      <c r="AN29" t="s">
        <v>290</v>
      </c>
      <c r="AO29">
        <v>0</v>
      </c>
      <c r="AP29" t="s">
        <v>290</v>
      </c>
      <c r="AQ29">
        <v>0</v>
      </c>
      <c r="AR29" t="s">
        <v>290</v>
      </c>
      <c r="AS29">
        <v>0</v>
      </c>
      <c r="AT29" t="s">
        <v>290</v>
      </c>
      <c r="AU29">
        <v>0</v>
      </c>
      <c r="AV29" t="s">
        <v>290</v>
      </c>
      <c r="AW29">
        <v>0</v>
      </c>
      <c r="AX29" t="s">
        <v>290</v>
      </c>
      <c r="AY29">
        <v>0</v>
      </c>
      <c r="AZ29" t="s">
        <v>290</v>
      </c>
      <c r="BA29">
        <v>0</v>
      </c>
      <c r="BB29" t="s">
        <v>290</v>
      </c>
      <c r="BC29">
        <v>0</v>
      </c>
      <c r="BD29" t="s">
        <v>290</v>
      </c>
      <c r="BE29">
        <v>0</v>
      </c>
      <c r="BF29" t="s">
        <v>290</v>
      </c>
      <c r="BG29">
        <v>0</v>
      </c>
      <c r="BH29" t="s">
        <v>290</v>
      </c>
      <c r="BI29">
        <v>0</v>
      </c>
      <c r="BJ29" t="s">
        <v>290</v>
      </c>
      <c r="BK29">
        <v>0</v>
      </c>
      <c r="BL29" t="s">
        <v>290</v>
      </c>
      <c r="BM29">
        <v>0</v>
      </c>
      <c r="BN29" t="s">
        <v>290</v>
      </c>
      <c r="BO29">
        <v>0</v>
      </c>
      <c r="BP29" t="s">
        <v>290</v>
      </c>
      <c r="BQ29">
        <v>0</v>
      </c>
      <c r="BR29" t="s">
        <v>290</v>
      </c>
      <c r="BS29">
        <v>0</v>
      </c>
      <c r="BT29" t="s">
        <v>290</v>
      </c>
      <c r="BU29">
        <v>0</v>
      </c>
      <c r="BV29" t="s">
        <v>290</v>
      </c>
      <c r="BW29">
        <v>0</v>
      </c>
      <c r="BX29" t="s">
        <v>290</v>
      </c>
      <c r="BY29">
        <v>0</v>
      </c>
      <c r="BZ29" t="s">
        <v>290</v>
      </c>
      <c r="CA29">
        <v>0</v>
      </c>
      <c r="CB29" t="s">
        <v>290</v>
      </c>
      <c r="CC29">
        <v>0</v>
      </c>
      <c r="CD29" t="s">
        <v>290</v>
      </c>
      <c r="CE29">
        <v>0</v>
      </c>
      <c r="CF29" t="s">
        <v>290</v>
      </c>
      <c r="CG29">
        <v>0</v>
      </c>
      <c r="CH29" t="s">
        <v>290</v>
      </c>
      <c r="CI29">
        <v>0</v>
      </c>
      <c r="CJ29" t="s">
        <v>290</v>
      </c>
      <c r="CK29">
        <v>0</v>
      </c>
      <c r="CL29" t="s">
        <v>290</v>
      </c>
      <c r="CM29">
        <v>0</v>
      </c>
      <c r="CN29" t="s">
        <v>290</v>
      </c>
      <c r="CO29">
        <v>0</v>
      </c>
      <c r="CP29" t="s">
        <v>290</v>
      </c>
      <c r="CQ29">
        <v>0</v>
      </c>
      <c r="CR29" t="s">
        <v>290</v>
      </c>
      <c r="CS29">
        <v>0</v>
      </c>
      <c r="CT29" t="s">
        <v>290</v>
      </c>
      <c r="CU29">
        <v>0</v>
      </c>
      <c r="CV29" t="s">
        <v>290</v>
      </c>
      <c r="CW29">
        <v>0</v>
      </c>
      <c r="CX29" t="s">
        <v>290</v>
      </c>
      <c r="CY29">
        <v>0</v>
      </c>
      <c r="CZ29" t="s">
        <v>290</v>
      </c>
      <c r="DA29">
        <v>0</v>
      </c>
      <c r="DB29" t="s">
        <v>290</v>
      </c>
      <c r="DC29">
        <v>0</v>
      </c>
      <c r="DD29" t="s">
        <v>290</v>
      </c>
      <c r="DE29">
        <v>0</v>
      </c>
      <c r="DF29" t="s">
        <v>290</v>
      </c>
      <c r="DG29">
        <v>0</v>
      </c>
      <c r="DH29" t="s">
        <v>290</v>
      </c>
      <c r="DI29">
        <v>0</v>
      </c>
      <c r="DJ29" t="s">
        <v>290</v>
      </c>
      <c r="DK29">
        <v>0</v>
      </c>
      <c r="DL29" t="s">
        <v>290</v>
      </c>
      <c r="DM29">
        <v>0</v>
      </c>
      <c r="DN29" t="s">
        <v>290</v>
      </c>
      <c r="DO29">
        <v>0</v>
      </c>
      <c r="DP29" t="s">
        <v>290</v>
      </c>
      <c r="DQ29">
        <v>0</v>
      </c>
      <c r="DR29" t="s">
        <v>290</v>
      </c>
      <c r="DS29">
        <v>0</v>
      </c>
      <c r="DT29" t="s">
        <v>290</v>
      </c>
      <c r="DU29">
        <v>0</v>
      </c>
      <c r="DV29" t="s">
        <v>290</v>
      </c>
      <c r="DW29">
        <v>0</v>
      </c>
      <c r="DX29" t="s">
        <v>290</v>
      </c>
      <c r="DY29">
        <v>0</v>
      </c>
      <c r="DZ29" t="s">
        <v>290</v>
      </c>
      <c r="EA29">
        <v>0</v>
      </c>
      <c r="EB29" t="s">
        <v>290</v>
      </c>
      <c r="EC29">
        <v>0</v>
      </c>
      <c r="ED29" t="s">
        <v>290</v>
      </c>
      <c r="EE29">
        <v>0</v>
      </c>
      <c r="EF29" t="s">
        <v>290</v>
      </c>
      <c r="EG29">
        <v>0</v>
      </c>
      <c r="EH29" t="s">
        <v>290</v>
      </c>
      <c r="EI29">
        <v>0</v>
      </c>
      <c r="EJ29" t="s">
        <v>290</v>
      </c>
      <c r="EK29">
        <v>0</v>
      </c>
      <c r="EL29" t="s">
        <v>290</v>
      </c>
      <c r="EM29">
        <v>0</v>
      </c>
      <c r="EN29" t="s">
        <v>290</v>
      </c>
    </row>
    <row r="30" spans="1:144" x14ac:dyDescent="0.25">
      <c r="A30" t="s">
        <v>343</v>
      </c>
      <c r="B30" t="s">
        <v>344</v>
      </c>
      <c r="C30">
        <v>62</v>
      </c>
      <c r="D30" t="s">
        <v>290</v>
      </c>
      <c r="E30">
        <v>47</v>
      </c>
      <c r="F30" t="s">
        <v>290</v>
      </c>
      <c r="G30">
        <v>46</v>
      </c>
      <c r="H30" t="s">
        <v>290</v>
      </c>
      <c r="I30">
        <v>1</v>
      </c>
      <c r="J30" t="s">
        <v>290</v>
      </c>
      <c r="K30">
        <v>0</v>
      </c>
      <c r="L30" t="s">
        <v>290</v>
      </c>
      <c r="M30">
        <v>0</v>
      </c>
      <c r="N30" t="s">
        <v>290</v>
      </c>
      <c r="O30">
        <v>0</v>
      </c>
      <c r="P30" t="s">
        <v>290</v>
      </c>
      <c r="Q30">
        <v>0</v>
      </c>
      <c r="R30" t="s">
        <v>290</v>
      </c>
      <c r="S30">
        <v>15</v>
      </c>
      <c r="T30" t="s">
        <v>290</v>
      </c>
      <c r="U30">
        <v>15</v>
      </c>
      <c r="V30" t="s">
        <v>290</v>
      </c>
      <c r="W30">
        <v>0</v>
      </c>
      <c r="X30" t="s">
        <v>290</v>
      </c>
      <c r="Y30">
        <v>0</v>
      </c>
      <c r="Z30" t="s">
        <v>290</v>
      </c>
      <c r="AA30">
        <v>4</v>
      </c>
      <c r="AB30" t="s">
        <v>290</v>
      </c>
      <c r="AC30">
        <v>0</v>
      </c>
      <c r="AD30" t="s">
        <v>290</v>
      </c>
      <c r="AE30">
        <v>9</v>
      </c>
      <c r="AF30" t="s">
        <v>290</v>
      </c>
      <c r="AG30">
        <v>0</v>
      </c>
      <c r="AH30" t="s">
        <v>290</v>
      </c>
      <c r="AI30">
        <v>2</v>
      </c>
      <c r="AJ30" t="s">
        <v>290</v>
      </c>
      <c r="AK30">
        <v>0</v>
      </c>
      <c r="AL30" t="s">
        <v>290</v>
      </c>
      <c r="AM30">
        <v>0</v>
      </c>
      <c r="AN30" t="s">
        <v>290</v>
      </c>
      <c r="AO30">
        <v>0</v>
      </c>
      <c r="AP30" t="s">
        <v>290</v>
      </c>
      <c r="AQ30">
        <v>0</v>
      </c>
      <c r="AR30" t="s">
        <v>290</v>
      </c>
      <c r="AS30">
        <v>0</v>
      </c>
      <c r="AT30" t="s">
        <v>290</v>
      </c>
      <c r="AU30">
        <v>0</v>
      </c>
      <c r="AV30" t="s">
        <v>290</v>
      </c>
      <c r="AW30">
        <v>0</v>
      </c>
      <c r="AX30" t="s">
        <v>290</v>
      </c>
      <c r="AY30">
        <v>0</v>
      </c>
      <c r="AZ30" t="s">
        <v>290</v>
      </c>
      <c r="BA30">
        <v>0</v>
      </c>
      <c r="BB30" t="s">
        <v>290</v>
      </c>
      <c r="BC30">
        <v>0</v>
      </c>
      <c r="BD30" t="s">
        <v>290</v>
      </c>
      <c r="BE30">
        <v>0</v>
      </c>
      <c r="BF30" t="s">
        <v>290</v>
      </c>
      <c r="BG30">
        <v>0</v>
      </c>
      <c r="BH30" t="s">
        <v>290</v>
      </c>
      <c r="BI30">
        <v>0</v>
      </c>
      <c r="BJ30" t="s">
        <v>290</v>
      </c>
      <c r="BK30">
        <v>0</v>
      </c>
      <c r="BL30" t="s">
        <v>290</v>
      </c>
      <c r="BM30">
        <v>0</v>
      </c>
      <c r="BN30" t="s">
        <v>290</v>
      </c>
      <c r="BO30">
        <v>0</v>
      </c>
      <c r="BP30" t="s">
        <v>290</v>
      </c>
      <c r="BQ30">
        <v>0</v>
      </c>
      <c r="BR30" t="s">
        <v>290</v>
      </c>
      <c r="BS30">
        <v>0</v>
      </c>
      <c r="BT30" t="s">
        <v>290</v>
      </c>
      <c r="BU30">
        <v>0</v>
      </c>
      <c r="BV30" t="s">
        <v>290</v>
      </c>
      <c r="BW30">
        <v>0</v>
      </c>
      <c r="BX30" t="s">
        <v>290</v>
      </c>
      <c r="BY30">
        <v>0</v>
      </c>
      <c r="BZ30" t="s">
        <v>290</v>
      </c>
      <c r="CA30">
        <v>0</v>
      </c>
      <c r="CB30" t="s">
        <v>290</v>
      </c>
      <c r="CC30">
        <v>0</v>
      </c>
      <c r="CD30" t="s">
        <v>290</v>
      </c>
      <c r="CE30">
        <v>0</v>
      </c>
      <c r="CF30" t="s">
        <v>290</v>
      </c>
      <c r="CG30">
        <v>0</v>
      </c>
      <c r="CH30" t="s">
        <v>290</v>
      </c>
      <c r="CI30">
        <v>0</v>
      </c>
      <c r="CJ30" t="s">
        <v>290</v>
      </c>
      <c r="CK30">
        <v>0</v>
      </c>
      <c r="CL30" t="s">
        <v>290</v>
      </c>
      <c r="CM30">
        <v>0</v>
      </c>
      <c r="CN30" t="s">
        <v>290</v>
      </c>
      <c r="CO30">
        <v>0</v>
      </c>
      <c r="CP30" t="s">
        <v>290</v>
      </c>
      <c r="CQ30">
        <v>0</v>
      </c>
      <c r="CR30" t="s">
        <v>290</v>
      </c>
      <c r="CS30">
        <v>0</v>
      </c>
      <c r="CT30" t="s">
        <v>290</v>
      </c>
      <c r="CU30">
        <v>0</v>
      </c>
      <c r="CV30" t="s">
        <v>290</v>
      </c>
      <c r="CW30">
        <v>0</v>
      </c>
      <c r="CX30" t="s">
        <v>290</v>
      </c>
      <c r="CY30">
        <v>0</v>
      </c>
      <c r="CZ30" t="s">
        <v>290</v>
      </c>
      <c r="DA30">
        <v>0</v>
      </c>
      <c r="DB30" t="s">
        <v>290</v>
      </c>
      <c r="DC30">
        <v>0</v>
      </c>
      <c r="DD30" t="s">
        <v>290</v>
      </c>
      <c r="DE30">
        <v>0</v>
      </c>
      <c r="DF30" t="s">
        <v>290</v>
      </c>
      <c r="DG30">
        <v>0</v>
      </c>
      <c r="DH30" t="s">
        <v>290</v>
      </c>
      <c r="DI30">
        <v>0</v>
      </c>
      <c r="DJ30" t="s">
        <v>290</v>
      </c>
      <c r="DK30">
        <v>0</v>
      </c>
      <c r="DL30" t="s">
        <v>290</v>
      </c>
      <c r="DM30">
        <v>0</v>
      </c>
      <c r="DN30" t="s">
        <v>290</v>
      </c>
      <c r="DO30">
        <v>0</v>
      </c>
      <c r="DP30" t="s">
        <v>290</v>
      </c>
      <c r="DQ30">
        <v>0</v>
      </c>
      <c r="DR30" t="s">
        <v>290</v>
      </c>
      <c r="DS30">
        <v>0</v>
      </c>
      <c r="DT30" t="s">
        <v>290</v>
      </c>
      <c r="DU30">
        <v>0</v>
      </c>
      <c r="DV30" t="s">
        <v>290</v>
      </c>
      <c r="DW30">
        <v>0</v>
      </c>
      <c r="DX30" t="s">
        <v>290</v>
      </c>
      <c r="DY30">
        <v>0</v>
      </c>
      <c r="DZ30" t="s">
        <v>290</v>
      </c>
      <c r="EA30">
        <v>0</v>
      </c>
      <c r="EB30" t="s">
        <v>290</v>
      </c>
      <c r="EC30">
        <v>0</v>
      </c>
      <c r="ED30" t="s">
        <v>290</v>
      </c>
      <c r="EE30">
        <v>0</v>
      </c>
      <c r="EF30" t="s">
        <v>290</v>
      </c>
      <c r="EG30">
        <v>0</v>
      </c>
      <c r="EH30" t="s">
        <v>290</v>
      </c>
      <c r="EI30">
        <v>0</v>
      </c>
      <c r="EJ30" t="s">
        <v>290</v>
      </c>
      <c r="EK30">
        <v>0</v>
      </c>
      <c r="EL30" t="s">
        <v>290</v>
      </c>
      <c r="EM30">
        <v>0</v>
      </c>
      <c r="EN30" t="s">
        <v>290</v>
      </c>
    </row>
    <row r="31" spans="1:144" x14ac:dyDescent="0.25">
      <c r="A31" t="s">
        <v>345</v>
      </c>
      <c r="B31" t="s">
        <v>346</v>
      </c>
      <c r="C31">
        <v>47</v>
      </c>
      <c r="D31" t="s">
        <v>290</v>
      </c>
      <c r="E31">
        <v>45</v>
      </c>
      <c r="F31" t="s">
        <v>290</v>
      </c>
      <c r="G31">
        <v>36</v>
      </c>
      <c r="H31" t="s">
        <v>290</v>
      </c>
      <c r="I31">
        <v>3</v>
      </c>
      <c r="J31" t="s">
        <v>290</v>
      </c>
      <c r="K31">
        <v>0</v>
      </c>
      <c r="L31" t="s">
        <v>290</v>
      </c>
      <c r="M31">
        <v>0</v>
      </c>
      <c r="N31" t="s">
        <v>290</v>
      </c>
      <c r="O31">
        <v>0</v>
      </c>
      <c r="P31" t="s">
        <v>290</v>
      </c>
      <c r="Q31">
        <v>6</v>
      </c>
      <c r="R31" t="s">
        <v>290</v>
      </c>
      <c r="S31">
        <v>2</v>
      </c>
      <c r="T31" t="s">
        <v>290</v>
      </c>
      <c r="U31">
        <v>2</v>
      </c>
      <c r="V31" t="s">
        <v>290</v>
      </c>
      <c r="W31">
        <v>0</v>
      </c>
      <c r="X31" t="s">
        <v>290</v>
      </c>
      <c r="Y31">
        <v>0</v>
      </c>
      <c r="Z31" t="s">
        <v>290</v>
      </c>
      <c r="AA31">
        <v>1</v>
      </c>
      <c r="AB31" t="s">
        <v>290</v>
      </c>
      <c r="AC31">
        <v>0</v>
      </c>
      <c r="AD31" t="s">
        <v>290</v>
      </c>
      <c r="AE31">
        <v>1</v>
      </c>
      <c r="AF31" t="s">
        <v>290</v>
      </c>
      <c r="AG31">
        <v>0</v>
      </c>
      <c r="AH31" t="s">
        <v>290</v>
      </c>
      <c r="AI31">
        <v>0</v>
      </c>
      <c r="AJ31" t="s">
        <v>290</v>
      </c>
      <c r="AK31">
        <v>0</v>
      </c>
      <c r="AL31" t="s">
        <v>290</v>
      </c>
      <c r="AM31">
        <v>0</v>
      </c>
      <c r="AN31" t="s">
        <v>290</v>
      </c>
      <c r="AO31">
        <v>0</v>
      </c>
      <c r="AP31" t="s">
        <v>290</v>
      </c>
      <c r="AQ31">
        <v>0</v>
      </c>
      <c r="AR31" t="s">
        <v>290</v>
      </c>
      <c r="AS31">
        <v>0</v>
      </c>
      <c r="AT31" t="s">
        <v>290</v>
      </c>
      <c r="AU31">
        <v>0</v>
      </c>
      <c r="AV31" t="s">
        <v>290</v>
      </c>
      <c r="AW31">
        <v>0</v>
      </c>
      <c r="AX31" t="s">
        <v>290</v>
      </c>
      <c r="AY31">
        <v>0</v>
      </c>
      <c r="AZ31" t="s">
        <v>290</v>
      </c>
      <c r="BA31">
        <v>0</v>
      </c>
      <c r="BB31" t="s">
        <v>290</v>
      </c>
      <c r="BC31">
        <v>0</v>
      </c>
      <c r="BD31" t="s">
        <v>290</v>
      </c>
      <c r="BE31">
        <v>0</v>
      </c>
      <c r="BF31" t="s">
        <v>290</v>
      </c>
      <c r="BG31">
        <v>0</v>
      </c>
      <c r="BH31" t="s">
        <v>290</v>
      </c>
      <c r="BI31">
        <v>0</v>
      </c>
      <c r="BJ31" t="s">
        <v>290</v>
      </c>
      <c r="BK31">
        <v>0</v>
      </c>
      <c r="BL31" t="s">
        <v>290</v>
      </c>
      <c r="BM31">
        <v>0</v>
      </c>
      <c r="BN31" t="s">
        <v>290</v>
      </c>
      <c r="BO31">
        <v>0</v>
      </c>
      <c r="BP31" t="s">
        <v>290</v>
      </c>
      <c r="BQ31">
        <v>0</v>
      </c>
      <c r="BR31" t="s">
        <v>290</v>
      </c>
      <c r="BS31">
        <v>0</v>
      </c>
      <c r="BT31" t="s">
        <v>290</v>
      </c>
      <c r="BU31">
        <v>0</v>
      </c>
      <c r="BV31" t="s">
        <v>290</v>
      </c>
      <c r="BW31">
        <v>0</v>
      </c>
      <c r="BX31" t="s">
        <v>290</v>
      </c>
      <c r="BY31">
        <v>0</v>
      </c>
      <c r="BZ31" t="s">
        <v>290</v>
      </c>
      <c r="CA31">
        <v>0</v>
      </c>
      <c r="CB31" t="s">
        <v>290</v>
      </c>
      <c r="CC31">
        <v>0</v>
      </c>
      <c r="CD31" t="s">
        <v>290</v>
      </c>
      <c r="CE31">
        <v>0</v>
      </c>
      <c r="CF31" t="s">
        <v>290</v>
      </c>
      <c r="CG31">
        <v>0</v>
      </c>
      <c r="CH31" t="s">
        <v>290</v>
      </c>
      <c r="CI31">
        <v>0</v>
      </c>
      <c r="CJ31" t="s">
        <v>290</v>
      </c>
      <c r="CK31">
        <v>0</v>
      </c>
      <c r="CL31" t="s">
        <v>290</v>
      </c>
      <c r="CM31">
        <v>0</v>
      </c>
      <c r="CN31" t="s">
        <v>290</v>
      </c>
      <c r="CO31">
        <v>0</v>
      </c>
      <c r="CP31" t="s">
        <v>290</v>
      </c>
      <c r="CQ31">
        <v>0</v>
      </c>
      <c r="CR31" t="s">
        <v>290</v>
      </c>
      <c r="CS31">
        <v>0</v>
      </c>
      <c r="CT31" t="s">
        <v>290</v>
      </c>
      <c r="CU31">
        <v>0</v>
      </c>
      <c r="CV31" t="s">
        <v>290</v>
      </c>
      <c r="CW31">
        <v>0</v>
      </c>
      <c r="CX31" t="s">
        <v>290</v>
      </c>
      <c r="CY31">
        <v>0</v>
      </c>
      <c r="CZ31" t="s">
        <v>290</v>
      </c>
      <c r="DA31">
        <v>0</v>
      </c>
      <c r="DB31" t="s">
        <v>290</v>
      </c>
      <c r="DC31">
        <v>0</v>
      </c>
      <c r="DD31" t="s">
        <v>290</v>
      </c>
      <c r="DE31">
        <v>0</v>
      </c>
      <c r="DF31" t="s">
        <v>290</v>
      </c>
      <c r="DG31">
        <v>0</v>
      </c>
      <c r="DH31" t="s">
        <v>290</v>
      </c>
      <c r="DI31">
        <v>0</v>
      </c>
      <c r="DJ31" t="s">
        <v>290</v>
      </c>
      <c r="DK31">
        <v>0</v>
      </c>
      <c r="DL31" t="s">
        <v>290</v>
      </c>
      <c r="DM31">
        <v>0</v>
      </c>
      <c r="DN31" t="s">
        <v>290</v>
      </c>
      <c r="DO31">
        <v>0</v>
      </c>
      <c r="DP31" t="s">
        <v>290</v>
      </c>
      <c r="DQ31">
        <v>0</v>
      </c>
      <c r="DR31" t="s">
        <v>290</v>
      </c>
      <c r="DS31">
        <v>0</v>
      </c>
      <c r="DT31" t="s">
        <v>290</v>
      </c>
      <c r="DU31">
        <v>0</v>
      </c>
      <c r="DV31" t="s">
        <v>290</v>
      </c>
      <c r="DW31">
        <v>0</v>
      </c>
      <c r="DX31" t="s">
        <v>290</v>
      </c>
      <c r="DY31">
        <v>0</v>
      </c>
      <c r="DZ31" t="s">
        <v>290</v>
      </c>
      <c r="EA31">
        <v>0</v>
      </c>
      <c r="EB31" t="s">
        <v>290</v>
      </c>
      <c r="EC31">
        <v>0</v>
      </c>
      <c r="ED31" t="s">
        <v>290</v>
      </c>
      <c r="EE31">
        <v>0</v>
      </c>
      <c r="EF31" t="s">
        <v>290</v>
      </c>
      <c r="EG31">
        <v>0</v>
      </c>
      <c r="EH31" t="s">
        <v>290</v>
      </c>
      <c r="EI31">
        <v>0</v>
      </c>
      <c r="EJ31" t="s">
        <v>290</v>
      </c>
      <c r="EK31">
        <v>0</v>
      </c>
      <c r="EL31" t="s">
        <v>290</v>
      </c>
      <c r="EM31">
        <v>0</v>
      </c>
      <c r="EN31" t="s">
        <v>290</v>
      </c>
    </row>
    <row r="32" spans="1:144" x14ac:dyDescent="0.25">
      <c r="A32" t="s">
        <v>347</v>
      </c>
      <c r="B32" t="s">
        <v>348</v>
      </c>
      <c r="C32">
        <v>0</v>
      </c>
      <c r="D32" t="s">
        <v>290</v>
      </c>
      <c r="E32">
        <v>0</v>
      </c>
      <c r="F32" t="s">
        <v>290</v>
      </c>
      <c r="G32">
        <v>0</v>
      </c>
      <c r="H32" t="s">
        <v>290</v>
      </c>
      <c r="I32">
        <v>0</v>
      </c>
      <c r="J32" t="s">
        <v>290</v>
      </c>
      <c r="K32">
        <v>0</v>
      </c>
      <c r="L32" t="s">
        <v>290</v>
      </c>
      <c r="M32">
        <v>0</v>
      </c>
      <c r="N32" t="s">
        <v>290</v>
      </c>
      <c r="O32">
        <v>0</v>
      </c>
      <c r="P32" t="s">
        <v>290</v>
      </c>
      <c r="Q32">
        <v>0</v>
      </c>
      <c r="R32" t="s">
        <v>290</v>
      </c>
      <c r="S32">
        <v>0</v>
      </c>
      <c r="T32" t="s">
        <v>290</v>
      </c>
      <c r="U32">
        <v>0</v>
      </c>
      <c r="V32" t="s">
        <v>290</v>
      </c>
      <c r="W32">
        <v>0</v>
      </c>
      <c r="X32" t="s">
        <v>290</v>
      </c>
      <c r="Y32">
        <v>0</v>
      </c>
      <c r="Z32" t="s">
        <v>290</v>
      </c>
      <c r="AA32">
        <v>0</v>
      </c>
      <c r="AB32" t="s">
        <v>290</v>
      </c>
      <c r="AC32">
        <v>0</v>
      </c>
      <c r="AD32" t="s">
        <v>290</v>
      </c>
      <c r="AE32">
        <v>0</v>
      </c>
      <c r="AF32" t="s">
        <v>290</v>
      </c>
      <c r="AG32">
        <v>0</v>
      </c>
      <c r="AH32" t="s">
        <v>290</v>
      </c>
      <c r="AI32">
        <v>0</v>
      </c>
      <c r="AJ32" t="s">
        <v>290</v>
      </c>
      <c r="AK32">
        <v>0</v>
      </c>
      <c r="AL32" t="s">
        <v>290</v>
      </c>
      <c r="AM32">
        <v>0</v>
      </c>
      <c r="AN32" t="s">
        <v>290</v>
      </c>
      <c r="AO32">
        <v>0</v>
      </c>
      <c r="AP32" t="s">
        <v>290</v>
      </c>
      <c r="AQ32">
        <v>0</v>
      </c>
      <c r="AR32" t="s">
        <v>290</v>
      </c>
      <c r="AS32">
        <v>0</v>
      </c>
      <c r="AT32" t="s">
        <v>290</v>
      </c>
      <c r="AU32">
        <v>0</v>
      </c>
      <c r="AV32" t="s">
        <v>290</v>
      </c>
      <c r="AW32">
        <v>0</v>
      </c>
      <c r="AX32" t="s">
        <v>290</v>
      </c>
      <c r="AY32">
        <v>0</v>
      </c>
      <c r="AZ32" t="s">
        <v>290</v>
      </c>
      <c r="BA32">
        <v>0</v>
      </c>
      <c r="BB32" t="s">
        <v>290</v>
      </c>
      <c r="BC32">
        <v>0</v>
      </c>
      <c r="BD32" t="s">
        <v>290</v>
      </c>
      <c r="BE32">
        <v>0</v>
      </c>
      <c r="BF32" t="s">
        <v>290</v>
      </c>
      <c r="BG32">
        <v>0</v>
      </c>
      <c r="BH32" t="s">
        <v>290</v>
      </c>
      <c r="BI32">
        <v>0</v>
      </c>
      <c r="BJ32" t="s">
        <v>290</v>
      </c>
      <c r="BK32">
        <v>0</v>
      </c>
      <c r="BL32" t="s">
        <v>290</v>
      </c>
      <c r="BM32">
        <v>0</v>
      </c>
      <c r="BN32" t="s">
        <v>290</v>
      </c>
      <c r="BO32">
        <v>0</v>
      </c>
      <c r="BP32" t="s">
        <v>290</v>
      </c>
      <c r="BQ32">
        <v>0</v>
      </c>
      <c r="BR32" t="s">
        <v>290</v>
      </c>
      <c r="BS32">
        <v>0</v>
      </c>
      <c r="BT32" t="s">
        <v>290</v>
      </c>
      <c r="BU32">
        <v>0</v>
      </c>
      <c r="BV32" t="s">
        <v>290</v>
      </c>
      <c r="BW32">
        <v>0</v>
      </c>
      <c r="BX32" t="s">
        <v>290</v>
      </c>
      <c r="BY32">
        <v>0</v>
      </c>
      <c r="BZ32" t="s">
        <v>290</v>
      </c>
      <c r="CA32">
        <v>0</v>
      </c>
      <c r="CB32" t="s">
        <v>290</v>
      </c>
      <c r="CC32">
        <v>0</v>
      </c>
      <c r="CD32" t="s">
        <v>290</v>
      </c>
      <c r="CE32">
        <v>0</v>
      </c>
      <c r="CF32" t="s">
        <v>290</v>
      </c>
      <c r="CG32">
        <v>0</v>
      </c>
      <c r="CH32" t="s">
        <v>290</v>
      </c>
      <c r="CI32">
        <v>0</v>
      </c>
      <c r="CJ32" t="s">
        <v>290</v>
      </c>
      <c r="CK32">
        <v>0</v>
      </c>
      <c r="CL32" t="s">
        <v>290</v>
      </c>
      <c r="CM32">
        <v>0</v>
      </c>
      <c r="CN32" t="s">
        <v>290</v>
      </c>
      <c r="CO32">
        <v>0</v>
      </c>
      <c r="CP32" t="s">
        <v>290</v>
      </c>
      <c r="CQ32">
        <v>0</v>
      </c>
      <c r="CR32" t="s">
        <v>290</v>
      </c>
      <c r="CS32">
        <v>0</v>
      </c>
      <c r="CT32" t="s">
        <v>290</v>
      </c>
      <c r="CU32">
        <v>0</v>
      </c>
      <c r="CV32" t="s">
        <v>290</v>
      </c>
      <c r="CW32">
        <v>0</v>
      </c>
      <c r="CX32" t="s">
        <v>290</v>
      </c>
      <c r="CY32">
        <v>0</v>
      </c>
      <c r="CZ32" t="s">
        <v>290</v>
      </c>
      <c r="DA32">
        <v>0</v>
      </c>
      <c r="DB32" t="s">
        <v>290</v>
      </c>
      <c r="DC32">
        <v>0</v>
      </c>
      <c r="DD32" t="s">
        <v>290</v>
      </c>
      <c r="DE32">
        <v>0</v>
      </c>
      <c r="DF32" t="s">
        <v>290</v>
      </c>
      <c r="DG32">
        <v>0</v>
      </c>
      <c r="DH32" t="s">
        <v>290</v>
      </c>
      <c r="DI32">
        <v>0</v>
      </c>
      <c r="DJ32" t="s">
        <v>290</v>
      </c>
      <c r="DK32">
        <v>0</v>
      </c>
      <c r="DL32" t="s">
        <v>290</v>
      </c>
      <c r="DM32">
        <v>0</v>
      </c>
      <c r="DN32" t="s">
        <v>290</v>
      </c>
      <c r="DO32">
        <v>0</v>
      </c>
      <c r="DP32" t="s">
        <v>290</v>
      </c>
      <c r="DQ32">
        <v>0</v>
      </c>
      <c r="DR32" t="s">
        <v>290</v>
      </c>
      <c r="DS32">
        <v>0</v>
      </c>
      <c r="DT32" t="s">
        <v>290</v>
      </c>
      <c r="DU32">
        <v>0</v>
      </c>
      <c r="DV32" t="s">
        <v>290</v>
      </c>
      <c r="DW32">
        <v>0</v>
      </c>
      <c r="DX32" t="s">
        <v>290</v>
      </c>
      <c r="DY32">
        <v>0</v>
      </c>
      <c r="DZ32" t="s">
        <v>290</v>
      </c>
      <c r="EA32">
        <v>0</v>
      </c>
      <c r="EB32" t="s">
        <v>290</v>
      </c>
      <c r="EC32">
        <v>0</v>
      </c>
      <c r="ED32" t="s">
        <v>290</v>
      </c>
      <c r="EE32">
        <v>0</v>
      </c>
      <c r="EF32" t="s">
        <v>290</v>
      </c>
      <c r="EG32">
        <v>0</v>
      </c>
      <c r="EH32" t="s">
        <v>290</v>
      </c>
      <c r="EI32">
        <v>0</v>
      </c>
      <c r="EJ32" t="s">
        <v>290</v>
      </c>
      <c r="EK32">
        <v>0</v>
      </c>
      <c r="EL32" t="s">
        <v>290</v>
      </c>
      <c r="EM32">
        <v>0</v>
      </c>
      <c r="EN32" t="s">
        <v>290</v>
      </c>
    </row>
    <row r="33" spans="1:144" x14ac:dyDescent="0.25">
      <c r="A33" t="s">
        <v>349</v>
      </c>
      <c r="B33" t="s">
        <v>350</v>
      </c>
      <c r="C33">
        <v>0</v>
      </c>
      <c r="D33" t="s">
        <v>290</v>
      </c>
      <c r="E33">
        <v>0</v>
      </c>
      <c r="F33" t="s">
        <v>290</v>
      </c>
      <c r="G33">
        <v>0</v>
      </c>
      <c r="H33" t="s">
        <v>290</v>
      </c>
      <c r="I33">
        <v>0</v>
      </c>
      <c r="J33" t="s">
        <v>290</v>
      </c>
      <c r="K33">
        <v>0</v>
      </c>
      <c r="L33" t="s">
        <v>290</v>
      </c>
      <c r="M33">
        <v>0</v>
      </c>
      <c r="N33" t="s">
        <v>290</v>
      </c>
      <c r="O33">
        <v>0</v>
      </c>
      <c r="P33" t="s">
        <v>290</v>
      </c>
      <c r="Q33">
        <v>0</v>
      </c>
      <c r="R33" t="s">
        <v>290</v>
      </c>
      <c r="S33">
        <v>0</v>
      </c>
      <c r="T33" t="s">
        <v>290</v>
      </c>
      <c r="U33">
        <v>0</v>
      </c>
      <c r="V33" t="s">
        <v>290</v>
      </c>
      <c r="W33">
        <v>0</v>
      </c>
      <c r="X33" t="s">
        <v>290</v>
      </c>
      <c r="Y33">
        <v>0</v>
      </c>
      <c r="Z33" t="s">
        <v>290</v>
      </c>
      <c r="AA33">
        <v>0</v>
      </c>
      <c r="AB33" t="s">
        <v>290</v>
      </c>
      <c r="AC33">
        <v>0</v>
      </c>
      <c r="AD33" t="s">
        <v>290</v>
      </c>
      <c r="AE33">
        <v>0</v>
      </c>
      <c r="AF33" t="s">
        <v>290</v>
      </c>
      <c r="AG33">
        <v>0</v>
      </c>
      <c r="AH33" t="s">
        <v>290</v>
      </c>
      <c r="AI33">
        <v>0</v>
      </c>
      <c r="AJ33" t="s">
        <v>290</v>
      </c>
      <c r="AK33">
        <v>0</v>
      </c>
      <c r="AL33" t="s">
        <v>290</v>
      </c>
      <c r="AM33">
        <v>0</v>
      </c>
      <c r="AN33" t="s">
        <v>290</v>
      </c>
      <c r="AO33">
        <v>0</v>
      </c>
      <c r="AP33" t="s">
        <v>290</v>
      </c>
      <c r="AQ33">
        <v>0</v>
      </c>
      <c r="AR33" t="s">
        <v>290</v>
      </c>
      <c r="AS33">
        <v>0</v>
      </c>
      <c r="AT33" t="s">
        <v>290</v>
      </c>
      <c r="AU33">
        <v>0</v>
      </c>
      <c r="AV33" t="s">
        <v>290</v>
      </c>
      <c r="AW33">
        <v>0</v>
      </c>
      <c r="AX33" t="s">
        <v>290</v>
      </c>
      <c r="AY33">
        <v>0</v>
      </c>
      <c r="AZ33" t="s">
        <v>290</v>
      </c>
      <c r="BA33">
        <v>0</v>
      </c>
      <c r="BB33" t="s">
        <v>290</v>
      </c>
      <c r="BC33">
        <v>0</v>
      </c>
      <c r="BD33" t="s">
        <v>290</v>
      </c>
      <c r="BE33">
        <v>0</v>
      </c>
      <c r="BF33" t="s">
        <v>290</v>
      </c>
      <c r="BG33">
        <v>0</v>
      </c>
      <c r="BH33" t="s">
        <v>290</v>
      </c>
      <c r="BI33">
        <v>0</v>
      </c>
      <c r="BJ33" t="s">
        <v>290</v>
      </c>
      <c r="BK33">
        <v>0</v>
      </c>
      <c r="BL33" t="s">
        <v>290</v>
      </c>
      <c r="BM33">
        <v>0</v>
      </c>
      <c r="BN33" t="s">
        <v>290</v>
      </c>
      <c r="BO33">
        <v>0</v>
      </c>
      <c r="BP33" t="s">
        <v>290</v>
      </c>
      <c r="BQ33">
        <v>0</v>
      </c>
      <c r="BR33" t="s">
        <v>290</v>
      </c>
      <c r="BS33">
        <v>0</v>
      </c>
      <c r="BT33" t="s">
        <v>290</v>
      </c>
      <c r="BU33">
        <v>0</v>
      </c>
      <c r="BV33" t="s">
        <v>290</v>
      </c>
      <c r="BW33">
        <v>0</v>
      </c>
      <c r="BX33" t="s">
        <v>290</v>
      </c>
      <c r="BY33">
        <v>0</v>
      </c>
      <c r="BZ33" t="s">
        <v>290</v>
      </c>
      <c r="CA33">
        <v>0</v>
      </c>
      <c r="CB33" t="s">
        <v>290</v>
      </c>
      <c r="CC33">
        <v>0</v>
      </c>
      <c r="CD33" t="s">
        <v>290</v>
      </c>
      <c r="CE33">
        <v>0</v>
      </c>
      <c r="CF33" t="s">
        <v>290</v>
      </c>
      <c r="CG33">
        <v>0</v>
      </c>
      <c r="CH33" t="s">
        <v>290</v>
      </c>
      <c r="CI33">
        <v>0</v>
      </c>
      <c r="CJ33" t="s">
        <v>290</v>
      </c>
      <c r="CK33">
        <v>0</v>
      </c>
      <c r="CL33" t="s">
        <v>290</v>
      </c>
      <c r="CM33">
        <v>0</v>
      </c>
      <c r="CN33" t="s">
        <v>290</v>
      </c>
      <c r="CO33">
        <v>0</v>
      </c>
      <c r="CP33" t="s">
        <v>290</v>
      </c>
      <c r="CQ33">
        <v>0</v>
      </c>
      <c r="CR33" t="s">
        <v>290</v>
      </c>
      <c r="CS33">
        <v>0</v>
      </c>
      <c r="CT33" t="s">
        <v>290</v>
      </c>
      <c r="CU33">
        <v>0</v>
      </c>
      <c r="CV33" t="s">
        <v>290</v>
      </c>
      <c r="CW33">
        <v>0</v>
      </c>
      <c r="CX33" t="s">
        <v>290</v>
      </c>
      <c r="CY33">
        <v>0</v>
      </c>
      <c r="CZ33" t="s">
        <v>290</v>
      </c>
      <c r="DA33">
        <v>0</v>
      </c>
      <c r="DB33" t="s">
        <v>290</v>
      </c>
      <c r="DC33">
        <v>0</v>
      </c>
      <c r="DD33" t="s">
        <v>290</v>
      </c>
      <c r="DE33">
        <v>0</v>
      </c>
      <c r="DF33" t="s">
        <v>290</v>
      </c>
      <c r="DG33">
        <v>0</v>
      </c>
      <c r="DH33" t="s">
        <v>290</v>
      </c>
      <c r="DI33">
        <v>0</v>
      </c>
      <c r="DJ33" t="s">
        <v>290</v>
      </c>
      <c r="DK33">
        <v>0</v>
      </c>
      <c r="DL33" t="s">
        <v>290</v>
      </c>
      <c r="DM33">
        <v>0</v>
      </c>
      <c r="DN33" t="s">
        <v>290</v>
      </c>
      <c r="DO33">
        <v>0</v>
      </c>
      <c r="DP33" t="s">
        <v>290</v>
      </c>
      <c r="DQ33">
        <v>0</v>
      </c>
      <c r="DR33" t="s">
        <v>290</v>
      </c>
      <c r="DS33">
        <v>0</v>
      </c>
      <c r="DT33" t="s">
        <v>290</v>
      </c>
      <c r="DU33">
        <v>0</v>
      </c>
      <c r="DV33" t="s">
        <v>290</v>
      </c>
      <c r="DW33">
        <v>0</v>
      </c>
      <c r="DX33" t="s">
        <v>290</v>
      </c>
      <c r="DY33">
        <v>0</v>
      </c>
      <c r="DZ33" t="s">
        <v>290</v>
      </c>
      <c r="EA33">
        <v>0</v>
      </c>
      <c r="EB33" t="s">
        <v>290</v>
      </c>
      <c r="EC33">
        <v>0</v>
      </c>
      <c r="ED33" t="s">
        <v>290</v>
      </c>
      <c r="EE33">
        <v>0</v>
      </c>
      <c r="EF33" t="s">
        <v>290</v>
      </c>
      <c r="EG33">
        <v>0</v>
      </c>
      <c r="EH33" t="s">
        <v>290</v>
      </c>
      <c r="EI33">
        <v>0</v>
      </c>
      <c r="EJ33" t="s">
        <v>290</v>
      </c>
      <c r="EK33">
        <v>0</v>
      </c>
      <c r="EL33" t="s">
        <v>290</v>
      </c>
      <c r="EM33">
        <v>0</v>
      </c>
      <c r="EN33" t="s">
        <v>290</v>
      </c>
    </row>
    <row r="34" spans="1:144" x14ac:dyDescent="0.25">
      <c r="A34" t="s">
        <v>351</v>
      </c>
      <c r="B34" t="s">
        <v>352</v>
      </c>
      <c r="C34">
        <v>0</v>
      </c>
      <c r="D34" t="s">
        <v>290</v>
      </c>
      <c r="E34">
        <v>0</v>
      </c>
      <c r="F34" t="s">
        <v>290</v>
      </c>
      <c r="G34">
        <v>0</v>
      </c>
      <c r="H34" t="s">
        <v>290</v>
      </c>
      <c r="I34">
        <v>0</v>
      </c>
      <c r="J34" t="s">
        <v>290</v>
      </c>
      <c r="K34">
        <v>0</v>
      </c>
      <c r="L34" t="s">
        <v>290</v>
      </c>
      <c r="M34">
        <v>0</v>
      </c>
      <c r="N34" t="s">
        <v>290</v>
      </c>
      <c r="O34">
        <v>0</v>
      </c>
      <c r="P34" t="s">
        <v>290</v>
      </c>
      <c r="Q34">
        <v>0</v>
      </c>
      <c r="R34" t="s">
        <v>290</v>
      </c>
      <c r="S34">
        <v>0</v>
      </c>
      <c r="T34" t="s">
        <v>290</v>
      </c>
      <c r="U34">
        <v>0</v>
      </c>
      <c r="V34" t="s">
        <v>290</v>
      </c>
      <c r="W34">
        <v>0</v>
      </c>
      <c r="X34" t="s">
        <v>290</v>
      </c>
      <c r="Y34">
        <v>0</v>
      </c>
      <c r="Z34" t="s">
        <v>290</v>
      </c>
      <c r="AA34">
        <v>0</v>
      </c>
      <c r="AB34" t="s">
        <v>290</v>
      </c>
      <c r="AC34">
        <v>0</v>
      </c>
      <c r="AD34" t="s">
        <v>290</v>
      </c>
      <c r="AE34">
        <v>0</v>
      </c>
      <c r="AF34" t="s">
        <v>290</v>
      </c>
      <c r="AG34">
        <v>0</v>
      </c>
      <c r="AH34" t="s">
        <v>290</v>
      </c>
      <c r="AI34">
        <v>0</v>
      </c>
      <c r="AJ34" t="s">
        <v>290</v>
      </c>
      <c r="AK34">
        <v>0</v>
      </c>
      <c r="AL34" t="s">
        <v>290</v>
      </c>
      <c r="AM34">
        <v>0</v>
      </c>
      <c r="AN34" t="s">
        <v>290</v>
      </c>
      <c r="AO34">
        <v>0</v>
      </c>
      <c r="AP34" t="s">
        <v>290</v>
      </c>
      <c r="AQ34">
        <v>0</v>
      </c>
      <c r="AR34" t="s">
        <v>290</v>
      </c>
      <c r="AS34">
        <v>0</v>
      </c>
      <c r="AT34" t="s">
        <v>290</v>
      </c>
      <c r="AU34">
        <v>0</v>
      </c>
      <c r="AV34" t="s">
        <v>290</v>
      </c>
      <c r="AW34">
        <v>0</v>
      </c>
      <c r="AX34" t="s">
        <v>290</v>
      </c>
      <c r="AY34">
        <v>0</v>
      </c>
      <c r="AZ34" t="s">
        <v>290</v>
      </c>
      <c r="BA34">
        <v>0</v>
      </c>
      <c r="BB34" t="s">
        <v>290</v>
      </c>
      <c r="BC34">
        <v>0</v>
      </c>
      <c r="BD34" t="s">
        <v>290</v>
      </c>
      <c r="BE34">
        <v>0</v>
      </c>
      <c r="BF34" t="s">
        <v>290</v>
      </c>
      <c r="BG34">
        <v>0</v>
      </c>
      <c r="BH34" t="s">
        <v>290</v>
      </c>
      <c r="BI34">
        <v>0</v>
      </c>
      <c r="BJ34" t="s">
        <v>290</v>
      </c>
      <c r="BK34">
        <v>0</v>
      </c>
      <c r="BL34" t="s">
        <v>290</v>
      </c>
      <c r="BM34">
        <v>0</v>
      </c>
      <c r="BN34" t="s">
        <v>290</v>
      </c>
      <c r="BO34">
        <v>0</v>
      </c>
      <c r="BP34" t="s">
        <v>290</v>
      </c>
      <c r="BQ34">
        <v>0</v>
      </c>
      <c r="BR34" t="s">
        <v>290</v>
      </c>
      <c r="BS34">
        <v>0</v>
      </c>
      <c r="BT34" t="s">
        <v>290</v>
      </c>
      <c r="BU34">
        <v>0</v>
      </c>
      <c r="BV34" t="s">
        <v>290</v>
      </c>
      <c r="BW34">
        <v>0</v>
      </c>
      <c r="BX34" t="s">
        <v>290</v>
      </c>
      <c r="BY34">
        <v>0</v>
      </c>
      <c r="BZ34" t="s">
        <v>290</v>
      </c>
      <c r="CA34">
        <v>0</v>
      </c>
      <c r="CB34" t="s">
        <v>290</v>
      </c>
      <c r="CC34">
        <v>0</v>
      </c>
      <c r="CD34" t="s">
        <v>290</v>
      </c>
      <c r="CE34">
        <v>0</v>
      </c>
      <c r="CF34" t="s">
        <v>290</v>
      </c>
      <c r="CG34">
        <v>0</v>
      </c>
      <c r="CH34" t="s">
        <v>290</v>
      </c>
      <c r="CI34">
        <v>0</v>
      </c>
      <c r="CJ34" t="s">
        <v>290</v>
      </c>
      <c r="CK34">
        <v>0</v>
      </c>
      <c r="CL34" t="s">
        <v>290</v>
      </c>
      <c r="CM34">
        <v>0</v>
      </c>
      <c r="CN34" t="s">
        <v>290</v>
      </c>
      <c r="CO34">
        <v>0</v>
      </c>
      <c r="CP34" t="s">
        <v>290</v>
      </c>
      <c r="CQ34">
        <v>0</v>
      </c>
      <c r="CR34" t="s">
        <v>290</v>
      </c>
      <c r="CS34">
        <v>0</v>
      </c>
      <c r="CT34" t="s">
        <v>290</v>
      </c>
      <c r="CU34">
        <v>0</v>
      </c>
      <c r="CV34" t="s">
        <v>290</v>
      </c>
      <c r="CW34">
        <v>0</v>
      </c>
      <c r="CX34" t="s">
        <v>290</v>
      </c>
      <c r="CY34">
        <v>0</v>
      </c>
      <c r="CZ34" t="s">
        <v>290</v>
      </c>
      <c r="DA34">
        <v>0</v>
      </c>
      <c r="DB34" t="s">
        <v>290</v>
      </c>
      <c r="DC34">
        <v>0</v>
      </c>
      <c r="DD34" t="s">
        <v>290</v>
      </c>
      <c r="DE34">
        <v>0</v>
      </c>
      <c r="DF34" t="s">
        <v>290</v>
      </c>
      <c r="DG34">
        <v>0</v>
      </c>
      <c r="DH34" t="s">
        <v>290</v>
      </c>
      <c r="DI34">
        <v>0</v>
      </c>
      <c r="DJ34" t="s">
        <v>290</v>
      </c>
      <c r="DK34">
        <v>0</v>
      </c>
      <c r="DL34" t="s">
        <v>290</v>
      </c>
      <c r="DM34">
        <v>0</v>
      </c>
      <c r="DN34" t="s">
        <v>290</v>
      </c>
      <c r="DO34">
        <v>0</v>
      </c>
      <c r="DP34" t="s">
        <v>290</v>
      </c>
      <c r="DQ34">
        <v>0</v>
      </c>
      <c r="DR34" t="s">
        <v>290</v>
      </c>
      <c r="DS34">
        <v>0</v>
      </c>
      <c r="DT34" t="s">
        <v>290</v>
      </c>
      <c r="DU34">
        <v>0</v>
      </c>
      <c r="DV34" t="s">
        <v>290</v>
      </c>
      <c r="DW34">
        <v>0</v>
      </c>
      <c r="DX34" t="s">
        <v>290</v>
      </c>
      <c r="DY34">
        <v>0</v>
      </c>
      <c r="DZ34" t="s">
        <v>290</v>
      </c>
      <c r="EA34">
        <v>0</v>
      </c>
      <c r="EB34" t="s">
        <v>290</v>
      </c>
      <c r="EC34">
        <v>0</v>
      </c>
      <c r="ED34" t="s">
        <v>290</v>
      </c>
      <c r="EE34">
        <v>0</v>
      </c>
      <c r="EF34" t="s">
        <v>290</v>
      </c>
      <c r="EG34">
        <v>0</v>
      </c>
      <c r="EH34" t="s">
        <v>290</v>
      </c>
      <c r="EI34">
        <v>0</v>
      </c>
      <c r="EJ34" t="s">
        <v>290</v>
      </c>
      <c r="EK34">
        <v>0</v>
      </c>
      <c r="EL34" t="s">
        <v>290</v>
      </c>
      <c r="EM34">
        <v>0</v>
      </c>
      <c r="EN34" t="s">
        <v>290</v>
      </c>
    </row>
    <row r="35" spans="1:144" x14ac:dyDescent="0.25">
      <c r="A35" t="s">
        <v>353</v>
      </c>
      <c r="B35" t="s">
        <v>354</v>
      </c>
      <c r="C35">
        <v>0</v>
      </c>
      <c r="D35" t="s">
        <v>290</v>
      </c>
      <c r="E35">
        <v>0</v>
      </c>
      <c r="F35" t="s">
        <v>290</v>
      </c>
      <c r="G35">
        <v>0</v>
      </c>
      <c r="H35" t="s">
        <v>290</v>
      </c>
      <c r="I35">
        <v>0</v>
      </c>
      <c r="J35" t="s">
        <v>290</v>
      </c>
      <c r="K35">
        <v>0</v>
      </c>
      <c r="L35" t="s">
        <v>290</v>
      </c>
      <c r="M35">
        <v>0</v>
      </c>
      <c r="N35" t="s">
        <v>290</v>
      </c>
      <c r="O35">
        <v>0</v>
      </c>
      <c r="P35" t="s">
        <v>290</v>
      </c>
      <c r="Q35">
        <v>0</v>
      </c>
      <c r="R35" t="s">
        <v>290</v>
      </c>
      <c r="S35">
        <v>0</v>
      </c>
      <c r="T35" t="s">
        <v>290</v>
      </c>
      <c r="U35">
        <v>0</v>
      </c>
      <c r="V35" t="s">
        <v>290</v>
      </c>
      <c r="W35">
        <v>0</v>
      </c>
      <c r="X35" t="s">
        <v>290</v>
      </c>
      <c r="Y35">
        <v>0</v>
      </c>
      <c r="Z35" t="s">
        <v>290</v>
      </c>
      <c r="AA35">
        <v>0</v>
      </c>
      <c r="AB35" t="s">
        <v>290</v>
      </c>
      <c r="AC35">
        <v>0</v>
      </c>
      <c r="AD35" t="s">
        <v>290</v>
      </c>
      <c r="AE35">
        <v>0</v>
      </c>
      <c r="AF35" t="s">
        <v>290</v>
      </c>
      <c r="AG35">
        <v>0</v>
      </c>
      <c r="AH35" t="s">
        <v>290</v>
      </c>
      <c r="AI35">
        <v>0</v>
      </c>
      <c r="AJ35" t="s">
        <v>290</v>
      </c>
      <c r="AK35">
        <v>0</v>
      </c>
      <c r="AL35" t="s">
        <v>290</v>
      </c>
      <c r="AM35">
        <v>0</v>
      </c>
      <c r="AN35" t="s">
        <v>290</v>
      </c>
      <c r="AO35">
        <v>0</v>
      </c>
      <c r="AP35" t="s">
        <v>290</v>
      </c>
      <c r="AQ35">
        <v>0</v>
      </c>
      <c r="AR35" t="s">
        <v>290</v>
      </c>
      <c r="AS35">
        <v>0</v>
      </c>
      <c r="AT35" t="s">
        <v>290</v>
      </c>
      <c r="AU35">
        <v>0</v>
      </c>
      <c r="AV35" t="s">
        <v>290</v>
      </c>
      <c r="AW35">
        <v>0</v>
      </c>
      <c r="AX35" t="s">
        <v>290</v>
      </c>
      <c r="AY35">
        <v>0</v>
      </c>
      <c r="AZ35" t="s">
        <v>290</v>
      </c>
      <c r="BA35">
        <v>0</v>
      </c>
      <c r="BB35" t="s">
        <v>290</v>
      </c>
      <c r="BC35">
        <v>0</v>
      </c>
      <c r="BD35" t="s">
        <v>290</v>
      </c>
      <c r="BE35">
        <v>0</v>
      </c>
      <c r="BF35" t="s">
        <v>290</v>
      </c>
      <c r="BG35">
        <v>0</v>
      </c>
      <c r="BH35" t="s">
        <v>290</v>
      </c>
      <c r="BI35">
        <v>0</v>
      </c>
      <c r="BJ35" t="s">
        <v>290</v>
      </c>
      <c r="BK35">
        <v>0</v>
      </c>
      <c r="BL35" t="s">
        <v>290</v>
      </c>
      <c r="BM35">
        <v>0</v>
      </c>
      <c r="BN35" t="s">
        <v>290</v>
      </c>
      <c r="BO35">
        <v>0</v>
      </c>
      <c r="BP35" t="s">
        <v>290</v>
      </c>
      <c r="BQ35">
        <v>0</v>
      </c>
      <c r="BR35" t="s">
        <v>290</v>
      </c>
      <c r="BS35">
        <v>0</v>
      </c>
      <c r="BT35" t="s">
        <v>290</v>
      </c>
      <c r="BU35">
        <v>0</v>
      </c>
      <c r="BV35" t="s">
        <v>290</v>
      </c>
      <c r="BW35">
        <v>0</v>
      </c>
      <c r="BX35" t="s">
        <v>290</v>
      </c>
      <c r="BY35">
        <v>0</v>
      </c>
      <c r="BZ35" t="s">
        <v>290</v>
      </c>
      <c r="CA35">
        <v>0</v>
      </c>
      <c r="CB35" t="s">
        <v>290</v>
      </c>
      <c r="CC35">
        <v>0</v>
      </c>
      <c r="CD35" t="s">
        <v>290</v>
      </c>
      <c r="CE35">
        <v>0</v>
      </c>
      <c r="CF35" t="s">
        <v>290</v>
      </c>
      <c r="CG35">
        <v>0</v>
      </c>
      <c r="CH35" t="s">
        <v>290</v>
      </c>
      <c r="CI35">
        <v>0</v>
      </c>
      <c r="CJ35" t="s">
        <v>290</v>
      </c>
      <c r="CK35">
        <v>0</v>
      </c>
      <c r="CL35" t="s">
        <v>290</v>
      </c>
      <c r="CM35">
        <v>0</v>
      </c>
      <c r="CN35" t="s">
        <v>290</v>
      </c>
      <c r="CO35">
        <v>0</v>
      </c>
      <c r="CP35" t="s">
        <v>290</v>
      </c>
      <c r="CQ35">
        <v>0</v>
      </c>
      <c r="CR35" t="s">
        <v>290</v>
      </c>
      <c r="CS35">
        <v>0</v>
      </c>
      <c r="CT35" t="s">
        <v>290</v>
      </c>
      <c r="CU35">
        <v>0</v>
      </c>
      <c r="CV35" t="s">
        <v>290</v>
      </c>
      <c r="CW35">
        <v>0</v>
      </c>
      <c r="CX35" t="s">
        <v>290</v>
      </c>
      <c r="CY35">
        <v>0</v>
      </c>
      <c r="CZ35" t="s">
        <v>290</v>
      </c>
      <c r="DA35">
        <v>0</v>
      </c>
      <c r="DB35" t="s">
        <v>290</v>
      </c>
      <c r="DC35">
        <v>0</v>
      </c>
      <c r="DD35" t="s">
        <v>290</v>
      </c>
      <c r="DE35">
        <v>0</v>
      </c>
      <c r="DF35" t="s">
        <v>290</v>
      </c>
      <c r="DG35">
        <v>0</v>
      </c>
      <c r="DH35" t="s">
        <v>290</v>
      </c>
      <c r="DI35">
        <v>0</v>
      </c>
      <c r="DJ35" t="s">
        <v>290</v>
      </c>
      <c r="DK35">
        <v>0</v>
      </c>
      <c r="DL35" t="s">
        <v>290</v>
      </c>
      <c r="DM35">
        <v>0</v>
      </c>
      <c r="DN35" t="s">
        <v>290</v>
      </c>
      <c r="DO35">
        <v>0</v>
      </c>
      <c r="DP35" t="s">
        <v>290</v>
      </c>
      <c r="DQ35">
        <v>0</v>
      </c>
      <c r="DR35" t="s">
        <v>290</v>
      </c>
      <c r="DS35">
        <v>0</v>
      </c>
      <c r="DT35" t="s">
        <v>290</v>
      </c>
      <c r="DU35">
        <v>0</v>
      </c>
      <c r="DV35" t="s">
        <v>290</v>
      </c>
      <c r="DW35">
        <v>0</v>
      </c>
      <c r="DX35" t="s">
        <v>290</v>
      </c>
      <c r="DY35">
        <v>0</v>
      </c>
      <c r="DZ35" t="s">
        <v>290</v>
      </c>
      <c r="EA35">
        <v>0</v>
      </c>
      <c r="EB35" t="s">
        <v>290</v>
      </c>
      <c r="EC35">
        <v>0</v>
      </c>
      <c r="ED35" t="s">
        <v>290</v>
      </c>
      <c r="EE35">
        <v>0</v>
      </c>
      <c r="EF35" t="s">
        <v>290</v>
      </c>
      <c r="EG35">
        <v>0</v>
      </c>
      <c r="EH35" t="s">
        <v>290</v>
      </c>
      <c r="EI35">
        <v>0</v>
      </c>
      <c r="EJ35" t="s">
        <v>290</v>
      </c>
      <c r="EK35">
        <v>0</v>
      </c>
      <c r="EL35" t="s">
        <v>290</v>
      </c>
      <c r="EM35">
        <v>0</v>
      </c>
      <c r="EN35" t="s">
        <v>290</v>
      </c>
    </row>
    <row r="36" spans="1:144" x14ac:dyDescent="0.25">
      <c r="A36" t="s">
        <v>355</v>
      </c>
      <c r="B36" t="s">
        <v>356</v>
      </c>
      <c r="C36">
        <v>48</v>
      </c>
      <c r="D36" t="s">
        <v>290</v>
      </c>
      <c r="E36">
        <v>46</v>
      </c>
      <c r="F36" t="s">
        <v>290</v>
      </c>
      <c r="G36">
        <v>38</v>
      </c>
      <c r="H36" t="s">
        <v>290</v>
      </c>
      <c r="I36">
        <v>4</v>
      </c>
      <c r="J36" t="s">
        <v>290</v>
      </c>
      <c r="K36">
        <v>0</v>
      </c>
      <c r="L36" t="s">
        <v>290</v>
      </c>
      <c r="M36">
        <v>4</v>
      </c>
      <c r="N36" t="s">
        <v>290</v>
      </c>
      <c r="O36">
        <v>0</v>
      </c>
      <c r="P36" t="s">
        <v>290</v>
      </c>
      <c r="Q36">
        <v>0</v>
      </c>
      <c r="R36" t="s">
        <v>290</v>
      </c>
      <c r="S36">
        <v>2</v>
      </c>
      <c r="T36" t="s">
        <v>290</v>
      </c>
      <c r="U36">
        <v>2</v>
      </c>
      <c r="V36" t="s">
        <v>290</v>
      </c>
      <c r="W36">
        <v>2</v>
      </c>
      <c r="X36" t="s">
        <v>290</v>
      </c>
      <c r="Y36">
        <v>0</v>
      </c>
      <c r="Z36" t="s">
        <v>290</v>
      </c>
      <c r="AA36">
        <v>0</v>
      </c>
      <c r="AB36" t="s">
        <v>290</v>
      </c>
      <c r="AC36">
        <v>0</v>
      </c>
      <c r="AD36" t="s">
        <v>290</v>
      </c>
      <c r="AE36">
        <v>0</v>
      </c>
      <c r="AF36" t="s">
        <v>290</v>
      </c>
      <c r="AG36">
        <v>0</v>
      </c>
      <c r="AH36" t="s">
        <v>290</v>
      </c>
      <c r="AI36">
        <v>0</v>
      </c>
      <c r="AJ36" t="s">
        <v>290</v>
      </c>
      <c r="AK36">
        <v>0</v>
      </c>
      <c r="AL36" t="s">
        <v>290</v>
      </c>
      <c r="AM36">
        <v>0</v>
      </c>
      <c r="AN36" t="s">
        <v>290</v>
      </c>
      <c r="AO36">
        <v>0</v>
      </c>
      <c r="AP36" t="s">
        <v>290</v>
      </c>
      <c r="AQ36">
        <v>0</v>
      </c>
      <c r="AR36" t="s">
        <v>290</v>
      </c>
      <c r="AS36">
        <v>0</v>
      </c>
      <c r="AT36" t="s">
        <v>290</v>
      </c>
      <c r="AU36">
        <v>0</v>
      </c>
      <c r="AV36" t="s">
        <v>290</v>
      </c>
      <c r="AW36">
        <v>0</v>
      </c>
      <c r="AX36" t="s">
        <v>290</v>
      </c>
      <c r="AY36">
        <v>0</v>
      </c>
      <c r="AZ36" t="s">
        <v>290</v>
      </c>
      <c r="BA36">
        <v>0</v>
      </c>
      <c r="BB36" t="s">
        <v>290</v>
      </c>
      <c r="BC36">
        <v>0</v>
      </c>
      <c r="BD36" t="s">
        <v>290</v>
      </c>
      <c r="BE36">
        <v>0</v>
      </c>
      <c r="BF36" t="s">
        <v>290</v>
      </c>
      <c r="BG36">
        <v>0</v>
      </c>
      <c r="BH36" t="s">
        <v>290</v>
      </c>
      <c r="BI36">
        <v>0</v>
      </c>
      <c r="BJ36" t="s">
        <v>290</v>
      </c>
      <c r="BK36">
        <v>0</v>
      </c>
      <c r="BL36" t="s">
        <v>290</v>
      </c>
      <c r="BM36">
        <v>0</v>
      </c>
      <c r="BN36" t="s">
        <v>290</v>
      </c>
      <c r="BO36">
        <v>0</v>
      </c>
      <c r="BP36" t="s">
        <v>290</v>
      </c>
      <c r="BQ36">
        <v>0</v>
      </c>
      <c r="BR36" t="s">
        <v>290</v>
      </c>
      <c r="BS36">
        <v>0</v>
      </c>
      <c r="BT36" t="s">
        <v>290</v>
      </c>
      <c r="BU36">
        <v>0</v>
      </c>
      <c r="BV36" t="s">
        <v>290</v>
      </c>
      <c r="BW36">
        <v>0</v>
      </c>
      <c r="BX36" t="s">
        <v>290</v>
      </c>
      <c r="BY36">
        <v>0</v>
      </c>
      <c r="BZ36" t="s">
        <v>290</v>
      </c>
      <c r="CA36">
        <v>0</v>
      </c>
      <c r="CB36" t="s">
        <v>290</v>
      </c>
      <c r="CC36">
        <v>0</v>
      </c>
      <c r="CD36" t="s">
        <v>290</v>
      </c>
      <c r="CE36">
        <v>0</v>
      </c>
      <c r="CF36" t="s">
        <v>290</v>
      </c>
      <c r="CG36">
        <v>0</v>
      </c>
      <c r="CH36" t="s">
        <v>290</v>
      </c>
      <c r="CI36">
        <v>0</v>
      </c>
      <c r="CJ36" t="s">
        <v>290</v>
      </c>
      <c r="CK36">
        <v>0</v>
      </c>
      <c r="CL36" t="s">
        <v>290</v>
      </c>
      <c r="CM36">
        <v>0</v>
      </c>
      <c r="CN36" t="s">
        <v>290</v>
      </c>
      <c r="CO36">
        <v>0</v>
      </c>
      <c r="CP36" t="s">
        <v>290</v>
      </c>
      <c r="CQ36">
        <v>0</v>
      </c>
      <c r="CR36" t="s">
        <v>290</v>
      </c>
      <c r="CS36">
        <v>0</v>
      </c>
      <c r="CT36" t="s">
        <v>290</v>
      </c>
      <c r="CU36">
        <v>0</v>
      </c>
      <c r="CV36" t="s">
        <v>290</v>
      </c>
      <c r="CW36">
        <v>0</v>
      </c>
      <c r="CX36" t="s">
        <v>290</v>
      </c>
      <c r="CY36">
        <v>0</v>
      </c>
      <c r="CZ36" t="s">
        <v>290</v>
      </c>
      <c r="DA36">
        <v>0</v>
      </c>
      <c r="DB36" t="s">
        <v>290</v>
      </c>
      <c r="DC36">
        <v>0</v>
      </c>
      <c r="DD36" t="s">
        <v>290</v>
      </c>
      <c r="DE36">
        <v>0</v>
      </c>
      <c r="DF36" t="s">
        <v>290</v>
      </c>
      <c r="DG36">
        <v>0</v>
      </c>
      <c r="DH36" t="s">
        <v>290</v>
      </c>
      <c r="DI36">
        <v>0</v>
      </c>
      <c r="DJ36" t="s">
        <v>290</v>
      </c>
      <c r="DK36">
        <v>0</v>
      </c>
      <c r="DL36" t="s">
        <v>290</v>
      </c>
      <c r="DM36">
        <v>0</v>
      </c>
      <c r="DN36" t="s">
        <v>290</v>
      </c>
      <c r="DO36">
        <v>0</v>
      </c>
      <c r="DP36" t="s">
        <v>290</v>
      </c>
      <c r="DQ36">
        <v>0</v>
      </c>
      <c r="DR36" t="s">
        <v>290</v>
      </c>
      <c r="DS36">
        <v>0</v>
      </c>
      <c r="DT36" t="s">
        <v>290</v>
      </c>
      <c r="DU36">
        <v>0</v>
      </c>
      <c r="DV36" t="s">
        <v>290</v>
      </c>
      <c r="DW36">
        <v>0</v>
      </c>
      <c r="DX36" t="s">
        <v>290</v>
      </c>
      <c r="DY36">
        <v>0</v>
      </c>
      <c r="DZ36" t="s">
        <v>290</v>
      </c>
      <c r="EA36">
        <v>0</v>
      </c>
      <c r="EB36" t="s">
        <v>290</v>
      </c>
      <c r="EC36">
        <v>0</v>
      </c>
      <c r="ED36" t="s">
        <v>290</v>
      </c>
      <c r="EE36">
        <v>0</v>
      </c>
      <c r="EF36" t="s">
        <v>290</v>
      </c>
      <c r="EG36">
        <v>0</v>
      </c>
      <c r="EH36" t="s">
        <v>290</v>
      </c>
      <c r="EI36">
        <v>0</v>
      </c>
      <c r="EJ36" t="s">
        <v>290</v>
      </c>
      <c r="EK36">
        <v>0</v>
      </c>
      <c r="EL36" t="s">
        <v>290</v>
      </c>
      <c r="EM36">
        <v>0</v>
      </c>
      <c r="EN36" t="s">
        <v>290</v>
      </c>
    </row>
    <row r="37" spans="1:144" x14ac:dyDescent="0.25">
      <c r="A37" t="s">
        <v>357</v>
      </c>
      <c r="B37" t="s">
        <v>358</v>
      </c>
      <c r="C37">
        <v>53</v>
      </c>
      <c r="D37" t="s">
        <v>290</v>
      </c>
      <c r="E37">
        <v>47</v>
      </c>
      <c r="F37" t="s">
        <v>290</v>
      </c>
      <c r="G37">
        <v>41</v>
      </c>
      <c r="H37" t="s">
        <v>290</v>
      </c>
      <c r="I37">
        <v>0</v>
      </c>
      <c r="J37" t="s">
        <v>290</v>
      </c>
      <c r="K37">
        <v>0</v>
      </c>
      <c r="L37" t="s">
        <v>290</v>
      </c>
      <c r="M37">
        <v>6</v>
      </c>
      <c r="N37" t="s">
        <v>290</v>
      </c>
      <c r="O37">
        <v>0</v>
      </c>
      <c r="P37" t="s">
        <v>290</v>
      </c>
      <c r="Q37">
        <v>0</v>
      </c>
      <c r="R37" t="s">
        <v>290</v>
      </c>
      <c r="S37">
        <v>6</v>
      </c>
      <c r="T37" t="s">
        <v>290</v>
      </c>
      <c r="U37">
        <v>6</v>
      </c>
      <c r="V37" t="s">
        <v>290</v>
      </c>
      <c r="W37">
        <v>0</v>
      </c>
      <c r="X37" t="s">
        <v>290</v>
      </c>
      <c r="Y37">
        <v>0</v>
      </c>
      <c r="Z37" t="s">
        <v>290</v>
      </c>
      <c r="AA37">
        <v>6</v>
      </c>
      <c r="AB37" t="s">
        <v>290</v>
      </c>
      <c r="AC37">
        <v>0</v>
      </c>
      <c r="AD37" t="s">
        <v>290</v>
      </c>
      <c r="AE37">
        <v>0</v>
      </c>
      <c r="AF37" t="s">
        <v>290</v>
      </c>
      <c r="AG37">
        <v>0</v>
      </c>
      <c r="AH37" t="s">
        <v>290</v>
      </c>
      <c r="AI37">
        <v>0</v>
      </c>
      <c r="AJ37" t="s">
        <v>290</v>
      </c>
      <c r="AK37">
        <v>0</v>
      </c>
      <c r="AL37" t="s">
        <v>290</v>
      </c>
      <c r="AM37">
        <v>0</v>
      </c>
      <c r="AN37" t="s">
        <v>290</v>
      </c>
      <c r="AO37">
        <v>0</v>
      </c>
      <c r="AP37" t="s">
        <v>290</v>
      </c>
      <c r="AQ37">
        <v>0</v>
      </c>
      <c r="AR37" t="s">
        <v>290</v>
      </c>
      <c r="AS37">
        <v>0</v>
      </c>
      <c r="AT37" t="s">
        <v>290</v>
      </c>
      <c r="AU37">
        <v>0</v>
      </c>
      <c r="AV37" t="s">
        <v>290</v>
      </c>
      <c r="AW37">
        <v>0</v>
      </c>
      <c r="AX37" t="s">
        <v>290</v>
      </c>
      <c r="AY37">
        <v>0</v>
      </c>
      <c r="AZ37" t="s">
        <v>290</v>
      </c>
      <c r="BA37">
        <v>0</v>
      </c>
      <c r="BB37" t="s">
        <v>290</v>
      </c>
      <c r="BC37">
        <v>0</v>
      </c>
      <c r="BD37" t="s">
        <v>290</v>
      </c>
      <c r="BE37">
        <v>0</v>
      </c>
      <c r="BF37" t="s">
        <v>290</v>
      </c>
      <c r="BG37">
        <v>0</v>
      </c>
      <c r="BH37" t="s">
        <v>290</v>
      </c>
      <c r="BI37">
        <v>0</v>
      </c>
      <c r="BJ37" t="s">
        <v>290</v>
      </c>
      <c r="BK37">
        <v>0</v>
      </c>
      <c r="BL37" t="s">
        <v>290</v>
      </c>
      <c r="BM37">
        <v>0</v>
      </c>
      <c r="BN37" t="s">
        <v>290</v>
      </c>
      <c r="BO37">
        <v>0</v>
      </c>
      <c r="BP37" t="s">
        <v>290</v>
      </c>
      <c r="BQ37">
        <v>0</v>
      </c>
      <c r="BR37" t="s">
        <v>290</v>
      </c>
      <c r="BS37">
        <v>0</v>
      </c>
      <c r="BT37" t="s">
        <v>290</v>
      </c>
      <c r="BU37">
        <v>0</v>
      </c>
      <c r="BV37" t="s">
        <v>290</v>
      </c>
      <c r="BW37">
        <v>0</v>
      </c>
      <c r="BX37" t="s">
        <v>290</v>
      </c>
      <c r="BY37">
        <v>0</v>
      </c>
      <c r="BZ37" t="s">
        <v>290</v>
      </c>
      <c r="CA37">
        <v>0</v>
      </c>
      <c r="CB37" t="s">
        <v>290</v>
      </c>
      <c r="CC37">
        <v>0</v>
      </c>
      <c r="CD37" t="s">
        <v>290</v>
      </c>
      <c r="CE37">
        <v>0</v>
      </c>
      <c r="CF37" t="s">
        <v>290</v>
      </c>
      <c r="CG37">
        <v>0</v>
      </c>
      <c r="CH37" t="s">
        <v>290</v>
      </c>
      <c r="CI37">
        <v>0</v>
      </c>
      <c r="CJ37" t="s">
        <v>290</v>
      </c>
      <c r="CK37">
        <v>0</v>
      </c>
      <c r="CL37" t="s">
        <v>290</v>
      </c>
      <c r="CM37">
        <v>0</v>
      </c>
      <c r="CN37" t="s">
        <v>290</v>
      </c>
      <c r="CO37">
        <v>0</v>
      </c>
      <c r="CP37" t="s">
        <v>290</v>
      </c>
      <c r="CQ37">
        <v>0</v>
      </c>
      <c r="CR37" t="s">
        <v>290</v>
      </c>
      <c r="CS37">
        <v>0</v>
      </c>
      <c r="CT37" t="s">
        <v>290</v>
      </c>
      <c r="CU37">
        <v>0</v>
      </c>
      <c r="CV37" t="s">
        <v>290</v>
      </c>
      <c r="CW37">
        <v>0</v>
      </c>
      <c r="CX37" t="s">
        <v>290</v>
      </c>
      <c r="CY37">
        <v>0</v>
      </c>
      <c r="CZ37" t="s">
        <v>290</v>
      </c>
      <c r="DA37">
        <v>0</v>
      </c>
      <c r="DB37" t="s">
        <v>290</v>
      </c>
      <c r="DC37">
        <v>0</v>
      </c>
      <c r="DD37" t="s">
        <v>290</v>
      </c>
      <c r="DE37">
        <v>0</v>
      </c>
      <c r="DF37" t="s">
        <v>290</v>
      </c>
      <c r="DG37">
        <v>0</v>
      </c>
      <c r="DH37" t="s">
        <v>290</v>
      </c>
      <c r="DI37">
        <v>0</v>
      </c>
      <c r="DJ37" t="s">
        <v>290</v>
      </c>
      <c r="DK37">
        <v>0</v>
      </c>
      <c r="DL37" t="s">
        <v>290</v>
      </c>
      <c r="DM37">
        <v>0</v>
      </c>
      <c r="DN37" t="s">
        <v>290</v>
      </c>
      <c r="DO37">
        <v>0</v>
      </c>
      <c r="DP37" t="s">
        <v>290</v>
      </c>
      <c r="DQ37">
        <v>0</v>
      </c>
      <c r="DR37" t="s">
        <v>290</v>
      </c>
      <c r="DS37">
        <v>0</v>
      </c>
      <c r="DT37" t="s">
        <v>290</v>
      </c>
      <c r="DU37">
        <v>0</v>
      </c>
      <c r="DV37" t="s">
        <v>290</v>
      </c>
      <c r="DW37">
        <v>0</v>
      </c>
      <c r="DX37" t="s">
        <v>290</v>
      </c>
      <c r="DY37">
        <v>0</v>
      </c>
      <c r="DZ37" t="s">
        <v>290</v>
      </c>
      <c r="EA37">
        <v>0</v>
      </c>
      <c r="EB37" t="s">
        <v>290</v>
      </c>
      <c r="EC37">
        <v>0</v>
      </c>
      <c r="ED37" t="s">
        <v>290</v>
      </c>
      <c r="EE37">
        <v>0</v>
      </c>
      <c r="EF37" t="s">
        <v>290</v>
      </c>
      <c r="EG37">
        <v>0</v>
      </c>
      <c r="EH37" t="s">
        <v>290</v>
      </c>
      <c r="EI37">
        <v>0</v>
      </c>
      <c r="EJ37" t="s">
        <v>290</v>
      </c>
      <c r="EK37">
        <v>0</v>
      </c>
      <c r="EL37" t="s">
        <v>290</v>
      </c>
      <c r="EM37">
        <v>0</v>
      </c>
      <c r="EN37" t="s">
        <v>290</v>
      </c>
    </row>
    <row r="38" spans="1:144" x14ac:dyDescent="0.25">
      <c r="A38" t="s">
        <v>359</v>
      </c>
      <c r="B38" t="s">
        <v>360</v>
      </c>
      <c r="C38">
        <v>85</v>
      </c>
      <c r="D38" t="s">
        <v>290</v>
      </c>
      <c r="E38">
        <v>74</v>
      </c>
      <c r="F38" t="s">
        <v>290</v>
      </c>
      <c r="G38">
        <v>58</v>
      </c>
      <c r="H38" t="s">
        <v>290</v>
      </c>
      <c r="I38">
        <v>0</v>
      </c>
      <c r="J38" t="s">
        <v>290</v>
      </c>
      <c r="K38">
        <v>0</v>
      </c>
      <c r="L38" t="s">
        <v>290</v>
      </c>
      <c r="M38">
        <v>7</v>
      </c>
      <c r="N38" t="s">
        <v>290</v>
      </c>
      <c r="O38">
        <v>0</v>
      </c>
      <c r="P38" t="s">
        <v>290</v>
      </c>
      <c r="Q38">
        <v>9</v>
      </c>
      <c r="R38" t="s">
        <v>290</v>
      </c>
      <c r="S38">
        <v>11</v>
      </c>
      <c r="T38" t="s">
        <v>290</v>
      </c>
      <c r="U38">
        <v>11</v>
      </c>
      <c r="V38" t="s">
        <v>290</v>
      </c>
      <c r="W38">
        <v>5</v>
      </c>
      <c r="X38" t="s">
        <v>290</v>
      </c>
      <c r="Y38">
        <v>0</v>
      </c>
      <c r="Z38" t="s">
        <v>290</v>
      </c>
      <c r="AA38">
        <v>2</v>
      </c>
      <c r="AB38" t="s">
        <v>290</v>
      </c>
      <c r="AC38">
        <v>0</v>
      </c>
      <c r="AD38" t="s">
        <v>290</v>
      </c>
      <c r="AE38">
        <v>3</v>
      </c>
      <c r="AF38" t="s">
        <v>290</v>
      </c>
      <c r="AG38">
        <v>0</v>
      </c>
      <c r="AH38" t="s">
        <v>290</v>
      </c>
      <c r="AI38">
        <v>0</v>
      </c>
      <c r="AJ38" t="s">
        <v>290</v>
      </c>
      <c r="AK38">
        <v>0</v>
      </c>
      <c r="AL38" t="s">
        <v>290</v>
      </c>
      <c r="AM38">
        <v>0</v>
      </c>
      <c r="AN38" t="s">
        <v>290</v>
      </c>
      <c r="AO38">
        <v>0</v>
      </c>
      <c r="AP38" t="s">
        <v>290</v>
      </c>
      <c r="AQ38">
        <v>0</v>
      </c>
      <c r="AR38" t="s">
        <v>290</v>
      </c>
      <c r="AS38">
        <v>1</v>
      </c>
      <c r="AT38" t="s">
        <v>290</v>
      </c>
      <c r="AU38">
        <v>0</v>
      </c>
      <c r="AV38" t="s">
        <v>290</v>
      </c>
      <c r="AW38">
        <v>0</v>
      </c>
      <c r="AX38" t="s">
        <v>290</v>
      </c>
      <c r="AY38">
        <v>0</v>
      </c>
      <c r="AZ38" t="s">
        <v>290</v>
      </c>
      <c r="BA38">
        <v>0</v>
      </c>
      <c r="BB38" t="s">
        <v>290</v>
      </c>
      <c r="BC38">
        <v>0</v>
      </c>
      <c r="BD38" t="s">
        <v>290</v>
      </c>
      <c r="BE38">
        <v>0</v>
      </c>
      <c r="BF38" t="s">
        <v>290</v>
      </c>
      <c r="BG38">
        <v>0</v>
      </c>
      <c r="BH38" t="s">
        <v>290</v>
      </c>
      <c r="BI38">
        <v>0</v>
      </c>
      <c r="BJ38" t="s">
        <v>290</v>
      </c>
      <c r="BK38">
        <v>0</v>
      </c>
      <c r="BL38" t="s">
        <v>290</v>
      </c>
      <c r="BM38">
        <v>0</v>
      </c>
      <c r="BN38" t="s">
        <v>290</v>
      </c>
      <c r="BO38">
        <v>0</v>
      </c>
      <c r="BP38" t="s">
        <v>290</v>
      </c>
      <c r="BQ38">
        <v>0</v>
      </c>
      <c r="BR38" t="s">
        <v>290</v>
      </c>
      <c r="BS38">
        <v>0</v>
      </c>
      <c r="BT38" t="s">
        <v>290</v>
      </c>
      <c r="BU38">
        <v>0</v>
      </c>
      <c r="BV38" t="s">
        <v>290</v>
      </c>
      <c r="BW38">
        <v>0</v>
      </c>
      <c r="BX38" t="s">
        <v>290</v>
      </c>
      <c r="BY38">
        <v>0</v>
      </c>
      <c r="BZ38" t="s">
        <v>290</v>
      </c>
      <c r="CA38">
        <v>0</v>
      </c>
      <c r="CB38" t="s">
        <v>290</v>
      </c>
      <c r="CC38">
        <v>0</v>
      </c>
      <c r="CD38" t="s">
        <v>290</v>
      </c>
      <c r="CE38">
        <v>0</v>
      </c>
      <c r="CF38" t="s">
        <v>290</v>
      </c>
      <c r="CG38">
        <v>0</v>
      </c>
      <c r="CH38" t="s">
        <v>290</v>
      </c>
      <c r="CI38">
        <v>0</v>
      </c>
      <c r="CJ38" t="s">
        <v>290</v>
      </c>
      <c r="CK38">
        <v>0</v>
      </c>
      <c r="CL38" t="s">
        <v>290</v>
      </c>
      <c r="CM38">
        <v>0</v>
      </c>
      <c r="CN38" t="s">
        <v>290</v>
      </c>
      <c r="CO38">
        <v>0</v>
      </c>
      <c r="CP38" t="s">
        <v>290</v>
      </c>
      <c r="CQ38">
        <v>0</v>
      </c>
      <c r="CR38" t="s">
        <v>290</v>
      </c>
      <c r="CS38">
        <v>0</v>
      </c>
      <c r="CT38" t="s">
        <v>290</v>
      </c>
      <c r="CU38">
        <v>0</v>
      </c>
      <c r="CV38" t="s">
        <v>290</v>
      </c>
      <c r="CW38">
        <v>0</v>
      </c>
      <c r="CX38" t="s">
        <v>290</v>
      </c>
      <c r="CY38">
        <v>0</v>
      </c>
      <c r="CZ38" t="s">
        <v>290</v>
      </c>
      <c r="DA38">
        <v>0</v>
      </c>
      <c r="DB38" t="s">
        <v>290</v>
      </c>
      <c r="DC38">
        <v>0</v>
      </c>
      <c r="DD38" t="s">
        <v>290</v>
      </c>
      <c r="DE38">
        <v>0</v>
      </c>
      <c r="DF38" t="s">
        <v>290</v>
      </c>
      <c r="DG38">
        <v>0</v>
      </c>
      <c r="DH38" t="s">
        <v>290</v>
      </c>
      <c r="DI38">
        <v>0</v>
      </c>
      <c r="DJ38" t="s">
        <v>290</v>
      </c>
      <c r="DK38">
        <v>0</v>
      </c>
      <c r="DL38" t="s">
        <v>290</v>
      </c>
      <c r="DM38">
        <v>0</v>
      </c>
      <c r="DN38" t="s">
        <v>290</v>
      </c>
      <c r="DO38">
        <v>0</v>
      </c>
      <c r="DP38" t="s">
        <v>290</v>
      </c>
      <c r="DQ38">
        <v>0</v>
      </c>
      <c r="DR38" t="s">
        <v>290</v>
      </c>
      <c r="DS38">
        <v>0</v>
      </c>
      <c r="DT38" t="s">
        <v>290</v>
      </c>
      <c r="DU38">
        <v>0</v>
      </c>
      <c r="DV38" t="s">
        <v>290</v>
      </c>
      <c r="DW38">
        <v>0</v>
      </c>
      <c r="DX38" t="s">
        <v>290</v>
      </c>
      <c r="DY38">
        <v>0</v>
      </c>
      <c r="DZ38" t="s">
        <v>290</v>
      </c>
      <c r="EA38">
        <v>0</v>
      </c>
      <c r="EB38" t="s">
        <v>290</v>
      </c>
      <c r="EC38">
        <v>0</v>
      </c>
      <c r="ED38" t="s">
        <v>290</v>
      </c>
      <c r="EE38">
        <v>0</v>
      </c>
      <c r="EF38" t="s">
        <v>290</v>
      </c>
      <c r="EG38">
        <v>0</v>
      </c>
      <c r="EH38" t="s">
        <v>290</v>
      </c>
      <c r="EI38">
        <v>0</v>
      </c>
      <c r="EJ38" t="s">
        <v>290</v>
      </c>
      <c r="EK38">
        <v>0</v>
      </c>
      <c r="EL38" t="s">
        <v>290</v>
      </c>
      <c r="EM38">
        <v>0</v>
      </c>
      <c r="EN38" t="s">
        <v>290</v>
      </c>
    </row>
    <row r="39" spans="1:144" x14ac:dyDescent="0.25">
      <c r="A39" t="s">
        <v>361</v>
      </c>
      <c r="B39" t="s">
        <v>362</v>
      </c>
      <c r="C39">
        <v>83</v>
      </c>
      <c r="D39" t="s">
        <v>290</v>
      </c>
      <c r="E39">
        <v>60</v>
      </c>
      <c r="F39" t="s">
        <v>290</v>
      </c>
      <c r="G39">
        <v>43</v>
      </c>
      <c r="H39" t="s">
        <v>290</v>
      </c>
      <c r="I39">
        <v>3</v>
      </c>
      <c r="J39" t="s">
        <v>290</v>
      </c>
      <c r="K39">
        <v>0</v>
      </c>
      <c r="L39" t="s">
        <v>290</v>
      </c>
      <c r="M39">
        <v>9</v>
      </c>
      <c r="N39" t="s">
        <v>290</v>
      </c>
      <c r="O39">
        <v>0</v>
      </c>
      <c r="P39" t="s">
        <v>290</v>
      </c>
      <c r="Q39">
        <v>5</v>
      </c>
      <c r="R39" t="s">
        <v>290</v>
      </c>
      <c r="S39">
        <v>23</v>
      </c>
      <c r="T39" t="s">
        <v>290</v>
      </c>
      <c r="U39">
        <v>22</v>
      </c>
      <c r="V39" t="s">
        <v>290</v>
      </c>
      <c r="W39">
        <v>0</v>
      </c>
      <c r="X39" t="s">
        <v>290</v>
      </c>
      <c r="Y39">
        <v>0</v>
      </c>
      <c r="Z39" t="s">
        <v>290</v>
      </c>
      <c r="AA39">
        <v>2</v>
      </c>
      <c r="AB39" t="s">
        <v>290</v>
      </c>
      <c r="AC39">
        <v>0</v>
      </c>
      <c r="AD39" t="s">
        <v>290</v>
      </c>
      <c r="AE39">
        <v>17</v>
      </c>
      <c r="AF39" t="s">
        <v>290</v>
      </c>
      <c r="AG39">
        <v>0</v>
      </c>
      <c r="AH39" t="s">
        <v>290</v>
      </c>
      <c r="AI39">
        <v>0</v>
      </c>
      <c r="AJ39" t="s">
        <v>290</v>
      </c>
      <c r="AK39">
        <v>0</v>
      </c>
      <c r="AL39" t="s">
        <v>290</v>
      </c>
      <c r="AM39">
        <v>2</v>
      </c>
      <c r="AN39" t="s">
        <v>290</v>
      </c>
      <c r="AO39">
        <v>0</v>
      </c>
      <c r="AP39" t="s">
        <v>290</v>
      </c>
      <c r="AQ39">
        <v>0</v>
      </c>
      <c r="AR39" t="s">
        <v>290</v>
      </c>
      <c r="AS39">
        <v>1</v>
      </c>
      <c r="AT39" t="s">
        <v>290</v>
      </c>
      <c r="AU39">
        <v>0</v>
      </c>
      <c r="AV39" t="s">
        <v>290</v>
      </c>
      <c r="AW39">
        <v>0</v>
      </c>
      <c r="AX39" t="s">
        <v>290</v>
      </c>
      <c r="AY39">
        <v>0</v>
      </c>
      <c r="AZ39" t="s">
        <v>290</v>
      </c>
      <c r="BA39">
        <v>1</v>
      </c>
      <c r="BB39" t="s">
        <v>290</v>
      </c>
      <c r="BC39">
        <v>0</v>
      </c>
      <c r="BD39" t="s">
        <v>290</v>
      </c>
      <c r="BE39">
        <v>0</v>
      </c>
      <c r="BF39" t="s">
        <v>290</v>
      </c>
      <c r="BG39">
        <v>0</v>
      </c>
      <c r="BH39" t="s">
        <v>290</v>
      </c>
      <c r="BI39">
        <v>0</v>
      </c>
      <c r="BJ39" t="s">
        <v>290</v>
      </c>
      <c r="BK39">
        <v>0</v>
      </c>
      <c r="BL39" t="s">
        <v>290</v>
      </c>
      <c r="BM39">
        <v>0</v>
      </c>
      <c r="BN39" t="s">
        <v>290</v>
      </c>
      <c r="BO39">
        <v>0</v>
      </c>
      <c r="BP39" t="s">
        <v>290</v>
      </c>
      <c r="BQ39">
        <v>0</v>
      </c>
      <c r="BR39" t="s">
        <v>290</v>
      </c>
      <c r="BS39">
        <v>1</v>
      </c>
      <c r="BT39" t="s">
        <v>290</v>
      </c>
      <c r="BU39">
        <v>0</v>
      </c>
      <c r="BV39" t="s">
        <v>290</v>
      </c>
      <c r="BW39">
        <v>0</v>
      </c>
      <c r="BX39" t="s">
        <v>290</v>
      </c>
      <c r="BY39">
        <v>0</v>
      </c>
      <c r="BZ39" t="s">
        <v>290</v>
      </c>
      <c r="CA39">
        <v>0</v>
      </c>
      <c r="CB39" t="s">
        <v>290</v>
      </c>
      <c r="CC39">
        <v>0</v>
      </c>
      <c r="CD39" t="s">
        <v>290</v>
      </c>
      <c r="CE39">
        <v>0</v>
      </c>
      <c r="CF39" t="s">
        <v>290</v>
      </c>
      <c r="CG39">
        <v>0</v>
      </c>
      <c r="CH39" t="s">
        <v>290</v>
      </c>
      <c r="CI39">
        <v>0</v>
      </c>
      <c r="CJ39" t="s">
        <v>290</v>
      </c>
      <c r="CK39">
        <v>0</v>
      </c>
      <c r="CL39" t="s">
        <v>290</v>
      </c>
      <c r="CM39">
        <v>0</v>
      </c>
      <c r="CN39" t="s">
        <v>290</v>
      </c>
      <c r="CO39">
        <v>0</v>
      </c>
      <c r="CP39" t="s">
        <v>290</v>
      </c>
      <c r="CQ39">
        <v>0</v>
      </c>
      <c r="CR39" t="s">
        <v>290</v>
      </c>
      <c r="CS39">
        <v>0</v>
      </c>
      <c r="CT39" t="s">
        <v>290</v>
      </c>
      <c r="CU39">
        <v>0</v>
      </c>
      <c r="CV39" t="s">
        <v>290</v>
      </c>
      <c r="CW39">
        <v>0</v>
      </c>
      <c r="CX39" t="s">
        <v>290</v>
      </c>
      <c r="CY39">
        <v>0</v>
      </c>
      <c r="CZ39" t="s">
        <v>290</v>
      </c>
      <c r="DA39">
        <v>0</v>
      </c>
      <c r="DB39" t="s">
        <v>290</v>
      </c>
      <c r="DC39">
        <v>0</v>
      </c>
      <c r="DD39" t="s">
        <v>290</v>
      </c>
      <c r="DE39">
        <v>0</v>
      </c>
      <c r="DF39" t="s">
        <v>290</v>
      </c>
      <c r="DG39">
        <v>0</v>
      </c>
      <c r="DH39" t="s">
        <v>290</v>
      </c>
      <c r="DI39">
        <v>0</v>
      </c>
      <c r="DJ39" t="s">
        <v>290</v>
      </c>
      <c r="DK39">
        <v>0</v>
      </c>
      <c r="DL39" t="s">
        <v>290</v>
      </c>
      <c r="DM39">
        <v>0</v>
      </c>
      <c r="DN39" t="s">
        <v>290</v>
      </c>
      <c r="DO39">
        <v>0</v>
      </c>
      <c r="DP39" t="s">
        <v>290</v>
      </c>
      <c r="DQ39">
        <v>0</v>
      </c>
      <c r="DR39" t="s">
        <v>290</v>
      </c>
      <c r="DS39">
        <v>0</v>
      </c>
      <c r="DT39" t="s">
        <v>290</v>
      </c>
      <c r="DU39">
        <v>0</v>
      </c>
      <c r="DV39" t="s">
        <v>290</v>
      </c>
      <c r="DW39">
        <v>0</v>
      </c>
      <c r="DX39" t="s">
        <v>290</v>
      </c>
      <c r="DY39">
        <v>0</v>
      </c>
      <c r="DZ39" t="s">
        <v>290</v>
      </c>
      <c r="EA39">
        <v>0</v>
      </c>
      <c r="EB39" t="s">
        <v>290</v>
      </c>
      <c r="EC39">
        <v>0</v>
      </c>
      <c r="ED39" t="s">
        <v>290</v>
      </c>
      <c r="EE39">
        <v>0</v>
      </c>
      <c r="EF39" t="s">
        <v>290</v>
      </c>
      <c r="EG39">
        <v>0</v>
      </c>
      <c r="EH39" t="s">
        <v>290</v>
      </c>
      <c r="EI39">
        <v>0</v>
      </c>
      <c r="EJ39" t="s">
        <v>290</v>
      </c>
      <c r="EK39">
        <v>0</v>
      </c>
      <c r="EL39" t="s">
        <v>290</v>
      </c>
      <c r="EM39">
        <v>0</v>
      </c>
      <c r="EN39" t="s">
        <v>290</v>
      </c>
    </row>
    <row r="40" spans="1:144" x14ac:dyDescent="0.25">
      <c r="A40" t="s">
        <v>363</v>
      </c>
      <c r="B40" t="s">
        <v>364</v>
      </c>
      <c r="C40">
        <v>68</v>
      </c>
      <c r="D40" t="s">
        <v>290</v>
      </c>
      <c r="E40">
        <v>66</v>
      </c>
      <c r="F40" t="s">
        <v>290</v>
      </c>
      <c r="G40">
        <v>53</v>
      </c>
      <c r="H40" t="s">
        <v>290</v>
      </c>
      <c r="I40">
        <v>5</v>
      </c>
      <c r="J40" t="s">
        <v>290</v>
      </c>
      <c r="K40">
        <v>0</v>
      </c>
      <c r="L40" t="s">
        <v>290</v>
      </c>
      <c r="M40">
        <v>6</v>
      </c>
      <c r="N40" t="s">
        <v>290</v>
      </c>
      <c r="O40">
        <v>0</v>
      </c>
      <c r="P40" t="s">
        <v>290</v>
      </c>
      <c r="Q40">
        <v>2</v>
      </c>
      <c r="R40" t="s">
        <v>290</v>
      </c>
      <c r="S40">
        <v>2</v>
      </c>
      <c r="T40" t="s">
        <v>290</v>
      </c>
      <c r="U40">
        <v>2</v>
      </c>
      <c r="V40" t="s">
        <v>290</v>
      </c>
      <c r="W40">
        <v>0</v>
      </c>
      <c r="X40" t="s">
        <v>290</v>
      </c>
      <c r="Y40">
        <v>0</v>
      </c>
      <c r="Z40" t="s">
        <v>290</v>
      </c>
      <c r="AA40">
        <v>1</v>
      </c>
      <c r="AB40" t="s">
        <v>290</v>
      </c>
      <c r="AC40">
        <v>0</v>
      </c>
      <c r="AD40" t="s">
        <v>290</v>
      </c>
      <c r="AE40">
        <v>1</v>
      </c>
      <c r="AF40" t="s">
        <v>290</v>
      </c>
      <c r="AG40">
        <v>0</v>
      </c>
      <c r="AH40" t="s">
        <v>290</v>
      </c>
      <c r="AI40">
        <v>0</v>
      </c>
      <c r="AJ40" t="s">
        <v>290</v>
      </c>
      <c r="AK40">
        <v>0</v>
      </c>
      <c r="AL40" t="s">
        <v>290</v>
      </c>
      <c r="AM40">
        <v>0</v>
      </c>
      <c r="AN40" t="s">
        <v>290</v>
      </c>
      <c r="AO40">
        <v>0</v>
      </c>
      <c r="AP40" t="s">
        <v>290</v>
      </c>
      <c r="AQ40">
        <v>0</v>
      </c>
      <c r="AR40" t="s">
        <v>290</v>
      </c>
      <c r="AS40">
        <v>0</v>
      </c>
      <c r="AT40" t="s">
        <v>290</v>
      </c>
      <c r="AU40">
        <v>0</v>
      </c>
      <c r="AV40" t="s">
        <v>290</v>
      </c>
      <c r="AW40">
        <v>0</v>
      </c>
      <c r="AX40" t="s">
        <v>290</v>
      </c>
      <c r="AY40">
        <v>0</v>
      </c>
      <c r="AZ40" t="s">
        <v>290</v>
      </c>
      <c r="BA40">
        <v>0</v>
      </c>
      <c r="BB40" t="s">
        <v>290</v>
      </c>
      <c r="BC40">
        <v>0</v>
      </c>
      <c r="BD40" t="s">
        <v>290</v>
      </c>
      <c r="BE40">
        <v>0</v>
      </c>
      <c r="BF40" t="s">
        <v>290</v>
      </c>
      <c r="BG40">
        <v>0</v>
      </c>
      <c r="BH40" t="s">
        <v>290</v>
      </c>
      <c r="BI40">
        <v>0</v>
      </c>
      <c r="BJ40" t="s">
        <v>290</v>
      </c>
      <c r="BK40">
        <v>0</v>
      </c>
      <c r="BL40" t="s">
        <v>290</v>
      </c>
      <c r="BM40">
        <v>0</v>
      </c>
      <c r="BN40" t="s">
        <v>290</v>
      </c>
      <c r="BO40">
        <v>0</v>
      </c>
      <c r="BP40" t="s">
        <v>290</v>
      </c>
      <c r="BQ40">
        <v>0</v>
      </c>
      <c r="BR40" t="s">
        <v>290</v>
      </c>
      <c r="BS40">
        <v>0</v>
      </c>
      <c r="BT40" t="s">
        <v>290</v>
      </c>
      <c r="BU40">
        <v>0</v>
      </c>
      <c r="BV40" t="s">
        <v>290</v>
      </c>
      <c r="BW40">
        <v>0</v>
      </c>
      <c r="BX40" t="s">
        <v>290</v>
      </c>
      <c r="BY40">
        <v>0</v>
      </c>
      <c r="BZ40" t="s">
        <v>290</v>
      </c>
      <c r="CA40">
        <v>0</v>
      </c>
      <c r="CB40" t="s">
        <v>290</v>
      </c>
      <c r="CC40">
        <v>0</v>
      </c>
      <c r="CD40" t="s">
        <v>290</v>
      </c>
      <c r="CE40">
        <v>0</v>
      </c>
      <c r="CF40" t="s">
        <v>290</v>
      </c>
      <c r="CG40">
        <v>0</v>
      </c>
      <c r="CH40" t="s">
        <v>290</v>
      </c>
      <c r="CI40">
        <v>0</v>
      </c>
      <c r="CJ40" t="s">
        <v>290</v>
      </c>
      <c r="CK40">
        <v>0</v>
      </c>
      <c r="CL40" t="s">
        <v>290</v>
      </c>
      <c r="CM40">
        <v>0</v>
      </c>
      <c r="CN40" t="s">
        <v>290</v>
      </c>
      <c r="CO40">
        <v>0</v>
      </c>
      <c r="CP40" t="s">
        <v>290</v>
      </c>
      <c r="CQ40">
        <v>0</v>
      </c>
      <c r="CR40" t="s">
        <v>290</v>
      </c>
      <c r="CS40">
        <v>0</v>
      </c>
      <c r="CT40" t="s">
        <v>290</v>
      </c>
      <c r="CU40">
        <v>0</v>
      </c>
      <c r="CV40" t="s">
        <v>290</v>
      </c>
      <c r="CW40">
        <v>0</v>
      </c>
      <c r="CX40" t="s">
        <v>290</v>
      </c>
      <c r="CY40">
        <v>0</v>
      </c>
      <c r="CZ40" t="s">
        <v>290</v>
      </c>
      <c r="DA40">
        <v>0</v>
      </c>
      <c r="DB40" t="s">
        <v>290</v>
      </c>
      <c r="DC40">
        <v>0</v>
      </c>
      <c r="DD40" t="s">
        <v>290</v>
      </c>
      <c r="DE40">
        <v>0</v>
      </c>
      <c r="DF40" t="s">
        <v>290</v>
      </c>
      <c r="DG40">
        <v>0</v>
      </c>
      <c r="DH40" t="s">
        <v>290</v>
      </c>
      <c r="DI40">
        <v>0</v>
      </c>
      <c r="DJ40" t="s">
        <v>290</v>
      </c>
      <c r="DK40">
        <v>0</v>
      </c>
      <c r="DL40" t="s">
        <v>290</v>
      </c>
      <c r="DM40">
        <v>0</v>
      </c>
      <c r="DN40" t="s">
        <v>290</v>
      </c>
      <c r="DO40">
        <v>0</v>
      </c>
      <c r="DP40" t="s">
        <v>290</v>
      </c>
      <c r="DQ40">
        <v>0</v>
      </c>
      <c r="DR40" t="s">
        <v>290</v>
      </c>
      <c r="DS40">
        <v>0</v>
      </c>
      <c r="DT40" t="s">
        <v>290</v>
      </c>
      <c r="DU40">
        <v>0</v>
      </c>
      <c r="DV40" t="s">
        <v>290</v>
      </c>
      <c r="DW40">
        <v>0</v>
      </c>
      <c r="DX40" t="s">
        <v>290</v>
      </c>
      <c r="DY40">
        <v>0</v>
      </c>
      <c r="DZ40" t="s">
        <v>290</v>
      </c>
      <c r="EA40">
        <v>0</v>
      </c>
      <c r="EB40" t="s">
        <v>290</v>
      </c>
      <c r="EC40">
        <v>0</v>
      </c>
      <c r="ED40" t="s">
        <v>290</v>
      </c>
      <c r="EE40">
        <v>0</v>
      </c>
      <c r="EF40" t="s">
        <v>290</v>
      </c>
      <c r="EG40">
        <v>0</v>
      </c>
      <c r="EH40" t="s">
        <v>290</v>
      </c>
      <c r="EI40">
        <v>0</v>
      </c>
      <c r="EJ40" t="s">
        <v>290</v>
      </c>
      <c r="EK40">
        <v>0</v>
      </c>
      <c r="EL40" t="s">
        <v>290</v>
      </c>
      <c r="EM40">
        <v>0</v>
      </c>
      <c r="EN40" t="s">
        <v>290</v>
      </c>
    </row>
    <row r="41" spans="1:144" x14ac:dyDescent="0.25">
      <c r="A41" t="s">
        <v>365</v>
      </c>
      <c r="B41" t="s">
        <v>366</v>
      </c>
      <c r="C41">
        <v>40</v>
      </c>
      <c r="D41" t="s">
        <v>290</v>
      </c>
      <c r="E41">
        <v>33</v>
      </c>
      <c r="F41" t="s">
        <v>290</v>
      </c>
      <c r="G41">
        <v>24</v>
      </c>
      <c r="H41" t="s">
        <v>290</v>
      </c>
      <c r="I41">
        <v>0</v>
      </c>
      <c r="J41" t="s">
        <v>290</v>
      </c>
      <c r="K41">
        <v>0</v>
      </c>
      <c r="L41" t="s">
        <v>290</v>
      </c>
      <c r="M41">
        <v>9</v>
      </c>
      <c r="N41" t="s">
        <v>290</v>
      </c>
      <c r="O41">
        <v>0</v>
      </c>
      <c r="P41" t="s">
        <v>290</v>
      </c>
      <c r="Q41">
        <v>0</v>
      </c>
      <c r="R41" t="s">
        <v>290</v>
      </c>
      <c r="S41">
        <v>7</v>
      </c>
      <c r="T41" t="s">
        <v>290</v>
      </c>
      <c r="U41">
        <v>7</v>
      </c>
      <c r="V41" t="s">
        <v>290</v>
      </c>
      <c r="W41">
        <v>2</v>
      </c>
      <c r="X41" t="s">
        <v>290</v>
      </c>
      <c r="Y41">
        <v>0</v>
      </c>
      <c r="Z41" t="s">
        <v>290</v>
      </c>
      <c r="AA41">
        <v>2</v>
      </c>
      <c r="AB41" t="s">
        <v>290</v>
      </c>
      <c r="AC41">
        <v>0</v>
      </c>
      <c r="AD41" t="s">
        <v>290</v>
      </c>
      <c r="AE41">
        <v>2</v>
      </c>
      <c r="AF41" t="s">
        <v>290</v>
      </c>
      <c r="AG41">
        <v>0</v>
      </c>
      <c r="AH41" t="s">
        <v>290</v>
      </c>
      <c r="AI41">
        <v>1</v>
      </c>
      <c r="AJ41" t="s">
        <v>290</v>
      </c>
      <c r="AK41">
        <v>0</v>
      </c>
      <c r="AL41" t="s">
        <v>290</v>
      </c>
      <c r="AM41">
        <v>0</v>
      </c>
      <c r="AN41" t="s">
        <v>290</v>
      </c>
      <c r="AO41">
        <v>0</v>
      </c>
      <c r="AP41" t="s">
        <v>290</v>
      </c>
      <c r="AQ41">
        <v>0</v>
      </c>
      <c r="AR41" t="s">
        <v>290</v>
      </c>
      <c r="AS41">
        <v>0</v>
      </c>
      <c r="AT41" t="s">
        <v>290</v>
      </c>
      <c r="AU41">
        <v>0</v>
      </c>
      <c r="AV41" t="s">
        <v>290</v>
      </c>
      <c r="AW41">
        <v>0</v>
      </c>
      <c r="AX41" t="s">
        <v>290</v>
      </c>
      <c r="AY41">
        <v>0</v>
      </c>
      <c r="AZ41" t="s">
        <v>290</v>
      </c>
      <c r="BA41">
        <v>0</v>
      </c>
      <c r="BB41" t="s">
        <v>290</v>
      </c>
      <c r="BC41">
        <v>0</v>
      </c>
      <c r="BD41" t="s">
        <v>290</v>
      </c>
      <c r="BE41">
        <v>0</v>
      </c>
      <c r="BF41" t="s">
        <v>290</v>
      </c>
      <c r="BG41">
        <v>0</v>
      </c>
      <c r="BH41" t="s">
        <v>290</v>
      </c>
      <c r="BI41">
        <v>0</v>
      </c>
      <c r="BJ41" t="s">
        <v>290</v>
      </c>
      <c r="BK41">
        <v>0</v>
      </c>
      <c r="BL41" t="s">
        <v>290</v>
      </c>
      <c r="BM41">
        <v>0</v>
      </c>
      <c r="BN41" t="s">
        <v>290</v>
      </c>
      <c r="BO41">
        <v>0</v>
      </c>
      <c r="BP41" t="s">
        <v>290</v>
      </c>
      <c r="BQ41">
        <v>0</v>
      </c>
      <c r="BR41" t="s">
        <v>290</v>
      </c>
      <c r="BS41">
        <v>0</v>
      </c>
      <c r="BT41" t="s">
        <v>290</v>
      </c>
      <c r="BU41">
        <v>0</v>
      </c>
      <c r="BV41" t="s">
        <v>290</v>
      </c>
      <c r="BW41">
        <v>0</v>
      </c>
      <c r="BX41" t="s">
        <v>290</v>
      </c>
      <c r="BY41">
        <v>0</v>
      </c>
      <c r="BZ41" t="s">
        <v>290</v>
      </c>
      <c r="CA41">
        <v>0</v>
      </c>
      <c r="CB41" t="s">
        <v>290</v>
      </c>
      <c r="CC41">
        <v>0</v>
      </c>
      <c r="CD41" t="s">
        <v>290</v>
      </c>
      <c r="CE41">
        <v>0</v>
      </c>
      <c r="CF41" t="s">
        <v>290</v>
      </c>
      <c r="CG41">
        <v>0</v>
      </c>
      <c r="CH41" t="s">
        <v>290</v>
      </c>
      <c r="CI41">
        <v>0</v>
      </c>
      <c r="CJ41" t="s">
        <v>290</v>
      </c>
      <c r="CK41">
        <v>0</v>
      </c>
      <c r="CL41" t="s">
        <v>290</v>
      </c>
      <c r="CM41">
        <v>0</v>
      </c>
      <c r="CN41" t="s">
        <v>290</v>
      </c>
      <c r="CO41">
        <v>0</v>
      </c>
      <c r="CP41" t="s">
        <v>290</v>
      </c>
      <c r="CQ41">
        <v>0</v>
      </c>
      <c r="CR41" t="s">
        <v>290</v>
      </c>
      <c r="CS41">
        <v>0</v>
      </c>
      <c r="CT41" t="s">
        <v>290</v>
      </c>
      <c r="CU41">
        <v>0</v>
      </c>
      <c r="CV41" t="s">
        <v>290</v>
      </c>
      <c r="CW41">
        <v>0</v>
      </c>
      <c r="CX41" t="s">
        <v>290</v>
      </c>
      <c r="CY41">
        <v>0</v>
      </c>
      <c r="CZ41" t="s">
        <v>290</v>
      </c>
      <c r="DA41">
        <v>0</v>
      </c>
      <c r="DB41" t="s">
        <v>290</v>
      </c>
      <c r="DC41">
        <v>0</v>
      </c>
      <c r="DD41" t="s">
        <v>290</v>
      </c>
      <c r="DE41">
        <v>0</v>
      </c>
      <c r="DF41" t="s">
        <v>290</v>
      </c>
      <c r="DG41">
        <v>0</v>
      </c>
      <c r="DH41" t="s">
        <v>290</v>
      </c>
      <c r="DI41">
        <v>0</v>
      </c>
      <c r="DJ41" t="s">
        <v>290</v>
      </c>
      <c r="DK41">
        <v>0</v>
      </c>
      <c r="DL41" t="s">
        <v>290</v>
      </c>
      <c r="DM41">
        <v>0</v>
      </c>
      <c r="DN41" t="s">
        <v>290</v>
      </c>
      <c r="DO41">
        <v>0</v>
      </c>
      <c r="DP41" t="s">
        <v>290</v>
      </c>
      <c r="DQ41">
        <v>0</v>
      </c>
      <c r="DR41" t="s">
        <v>290</v>
      </c>
      <c r="DS41">
        <v>0</v>
      </c>
      <c r="DT41" t="s">
        <v>290</v>
      </c>
      <c r="DU41">
        <v>0</v>
      </c>
      <c r="DV41" t="s">
        <v>290</v>
      </c>
      <c r="DW41">
        <v>0</v>
      </c>
      <c r="DX41" t="s">
        <v>290</v>
      </c>
      <c r="DY41">
        <v>0</v>
      </c>
      <c r="DZ41" t="s">
        <v>290</v>
      </c>
      <c r="EA41">
        <v>0</v>
      </c>
      <c r="EB41" t="s">
        <v>290</v>
      </c>
      <c r="EC41">
        <v>0</v>
      </c>
      <c r="ED41" t="s">
        <v>290</v>
      </c>
      <c r="EE41">
        <v>0</v>
      </c>
      <c r="EF41" t="s">
        <v>290</v>
      </c>
      <c r="EG41">
        <v>0</v>
      </c>
      <c r="EH41" t="s">
        <v>290</v>
      </c>
      <c r="EI41">
        <v>0</v>
      </c>
      <c r="EJ41" t="s">
        <v>290</v>
      </c>
      <c r="EK41">
        <v>0</v>
      </c>
      <c r="EL41" t="s">
        <v>290</v>
      </c>
      <c r="EM41">
        <v>0</v>
      </c>
      <c r="EN41" t="s">
        <v>290</v>
      </c>
    </row>
    <row r="42" spans="1:144" x14ac:dyDescent="0.25">
      <c r="A42" t="s">
        <v>367</v>
      </c>
      <c r="B42" t="s">
        <v>368</v>
      </c>
      <c r="C42">
        <v>76</v>
      </c>
      <c r="D42" t="s">
        <v>290</v>
      </c>
      <c r="E42">
        <v>67</v>
      </c>
      <c r="F42" t="s">
        <v>290</v>
      </c>
      <c r="G42">
        <v>63</v>
      </c>
      <c r="H42" t="s">
        <v>290</v>
      </c>
      <c r="I42">
        <v>0</v>
      </c>
      <c r="J42" t="s">
        <v>290</v>
      </c>
      <c r="K42">
        <v>0</v>
      </c>
      <c r="L42" t="s">
        <v>290</v>
      </c>
      <c r="M42">
        <v>1</v>
      </c>
      <c r="N42" t="s">
        <v>290</v>
      </c>
      <c r="O42">
        <v>0</v>
      </c>
      <c r="P42" t="s">
        <v>290</v>
      </c>
      <c r="Q42">
        <v>3</v>
      </c>
      <c r="R42" t="s">
        <v>290</v>
      </c>
      <c r="S42">
        <v>9</v>
      </c>
      <c r="T42" t="s">
        <v>290</v>
      </c>
      <c r="U42">
        <v>8</v>
      </c>
      <c r="V42" t="s">
        <v>290</v>
      </c>
      <c r="W42">
        <v>1</v>
      </c>
      <c r="X42" t="s">
        <v>290</v>
      </c>
      <c r="Y42">
        <v>0</v>
      </c>
      <c r="Z42" t="s">
        <v>290</v>
      </c>
      <c r="AA42">
        <v>1</v>
      </c>
      <c r="AB42" t="s">
        <v>290</v>
      </c>
      <c r="AC42">
        <v>0</v>
      </c>
      <c r="AD42" t="s">
        <v>290</v>
      </c>
      <c r="AE42">
        <v>5</v>
      </c>
      <c r="AF42" t="s">
        <v>290</v>
      </c>
      <c r="AG42">
        <v>0</v>
      </c>
      <c r="AH42" t="s">
        <v>290</v>
      </c>
      <c r="AI42">
        <v>0</v>
      </c>
      <c r="AJ42" t="s">
        <v>290</v>
      </c>
      <c r="AK42">
        <v>0</v>
      </c>
      <c r="AL42" t="s">
        <v>290</v>
      </c>
      <c r="AM42">
        <v>0</v>
      </c>
      <c r="AN42" t="s">
        <v>290</v>
      </c>
      <c r="AO42">
        <v>0</v>
      </c>
      <c r="AP42" t="s">
        <v>290</v>
      </c>
      <c r="AQ42">
        <v>0</v>
      </c>
      <c r="AR42" t="s">
        <v>290</v>
      </c>
      <c r="AS42">
        <v>1</v>
      </c>
      <c r="AT42" t="s">
        <v>290</v>
      </c>
      <c r="AU42">
        <v>0</v>
      </c>
      <c r="AV42" t="s">
        <v>290</v>
      </c>
      <c r="AW42">
        <v>0</v>
      </c>
      <c r="AX42" t="s">
        <v>290</v>
      </c>
      <c r="AY42">
        <v>0</v>
      </c>
      <c r="AZ42" t="s">
        <v>290</v>
      </c>
      <c r="BA42">
        <v>1</v>
      </c>
      <c r="BB42" t="s">
        <v>290</v>
      </c>
      <c r="BC42">
        <v>0</v>
      </c>
      <c r="BD42" t="s">
        <v>290</v>
      </c>
      <c r="BE42">
        <v>0</v>
      </c>
      <c r="BF42" t="s">
        <v>290</v>
      </c>
      <c r="BG42">
        <v>0</v>
      </c>
      <c r="BH42" t="s">
        <v>290</v>
      </c>
      <c r="BI42">
        <v>1</v>
      </c>
      <c r="BJ42" t="s">
        <v>290</v>
      </c>
      <c r="BK42">
        <v>0</v>
      </c>
      <c r="BL42" t="s">
        <v>290</v>
      </c>
      <c r="BM42">
        <v>0</v>
      </c>
      <c r="BN42" t="s">
        <v>290</v>
      </c>
      <c r="BO42">
        <v>0</v>
      </c>
      <c r="BP42" t="s">
        <v>290</v>
      </c>
      <c r="BQ42">
        <v>0</v>
      </c>
      <c r="BR42" t="s">
        <v>290</v>
      </c>
      <c r="BS42">
        <v>0</v>
      </c>
      <c r="BT42" t="s">
        <v>290</v>
      </c>
      <c r="BU42">
        <v>0</v>
      </c>
      <c r="BV42" t="s">
        <v>290</v>
      </c>
      <c r="BW42">
        <v>0</v>
      </c>
      <c r="BX42" t="s">
        <v>290</v>
      </c>
      <c r="BY42">
        <v>0</v>
      </c>
      <c r="BZ42" t="s">
        <v>290</v>
      </c>
      <c r="CA42">
        <v>0</v>
      </c>
      <c r="CB42" t="s">
        <v>290</v>
      </c>
      <c r="CC42">
        <v>0</v>
      </c>
      <c r="CD42" t="s">
        <v>290</v>
      </c>
      <c r="CE42">
        <v>0</v>
      </c>
      <c r="CF42" t="s">
        <v>290</v>
      </c>
      <c r="CG42">
        <v>0</v>
      </c>
      <c r="CH42" t="s">
        <v>290</v>
      </c>
      <c r="CI42">
        <v>0</v>
      </c>
      <c r="CJ42" t="s">
        <v>290</v>
      </c>
      <c r="CK42">
        <v>0</v>
      </c>
      <c r="CL42" t="s">
        <v>290</v>
      </c>
      <c r="CM42">
        <v>0</v>
      </c>
      <c r="CN42" t="s">
        <v>290</v>
      </c>
      <c r="CO42">
        <v>0</v>
      </c>
      <c r="CP42" t="s">
        <v>290</v>
      </c>
      <c r="CQ42">
        <v>0</v>
      </c>
      <c r="CR42" t="s">
        <v>290</v>
      </c>
      <c r="CS42">
        <v>0</v>
      </c>
      <c r="CT42" t="s">
        <v>290</v>
      </c>
      <c r="CU42">
        <v>0</v>
      </c>
      <c r="CV42" t="s">
        <v>290</v>
      </c>
      <c r="CW42">
        <v>0</v>
      </c>
      <c r="CX42" t="s">
        <v>290</v>
      </c>
      <c r="CY42">
        <v>0</v>
      </c>
      <c r="CZ42" t="s">
        <v>290</v>
      </c>
      <c r="DA42">
        <v>0</v>
      </c>
      <c r="DB42" t="s">
        <v>290</v>
      </c>
      <c r="DC42">
        <v>0</v>
      </c>
      <c r="DD42" t="s">
        <v>290</v>
      </c>
      <c r="DE42">
        <v>0</v>
      </c>
      <c r="DF42" t="s">
        <v>290</v>
      </c>
      <c r="DG42">
        <v>0</v>
      </c>
      <c r="DH42" t="s">
        <v>290</v>
      </c>
      <c r="DI42">
        <v>0</v>
      </c>
      <c r="DJ42" t="s">
        <v>290</v>
      </c>
      <c r="DK42">
        <v>0</v>
      </c>
      <c r="DL42" t="s">
        <v>290</v>
      </c>
      <c r="DM42">
        <v>0</v>
      </c>
      <c r="DN42" t="s">
        <v>290</v>
      </c>
      <c r="DO42">
        <v>0</v>
      </c>
      <c r="DP42" t="s">
        <v>290</v>
      </c>
      <c r="DQ42">
        <v>0</v>
      </c>
      <c r="DR42" t="s">
        <v>290</v>
      </c>
      <c r="DS42">
        <v>0</v>
      </c>
      <c r="DT42" t="s">
        <v>290</v>
      </c>
      <c r="DU42">
        <v>0</v>
      </c>
      <c r="DV42" t="s">
        <v>290</v>
      </c>
      <c r="DW42">
        <v>0</v>
      </c>
      <c r="DX42" t="s">
        <v>290</v>
      </c>
      <c r="DY42">
        <v>0</v>
      </c>
      <c r="DZ42" t="s">
        <v>290</v>
      </c>
      <c r="EA42">
        <v>0</v>
      </c>
      <c r="EB42" t="s">
        <v>290</v>
      </c>
      <c r="EC42">
        <v>0</v>
      </c>
      <c r="ED42" t="s">
        <v>290</v>
      </c>
      <c r="EE42">
        <v>0</v>
      </c>
      <c r="EF42" t="s">
        <v>290</v>
      </c>
      <c r="EG42">
        <v>0</v>
      </c>
      <c r="EH42" t="s">
        <v>290</v>
      </c>
      <c r="EI42">
        <v>0</v>
      </c>
      <c r="EJ42" t="s">
        <v>290</v>
      </c>
      <c r="EK42">
        <v>0</v>
      </c>
      <c r="EL42" t="s">
        <v>290</v>
      </c>
      <c r="EM42">
        <v>0</v>
      </c>
      <c r="EN42" t="s">
        <v>290</v>
      </c>
    </row>
    <row r="43" spans="1:144" x14ac:dyDescent="0.25">
      <c r="A43" t="s">
        <v>369</v>
      </c>
      <c r="B43" t="s">
        <v>370</v>
      </c>
      <c r="C43">
        <v>49</v>
      </c>
      <c r="D43" t="s">
        <v>290</v>
      </c>
      <c r="E43">
        <v>39</v>
      </c>
      <c r="F43" t="s">
        <v>290</v>
      </c>
      <c r="G43">
        <v>28</v>
      </c>
      <c r="H43" t="s">
        <v>290</v>
      </c>
      <c r="I43">
        <v>3</v>
      </c>
      <c r="J43" t="s">
        <v>290</v>
      </c>
      <c r="K43">
        <v>0</v>
      </c>
      <c r="L43" t="s">
        <v>290</v>
      </c>
      <c r="M43">
        <v>8</v>
      </c>
      <c r="N43" t="s">
        <v>290</v>
      </c>
      <c r="O43">
        <v>0</v>
      </c>
      <c r="P43" t="s">
        <v>290</v>
      </c>
      <c r="Q43">
        <v>0</v>
      </c>
      <c r="R43" t="s">
        <v>290</v>
      </c>
      <c r="S43">
        <v>10</v>
      </c>
      <c r="T43" t="s">
        <v>290</v>
      </c>
      <c r="U43">
        <v>10</v>
      </c>
      <c r="V43" t="s">
        <v>290</v>
      </c>
      <c r="W43">
        <v>1</v>
      </c>
      <c r="X43" t="s">
        <v>290</v>
      </c>
      <c r="Y43">
        <v>0</v>
      </c>
      <c r="Z43" t="s">
        <v>290</v>
      </c>
      <c r="AA43">
        <v>7</v>
      </c>
      <c r="AB43" t="s">
        <v>290</v>
      </c>
      <c r="AC43">
        <v>0</v>
      </c>
      <c r="AD43" t="s">
        <v>290</v>
      </c>
      <c r="AE43">
        <v>2</v>
      </c>
      <c r="AF43" t="s">
        <v>290</v>
      </c>
      <c r="AG43">
        <v>0</v>
      </c>
      <c r="AH43" t="s">
        <v>290</v>
      </c>
      <c r="AI43">
        <v>0</v>
      </c>
      <c r="AJ43" t="s">
        <v>290</v>
      </c>
      <c r="AK43">
        <v>0</v>
      </c>
      <c r="AL43" t="s">
        <v>290</v>
      </c>
      <c r="AM43">
        <v>0</v>
      </c>
      <c r="AN43" t="s">
        <v>290</v>
      </c>
      <c r="AO43">
        <v>0</v>
      </c>
      <c r="AP43" t="s">
        <v>290</v>
      </c>
      <c r="AQ43">
        <v>0</v>
      </c>
      <c r="AR43" t="s">
        <v>290</v>
      </c>
      <c r="AS43">
        <v>0</v>
      </c>
      <c r="AT43" t="s">
        <v>290</v>
      </c>
      <c r="AU43">
        <v>0</v>
      </c>
      <c r="AV43" t="s">
        <v>290</v>
      </c>
      <c r="AW43">
        <v>0</v>
      </c>
      <c r="AX43" t="s">
        <v>290</v>
      </c>
      <c r="AY43">
        <v>0</v>
      </c>
      <c r="AZ43" t="s">
        <v>290</v>
      </c>
      <c r="BA43">
        <v>0</v>
      </c>
      <c r="BB43" t="s">
        <v>290</v>
      </c>
      <c r="BC43">
        <v>0</v>
      </c>
      <c r="BD43" t="s">
        <v>290</v>
      </c>
      <c r="BE43">
        <v>0</v>
      </c>
      <c r="BF43" t="s">
        <v>290</v>
      </c>
      <c r="BG43">
        <v>0</v>
      </c>
      <c r="BH43" t="s">
        <v>290</v>
      </c>
      <c r="BI43">
        <v>0</v>
      </c>
      <c r="BJ43" t="s">
        <v>290</v>
      </c>
      <c r="BK43">
        <v>0</v>
      </c>
      <c r="BL43" t="s">
        <v>290</v>
      </c>
      <c r="BM43">
        <v>0</v>
      </c>
      <c r="BN43" t="s">
        <v>290</v>
      </c>
      <c r="BO43">
        <v>0</v>
      </c>
      <c r="BP43" t="s">
        <v>290</v>
      </c>
      <c r="BQ43">
        <v>0</v>
      </c>
      <c r="BR43" t="s">
        <v>290</v>
      </c>
      <c r="BS43">
        <v>0</v>
      </c>
      <c r="BT43" t="s">
        <v>290</v>
      </c>
      <c r="BU43">
        <v>0</v>
      </c>
      <c r="BV43" t="s">
        <v>290</v>
      </c>
      <c r="BW43">
        <v>0</v>
      </c>
      <c r="BX43" t="s">
        <v>290</v>
      </c>
      <c r="BY43">
        <v>0</v>
      </c>
      <c r="BZ43" t="s">
        <v>290</v>
      </c>
      <c r="CA43">
        <v>0</v>
      </c>
      <c r="CB43" t="s">
        <v>290</v>
      </c>
      <c r="CC43">
        <v>0</v>
      </c>
      <c r="CD43" t="s">
        <v>290</v>
      </c>
      <c r="CE43">
        <v>0</v>
      </c>
      <c r="CF43" t="s">
        <v>290</v>
      </c>
      <c r="CG43">
        <v>0</v>
      </c>
      <c r="CH43" t="s">
        <v>290</v>
      </c>
      <c r="CI43">
        <v>0</v>
      </c>
      <c r="CJ43" t="s">
        <v>290</v>
      </c>
      <c r="CK43">
        <v>0</v>
      </c>
      <c r="CL43" t="s">
        <v>290</v>
      </c>
      <c r="CM43">
        <v>0</v>
      </c>
      <c r="CN43" t="s">
        <v>290</v>
      </c>
      <c r="CO43">
        <v>0</v>
      </c>
      <c r="CP43" t="s">
        <v>290</v>
      </c>
      <c r="CQ43">
        <v>0</v>
      </c>
      <c r="CR43" t="s">
        <v>290</v>
      </c>
      <c r="CS43">
        <v>0</v>
      </c>
      <c r="CT43" t="s">
        <v>290</v>
      </c>
      <c r="CU43">
        <v>0</v>
      </c>
      <c r="CV43" t="s">
        <v>290</v>
      </c>
      <c r="CW43">
        <v>0</v>
      </c>
      <c r="CX43" t="s">
        <v>290</v>
      </c>
      <c r="CY43">
        <v>0</v>
      </c>
      <c r="CZ43" t="s">
        <v>290</v>
      </c>
      <c r="DA43">
        <v>0</v>
      </c>
      <c r="DB43" t="s">
        <v>290</v>
      </c>
      <c r="DC43">
        <v>0</v>
      </c>
      <c r="DD43" t="s">
        <v>290</v>
      </c>
      <c r="DE43">
        <v>0</v>
      </c>
      <c r="DF43" t="s">
        <v>290</v>
      </c>
      <c r="DG43">
        <v>0</v>
      </c>
      <c r="DH43" t="s">
        <v>290</v>
      </c>
      <c r="DI43">
        <v>0</v>
      </c>
      <c r="DJ43" t="s">
        <v>290</v>
      </c>
      <c r="DK43">
        <v>0</v>
      </c>
      <c r="DL43" t="s">
        <v>290</v>
      </c>
      <c r="DM43">
        <v>0</v>
      </c>
      <c r="DN43" t="s">
        <v>290</v>
      </c>
      <c r="DO43">
        <v>0</v>
      </c>
      <c r="DP43" t="s">
        <v>290</v>
      </c>
      <c r="DQ43">
        <v>0</v>
      </c>
      <c r="DR43" t="s">
        <v>290</v>
      </c>
      <c r="DS43">
        <v>0</v>
      </c>
      <c r="DT43" t="s">
        <v>290</v>
      </c>
      <c r="DU43">
        <v>0</v>
      </c>
      <c r="DV43" t="s">
        <v>290</v>
      </c>
      <c r="DW43">
        <v>0</v>
      </c>
      <c r="DX43" t="s">
        <v>290</v>
      </c>
      <c r="DY43">
        <v>0</v>
      </c>
      <c r="DZ43" t="s">
        <v>290</v>
      </c>
      <c r="EA43">
        <v>0</v>
      </c>
      <c r="EB43" t="s">
        <v>290</v>
      </c>
      <c r="EC43">
        <v>0</v>
      </c>
      <c r="ED43" t="s">
        <v>290</v>
      </c>
      <c r="EE43">
        <v>0</v>
      </c>
      <c r="EF43" t="s">
        <v>290</v>
      </c>
      <c r="EG43">
        <v>0</v>
      </c>
      <c r="EH43" t="s">
        <v>290</v>
      </c>
      <c r="EI43">
        <v>0</v>
      </c>
      <c r="EJ43" t="s">
        <v>290</v>
      </c>
      <c r="EK43">
        <v>0</v>
      </c>
      <c r="EL43" t="s">
        <v>290</v>
      </c>
      <c r="EM43">
        <v>0</v>
      </c>
      <c r="EN43" t="s">
        <v>290</v>
      </c>
    </row>
    <row r="44" spans="1:144" x14ac:dyDescent="0.25">
      <c r="A44" t="s">
        <v>371</v>
      </c>
      <c r="B44" t="s">
        <v>372</v>
      </c>
      <c r="C44">
        <v>35</v>
      </c>
      <c r="D44" t="s">
        <v>290</v>
      </c>
      <c r="E44">
        <v>27</v>
      </c>
      <c r="F44" t="s">
        <v>290</v>
      </c>
      <c r="G44">
        <v>15</v>
      </c>
      <c r="H44" t="s">
        <v>290</v>
      </c>
      <c r="I44">
        <v>0</v>
      </c>
      <c r="J44" t="s">
        <v>290</v>
      </c>
      <c r="K44">
        <v>1</v>
      </c>
      <c r="L44" t="s">
        <v>290</v>
      </c>
      <c r="M44">
        <v>2</v>
      </c>
      <c r="N44" t="s">
        <v>290</v>
      </c>
      <c r="O44">
        <v>0</v>
      </c>
      <c r="P44" t="s">
        <v>290</v>
      </c>
      <c r="Q44">
        <v>9</v>
      </c>
      <c r="R44" t="s">
        <v>290</v>
      </c>
      <c r="S44">
        <v>8</v>
      </c>
      <c r="T44" t="s">
        <v>290</v>
      </c>
      <c r="U44">
        <v>8</v>
      </c>
      <c r="V44" t="s">
        <v>290</v>
      </c>
      <c r="W44">
        <v>0</v>
      </c>
      <c r="X44" t="s">
        <v>290</v>
      </c>
      <c r="Y44">
        <v>0</v>
      </c>
      <c r="Z44" t="s">
        <v>290</v>
      </c>
      <c r="AA44">
        <v>3</v>
      </c>
      <c r="AB44" t="s">
        <v>290</v>
      </c>
      <c r="AC44">
        <v>0</v>
      </c>
      <c r="AD44" t="s">
        <v>290</v>
      </c>
      <c r="AE44">
        <v>5</v>
      </c>
      <c r="AF44" t="s">
        <v>290</v>
      </c>
      <c r="AG44">
        <v>0</v>
      </c>
      <c r="AH44" t="s">
        <v>290</v>
      </c>
      <c r="AI44">
        <v>0</v>
      </c>
      <c r="AJ44" t="s">
        <v>290</v>
      </c>
      <c r="AK44">
        <v>0</v>
      </c>
      <c r="AL44" t="s">
        <v>290</v>
      </c>
      <c r="AM44">
        <v>0</v>
      </c>
      <c r="AN44" t="s">
        <v>290</v>
      </c>
      <c r="AO44">
        <v>0</v>
      </c>
      <c r="AP44" t="s">
        <v>290</v>
      </c>
      <c r="AQ44">
        <v>0</v>
      </c>
      <c r="AR44" t="s">
        <v>290</v>
      </c>
      <c r="AS44">
        <v>0</v>
      </c>
      <c r="AT44" t="s">
        <v>290</v>
      </c>
      <c r="AU44">
        <v>0</v>
      </c>
      <c r="AV44" t="s">
        <v>290</v>
      </c>
      <c r="AW44">
        <v>0</v>
      </c>
      <c r="AX44" t="s">
        <v>290</v>
      </c>
      <c r="AY44">
        <v>0</v>
      </c>
      <c r="AZ44" t="s">
        <v>290</v>
      </c>
      <c r="BA44">
        <v>0</v>
      </c>
      <c r="BB44" t="s">
        <v>290</v>
      </c>
      <c r="BC44">
        <v>0</v>
      </c>
      <c r="BD44" t="s">
        <v>290</v>
      </c>
      <c r="BE44">
        <v>0</v>
      </c>
      <c r="BF44" t="s">
        <v>290</v>
      </c>
      <c r="BG44">
        <v>0</v>
      </c>
      <c r="BH44" t="s">
        <v>290</v>
      </c>
      <c r="BI44">
        <v>0</v>
      </c>
      <c r="BJ44" t="s">
        <v>290</v>
      </c>
      <c r="BK44">
        <v>0</v>
      </c>
      <c r="BL44" t="s">
        <v>290</v>
      </c>
      <c r="BM44">
        <v>0</v>
      </c>
      <c r="BN44" t="s">
        <v>290</v>
      </c>
      <c r="BO44">
        <v>0</v>
      </c>
      <c r="BP44" t="s">
        <v>290</v>
      </c>
      <c r="BQ44">
        <v>0</v>
      </c>
      <c r="BR44" t="s">
        <v>290</v>
      </c>
      <c r="BS44">
        <v>0</v>
      </c>
      <c r="BT44" t="s">
        <v>290</v>
      </c>
      <c r="BU44">
        <v>0</v>
      </c>
      <c r="BV44" t="s">
        <v>290</v>
      </c>
      <c r="BW44">
        <v>0</v>
      </c>
      <c r="BX44" t="s">
        <v>290</v>
      </c>
      <c r="BY44">
        <v>0</v>
      </c>
      <c r="BZ44" t="s">
        <v>290</v>
      </c>
      <c r="CA44">
        <v>0</v>
      </c>
      <c r="CB44" t="s">
        <v>290</v>
      </c>
      <c r="CC44">
        <v>0</v>
      </c>
      <c r="CD44" t="s">
        <v>290</v>
      </c>
      <c r="CE44">
        <v>0</v>
      </c>
      <c r="CF44" t="s">
        <v>290</v>
      </c>
      <c r="CG44">
        <v>0</v>
      </c>
      <c r="CH44" t="s">
        <v>290</v>
      </c>
      <c r="CI44">
        <v>0</v>
      </c>
      <c r="CJ44" t="s">
        <v>290</v>
      </c>
      <c r="CK44">
        <v>0</v>
      </c>
      <c r="CL44" t="s">
        <v>290</v>
      </c>
      <c r="CM44">
        <v>0</v>
      </c>
      <c r="CN44" t="s">
        <v>290</v>
      </c>
      <c r="CO44">
        <v>0</v>
      </c>
      <c r="CP44" t="s">
        <v>290</v>
      </c>
      <c r="CQ44">
        <v>0</v>
      </c>
      <c r="CR44" t="s">
        <v>290</v>
      </c>
      <c r="CS44">
        <v>0</v>
      </c>
      <c r="CT44" t="s">
        <v>290</v>
      </c>
      <c r="CU44">
        <v>0</v>
      </c>
      <c r="CV44" t="s">
        <v>290</v>
      </c>
      <c r="CW44">
        <v>0</v>
      </c>
      <c r="CX44" t="s">
        <v>290</v>
      </c>
      <c r="CY44">
        <v>0</v>
      </c>
      <c r="CZ44" t="s">
        <v>290</v>
      </c>
      <c r="DA44">
        <v>0</v>
      </c>
      <c r="DB44" t="s">
        <v>290</v>
      </c>
      <c r="DC44">
        <v>0</v>
      </c>
      <c r="DD44" t="s">
        <v>290</v>
      </c>
      <c r="DE44">
        <v>0</v>
      </c>
      <c r="DF44" t="s">
        <v>290</v>
      </c>
      <c r="DG44">
        <v>0</v>
      </c>
      <c r="DH44" t="s">
        <v>290</v>
      </c>
      <c r="DI44">
        <v>0</v>
      </c>
      <c r="DJ44" t="s">
        <v>290</v>
      </c>
      <c r="DK44">
        <v>0</v>
      </c>
      <c r="DL44" t="s">
        <v>290</v>
      </c>
      <c r="DM44">
        <v>0</v>
      </c>
      <c r="DN44" t="s">
        <v>290</v>
      </c>
      <c r="DO44">
        <v>0</v>
      </c>
      <c r="DP44" t="s">
        <v>290</v>
      </c>
      <c r="DQ44">
        <v>0</v>
      </c>
      <c r="DR44" t="s">
        <v>290</v>
      </c>
      <c r="DS44">
        <v>0</v>
      </c>
      <c r="DT44" t="s">
        <v>290</v>
      </c>
      <c r="DU44">
        <v>0</v>
      </c>
      <c r="DV44" t="s">
        <v>290</v>
      </c>
      <c r="DW44">
        <v>0</v>
      </c>
      <c r="DX44" t="s">
        <v>290</v>
      </c>
      <c r="DY44">
        <v>0</v>
      </c>
      <c r="DZ44" t="s">
        <v>290</v>
      </c>
      <c r="EA44">
        <v>0</v>
      </c>
      <c r="EB44" t="s">
        <v>290</v>
      </c>
      <c r="EC44">
        <v>0</v>
      </c>
      <c r="ED44" t="s">
        <v>290</v>
      </c>
      <c r="EE44">
        <v>0</v>
      </c>
      <c r="EF44" t="s">
        <v>290</v>
      </c>
      <c r="EG44">
        <v>0</v>
      </c>
      <c r="EH44" t="s">
        <v>290</v>
      </c>
      <c r="EI44">
        <v>0</v>
      </c>
      <c r="EJ44" t="s">
        <v>290</v>
      </c>
      <c r="EK44">
        <v>0</v>
      </c>
      <c r="EL44" t="s">
        <v>290</v>
      </c>
      <c r="EM44">
        <v>0</v>
      </c>
      <c r="EN44" t="s">
        <v>290</v>
      </c>
    </row>
    <row r="45" spans="1:144" x14ac:dyDescent="0.25">
      <c r="A45" t="s">
        <v>373</v>
      </c>
      <c r="B45" t="s">
        <v>374</v>
      </c>
      <c r="C45">
        <v>46</v>
      </c>
      <c r="D45" t="s">
        <v>290</v>
      </c>
      <c r="E45">
        <v>38</v>
      </c>
      <c r="F45" t="s">
        <v>290</v>
      </c>
      <c r="G45">
        <v>26</v>
      </c>
      <c r="H45" t="s">
        <v>290</v>
      </c>
      <c r="I45">
        <v>4</v>
      </c>
      <c r="J45" t="s">
        <v>290</v>
      </c>
      <c r="K45">
        <v>0</v>
      </c>
      <c r="L45" t="s">
        <v>290</v>
      </c>
      <c r="M45">
        <v>6</v>
      </c>
      <c r="N45" t="s">
        <v>290</v>
      </c>
      <c r="O45">
        <v>0</v>
      </c>
      <c r="P45" t="s">
        <v>290</v>
      </c>
      <c r="Q45">
        <v>2</v>
      </c>
      <c r="R45" t="s">
        <v>290</v>
      </c>
      <c r="S45">
        <v>8</v>
      </c>
      <c r="T45" t="s">
        <v>290</v>
      </c>
      <c r="U45">
        <v>7</v>
      </c>
      <c r="V45" t="s">
        <v>290</v>
      </c>
      <c r="W45">
        <v>0</v>
      </c>
      <c r="X45" t="s">
        <v>290</v>
      </c>
      <c r="Y45">
        <v>0</v>
      </c>
      <c r="Z45" t="s">
        <v>290</v>
      </c>
      <c r="AA45">
        <v>2</v>
      </c>
      <c r="AB45" t="s">
        <v>290</v>
      </c>
      <c r="AC45">
        <v>0</v>
      </c>
      <c r="AD45" t="s">
        <v>290</v>
      </c>
      <c r="AE45">
        <v>5</v>
      </c>
      <c r="AF45" t="s">
        <v>290</v>
      </c>
      <c r="AG45">
        <v>0</v>
      </c>
      <c r="AH45" t="s">
        <v>290</v>
      </c>
      <c r="AI45">
        <v>0</v>
      </c>
      <c r="AJ45" t="s">
        <v>290</v>
      </c>
      <c r="AK45">
        <v>0</v>
      </c>
      <c r="AL45" t="s">
        <v>290</v>
      </c>
      <c r="AM45">
        <v>0</v>
      </c>
      <c r="AN45" t="s">
        <v>290</v>
      </c>
      <c r="AO45">
        <v>0</v>
      </c>
      <c r="AP45" t="s">
        <v>290</v>
      </c>
      <c r="AQ45">
        <v>0</v>
      </c>
      <c r="AR45" t="s">
        <v>290</v>
      </c>
      <c r="AS45">
        <v>0</v>
      </c>
      <c r="AT45" t="s">
        <v>290</v>
      </c>
      <c r="AU45">
        <v>0</v>
      </c>
      <c r="AV45" t="s">
        <v>290</v>
      </c>
      <c r="AW45">
        <v>0</v>
      </c>
      <c r="AX45" t="s">
        <v>290</v>
      </c>
      <c r="AY45">
        <v>0</v>
      </c>
      <c r="AZ45" t="s">
        <v>290</v>
      </c>
      <c r="BA45">
        <v>1</v>
      </c>
      <c r="BB45" t="s">
        <v>290</v>
      </c>
      <c r="BC45">
        <v>0</v>
      </c>
      <c r="BD45" t="s">
        <v>290</v>
      </c>
      <c r="BE45">
        <v>0</v>
      </c>
      <c r="BF45" t="s">
        <v>290</v>
      </c>
      <c r="BG45">
        <v>0</v>
      </c>
      <c r="BH45" t="s">
        <v>290</v>
      </c>
      <c r="BI45">
        <v>1</v>
      </c>
      <c r="BJ45" t="s">
        <v>290</v>
      </c>
      <c r="BK45">
        <v>0</v>
      </c>
      <c r="BL45" t="s">
        <v>290</v>
      </c>
      <c r="BM45">
        <v>0</v>
      </c>
      <c r="BN45" t="s">
        <v>290</v>
      </c>
      <c r="BO45">
        <v>0</v>
      </c>
      <c r="BP45" t="s">
        <v>290</v>
      </c>
      <c r="BQ45">
        <v>0</v>
      </c>
      <c r="BR45" t="s">
        <v>290</v>
      </c>
      <c r="BS45">
        <v>0</v>
      </c>
      <c r="BT45" t="s">
        <v>290</v>
      </c>
      <c r="BU45">
        <v>0</v>
      </c>
      <c r="BV45" t="s">
        <v>290</v>
      </c>
      <c r="BW45">
        <v>0</v>
      </c>
      <c r="BX45" t="s">
        <v>290</v>
      </c>
      <c r="BY45">
        <v>0</v>
      </c>
      <c r="BZ45" t="s">
        <v>290</v>
      </c>
      <c r="CA45">
        <v>0</v>
      </c>
      <c r="CB45" t="s">
        <v>290</v>
      </c>
      <c r="CC45">
        <v>0</v>
      </c>
      <c r="CD45" t="s">
        <v>290</v>
      </c>
      <c r="CE45">
        <v>0</v>
      </c>
      <c r="CF45" t="s">
        <v>290</v>
      </c>
      <c r="CG45">
        <v>0</v>
      </c>
      <c r="CH45" t="s">
        <v>290</v>
      </c>
      <c r="CI45">
        <v>0</v>
      </c>
      <c r="CJ45" t="s">
        <v>290</v>
      </c>
      <c r="CK45">
        <v>0</v>
      </c>
      <c r="CL45" t="s">
        <v>290</v>
      </c>
      <c r="CM45">
        <v>0</v>
      </c>
      <c r="CN45" t="s">
        <v>290</v>
      </c>
      <c r="CO45">
        <v>0</v>
      </c>
      <c r="CP45" t="s">
        <v>290</v>
      </c>
      <c r="CQ45">
        <v>0</v>
      </c>
      <c r="CR45" t="s">
        <v>290</v>
      </c>
      <c r="CS45">
        <v>0</v>
      </c>
      <c r="CT45" t="s">
        <v>290</v>
      </c>
      <c r="CU45">
        <v>0</v>
      </c>
      <c r="CV45" t="s">
        <v>290</v>
      </c>
      <c r="CW45">
        <v>0</v>
      </c>
      <c r="CX45" t="s">
        <v>290</v>
      </c>
      <c r="CY45">
        <v>0</v>
      </c>
      <c r="CZ45" t="s">
        <v>290</v>
      </c>
      <c r="DA45">
        <v>0</v>
      </c>
      <c r="DB45" t="s">
        <v>290</v>
      </c>
      <c r="DC45">
        <v>0</v>
      </c>
      <c r="DD45" t="s">
        <v>290</v>
      </c>
      <c r="DE45">
        <v>0</v>
      </c>
      <c r="DF45" t="s">
        <v>290</v>
      </c>
      <c r="DG45">
        <v>0</v>
      </c>
      <c r="DH45" t="s">
        <v>290</v>
      </c>
      <c r="DI45">
        <v>0</v>
      </c>
      <c r="DJ45" t="s">
        <v>290</v>
      </c>
      <c r="DK45">
        <v>0</v>
      </c>
      <c r="DL45" t="s">
        <v>290</v>
      </c>
      <c r="DM45">
        <v>0</v>
      </c>
      <c r="DN45" t="s">
        <v>290</v>
      </c>
      <c r="DO45">
        <v>0</v>
      </c>
      <c r="DP45" t="s">
        <v>290</v>
      </c>
      <c r="DQ45">
        <v>0</v>
      </c>
      <c r="DR45" t="s">
        <v>290</v>
      </c>
      <c r="DS45">
        <v>0</v>
      </c>
      <c r="DT45" t="s">
        <v>290</v>
      </c>
      <c r="DU45">
        <v>0</v>
      </c>
      <c r="DV45" t="s">
        <v>290</v>
      </c>
      <c r="DW45">
        <v>0</v>
      </c>
      <c r="DX45" t="s">
        <v>290</v>
      </c>
      <c r="DY45">
        <v>0</v>
      </c>
      <c r="DZ45" t="s">
        <v>290</v>
      </c>
      <c r="EA45">
        <v>0</v>
      </c>
      <c r="EB45" t="s">
        <v>290</v>
      </c>
      <c r="EC45">
        <v>0</v>
      </c>
      <c r="ED45" t="s">
        <v>290</v>
      </c>
      <c r="EE45">
        <v>0</v>
      </c>
      <c r="EF45" t="s">
        <v>290</v>
      </c>
      <c r="EG45">
        <v>0</v>
      </c>
      <c r="EH45" t="s">
        <v>290</v>
      </c>
      <c r="EI45">
        <v>0</v>
      </c>
      <c r="EJ45" t="s">
        <v>290</v>
      </c>
      <c r="EK45">
        <v>0</v>
      </c>
      <c r="EL45" t="s">
        <v>290</v>
      </c>
      <c r="EM45">
        <v>0</v>
      </c>
      <c r="EN45" t="s">
        <v>290</v>
      </c>
    </row>
    <row r="46" spans="1:144" x14ac:dyDescent="0.25">
      <c r="A46" t="s">
        <v>375</v>
      </c>
      <c r="B46" t="s">
        <v>376</v>
      </c>
      <c r="C46">
        <v>78</v>
      </c>
      <c r="D46" t="s">
        <v>290</v>
      </c>
      <c r="E46">
        <v>75</v>
      </c>
      <c r="F46" t="s">
        <v>290</v>
      </c>
      <c r="G46">
        <v>71</v>
      </c>
      <c r="H46" t="s">
        <v>290</v>
      </c>
      <c r="I46">
        <v>0</v>
      </c>
      <c r="J46" t="s">
        <v>290</v>
      </c>
      <c r="K46">
        <v>0</v>
      </c>
      <c r="L46" t="s">
        <v>290</v>
      </c>
      <c r="M46">
        <v>0</v>
      </c>
      <c r="N46" t="s">
        <v>290</v>
      </c>
      <c r="O46">
        <v>0</v>
      </c>
      <c r="P46" t="s">
        <v>290</v>
      </c>
      <c r="Q46">
        <v>4</v>
      </c>
      <c r="R46" t="s">
        <v>290</v>
      </c>
      <c r="S46">
        <v>3</v>
      </c>
      <c r="T46" t="s">
        <v>290</v>
      </c>
      <c r="U46">
        <v>3</v>
      </c>
      <c r="V46" t="s">
        <v>290</v>
      </c>
      <c r="W46">
        <v>0</v>
      </c>
      <c r="X46" t="s">
        <v>290</v>
      </c>
      <c r="Y46">
        <v>2</v>
      </c>
      <c r="Z46" t="s">
        <v>290</v>
      </c>
      <c r="AA46">
        <v>1</v>
      </c>
      <c r="AB46" t="s">
        <v>290</v>
      </c>
      <c r="AC46">
        <v>0</v>
      </c>
      <c r="AD46" t="s">
        <v>290</v>
      </c>
      <c r="AE46">
        <v>0</v>
      </c>
      <c r="AF46" t="s">
        <v>290</v>
      </c>
      <c r="AG46">
        <v>0</v>
      </c>
      <c r="AH46" t="s">
        <v>290</v>
      </c>
      <c r="AI46">
        <v>0</v>
      </c>
      <c r="AJ46" t="s">
        <v>290</v>
      </c>
      <c r="AK46">
        <v>0</v>
      </c>
      <c r="AL46" t="s">
        <v>290</v>
      </c>
      <c r="AM46">
        <v>0</v>
      </c>
      <c r="AN46" t="s">
        <v>290</v>
      </c>
      <c r="AO46">
        <v>0</v>
      </c>
      <c r="AP46" t="s">
        <v>290</v>
      </c>
      <c r="AQ46">
        <v>0</v>
      </c>
      <c r="AR46" t="s">
        <v>290</v>
      </c>
      <c r="AS46">
        <v>0</v>
      </c>
      <c r="AT46" t="s">
        <v>290</v>
      </c>
      <c r="AU46">
        <v>0</v>
      </c>
      <c r="AV46" t="s">
        <v>290</v>
      </c>
      <c r="AW46">
        <v>0</v>
      </c>
      <c r="AX46" t="s">
        <v>290</v>
      </c>
      <c r="AY46">
        <v>0</v>
      </c>
      <c r="AZ46" t="s">
        <v>290</v>
      </c>
      <c r="BA46">
        <v>0</v>
      </c>
      <c r="BB46" t="s">
        <v>290</v>
      </c>
      <c r="BC46">
        <v>0</v>
      </c>
      <c r="BD46" t="s">
        <v>290</v>
      </c>
      <c r="BE46">
        <v>0</v>
      </c>
      <c r="BF46" t="s">
        <v>290</v>
      </c>
      <c r="BG46">
        <v>0</v>
      </c>
      <c r="BH46" t="s">
        <v>290</v>
      </c>
      <c r="BI46">
        <v>0</v>
      </c>
      <c r="BJ46" t="s">
        <v>290</v>
      </c>
      <c r="BK46">
        <v>0</v>
      </c>
      <c r="BL46" t="s">
        <v>290</v>
      </c>
      <c r="BM46">
        <v>0</v>
      </c>
      <c r="BN46" t="s">
        <v>290</v>
      </c>
      <c r="BO46">
        <v>0</v>
      </c>
      <c r="BP46" t="s">
        <v>290</v>
      </c>
      <c r="BQ46">
        <v>0</v>
      </c>
      <c r="BR46" t="s">
        <v>290</v>
      </c>
      <c r="BS46">
        <v>0</v>
      </c>
      <c r="BT46" t="s">
        <v>290</v>
      </c>
      <c r="BU46">
        <v>0</v>
      </c>
      <c r="BV46" t="s">
        <v>290</v>
      </c>
      <c r="BW46">
        <v>0</v>
      </c>
      <c r="BX46" t="s">
        <v>290</v>
      </c>
      <c r="BY46">
        <v>0</v>
      </c>
      <c r="BZ46" t="s">
        <v>290</v>
      </c>
      <c r="CA46">
        <v>0</v>
      </c>
      <c r="CB46" t="s">
        <v>290</v>
      </c>
      <c r="CC46">
        <v>0</v>
      </c>
      <c r="CD46" t="s">
        <v>290</v>
      </c>
      <c r="CE46">
        <v>0</v>
      </c>
      <c r="CF46" t="s">
        <v>290</v>
      </c>
      <c r="CG46">
        <v>0</v>
      </c>
      <c r="CH46" t="s">
        <v>290</v>
      </c>
      <c r="CI46">
        <v>0</v>
      </c>
      <c r="CJ46" t="s">
        <v>290</v>
      </c>
      <c r="CK46">
        <v>0</v>
      </c>
      <c r="CL46" t="s">
        <v>290</v>
      </c>
      <c r="CM46">
        <v>0</v>
      </c>
      <c r="CN46" t="s">
        <v>290</v>
      </c>
      <c r="CO46">
        <v>0</v>
      </c>
      <c r="CP46" t="s">
        <v>290</v>
      </c>
      <c r="CQ46">
        <v>0</v>
      </c>
      <c r="CR46" t="s">
        <v>290</v>
      </c>
      <c r="CS46">
        <v>0</v>
      </c>
      <c r="CT46" t="s">
        <v>290</v>
      </c>
      <c r="CU46">
        <v>0</v>
      </c>
      <c r="CV46" t="s">
        <v>290</v>
      </c>
      <c r="CW46">
        <v>0</v>
      </c>
      <c r="CX46" t="s">
        <v>290</v>
      </c>
      <c r="CY46">
        <v>0</v>
      </c>
      <c r="CZ46" t="s">
        <v>290</v>
      </c>
      <c r="DA46">
        <v>0</v>
      </c>
      <c r="DB46" t="s">
        <v>290</v>
      </c>
      <c r="DC46">
        <v>0</v>
      </c>
      <c r="DD46" t="s">
        <v>290</v>
      </c>
      <c r="DE46">
        <v>0</v>
      </c>
      <c r="DF46" t="s">
        <v>290</v>
      </c>
      <c r="DG46">
        <v>0</v>
      </c>
      <c r="DH46" t="s">
        <v>290</v>
      </c>
      <c r="DI46">
        <v>0</v>
      </c>
      <c r="DJ46" t="s">
        <v>290</v>
      </c>
      <c r="DK46">
        <v>0</v>
      </c>
      <c r="DL46" t="s">
        <v>290</v>
      </c>
      <c r="DM46">
        <v>0</v>
      </c>
      <c r="DN46" t="s">
        <v>290</v>
      </c>
      <c r="DO46">
        <v>0</v>
      </c>
      <c r="DP46" t="s">
        <v>290</v>
      </c>
      <c r="DQ46">
        <v>0</v>
      </c>
      <c r="DR46" t="s">
        <v>290</v>
      </c>
      <c r="DS46">
        <v>0</v>
      </c>
      <c r="DT46" t="s">
        <v>290</v>
      </c>
      <c r="DU46">
        <v>0</v>
      </c>
      <c r="DV46" t="s">
        <v>290</v>
      </c>
      <c r="DW46">
        <v>0</v>
      </c>
      <c r="DX46" t="s">
        <v>290</v>
      </c>
      <c r="DY46">
        <v>0</v>
      </c>
      <c r="DZ46" t="s">
        <v>290</v>
      </c>
      <c r="EA46">
        <v>0</v>
      </c>
      <c r="EB46" t="s">
        <v>290</v>
      </c>
      <c r="EC46">
        <v>0</v>
      </c>
      <c r="ED46" t="s">
        <v>290</v>
      </c>
      <c r="EE46">
        <v>0</v>
      </c>
      <c r="EF46" t="s">
        <v>290</v>
      </c>
      <c r="EG46">
        <v>0</v>
      </c>
      <c r="EH46" t="s">
        <v>290</v>
      </c>
      <c r="EI46">
        <v>0</v>
      </c>
      <c r="EJ46" t="s">
        <v>290</v>
      </c>
      <c r="EK46">
        <v>0</v>
      </c>
      <c r="EL46" t="s">
        <v>290</v>
      </c>
      <c r="EM46">
        <v>0</v>
      </c>
      <c r="EN46" t="s">
        <v>290</v>
      </c>
    </row>
    <row r="47" spans="1:144" x14ac:dyDescent="0.25">
      <c r="A47" t="s">
        <v>377</v>
      </c>
      <c r="B47" t="s">
        <v>378</v>
      </c>
      <c r="C47">
        <v>46</v>
      </c>
      <c r="D47" t="s">
        <v>290</v>
      </c>
      <c r="E47">
        <v>28</v>
      </c>
      <c r="F47" t="s">
        <v>290</v>
      </c>
      <c r="G47">
        <v>22</v>
      </c>
      <c r="H47" t="s">
        <v>290</v>
      </c>
      <c r="I47">
        <v>1</v>
      </c>
      <c r="J47" t="s">
        <v>290</v>
      </c>
      <c r="K47">
        <v>0</v>
      </c>
      <c r="L47" t="s">
        <v>290</v>
      </c>
      <c r="M47">
        <v>2</v>
      </c>
      <c r="N47" t="s">
        <v>290</v>
      </c>
      <c r="O47">
        <v>0</v>
      </c>
      <c r="P47" t="s">
        <v>290</v>
      </c>
      <c r="Q47">
        <v>3</v>
      </c>
      <c r="R47" t="s">
        <v>290</v>
      </c>
      <c r="S47">
        <v>18</v>
      </c>
      <c r="T47" t="s">
        <v>290</v>
      </c>
      <c r="U47">
        <v>18</v>
      </c>
      <c r="V47" t="s">
        <v>290</v>
      </c>
      <c r="W47">
        <v>2</v>
      </c>
      <c r="X47" t="s">
        <v>290</v>
      </c>
      <c r="Y47">
        <v>1</v>
      </c>
      <c r="Z47" t="s">
        <v>290</v>
      </c>
      <c r="AA47">
        <v>11</v>
      </c>
      <c r="AB47" t="s">
        <v>290</v>
      </c>
      <c r="AC47">
        <v>0</v>
      </c>
      <c r="AD47" t="s">
        <v>290</v>
      </c>
      <c r="AE47">
        <v>3</v>
      </c>
      <c r="AF47" t="s">
        <v>290</v>
      </c>
      <c r="AG47">
        <v>0</v>
      </c>
      <c r="AH47" t="s">
        <v>290</v>
      </c>
      <c r="AI47">
        <v>0</v>
      </c>
      <c r="AJ47" t="s">
        <v>290</v>
      </c>
      <c r="AK47">
        <v>0</v>
      </c>
      <c r="AL47" t="s">
        <v>290</v>
      </c>
      <c r="AM47">
        <v>0</v>
      </c>
      <c r="AN47" t="s">
        <v>290</v>
      </c>
      <c r="AO47">
        <v>0</v>
      </c>
      <c r="AP47" t="s">
        <v>290</v>
      </c>
      <c r="AQ47">
        <v>0</v>
      </c>
      <c r="AR47" t="s">
        <v>290</v>
      </c>
      <c r="AS47">
        <v>0</v>
      </c>
      <c r="AT47" t="s">
        <v>290</v>
      </c>
      <c r="AU47">
        <v>1</v>
      </c>
      <c r="AV47" t="s">
        <v>290</v>
      </c>
      <c r="AW47">
        <v>0</v>
      </c>
      <c r="AX47" t="s">
        <v>290</v>
      </c>
      <c r="AY47">
        <v>0</v>
      </c>
      <c r="AZ47" t="s">
        <v>290</v>
      </c>
      <c r="BA47">
        <v>0</v>
      </c>
      <c r="BB47" t="s">
        <v>290</v>
      </c>
      <c r="BC47">
        <v>0</v>
      </c>
      <c r="BD47" t="s">
        <v>290</v>
      </c>
      <c r="BE47">
        <v>0</v>
      </c>
      <c r="BF47" t="s">
        <v>290</v>
      </c>
      <c r="BG47">
        <v>0</v>
      </c>
      <c r="BH47" t="s">
        <v>290</v>
      </c>
      <c r="BI47">
        <v>0</v>
      </c>
      <c r="BJ47" t="s">
        <v>290</v>
      </c>
      <c r="BK47">
        <v>0</v>
      </c>
      <c r="BL47" t="s">
        <v>290</v>
      </c>
      <c r="BM47">
        <v>0</v>
      </c>
      <c r="BN47" t="s">
        <v>290</v>
      </c>
      <c r="BO47">
        <v>0</v>
      </c>
      <c r="BP47" t="s">
        <v>290</v>
      </c>
      <c r="BQ47">
        <v>0</v>
      </c>
      <c r="BR47" t="s">
        <v>290</v>
      </c>
      <c r="BS47">
        <v>0</v>
      </c>
      <c r="BT47" t="s">
        <v>290</v>
      </c>
      <c r="BU47">
        <v>0</v>
      </c>
      <c r="BV47" t="s">
        <v>290</v>
      </c>
      <c r="BW47">
        <v>0</v>
      </c>
      <c r="BX47" t="s">
        <v>290</v>
      </c>
      <c r="BY47">
        <v>0</v>
      </c>
      <c r="BZ47" t="s">
        <v>290</v>
      </c>
      <c r="CA47">
        <v>0</v>
      </c>
      <c r="CB47" t="s">
        <v>290</v>
      </c>
      <c r="CC47">
        <v>0</v>
      </c>
      <c r="CD47" t="s">
        <v>290</v>
      </c>
      <c r="CE47">
        <v>0</v>
      </c>
      <c r="CF47" t="s">
        <v>290</v>
      </c>
      <c r="CG47">
        <v>0</v>
      </c>
      <c r="CH47" t="s">
        <v>290</v>
      </c>
      <c r="CI47">
        <v>0</v>
      </c>
      <c r="CJ47" t="s">
        <v>290</v>
      </c>
      <c r="CK47">
        <v>0</v>
      </c>
      <c r="CL47" t="s">
        <v>290</v>
      </c>
      <c r="CM47">
        <v>0</v>
      </c>
      <c r="CN47" t="s">
        <v>290</v>
      </c>
      <c r="CO47">
        <v>0</v>
      </c>
      <c r="CP47" t="s">
        <v>290</v>
      </c>
      <c r="CQ47">
        <v>0</v>
      </c>
      <c r="CR47" t="s">
        <v>290</v>
      </c>
      <c r="CS47">
        <v>0</v>
      </c>
      <c r="CT47" t="s">
        <v>290</v>
      </c>
      <c r="CU47">
        <v>0</v>
      </c>
      <c r="CV47" t="s">
        <v>290</v>
      </c>
      <c r="CW47">
        <v>0</v>
      </c>
      <c r="CX47" t="s">
        <v>290</v>
      </c>
      <c r="CY47">
        <v>0</v>
      </c>
      <c r="CZ47" t="s">
        <v>290</v>
      </c>
      <c r="DA47">
        <v>0</v>
      </c>
      <c r="DB47" t="s">
        <v>290</v>
      </c>
      <c r="DC47">
        <v>0</v>
      </c>
      <c r="DD47" t="s">
        <v>290</v>
      </c>
      <c r="DE47">
        <v>0</v>
      </c>
      <c r="DF47" t="s">
        <v>290</v>
      </c>
      <c r="DG47">
        <v>0</v>
      </c>
      <c r="DH47" t="s">
        <v>290</v>
      </c>
      <c r="DI47">
        <v>0</v>
      </c>
      <c r="DJ47" t="s">
        <v>290</v>
      </c>
      <c r="DK47">
        <v>0</v>
      </c>
      <c r="DL47" t="s">
        <v>290</v>
      </c>
      <c r="DM47">
        <v>0</v>
      </c>
      <c r="DN47" t="s">
        <v>290</v>
      </c>
      <c r="DO47">
        <v>0</v>
      </c>
      <c r="DP47" t="s">
        <v>290</v>
      </c>
      <c r="DQ47">
        <v>0</v>
      </c>
      <c r="DR47" t="s">
        <v>290</v>
      </c>
      <c r="DS47">
        <v>0</v>
      </c>
      <c r="DT47" t="s">
        <v>290</v>
      </c>
      <c r="DU47">
        <v>0</v>
      </c>
      <c r="DV47" t="s">
        <v>290</v>
      </c>
      <c r="DW47">
        <v>0</v>
      </c>
      <c r="DX47" t="s">
        <v>290</v>
      </c>
      <c r="DY47">
        <v>0</v>
      </c>
      <c r="DZ47" t="s">
        <v>290</v>
      </c>
      <c r="EA47">
        <v>0</v>
      </c>
      <c r="EB47" t="s">
        <v>290</v>
      </c>
      <c r="EC47">
        <v>0</v>
      </c>
      <c r="ED47" t="s">
        <v>290</v>
      </c>
      <c r="EE47">
        <v>0</v>
      </c>
      <c r="EF47" t="s">
        <v>290</v>
      </c>
      <c r="EG47">
        <v>0</v>
      </c>
      <c r="EH47" t="s">
        <v>290</v>
      </c>
      <c r="EI47">
        <v>0</v>
      </c>
      <c r="EJ47" t="s">
        <v>290</v>
      </c>
      <c r="EK47">
        <v>0</v>
      </c>
      <c r="EL47" t="s">
        <v>290</v>
      </c>
      <c r="EM47">
        <v>0</v>
      </c>
      <c r="EN47" t="s">
        <v>290</v>
      </c>
    </row>
    <row r="48" spans="1:144" x14ac:dyDescent="0.25">
      <c r="A48" t="s">
        <v>379</v>
      </c>
      <c r="B48" t="s">
        <v>380</v>
      </c>
      <c r="C48">
        <v>0</v>
      </c>
      <c r="D48" t="s">
        <v>290</v>
      </c>
      <c r="E48">
        <v>0</v>
      </c>
      <c r="F48" t="s">
        <v>290</v>
      </c>
      <c r="G48">
        <v>0</v>
      </c>
      <c r="H48" t="s">
        <v>290</v>
      </c>
      <c r="I48">
        <v>0</v>
      </c>
      <c r="J48" t="s">
        <v>290</v>
      </c>
      <c r="K48">
        <v>0</v>
      </c>
      <c r="L48" t="s">
        <v>290</v>
      </c>
      <c r="M48">
        <v>0</v>
      </c>
      <c r="N48" t="s">
        <v>290</v>
      </c>
      <c r="O48">
        <v>0</v>
      </c>
      <c r="P48" t="s">
        <v>290</v>
      </c>
      <c r="Q48">
        <v>0</v>
      </c>
      <c r="R48" t="s">
        <v>290</v>
      </c>
      <c r="S48">
        <v>0</v>
      </c>
      <c r="T48" t="s">
        <v>290</v>
      </c>
      <c r="U48">
        <v>0</v>
      </c>
      <c r="V48" t="s">
        <v>290</v>
      </c>
      <c r="W48">
        <v>0</v>
      </c>
      <c r="X48" t="s">
        <v>290</v>
      </c>
      <c r="Y48">
        <v>0</v>
      </c>
      <c r="Z48" t="s">
        <v>290</v>
      </c>
      <c r="AA48">
        <v>0</v>
      </c>
      <c r="AB48" t="s">
        <v>290</v>
      </c>
      <c r="AC48">
        <v>0</v>
      </c>
      <c r="AD48" t="s">
        <v>290</v>
      </c>
      <c r="AE48">
        <v>0</v>
      </c>
      <c r="AF48" t="s">
        <v>290</v>
      </c>
      <c r="AG48">
        <v>0</v>
      </c>
      <c r="AH48" t="s">
        <v>290</v>
      </c>
      <c r="AI48">
        <v>0</v>
      </c>
      <c r="AJ48" t="s">
        <v>290</v>
      </c>
      <c r="AK48">
        <v>0</v>
      </c>
      <c r="AL48" t="s">
        <v>290</v>
      </c>
      <c r="AM48">
        <v>0</v>
      </c>
      <c r="AN48" t="s">
        <v>290</v>
      </c>
      <c r="AO48">
        <v>0</v>
      </c>
      <c r="AP48" t="s">
        <v>290</v>
      </c>
      <c r="AQ48">
        <v>0</v>
      </c>
      <c r="AR48" t="s">
        <v>290</v>
      </c>
      <c r="AS48">
        <v>0</v>
      </c>
      <c r="AT48" t="s">
        <v>290</v>
      </c>
      <c r="AU48">
        <v>0</v>
      </c>
      <c r="AV48" t="s">
        <v>290</v>
      </c>
      <c r="AW48">
        <v>0</v>
      </c>
      <c r="AX48" t="s">
        <v>290</v>
      </c>
      <c r="AY48">
        <v>0</v>
      </c>
      <c r="AZ48" t="s">
        <v>290</v>
      </c>
      <c r="BA48">
        <v>0</v>
      </c>
      <c r="BB48" t="s">
        <v>290</v>
      </c>
      <c r="BC48">
        <v>0</v>
      </c>
      <c r="BD48" t="s">
        <v>290</v>
      </c>
      <c r="BE48">
        <v>0</v>
      </c>
      <c r="BF48" t="s">
        <v>290</v>
      </c>
      <c r="BG48">
        <v>0</v>
      </c>
      <c r="BH48" t="s">
        <v>290</v>
      </c>
      <c r="BI48">
        <v>0</v>
      </c>
      <c r="BJ48" t="s">
        <v>290</v>
      </c>
      <c r="BK48">
        <v>0</v>
      </c>
      <c r="BL48" t="s">
        <v>290</v>
      </c>
      <c r="BM48">
        <v>0</v>
      </c>
      <c r="BN48" t="s">
        <v>290</v>
      </c>
      <c r="BO48">
        <v>0</v>
      </c>
      <c r="BP48" t="s">
        <v>290</v>
      </c>
      <c r="BQ48">
        <v>0</v>
      </c>
      <c r="BR48" t="s">
        <v>290</v>
      </c>
      <c r="BS48">
        <v>0</v>
      </c>
      <c r="BT48" t="s">
        <v>290</v>
      </c>
      <c r="BU48">
        <v>0</v>
      </c>
      <c r="BV48" t="s">
        <v>290</v>
      </c>
      <c r="BW48">
        <v>0</v>
      </c>
      <c r="BX48" t="s">
        <v>290</v>
      </c>
      <c r="BY48">
        <v>0</v>
      </c>
      <c r="BZ48" t="s">
        <v>290</v>
      </c>
      <c r="CA48">
        <v>0</v>
      </c>
      <c r="CB48" t="s">
        <v>290</v>
      </c>
      <c r="CC48">
        <v>0</v>
      </c>
      <c r="CD48" t="s">
        <v>290</v>
      </c>
      <c r="CE48">
        <v>0</v>
      </c>
      <c r="CF48" t="s">
        <v>290</v>
      </c>
      <c r="CG48">
        <v>0</v>
      </c>
      <c r="CH48" t="s">
        <v>290</v>
      </c>
      <c r="CI48">
        <v>0</v>
      </c>
      <c r="CJ48" t="s">
        <v>290</v>
      </c>
      <c r="CK48">
        <v>0</v>
      </c>
      <c r="CL48" t="s">
        <v>290</v>
      </c>
      <c r="CM48">
        <v>0</v>
      </c>
      <c r="CN48" t="s">
        <v>290</v>
      </c>
      <c r="CO48">
        <v>0</v>
      </c>
      <c r="CP48" t="s">
        <v>290</v>
      </c>
      <c r="CQ48">
        <v>0</v>
      </c>
      <c r="CR48" t="s">
        <v>290</v>
      </c>
      <c r="CS48">
        <v>0</v>
      </c>
      <c r="CT48" t="s">
        <v>290</v>
      </c>
      <c r="CU48">
        <v>0</v>
      </c>
      <c r="CV48" t="s">
        <v>290</v>
      </c>
      <c r="CW48">
        <v>0</v>
      </c>
      <c r="CX48" t="s">
        <v>290</v>
      </c>
      <c r="CY48">
        <v>0</v>
      </c>
      <c r="CZ48" t="s">
        <v>290</v>
      </c>
      <c r="DA48">
        <v>0</v>
      </c>
      <c r="DB48" t="s">
        <v>290</v>
      </c>
      <c r="DC48">
        <v>0</v>
      </c>
      <c r="DD48" t="s">
        <v>290</v>
      </c>
      <c r="DE48">
        <v>0</v>
      </c>
      <c r="DF48" t="s">
        <v>290</v>
      </c>
      <c r="DG48">
        <v>0</v>
      </c>
      <c r="DH48" t="s">
        <v>290</v>
      </c>
      <c r="DI48">
        <v>0</v>
      </c>
      <c r="DJ48" t="s">
        <v>290</v>
      </c>
      <c r="DK48">
        <v>0</v>
      </c>
      <c r="DL48" t="s">
        <v>290</v>
      </c>
      <c r="DM48">
        <v>0</v>
      </c>
      <c r="DN48" t="s">
        <v>290</v>
      </c>
      <c r="DO48">
        <v>0</v>
      </c>
      <c r="DP48" t="s">
        <v>290</v>
      </c>
      <c r="DQ48">
        <v>0</v>
      </c>
      <c r="DR48" t="s">
        <v>290</v>
      </c>
      <c r="DS48">
        <v>0</v>
      </c>
      <c r="DT48" t="s">
        <v>290</v>
      </c>
      <c r="DU48">
        <v>0</v>
      </c>
      <c r="DV48" t="s">
        <v>290</v>
      </c>
      <c r="DW48">
        <v>0</v>
      </c>
      <c r="DX48" t="s">
        <v>290</v>
      </c>
      <c r="DY48">
        <v>0</v>
      </c>
      <c r="DZ48" t="s">
        <v>290</v>
      </c>
      <c r="EA48">
        <v>0</v>
      </c>
      <c r="EB48" t="s">
        <v>290</v>
      </c>
      <c r="EC48">
        <v>0</v>
      </c>
      <c r="ED48" t="s">
        <v>290</v>
      </c>
      <c r="EE48">
        <v>0</v>
      </c>
      <c r="EF48" t="s">
        <v>290</v>
      </c>
      <c r="EG48">
        <v>0</v>
      </c>
      <c r="EH48" t="s">
        <v>290</v>
      </c>
      <c r="EI48">
        <v>0</v>
      </c>
      <c r="EJ48" t="s">
        <v>290</v>
      </c>
      <c r="EK48">
        <v>0</v>
      </c>
      <c r="EL48" t="s">
        <v>290</v>
      </c>
      <c r="EM48">
        <v>0</v>
      </c>
      <c r="EN48" t="s">
        <v>290</v>
      </c>
    </row>
    <row r="49" spans="1:144" x14ac:dyDescent="0.25">
      <c r="A49" t="s">
        <v>381</v>
      </c>
      <c r="B49" t="s">
        <v>382</v>
      </c>
      <c r="C49">
        <v>58</v>
      </c>
      <c r="D49" t="s">
        <v>290</v>
      </c>
      <c r="E49">
        <v>50</v>
      </c>
      <c r="F49" t="s">
        <v>290</v>
      </c>
      <c r="G49">
        <v>36</v>
      </c>
      <c r="H49" t="s">
        <v>290</v>
      </c>
      <c r="I49">
        <v>2</v>
      </c>
      <c r="J49" t="s">
        <v>290</v>
      </c>
      <c r="K49">
        <v>0</v>
      </c>
      <c r="L49" t="s">
        <v>290</v>
      </c>
      <c r="M49">
        <v>7</v>
      </c>
      <c r="N49" t="s">
        <v>290</v>
      </c>
      <c r="O49">
        <v>0</v>
      </c>
      <c r="P49" t="s">
        <v>290</v>
      </c>
      <c r="Q49">
        <v>5</v>
      </c>
      <c r="R49" t="s">
        <v>290</v>
      </c>
      <c r="S49">
        <v>8</v>
      </c>
      <c r="T49" t="s">
        <v>290</v>
      </c>
      <c r="U49">
        <v>8</v>
      </c>
      <c r="V49" t="s">
        <v>290</v>
      </c>
      <c r="W49">
        <v>1</v>
      </c>
      <c r="X49" t="s">
        <v>290</v>
      </c>
      <c r="Y49">
        <v>2</v>
      </c>
      <c r="Z49" t="s">
        <v>290</v>
      </c>
      <c r="AA49">
        <v>1</v>
      </c>
      <c r="AB49" t="s">
        <v>290</v>
      </c>
      <c r="AC49">
        <v>0</v>
      </c>
      <c r="AD49" t="s">
        <v>290</v>
      </c>
      <c r="AE49">
        <v>4</v>
      </c>
      <c r="AF49" t="s">
        <v>290</v>
      </c>
      <c r="AG49">
        <v>0</v>
      </c>
      <c r="AH49" t="s">
        <v>290</v>
      </c>
      <c r="AI49">
        <v>0</v>
      </c>
      <c r="AJ49" t="s">
        <v>290</v>
      </c>
      <c r="AK49">
        <v>0</v>
      </c>
      <c r="AL49" t="s">
        <v>290</v>
      </c>
      <c r="AM49">
        <v>0</v>
      </c>
      <c r="AN49" t="s">
        <v>290</v>
      </c>
      <c r="AO49">
        <v>0</v>
      </c>
      <c r="AP49" t="s">
        <v>290</v>
      </c>
      <c r="AQ49">
        <v>0</v>
      </c>
      <c r="AR49" t="s">
        <v>290</v>
      </c>
      <c r="AS49">
        <v>0</v>
      </c>
      <c r="AT49" t="s">
        <v>290</v>
      </c>
      <c r="AU49">
        <v>0</v>
      </c>
      <c r="AV49" t="s">
        <v>290</v>
      </c>
      <c r="AW49">
        <v>0</v>
      </c>
      <c r="AX49" t="s">
        <v>290</v>
      </c>
      <c r="AY49">
        <v>0</v>
      </c>
      <c r="AZ49" t="s">
        <v>290</v>
      </c>
      <c r="BA49">
        <v>0</v>
      </c>
      <c r="BB49" t="s">
        <v>290</v>
      </c>
      <c r="BC49">
        <v>0</v>
      </c>
      <c r="BD49" t="s">
        <v>290</v>
      </c>
      <c r="BE49">
        <v>0</v>
      </c>
      <c r="BF49" t="s">
        <v>290</v>
      </c>
      <c r="BG49">
        <v>0</v>
      </c>
      <c r="BH49" t="s">
        <v>290</v>
      </c>
      <c r="BI49">
        <v>0</v>
      </c>
      <c r="BJ49" t="s">
        <v>290</v>
      </c>
      <c r="BK49">
        <v>0</v>
      </c>
      <c r="BL49" t="s">
        <v>290</v>
      </c>
      <c r="BM49">
        <v>0</v>
      </c>
      <c r="BN49" t="s">
        <v>290</v>
      </c>
      <c r="BO49">
        <v>0</v>
      </c>
      <c r="BP49" t="s">
        <v>290</v>
      </c>
      <c r="BQ49">
        <v>0</v>
      </c>
      <c r="BR49" t="s">
        <v>290</v>
      </c>
      <c r="BS49">
        <v>0</v>
      </c>
      <c r="BT49" t="s">
        <v>290</v>
      </c>
      <c r="BU49">
        <v>0</v>
      </c>
      <c r="BV49" t="s">
        <v>290</v>
      </c>
      <c r="BW49">
        <v>0</v>
      </c>
      <c r="BX49" t="s">
        <v>290</v>
      </c>
      <c r="BY49">
        <v>0</v>
      </c>
      <c r="BZ49" t="s">
        <v>290</v>
      </c>
      <c r="CA49">
        <v>0</v>
      </c>
      <c r="CB49" t="s">
        <v>290</v>
      </c>
      <c r="CC49">
        <v>0</v>
      </c>
      <c r="CD49" t="s">
        <v>290</v>
      </c>
      <c r="CE49">
        <v>0</v>
      </c>
      <c r="CF49" t="s">
        <v>290</v>
      </c>
      <c r="CG49">
        <v>0</v>
      </c>
      <c r="CH49" t="s">
        <v>290</v>
      </c>
      <c r="CI49">
        <v>0</v>
      </c>
      <c r="CJ49" t="s">
        <v>290</v>
      </c>
      <c r="CK49">
        <v>0</v>
      </c>
      <c r="CL49" t="s">
        <v>290</v>
      </c>
      <c r="CM49">
        <v>0</v>
      </c>
      <c r="CN49" t="s">
        <v>290</v>
      </c>
      <c r="CO49">
        <v>0</v>
      </c>
      <c r="CP49" t="s">
        <v>290</v>
      </c>
      <c r="CQ49">
        <v>0</v>
      </c>
      <c r="CR49" t="s">
        <v>290</v>
      </c>
      <c r="CS49">
        <v>0</v>
      </c>
      <c r="CT49" t="s">
        <v>290</v>
      </c>
      <c r="CU49">
        <v>0</v>
      </c>
      <c r="CV49" t="s">
        <v>290</v>
      </c>
      <c r="CW49">
        <v>0</v>
      </c>
      <c r="CX49" t="s">
        <v>290</v>
      </c>
      <c r="CY49">
        <v>0</v>
      </c>
      <c r="CZ49" t="s">
        <v>290</v>
      </c>
      <c r="DA49">
        <v>0</v>
      </c>
      <c r="DB49" t="s">
        <v>290</v>
      </c>
      <c r="DC49">
        <v>0</v>
      </c>
      <c r="DD49" t="s">
        <v>290</v>
      </c>
      <c r="DE49">
        <v>0</v>
      </c>
      <c r="DF49" t="s">
        <v>290</v>
      </c>
      <c r="DG49">
        <v>0</v>
      </c>
      <c r="DH49" t="s">
        <v>290</v>
      </c>
      <c r="DI49">
        <v>0</v>
      </c>
      <c r="DJ49" t="s">
        <v>290</v>
      </c>
      <c r="DK49">
        <v>0</v>
      </c>
      <c r="DL49" t="s">
        <v>290</v>
      </c>
      <c r="DM49">
        <v>0</v>
      </c>
      <c r="DN49" t="s">
        <v>290</v>
      </c>
      <c r="DO49">
        <v>0</v>
      </c>
      <c r="DP49" t="s">
        <v>290</v>
      </c>
      <c r="DQ49">
        <v>0</v>
      </c>
      <c r="DR49" t="s">
        <v>290</v>
      </c>
      <c r="DS49">
        <v>0</v>
      </c>
      <c r="DT49" t="s">
        <v>290</v>
      </c>
      <c r="DU49">
        <v>0</v>
      </c>
      <c r="DV49" t="s">
        <v>290</v>
      </c>
      <c r="DW49">
        <v>0</v>
      </c>
      <c r="DX49" t="s">
        <v>290</v>
      </c>
      <c r="DY49">
        <v>0</v>
      </c>
      <c r="DZ49" t="s">
        <v>290</v>
      </c>
      <c r="EA49">
        <v>0</v>
      </c>
      <c r="EB49" t="s">
        <v>290</v>
      </c>
      <c r="EC49">
        <v>0</v>
      </c>
      <c r="ED49" t="s">
        <v>290</v>
      </c>
      <c r="EE49">
        <v>0</v>
      </c>
      <c r="EF49" t="s">
        <v>290</v>
      </c>
      <c r="EG49">
        <v>0</v>
      </c>
      <c r="EH49" t="s">
        <v>290</v>
      </c>
      <c r="EI49">
        <v>0</v>
      </c>
      <c r="EJ49" t="s">
        <v>290</v>
      </c>
      <c r="EK49">
        <v>0</v>
      </c>
      <c r="EL49" t="s">
        <v>290</v>
      </c>
      <c r="EM49">
        <v>0</v>
      </c>
      <c r="EN49" t="s">
        <v>290</v>
      </c>
    </row>
    <row r="50" spans="1:144" x14ac:dyDescent="0.25">
      <c r="A50" t="s">
        <v>383</v>
      </c>
      <c r="B50" t="s">
        <v>384</v>
      </c>
      <c r="C50">
        <v>0</v>
      </c>
      <c r="D50" t="s">
        <v>290</v>
      </c>
      <c r="E50">
        <v>0</v>
      </c>
      <c r="F50" t="s">
        <v>290</v>
      </c>
      <c r="G50">
        <v>0</v>
      </c>
      <c r="H50" t="s">
        <v>290</v>
      </c>
      <c r="I50">
        <v>0</v>
      </c>
      <c r="J50" t="s">
        <v>290</v>
      </c>
      <c r="K50">
        <v>0</v>
      </c>
      <c r="L50" t="s">
        <v>290</v>
      </c>
      <c r="M50">
        <v>0</v>
      </c>
      <c r="N50" t="s">
        <v>290</v>
      </c>
      <c r="O50">
        <v>0</v>
      </c>
      <c r="P50" t="s">
        <v>290</v>
      </c>
      <c r="Q50">
        <v>0</v>
      </c>
      <c r="R50" t="s">
        <v>290</v>
      </c>
      <c r="S50">
        <v>0</v>
      </c>
      <c r="T50" t="s">
        <v>290</v>
      </c>
      <c r="U50">
        <v>0</v>
      </c>
      <c r="V50" t="s">
        <v>290</v>
      </c>
      <c r="W50">
        <v>0</v>
      </c>
      <c r="X50" t="s">
        <v>290</v>
      </c>
      <c r="Y50">
        <v>0</v>
      </c>
      <c r="Z50" t="s">
        <v>290</v>
      </c>
      <c r="AA50">
        <v>0</v>
      </c>
      <c r="AB50" t="s">
        <v>290</v>
      </c>
      <c r="AC50">
        <v>0</v>
      </c>
      <c r="AD50" t="s">
        <v>290</v>
      </c>
      <c r="AE50">
        <v>0</v>
      </c>
      <c r="AF50" t="s">
        <v>290</v>
      </c>
      <c r="AG50">
        <v>0</v>
      </c>
      <c r="AH50" t="s">
        <v>290</v>
      </c>
      <c r="AI50">
        <v>0</v>
      </c>
      <c r="AJ50" t="s">
        <v>290</v>
      </c>
      <c r="AK50">
        <v>0</v>
      </c>
      <c r="AL50" t="s">
        <v>290</v>
      </c>
      <c r="AM50">
        <v>0</v>
      </c>
      <c r="AN50" t="s">
        <v>290</v>
      </c>
      <c r="AO50">
        <v>0</v>
      </c>
      <c r="AP50" t="s">
        <v>290</v>
      </c>
      <c r="AQ50">
        <v>0</v>
      </c>
      <c r="AR50" t="s">
        <v>290</v>
      </c>
      <c r="AS50">
        <v>0</v>
      </c>
      <c r="AT50" t="s">
        <v>290</v>
      </c>
      <c r="AU50">
        <v>0</v>
      </c>
      <c r="AV50" t="s">
        <v>290</v>
      </c>
      <c r="AW50">
        <v>0</v>
      </c>
      <c r="AX50" t="s">
        <v>290</v>
      </c>
      <c r="AY50">
        <v>0</v>
      </c>
      <c r="AZ50" t="s">
        <v>290</v>
      </c>
      <c r="BA50">
        <v>0</v>
      </c>
      <c r="BB50" t="s">
        <v>290</v>
      </c>
      <c r="BC50">
        <v>0</v>
      </c>
      <c r="BD50" t="s">
        <v>290</v>
      </c>
      <c r="BE50">
        <v>0</v>
      </c>
      <c r="BF50" t="s">
        <v>290</v>
      </c>
      <c r="BG50">
        <v>0</v>
      </c>
      <c r="BH50" t="s">
        <v>290</v>
      </c>
      <c r="BI50">
        <v>0</v>
      </c>
      <c r="BJ50" t="s">
        <v>290</v>
      </c>
      <c r="BK50">
        <v>0</v>
      </c>
      <c r="BL50" t="s">
        <v>290</v>
      </c>
      <c r="BM50">
        <v>0</v>
      </c>
      <c r="BN50" t="s">
        <v>290</v>
      </c>
      <c r="BO50">
        <v>0</v>
      </c>
      <c r="BP50" t="s">
        <v>290</v>
      </c>
      <c r="BQ50">
        <v>0</v>
      </c>
      <c r="BR50" t="s">
        <v>290</v>
      </c>
      <c r="BS50">
        <v>0</v>
      </c>
      <c r="BT50" t="s">
        <v>290</v>
      </c>
      <c r="BU50">
        <v>0</v>
      </c>
      <c r="BV50" t="s">
        <v>290</v>
      </c>
      <c r="BW50">
        <v>0</v>
      </c>
      <c r="BX50" t="s">
        <v>290</v>
      </c>
      <c r="BY50">
        <v>0</v>
      </c>
      <c r="BZ50" t="s">
        <v>290</v>
      </c>
      <c r="CA50">
        <v>0</v>
      </c>
      <c r="CB50" t="s">
        <v>290</v>
      </c>
      <c r="CC50">
        <v>0</v>
      </c>
      <c r="CD50" t="s">
        <v>290</v>
      </c>
      <c r="CE50">
        <v>0</v>
      </c>
      <c r="CF50" t="s">
        <v>290</v>
      </c>
      <c r="CG50">
        <v>0</v>
      </c>
      <c r="CH50" t="s">
        <v>290</v>
      </c>
      <c r="CI50">
        <v>0</v>
      </c>
      <c r="CJ50" t="s">
        <v>290</v>
      </c>
      <c r="CK50">
        <v>0</v>
      </c>
      <c r="CL50" t="s">
        <v>290</v>
      </c>
      <c r="CM50">
        <v>0</v>
      </c>
      <c r="CN50" t="s">
        <v>290</v>
      </c>
      <c r="CO50">
        <v>0</v>
      </c>
      <c r="CP50" t="s">
        <v>290</v>
      </c>
      <c r="CQ50">
        <v>0</v>
      </c>
      <c r="CR50" t="s">
        <v>290</v>
      </c>
      <c r="CS50">
        <v>0</v>
      </c>
      <c r="CT50" t="s">
        <v>290</v>
      </c>
      <c r="CU50">
        <v>0</v>
      </c>
      <c r="CV50" t="s">
        <v>290</v>
      </c>
      <c r="CW50">
        <v>0</v>
      </c>
      <c r="CX50" t="s">
        <v>290</v>
      </c>
      <c r="CY50">
        <v>0</v>
      </c>
      <c r="CZ50" t="s">
        <v>290</v>
      </c>
      <c r="DA50">
        <v>0</v>
      </c>
      <c r="DB50" t="s">
        <v>290</v>
      </c>
      <c r="DC50">
        <v>0</v>
      </c>
      <c r="DD50" t="s">
        <v>290</v>
      </c>
      <c r="DE50">
        <v>0</v>
      </c>
      <c r="DF50" t="s">
        <v>290</v>
      </c>
      <c r="DG50">
        <v>0</v>
      </c>
      <c r="DH50" t="s">
        <v>290</v>
      </c>
      <c r="DI50">
        <v>0</v>
      </c>
      <c r="DJ50" t="s">
        <v>290</v>
      </c>
      <c r="DK50">
        <v>0</v>
      </c>
      <c r="DL50" t="s">
        <v>290</v>
      </c>
      <c r="DM50">
        <v>0</v>
      </c>
      <c r="DN50" t="s">
        <v>290</v>
      </c>
      <c r="DO50">
        <v>0</v>
      </c>
      <c r="DP50" t="s">
        <v>290</v>
      </c>
      <c r="DQ50">
        <v>0</v>
      </c>
      <c r="DR50" t="s">
        <v>290</v>
      </c>
      <c r="DS50">
        <v>0</v>
      </c>
      <c r="DT50" t="s">
        <v>290</v>
      </c>
      <c r="DU50">
        <v>0</v>
      </c>
      <c r="DV50" t="s">
        <v>290</v>
      </c>
      <c r="DW50">
        <v>0</v>
      </c>
      <c r="DX50" t="s">
        <v>290</v>
      </c>
      <c r="DY50">
        <v>0</v>
      </c>
      <c r="DZ50" t="s">
        <v>290</v>
      </c>
      <c r="EA50">
        <v>0</v>
      </c>
      <c r="EB50" t="s">
        <v>290</v>
      </c>
      <c r="EC50">
        <v>0</v>
      </c>
      <c r="ED50" t="s">
        <v>290</v>
      </c>
      <c r="EE50">
        <v>0</v>
      </c>
      <c r="EF50" t="s">
        <v>290</v>
      </c>
      <c r="EG50">
        <v>0</v>
      </c>
      <c r="EH50" t="s">
        <v>290</v>
      </c>
      <c r="EI50">
        <v>0</v>
      </c>
      <c r="EJ50" t="s">
        <v>290</v>
      </c>
      <c r="EK50">
        <v>0</v>
      </c>
      <c r="EL50" t="s">
        <v>290</v>
      </c>
      <c r="EM50">
        <v>0</v>
      </c>
      <c r="EN50" t="s">
        <v>290</v>
      </c>
    </row>
    <row r="51" spans="1:144" x14ac:dyDescent="0.25">
      <c r="A51" t="s">
        <v>385</v>
      </c>
      <c r="B51" t="s">
        <v>386</v>
      </c>
      <c r="C51">
        <v>93</v>
      </c>
      <c r="D51" t="s">
        <v>290</v>
      </c>
      <c r="E51">
        <v>83</v>
      </c>
      <c r="F51" t="s">
        <v>290</v>
      </c>
      <c r="G51">
        <v>62</v>
      </c>
      <c r="H51" t="s">
        <v>290</v>
      </c>
      <c r="I51">
        <v>1</v>
      </c>
      <c r="J51" t="s">
        <v>290</v>
      </c>
      <c r="K51">
        <v>0</v>
      </c>
      <c r="L51" t="s">
        <v>290</v>
      </c>
      <c r="M51">
        <v>20</v>
      </c>
      <c r="N51" t="s">
        <v>290</v>
      </c>
      <c r="O51">
        <v>0</v>
      </c>
      <c r="P51" t="s">
        <v>290</v>
      </c>
      <c r="Q51">
        <v>0</v>
      </c>
      <c r="R51" t="s">
        <v>290</v>
      </c>
      <c r="S51">
        <v>10</v>
      </c>
      <c r="T51" t="s">
        <v>290</v>
      </c>
      <c r="U51">
        <v>5</v>
      </c>
      <c r="V51" t="s">
        <v>290</v>
      </c>
      <c r="W51">
        <v>0</v>
      </c>
      <c r="X51" t="s">
        <v>290</v>
      </c>
      <c r="Y51">
        <v>0</v>
      </c>
      <c r="Z51" t="s">
        <v>290</v>
      </c>
      <c r="AA51">
        <v>1</v>
      </c>
      <c r="AB51" t="s">
        <v>290</v>
      </c>
      <c r="AC51">
        <v>0</v>
      </c>
      <c r="AD51" t="s">
        <v>290</v>
      </c>
      <c r="AE51">
        <v>4</v>
      </c>
      <c r="AF51" t="s">
        <v>290</v>
      </c>
      <c r="AG51">
        <v>0</v>
      </c>
      <c r="AH51" t="s">
        <v>290</v>
      </c>
      <c r="AI51">
        <v>0</v>
      </c>
      <c r="AJ51" t="s">
        <v>290</v>
      </c>
      <c r="AK51">
        <v>0</v>
      </c>
      <c r="AL51" t="s">
        <v>290</v>
      </c>
      <c r="AM51">
        <v>0</v>
      </c>
      <c r="AN51" t="s">
        <v>290</v>
      </c>
      <c r="AO51">
        <v>0</v>
      </c>
      <c r="AP51" t="s">
        <v>290</v>
      </c>
      <c r="AQ51">
        <v>0</v>
      </c>
      <c r="AR51" t="s">
        <v>290</v>
      </c>
      <c r="AS51">
        <v>0</v>
      </c>
      <c r="AT51" t="s">
        <v>290</v>
      </c>
      <c r="AU51">
        <v>0</v>
      </c>
      <c r="AV51" t="s">
        <v>290</v>
      </c>
      <c r="AW51">
        <v>0</v>
      </c>
      <c r="AX51" t="s">
        <v>290</v>
      </c>
      <c r="AY51">
        <v>0</v>
      </c>
      <c r="AZ51" t="s">
        <v>290</v>
      </c>
      <c r="BA51">
        <v>5</v>
      </c>
      <c r="BB51" t="s">
        <v>290</v>
      </c>
      <c r="BC51">
        <v>0</v>
      </c>
      <c r="BD51" t="s">
        <v>290</v>
      </c>
      <c r="BE51">
        <v>2</v>
      </c>
      <c r="BF51" t="s">
        <v>290</v>
      </c>
      <c r="BG51">
        <v>0</v>
      </c>
      <c r="BH51" t="s">
        <v>290</v>
      </c>
      <c r="BI51">
        <v>0</v>
      </c>
      <c r="BJ51" t="s">
        <v>290</v>
      </c>
      <c r="BK51">
        <v>0</v>
      </c>
      <c r="BL51" t="s">
        <v>290</v>
      </c>
      <c r="BM51">
        <v>0</v>
      </c>
      <c r="BN51" t="s">
        <v>290</v>
      </c>
      <c r="BO51">
        <v>3</v>
      </c>
      <c r="BP51" t="s">
        <v>290</v>
      </c>
      <c r="BQ51">
        <v>0</v>
      </c>
      <c r="BR51" t="s">
        <v>290</v>
      </c>
      <c r="BS51">
        <v>0</v>
      </c>
      <c r="BT51" t="s">
        <v>290</v>
      </c>
      <c r="BU51">
        <v>0</v>
      </c>
      <c r="BV51" t="s">
        <v>290</v>
      </c>
      <c r="BW51">
        <v>0</v>
      </c>
      <c r="BX51" t="s">
        <v>290</v>
      </c>
      <c r="BY51">
        <v>0</v>
      </c>
      <c r="BZ51" t="s">
        <v>290</v>
      </c>
      <c r="CA51">
        <v>0</v>
      </c>
      <c r="CB51" t="s">
        <v>290</v>
      </c>
      <c r="CC51">
        <v>0</v>
      </c>
      <c r="CD51" t="s">
        <v>290</v>
      </c>
      <c r="CE51">
        <v>0</v>
      </c>
      <c r="CF51" t="s">
        <v>290</v>
      </c>
      <c r="CG51">
        <v>0</v>
      </c>
      <c r="CH51" t="s">
        <v>290</v>
      </c>
      <c r="CI51">
        <v>0</v>
      </c>
      <c r="CJ51" t="s">
        <v>290</v>
      </c>
      <c r="CK51">
        <v>0</v>
      </c>
      <c r="CL51" t="s">
        <v>290</v>
      </c>
      <c r="CM51">
        <v>0</v>
      </c>
      <c r="CN51" t="s">
        <v>290</v>
      </c>
      <c r="CO51">
        <v>0</v>
      </c>
      <c r="CP51" t="s">
        <v>290</v>
      </c>
      <c r="CQ51">
        <v>0</v>
      </c>
      <c r="CR51" t="s">
        <v>290</v>
      </c>
      <c r="CS51">
        <v>0</v>
      </c>
      <c r="CT51" t="s">
        <v>290</v>
      </c>
      <c r="CU51">
        <v>0</v>
      </c>
      <c r="CV51" t="s">
        <v>290</v>
      </c>
      <c r="CW51">
        <v>0</v>
      </c>
      <c r="CX51" t="s">
        <v>290</v>
      </c>
      <c r="CY51">
        <v>0</v>
      </c>
      <c r="CZ51" t="s">
        <v>290</v>
      </c>
      <c r="DA51">
        <v>0</v>
      </c>
      <c r="DB51" t="s">
        <v>290</v>
      </c>
      <c r="DC51">
        <v>0</v>
      </c>
      <c r="DD51" t="s">
        <v>290</v>
      </c>
      <c r="DE51">
        <v>0</v>
      </c>
      <c r="DF51" t="s">
        <v>290</v>
      </c>
      <c r="DG51">
        <v>0</v>
      </c>
      <c r="DH51" t="s">
        <v>290</v>
      </c>
      <c r="DI51">
        <v>0</v>
      </c>
      <c r="DJ51" t="s">
        <v>290</v>
      </c>
      <c r="DK51">
        <v>0</v>
      </c>
      <c r="DL51" t="s">
        <v>290</v>
      </c>
      <c r="DM51">
        <v>0</v>
      </c>
      <c r="DN51" t="s">
        <v>290</v>
      </c>
      <c r="DO51">
        <v>0</v>
      </c>
      <c r="DP51" t="s">
        <v>290</v>
      </c>
      <c r="DQ51">
        <v>0</v>
      </c>
      <c r="DR51" t="s">
        <v>290</v>
      </c>
      <c r="DS51">
        <v>0</v>
      </c>
      <c r="DT51" t="s">
        <v>290</v>
      </c>
      <c r="DU51">
        <v>0</v>
      </c>
      <c r="DV51" t="s">
        <v>290</v>
      </c>
      <c r="DW51">
        <v>0</v>
      </c>
      <c r="DX51" t="s">
        <v>290</v>
      </c>
      <c r="DY51">
        <v>0</v>
      </c>
      <c r="DZ51" t="s">
        <v>290</v>
      </c>
      <c r="EA51">
        <v>0</v>
      </c>
      <c r="EB51" t="s">
        <v>290</v>
      </c>
      <c r="EC51">
        <v>0</v>
      </c>
      <c r="ED51" t="s">
        <v>290</v>
      </c>
      <c r="EE51">
        <v>0</v>
      </c>
      <c r="EF51" t="s">
        <v>290</v>
      </c>
      <c r="EG51">
        <v>0</v>
      </c>
      <c r="EH51" t="s">
        <v>290</v>
      </c>
      <c r="EI51">
        <v>0</v>
      </c>
      <c r="EJ51" t="s">
        <v>290</v>
      </c>
      <c r="EK51">
        <v>0</v>
      </c>
      <c r="EL51" t="s">
        <v>290</v>
      </c>
      <c r="EM51">
        <v>0</v>
      </c>
      <c r="EN51" t="s">
        <v>290</v>
      </c>
    </row>
    <row r="52" spans="1:144" x14ac:dyDescent="0.25">
      <c r="A52" t="s">
        <v>387</v>
      </c>
      <c r="B52" t="s">
        <v>388</v>
      </c>
      <c r="C52">
        <v>64</v>
      </c>
      <c r="D52" t="s">
        <v>290</v>
      </c>
      <c r="E52">
        <v>56</v>
      </c>
      <c r="F52" t="s">
        <v>290</v>
      </c>
      <c r="G52">
        <v>51</v>
      </c>
      <c r="H52" t="s">
        <v>290</v>
      </c>
      <c r="I52">
        <v>4</v>
      </c>
      <c r="J52" t="s">
        <v>290</v>
      </c>
      <c r="K52">
        <v>0</v>
      </c>
      <c r="L52" t="s">
        <v>290</v>
      </c>
      <c r="M52">
        <v>1</v>
      </c>
      <c r="N52" t="s">
        <v>290</v>
      </c>
      <c r="O52">
        <v>0</v>
      </c>
      <c r="P52" t="s">
        <v>290</v>
      </c>
      <c r="Q52">
        <v>0</v>
      </c>
      <c r="R52" t="s">
        <v>290</v>
      </c>
      <c r="S52">
        <v>8</v>
      </c>
      <c r="T52" t="s">
        <v>290</v>
      </c>
      <c r="U52">
        <v>8</v>
      </c>
      <c r="V52" t="s">
        <v>290</v>
      </c>
      <c r="W52">
        <v>0</v>
      </c>
      <c r="X52" t="s">
        <v>290</v>
      </c>
      <c r="Y52">
        <v>0</v>
      </c>
      <c r="Z52" t="s">
        <v>290</v>
      </c>
      <c r="AA52">
        <v>4</v>
      </c>
      <c r="AB52" t="s">
        <v>290</v>
      </c>
      <c r="AC52">
        <v>0</v>
      </c>
      <c r="AD52" t="s">
        <v>290</v>
      </c>
      <c r="AE52">
        <v>4</v>
      </c>
      <c r="AF52" t="s">
        <v>290</v>
      </c>
      <c r="AG52">
        <v>0</v>
      </c>
      <c r="AH52" t="s">
        <v>290</v>
      </c>
      <c r="AI52">
        <v>0</v>
      </c>
      <c r="AJ52" t="s">
        <v>290</v>
      </c>
      <c r="AK52">
        <v>0</v>
      </c>
      <c r="AL52" t="s">
        <v>290</v>
      </c>
      <c r="AM52">
        <v>0</v>
      </c>
      <c r="AN52" t="s">
        <v>290</v>
      </c>
      <c r="AO52">
        <v>0</v>
      </c>
      <c r="AP52" t="s">
        <v>290</v>
      </c>
      <c r="AQ52">
        <v>0</v>
      </c>
      <c r="AR52" t="s">
        <v>290</v>
      </c>
      <c r="AS52">
        <v>0</v>
      </c>
      <c r="AT52" t="s">
        <v>290</v>
      </c>
      <c r="AU52">
        <v>0</v>
      </c>
      <c r="AV52" t="s">
        <v>290</v>
      </c>
      <c r="AW52">
        <v>0</v>
      </c>
      <c r="AX52" t="s">
        <v>290</v>
      </c>
      <c r="AY52">
        <v>0</v>
      </c>
      <c r="AZ52" t="s">
        <v>290</v>
      </c>
      <c r="BA52">
        <v>0</v>
      </c>
      <c r="BB52" t="s">
        <v>290</v>
      </c>
      <c r="BC52">
        <v>0</v>
      </c>
      <c r="BD52" t="s">
        <v>290</v>
      </c>
      <c r="BE52">
        <v>0</v>
      </c>
      <c r="BF52" t="s">
        <v>290</v>
      </c>
      <c r="BG52">
        <v>0</v>
      </c>
      <c r="BH52" t="s">
        <v>290</v>
      </c>
      <c r="BI52">
        <v>0</v>
      </c>
      <c r="BJ52" t="s">
        <v>290</v>
      </c>
      <c r="BK52">
        <v>0</v>
      </c>
      <c r="BL52" t="s">
        <v>290</v>
      </c>
      <c r="BM52">
        <v>0</v>
      </c>
      <c r="BN52" t="s">
        <v>290</v>
      </c>
      <c r="BO52">
        <v>0</v>
      </c>
      <c r="BP52" t="s">
        <v>290</v>
      </c>
      <c r="BQ52">
        <v>0</v>
      </c>
      <c r="BR52" t="s">
        <v>290</v>
      </c>
      <c r="BS52">
        <v>0</v>
      </c>
      <c r="BT52" t="s">
        <v>290</v>
      </c>
      <c r="BU52">
        <v>0</v>
      </c>
      <c r="BV52" t="s">
        <v>290</v>
      </c>
      <c r="BW52">
        <v>0</v>
      </c>
      <c r="BX52" t="s">
        <v>290</v>
      </c>
      <c r="BY52">
        <v>0</v>
      </c>
      <c r="BZ52" t="s">
        <v>290</v>
      </c>
      <c r="CA52">
        <v>0</v>
      </c>
      <c r="CB52" t="s">
        <v>290</v>
      </c>
      <c r="CC52">
        <v>0</v>
      </c>
      <c r="CD52" t="s">
        <v>290</v>
      </c>
      <c r="CE52">
        <v>0</v>
      </c>
      <c r="CF52" t="s">
        <v>290</v>
      </c>
      <c r="CG52">
        <v>0</v>
      </c>
      <c r="CH52" t="s">
        <v>290</v>
      </c>
      <c r="CI52">
        <v>0</v>
      </c>
      <c r="CJ52" t="s">
        <v>290</v>
      </c>
      <c r="CK52">
        <v>0</v>
      </c>
      <c r="CL52" t="s">
        <v>290</v>
      </c>
      <c r="CM52">
        <v>0</v>
      </c>
      <c r="CN52" t="s">
        <v>290</v>
      </c>
      <c r="CO52">
        <v>0</v>
      </c>
      <c r="CP52" t="s">
        <v>290</v>
      </c>
      <c r="CQ52">
        <v>0</v>
      </c>
      <c r="CR52" t="s">
        <v>290</v>
      </c>
      <c r="CS52">
        <v>0</v>
      </c>
      <c r="CT52" t="s">
        <v>290</v>
      </c>
      <c r="CU52">
        <v>0</v>
      </c>
      <c r="CV52" t="s">
        <v>290</v>
      </c>
      <c r="CW52">
        <v>0</v>
      </c>
      <c r="CX52" t="s">
        <v>290</v>
      </c>
      <c r="CY52">
        <v>0</v>
      </c>
      <c r="CZ52" t="s">
        <v>290</v>
      </c>
      <c r="DA52">
        <v>0</v>
      </c>
      <c r="DB52" t="s">
        <v>290</v>
      </c>
      <c r="DC52">
        <v>0</v>
      </c>
      <c r="DD52" t="s">
        <v>290</v>
      </c>
      <c r="DE52">
        <v>0</v>
      </c>
      <c r="DF52" t="s">
        <v>290</v>
      </c>
      <c r="DG52">
        <v>0</v>
      </c>
      <c r="DH52" t="s">
        <v>290</v>
      </c>
      <c r="DI52">
        <v>0</v>
      </c>
      <c r="DJ52" t="s">
        <v>290</v>
      </c>
      <c r="DK52">
        <v>0</v>
      </c>
      <c r="DL52" t="s">
        <v>290</v>
      </c>
      <c r="DM52">
        <v>0</v>
      </c>
      <c r="DN52" t="s">
        <v>290</v>
      </c>
      <c r="DO52">
        <v>0</v>
      </c>
      <c r="DP52" t="s">
        <v>290</v>
      </c>
      <c r="DQ52">
        <v>0</v>
      </c>
      <c r="DR52" t="s">
        <v>290</v>
      </c>
      <c r="DS52">
        <v>0</v>
      </c>
      <c r="DT52" t="s">
        <v>290</v>
      </c>
      <c r="DU52">
        <v>0</v>
      </c>
      <c r="DV52" t="s">
        <v>290</v>
      </c>
      <c r="DW52">
        <v>0</v>
      </c>
      <c r="DX52" t="s">
        <v>290</v>
      </c>
      <c r="DY52">
        <v>0</v>
      </c>
      <c r="DZ52" t="s">
        <v>290</v>
      </c>
      <c r="EA52">
        <v>0</v>
      </c>
      <c r="EB52" t="s">
        <v>290</v>
      </c>
      <c r="EC52">
        <v>0</v>
      </c>
      <c r="ED52" t="s">
        <v>290</v>
      </c>
      <c r="EE52">
        <v>0</v>
      </c>
      <c r="EF52" t="s">
        <v>290</v>
      </c>
      <c r="EG52">
        <v>0</v>
      </c>
      <c r="EH52" t="s">
        <v>290</v>
      </c>
      <c r="EI52">
        <v>0</v>
      </c>
      <c r="EJ52" t="s">
        <v>290</v>
      </c>
      <c r="EK52">
        <v>0</v>
      </c>
      <c r="EL52" t="s">
        <v>290</v>
      </c>
      <c r="EM52">
        <v>0</v>
      </c>
      <c r="EN52" t="s">
        <v>290</v>
      </c>
    </row>
    <row r="53" spans="1:144" x14ac:dyDescent="0.25">
      <c r="A53" t="s">
        <v>389</v>
      </c>
      <c r="B53" t="s">
        <v>390</v>
      </c>
      <c r="C53">
        <v>0</v>
      </c>
      <c r="D53" t="s">
        <v>290</v>
      </c>
      <c r="E53">
        <v>0</v>
      </c>
      <c r="F53" t="s">
        <v>290</v>
      </c>
      <c r="G53">
        <v>0</v>
      </c>
      <c r="H53" t="s">
        <v>290</v>
      </c>
      <c r="I53">
        <v>0</v>
      </c>
      <c r="J53" t="s">
        <v>290</v>
      </c>
      <c r="K53">
        <v>0</v>
      </c>
      <c r="L53" t="s">
        <v>290</v>
      </c>
      <c r="M53">
        <v>0</v>
      </c>
      <c r="N53" t="s">
        <v>290</v>
      </c>
      <c r="O53">
        <v>0</v>
      </c>
      <c r="P53" t="s">
        <v>290</v>
      </c>
      <c r="Q53">
        <v>0</v>
      </c>
      <c r="R53" t="s">
        <v>290</v>
      </c>
      <c r="S53">
        <v>0</v>
      </c>
      <c r="T53" t="s">
        <v>290</v>
      </c>
      <c r="U53">
        <v>0</v>
      </c>
      <c r="V53" t="s">
        <v>290</v>
      </c>
      <c r="W53">
        <v>0</v>
      </c>
      <c r="X53" t="s">
        <v>290</v>
      </c>
      <c r="Y53">
        <v>0</v>
      </c>
      <c r="Z53" t="s">
        <v>290</v>
      </c>
      <c r="AA53">
        <v>0</v>
      </c>
      <c r="AB53" t="s">
        <v>290</v>
      </c>
      <c r="AC53">
        <v>0</v>
      </c>
      <c r="AD53" t="s">
        <v>290</v>
      </c>
      <c r="AE53">
        <v>0</v>
      </c>
      <c r="AF53" t="s">
        <v>290</v>
      </c>
      <c r="AG53">
        <v>0</v>
      </c>
      <c r="AH53" t="s">
        <v>290</v>
      </c>
      <c r="AI53">
        <v>0</v>
      </c>
      <c r="AJ53" t="s">
        <v>290</v>
      </c>
      <c r="AK53">
        <v>0</v>
      </c>
      <c r="AL53" t="s">
        <v>290</v>
      </c>
      <c r="AM53">
        <v>0</v>
      </c>
      <c r="AN53" t="s">
        <v>290</v>
      </c>
      <c r="AO53">
        <v>0</v>
      </c>
      <c r="AP53" t="s">
        <v>290</v>
      </c>
      <c r="AQ53">
        <v>0</v>
      </c>
      <c r="AR53" t="s">
        <v>290</v>
      </c>
      <c r="AS53">
        <v>0</v>
      </c>
      <c r="AT53" t="s">
        <v>290</v>
      </c>
      <c r="AU53">
        <v>0</v>
      </c>
      <c r="AV53" t="s">
        <v>290</v>
      </c>
      <c r="AW53">
        <v>0</v>
      </c>
      <c r="AX53" t="s">
        <v>290</v>
      </c>
      <c r="AY53">
        <v>0</v>
      </c>
      <c r="AZ53" t="s">
        <v>290</v>
      </c>
      <c r="BA53">
        <v>0</v>
      </c>
      <c r="BB53" t="s">
        <v>290</v>
      </c>
      <c r="BC53">
        <v>0</v>
      </c>
      <c r="BD53" t="s">
        <v>290</v>
      </c>
      <c r="BE53">
        <v>0</v>
      </c>
      <c r="BF53" t="s">
        <v>290</v>
      </c>
      <c r="BG53">
        <v>0</v>
      </c>
      <c r="BH53" t="s">
        <v>290</v>
      </c>
      <c r="BI53">
        <v>0</v>
      </c>
      <c r="BJ53" t="s">
        <v>290</v>
      </c>
      <c r="BK53">
        <v>0</v>
      </c>
      <c r="BL53" t="s">
        <v>290</v>
      </c>
      <c r="BM53">
        <v>0</v>
      </c>
      <c r="BN53" t="s">
        <v>290</v>
      </c>
      <c r="BO53">
        <v>0</v>
      </c>
      <c r="BP53" t="s">
        <v>290</v>
      </c>
      <c r="BQ53">
        <v>0</v>
      </c>
      <c r="BR53" t="s">
        <v>290</v>
      </c>
      <c r="BS53">
        <v>0</v>
      </c>
      <c r="BT53" t="s">
        <v>290</v>
      </c>
      <c r="BU53">
        <v>0</v>
      </c>
      <c r="BV53" t="s">
        <v>290</v>
      </c>
      <c r="BW53">
        <v>0</v>
      </c>
      <c r="BX53" t="s">
        <v>290</v>
      </c>
      <c r="BY53">
        <v>0</v>
      </c>
      <c r="BZ53" t="s">
        <v>290</v>
      </c>
      <c r="CA53">
        <v>0</v>
      </c>
      <c r="CB53" t="s">
        <v>290</v>
      </c>
      <c r="CC53">
        <v>0</v>
      </c>
      <c r="CD53" t="s">
        <v>290</v>
      </c>
      <c r="CE53">
        <v>0</v>
      </c>
      <c r="CF53" t="s">
        <v>290</v>
      </c>
      <c r="CG53">
        <v>0</v>
      </c>
      <c r="CH53" t="s">
        <v>290</v>
      </c>
      <c r="CI53">
        <v>0</v>
      </c>
      <c r="CJ53" t="s">
        <v>290</v>
      </c>
      <c r="CK53">
        <v>0</v>
      </c>
      <c r="CL53" t="s">
        <v>290</v>
      </c>
      <c r="CM53">
        <v>0</v>
      </c>
      <c r="CN53" t="s">
        <v>290</v>
      </c>
      <c r="CO53">
        <v>0</v>
      </c>
      <c r="CP53" t="s">
        <v>290</v>
      </c>
      <c r="CQ53">
        <v>0</v>
      </c>
      <c r="CR53" t="s">
        <v>290</v>
      </c>
      <c r="CS53">
        <v>0</v>
      </c>
      <c r="CT53" t="s">
        <v>290</v>
      </c>
      <c r="CU53">
        <v>0</v>
      </c>
      <c r="CV53" t="s">
        <v>290</v>
      </c>
      <c r="CW53">
        <v>0</v>
      </c>
      <c r="CX53" t="s">
        <v>290</v>
      </c>
      <c r="CY53">
        <v>0</v>
      </c>
      <c r="CZ53" t="s">
        <v>290</v>
      </c>
      <c r="DA53">
        <v>0</v>
      </c>
      <c r="DB53" t="s">
        <v>290</v>
      </c>
      <c r="DC53">
        <v>0</v>
      </c>
      <c r="DD53" t="s">
        <v>290</v>
      </c>
      <c r="DE53">
        <v>0</v>
      </c>
      <c r="DF53" t="s">
        <v>290</v>
      </c>
      <c r="DG53">
        <v>0</v>
      </c>
      <c r="DH53" t="s">
        <v>290</v>
      </c>
      <c r="DI53">
        <v>0</v>
      </c>
      <c r="DJ53" t="s">
        <v>290</v>
      </c>
      <c r="DK53">
        <v>0</v>
      </c>
      <c r="DL53" t="s">
        <v>290</v>
      </c>
      <c r="DM53">
        <v>0</v>
      </c>
      <c r="DN53" t="s">
        <v>290</v>
      </c>
      <c r="DO53">
        <v>0</v>
      </c>
      <c r="DP53" t="s">
        <v>290</v>
      </c>
      <c r="DQ53">
        <v>0</v>
      </c>
      <c r="DR53" t="s">
        <v>290</v>
      </c>
      <c r="DS53">
        <v>0</v>
      </c>
      <c r="DT53" t="s">
        <v>290</v>
      </c>
      <c r="DU53">
        <v>0</v>
      </c>
      <c r="DV53" t="s">
        <v>290</v>
      </c>
      <c r="DW53">
        <v>0</v>
      </c>
      <c r="DX53" t="s">
        <v>290</v>
      </c>
      <c r="DY53">
        <v>0</v>
      </c>
      <c r="DZ53" t="s">
        <v>290</v>
      </c>
      <c r="EA53">
        <v>0</v>
      </c>
      <c r="EB53" t="s">
        <v>290</v>
      </c>
      <c r="EC53">
        <v>0</v>
      </c>
      <c r="ED53" t="s">
        <v>290</v>
      </c>
      <c r="EE53">
        <v>0</v>
      </c>
      <c r="EF53" t="s">
        <v>290</v>
      </c>
      <c r="EG53">
        <v>0</v>
      </c>
      <c r="EH53" t="s">
        <v>290</v>
      </c>
      <c r="EI53">
        <v>0</v>
      </c>
      <c r="EJ53" t="s">
        <v>290</v>
      </c>
      <c r="EK53">
        <v>0</v>
      </c>
      <c r="EL53" t="s">
        <v>290</v>
      </c>
      <c r="EM53">
        <v>0</v>
      </c>
      <c r="EN53" t="s">
        <v>290</v>
      </c>
    </row>
    <row r="54" spans="1:144" x14ac:dyDescent="0.25">
      <c r="A54" t="s">
        <v>391</v>
      </c>
      <c r="B54" t="s">
        <v>392</v>
      </c>
      <c r="C54">
        <v>0</v>
      </c>
      <c r="D54" t="s">
        <v>290</v>
      </c>
      <c r="E54">
        <v>0</v>
      </c>
      <c r="F54" t="s">
        <v>290</v>
      </c>
      <c r="G54">
        <v>0</v>
      </c>
      <c r="H54" t="s">
        <v>290</v>
      </c>
      <c r="I54">
        <v>0</v>
      </c>
      <c r="J54" t="s">
        <v>290</v>
      </c>
      <c r="K54">
        <v>0</v>
      </c>
      <c r="L54" t="s">
        <v>290</v>
      </c>
      <c r="M54">
        <v>0</v>
      </c>
      <c r="N54" t="s">
        <v>290</v>
      </c>
      <c r="O54">
        <v>0</v>
      </c>
      <c r="P54" t="s">
        <v>290</v>
      </c>
      <c r="Q54">
        <v>0</v>
      </c>
      <c r="R54" t="s">
        <v>290</v>
      </c>
      <c r="S54">
        <v>0</v>
      </c>
      <c r="T54" t="s">
        <v>290</v>
      </c>
      <c r="U54">
        <v>0</v>
      </c>
      <c r="V54" t="s">
        <v>290</v>
      </c>
      <c r="W54">
        <v>0</v>
      </c>
      <c r="X54" t="s">
        <v>290</v>
      </c>
      <c r="Y54">
        <v>0</v>
      </c>
      <c r="Z54" t="s">
        <v>290</v>
      </c>
      <c r="AA54">
        <v>0</v>
      </c>
      <c r="AB54" t="s">
        <v>290</v>
      </c>
      <c r="AC54">
        <v>0</v>
      </c>
      <c r="AD54" t="s">
        <v>290</v>
      </c>
      <c r="AE54">
        <v>0</v>
      </c>
      <c r="AF54" t="s">
        <v>290</v>
      </c>
      <c r="AG54">
        <v>0</v>
      </c>
      <c r="AH54" t="s">
        <v>290</v>
      </c>
      <c r="AI54">
        <v>0</v>
      </c>
      <c r="AJ54" t="s">
        <v>290</v>
      </c>
      <c r="AK54">
        <v>0</v>
      </c>
      <c r="AL54" t="s">
        <v>290</v>
      </c>
      <c r="AM54">
        <v>0</v>
      </c>
      <c r="AN54" t="s">
        <v>290</v>
      </c>
      <c r="AO54">
        <v>0</v>
      </c>
      <c r="AP54" t="s">
        <v>290</v>
      </c>
      <c r="AQ54">
        <v>0</v>
      </c>
      <c r="AR54" t="s">
        <v>290</v>
      </c>
      <c r="AS54">
        <v>0</v>
      </c>
      <c r="AT54" t="s">
        <v>290</v>
      </c>
      <c r="AU54">
        <v>0</v>
      </c>
      <c r="AV54" t="s">
        <v>290</v>
      </c>
      <c r="AW54">
        <v>0</v>
      </c>
      <c r="AX54" t="s">
        <v>290</v>
      </c>
      <c r="AY54">
        <v>0</v>
      </c>
      <c r="AZ54" t="s">
        <v>290</v>
      </c>
      <c r="BA54">
        <v>0</v>
      </c>
      <c r="BB54" t="s">
        <v>290</v>
      </c>
      <c r="BC54">
        <v>0</v>
      </c>
      <c r="BD54" t="s">
        <v>290</v>
      </c>
      <c r="BE54">
        <v>0</v>
      </c>
      <c r="BF54" t="s">
        <v>290</v>
      </c>
      <c r="BG54">
        <v>0</v>
      </c>
      <c r="BH54" t="s">
        <v>290</v>
      </c>
      <c r="BI54">
        <v>0</v>
      </c>
      <c r="BJ54" t="s">
        <v>290</v>
      </c>
      <c r="BK54">
        <v>0</v>
      </c>
      <c r="BL54" t="s">
        <v>290</v>
      </c>
      <c r="BM54">
        <v>0</v>
      </c>
      <c r="BN54" t="s">
        <v>290</v>
      </c>
      <c r="BO54">
        <v>0</v>
      </c>
      <c r="BP54" t="s">
        <v>290</v>
      </c>
      <c r="BQ54">
        <v>0</v>
      </c>
      <c r="BR54" t="s">
        <v>290</v>
      </c>
      <c r="BS54">
        <v>0</v>
      </c>
      <c r="BT54" t="s">
        <v>290</v>
      </c>
      <c r="BU54">
        <v>0</v>
      </c>
      <c r="BV54" t="s">
        <v>290</v>
      </c>
      <c r="BW54">
        <v>0</v>
      </c>
      <c r="BX54" t="s">
        <v>290</v>
      </c>
      <c r="BY54">
        <v>0</v>
      </c>
      <c r="BZ54" t="s">
        <v>290</v>
      </c>
      <c r="CA54">
        <v>0</v>
      </c>
      <c r="CB54" t="s">
        <v>290</v>
      </c>
      <c r="CC54">
        <v>0</v>
      </c>
      <c r="CD54" t="s">
        <v>290</v>
      </c>
      <c r="CE54">
        <v>0</v>
      </c>
      <c r="CF54" t="s">
        <v>290</v>
      </c>
      <c r="CG54">
        <v>0</v>
      </c>
      <c r="CH54" t="s">
        <v>290</v>
      </c>
      <c r="CI54">
        <v>0</v>
      </c>
      <c r="CJ54" t="s">
        <v>290</v>
      </c>
      <c r="CK54">
        <v>0</v>
      </c>
      <c r="CL54" t="s">
        <v>290</v>
      </c>
      <c r="CM54">
        <v>0</v>
      </c>
      <c r="CN54" t="s">
        <v>290</v>
      </c>
      <c r="CO54">
        <v>0</v>
      </c>
      <c r="CP54" t="s">
        <v>290</v>
      </c>
      <c r="CQ54">
        <v>0</v>
      </c>
      <c r="CR54" t="s">
        <v>290</v>
      </c>
      <c r="CS54">
        <v>0</v>
      </c>
      <c r="CT54" t="s">
        <v>290</v>
      </c>
      <c r="CU54">
        <v>0</v>
      </c>
      <c r="CV54" t="s">
        <v>290</v>
      </c>
      <c r="CW54">
        <v>0</v>
      </c>
      <c r="CX54" t="s">
        <v>290</v>
      </c>
      <c r="CY54">
        <v>0</v>
      </c>
      <c r="CZ54" t="s">
        <v>290</v>
      </c>
      <c r="DA54">
        <v>0</v>
      </c>
      <c r="DB54" t="s">
        <v>290</v>
      </c>
      <c r="DC54">
        <v>0</v>
      </c>
      <c r="DD54" t="s">
        <v>290</v>
      </c>
      <c r="DE54">
        <v>0</v>
      </c>
      <c r="DF54" t="s">
        <v>290</v>
      </c>
      <c r="DG54">
        <v>0</v>
      </c>
      <c r="DH54" t="s">
        <v>290</v>
      </c>
      <c r="DI54">
        <v>0</v>
      </c>
      <c r="DJ54" t="s">
        <v>290</v>
      </c>
      <c r="DK54">
        <v>0</v>
      </c>
      <c r="DL54" t="s">
        <v>290</v>
      </c>
      <c r="DM54">
        <v>0</v>
      </c>
      <c r="DN54" t="s">
        <v>290</v>
      </c>
      <c r="DO54">
        <v>0</v>
      </c>
      <c r="DP54" t="s">
        <v>290</v>
      </c>
      <c r="DQ54">
        <v>0</v>
      </c>
      <c r="DR54" t="s">
        <v>290</v>
      </c>
      <c r="DS54">
        <v>0</v>
      </c>
      <c r="DT54" t="s">
        <v>290</v>
      </c>
      <c r="DU54">
        <v>0</v>
      </c>
      <c r="DV54" t="s">
        <v>290</v>
      </c>
      <c r="DW54">
        <v>0</v>
      </c>
      <c r="DX54" t="s">
        <v>290</v>
      </c>
      <c r="DY54">
        <v>0</v>
      </c>
      <c r="DZ54" t="s">
        <v>290</v>
      </c>
      <c r="EA54">
        <v>0</v>
      </c>
      <c r="EB54" t="s">
        <v>290</v>
      </c>
      <c r="EC54">
        <v>0</v>
      </c>
      <c r="ED54" t="s">
        <v>290</v>
      </c>
      <c r="EE54">
        <v>0</v>
      </c>
      <c r="EF54" t="s">
        <v>290</v>
      </c>
      <c r="EG54">
        <v>0</v>
      </c>
      <c r="EH54" t="s">
        <v>290</v>
      </c>
      <c r="EI54">
        <v>0</v>
      </c>
      <c r="EJ54" t="s">
        <v>290</v>
      </c>
      <c r="EK54">
        <v>0</v>
      </c>
      <c r="EL54" t="s">
        <v>290</v>
      </c>
      <c r="EM54">
        <v>0</v>
      </c>
      <c r="EN54" t="s">
        <v>290</v>
      </c>
    </row>
    <row r="55" spans="1:144" x14ac:dyDescent="0.25">
      <c r="A55" t="s">
        <v>393</v>
      </c>
      <c r="B55" t="s">
        <v>394</v>
      </c>
      <c r="C55">
        <v>68</v>
      </c>
      <c r="D55" t="s">
        <v>290</v>
      </c>
      <c r="E55">
        <v>59</v>
      </c>
      <c r="F55" t="s">
        <v>290</v>
      </c>
      <c r="G55">
        <v>46</v>
      </c>
      <c r="H55" t="s">
        <v>290</v>
      </c>
      <c r="I55">
        <v>12</v>
      </c>
      <c r="J55" t="s">
        <v>290</v>
      </c>
      <c r="K55">
        <v>0</v>
      </c>
      <c r="L55" t="s">
        <v>290</v>
      </c>
      <c r="M55">
        <v>1</v>
      </c>
      <c r="N55" t="s">
        <v>290</v>
      </c>
      <c r="O55">
        <v>0</v>
      </c>
      <c r="P55" t="s">
        <v>290</v>
      </c>
      <c r="Q55">
        <v>0</v>
      </c>
      <c r="R55" t="s">
        <v>290</v>
      </c>
      <c r="S55">
        <v>9</v>
      </c>
      <c r="T55" t="s">
        <v>290</v>
      </c>
      <c r="U55">
        <v>9</v>
      </c>
      <c r="V55" t="s">
        <v>290</v>
      </c>
      <c r="W55">
        <v>0</v>
      </c>
      <c r="X55" t="s">
        <v>290</v>
      </c>
      <c r="Y55">
        <v>0</v>
      </c>
      <c r="Z55" t="s">
        <v>290</v>
      </c>
      <c r="AA55">
        <v>2</v>
      </c>
      <c r="AB55" t="s">
        <v>290</v>
      </c>
      <c r="AC55">
        <v>0</v>
      </c>
      <c r="AD55" t="s">
        <v>290</v>
      </c>
      <c r="AE55">
        <v>7</v>
      </c>
      <c r="AF55" t="s">
        <v>290</v>
      </c>
      <c r="AG55">
        <v>0</v>
      </c>
      <c r="AH55" t="s">
        <v>290</v>
      </c>
      <c r="AI55">
        <v>0</v>
      </c>
      <c r="AJ55" t="s">
        <v>290</v>
      </c>
      <c r="AK55">
        <v>0</v>
      </c>
      <c r="AL55" t="s">
        <v>290</v>
      </c>
      <c r="AM55">
        <v>0</v>
      </c>
      <c r="AN55" t="s">
        <v>290</v>
      </c>
      <c r="AO55">
        <v>0</v>
      </c>
      <c r="AP55" t="s">
        <v>290</v>
      </c>
      <c r="AQ55">
        <v>0</v>
      </c>
      <c r="AR55" t="s">
        <v>290</v>
      </c>
      <c r="AS55">
        <v>0</v>
      </c>
      <c r="AT55" t="s">
        <v>290</v>
      </c>
      <c r="AU55">
        <v>0</v>
      </c>
      <c r="AV55" t="s">
        <v>290</v>
      </c>
      <c r="AW55">
        <v>0</v>
      </c>
      <c r="AX55" t="s">
        <v>290</v>
      </c>
      <c r="AY55">
        <v>0</v>
      </c>
      <c r="AZ55" t="s">
        <v>290</v>
      </c>
      <c r="BA55">
        <v>0</v>
      </c>
      <c r="BB55" t="s">
        <v>290</v>
      </c>
      <c r="BC55">
        <v>0</v>
      </c>
      <c r="BD55" t="s">
        <v>290</v>
      </c>
      <c r="BE55">
        <v>0</v>
      </c>
      <c r="BF55" t="s">
        <v>290</v>
      </c>
      <c r="BG55">
        <v>0</v>
      </c>
      <c r="BH55" t="s">
        <v>290</v>
      </c>
      <c r="BI55">
        <v>0</v>
      </c>
      <c r="BJ55" t="s">
        <v>290</v>
      </c>
      <c r="BK55">
        <v>0</v>
      </c>
      <c r="BL55" t="s">
        <v>290</v>
      </c>
      <c r="BM55">
        <v>0</v>
      </c>
      <c r="BN55" t="s">
        <v>290</v>
      </c>
      <c r="BO55">
        <v>0</v>
      </c>
      <c r="BP55" t="s">
        <v>290</v>
      </c>
      <c r="BQ55">
        <v>0</v>
      </c>
      <c r="BR55" t="s">
        <v>290</v>
      </c>
      <c r="BS55">
        <v>0</v>
      </c>
      <c r="BT55" t="s">
        <v>290</v>
      </c>
      <c r="BU55">
        <v>0</v>
      </c>
      <c r="BV55" t="s">
        <v>290</v>
      </c>
      <c r="BW55">
        <v>0</v>
      </c>
      <c r="BX55" t="s">
        <v>290</v>
      </c>
      <c r="BY55">
        <v>0</v>
      </c>
      <c r="BZ55" t="s">
        <v>290</v>
      </c>
      <c r="CA55">
        <v>0</v>
      </c>
      <c r="CB55" t="s">
        <v>290</v>
      </c>
      <c r="CC55">
        <v>0</v>
      </c>
      <c r="CD55" t="s">
        <v>290</v>
      </c>
      <c r="CE55">
        <v>0</v>
      </c>
      <c r="CF55" t="s">
        <v>290</v>
      </c>
      <c r="CG55">
        <v>0</v>
      </c>
      <c r="CH55" t="s">
        <v>290</v>
      </c>
      <c r="CI55">
        <v>0</v>
      </c>
      <c r="CJ55" t="s">
        <v>290</v>
      </c>
      <c r="CK55">
        <v>0</v>
      </c>
      <c r="CL55" t="s">
        <v>290</v>
      </c>
      <c r="CM55">
        <v>0</v>
      </c>
      <c r="CN55" t="s">
        <v>290</v>
      </c>
      <c r="CO55">
        <v>0</v>
      </c>
      <c r="CP55" t="s">
        <v>290</v>
      </c>
      <c r="CQ55">
        <v>0</v>
      </c>
      <c r="CR55" t="s">
        <v>290</v>
      </c>
      <c r="CS55">
        <v>0</v>
      </c>
      <c r="CT55" t="s">
        <v>290</v>
      </c>
      <c r="CU55">
        <v>0</v>
      </c>
      <c r="CV55" t="s">
        <v>290</v>
      </c>
      <c r="CW55">
        <v>0</v>
      </c>
      <c r="CX55" t="s">
        <v>290</v>
      </c>
      <c r="CY55">
        <v>0</v>
      </c>
      <c r="CZ55" t="s">
        <v>290</v>
      </c>
      <c r="DA55">
        <v>0</v>
      </c>
      <c r="DB55" t="s">
        <v>290</v>
      </c>
      <c r="DC55">
        <v>0</v>
      </c>
      <c r="DD55" t="s">
        <v>290</v>
      </c>
      <c r="DE55">
        <v>0</v>
      </c>
      <c r="DF55" t="s">
        <v>290</v>
      </c>
      <c r="DG55">
        <v>0</v>
      </c>
      <c r="DH55" t="s">
        <v>290</v>
      </c>
      <c r="DI55">
        <v>0</v>
      </c>
      <c r="DJ55" t="s">
        <v>290</v>
      </c>
      <c r="DK55">
        <v>0</v>
      </c>
      <c r="DL55" t="s">
        <v>290</v>
      </c>
      <c r="DM55">
        <v>0</v>
      </c>
      <c r="DN55" t="s">
        <v>290</v>
      </c>
      <c r="DO55">
        <v>0</v>
      </c>
      <c r="DP55" t="s">
        <v>290</v>
      </c>
      <c r="DQ55">
        <v>0</v>
      </c>
      <c r="DR55" t="s">
        <v>290</v>
      </c>
      <c r="DS55">
        <v>0</v>
      </c>
      <c r="DT55" t="s">
        <v>290</v>
      </c>
      <c r="DU55">
        <v>0</v>
      </c>
      <c r="DV55" t="s">
        <v>290</v>
      </c>
      <c r="DW55">
        <v>0</v>
      </c>
      <c r="DX55" t="s">
        <v>290</v>
      </c>
      <c r="DY55">
        <v>0</v>
      </c>
      <c r="DZ55" t="s">
        <v>290</v>
      </c>
      <c r="EA55">
        <v>0</v>
      </c>
      <c r="EB55" t="s">
        <v>290</v>
      </c>
      <c r="EC55">
        <v>0</v>
      </c>
      <c r="ED55" t="s">
        <v>290</v>
      </c>
      <c r="EE55">
        <v>0</v>
      </c>
      <c r="EF55" t="s">
        <v>290</v>
      </c>
      <c r="EG55">
        <v>0</v>
      </c>
      <c r="EH55" t="s">
        <v>290</v>
      </c>
      <c r="EI55">
        <v>0</v>
      </c>
      <c r="EJ55" t="s">
        <v>290</v>
      </c>
      <c r="EK55">
        <v>0</v>
      </c>
      <c r="EL55" t="s">
        <v>290</v>
      </c>
      <c r="EM55">
        <v>0</v>
      </c>
      <c r="EN55" t="s">
        <v>290</v>
      </c>
    </row>
    <row r="56" spans="1:144" x14ac:dyDescent="0.25">
      <c r="A56" t="s">
        <v>395</v>
      </c>
      <c r="B56" t="s">
        <v>396</v>
      </c>
      <c r="C56">
        <v>14</v>
      </c>
      <c r="D56" t="s">
        <v>290</v>
      </c>
      <c r="E56">
        <v>11</v>
      </c>
      <c r="F56" t="s">
        <v>290</v>
      </c>
      <c r="G56">
        <v>9</v>
      </c>
      <c r="H56" t="s">
        <v>290</v>
      </c>
      <c r="I56">
        <v>0</v>
      </c>
      <c r="J56" t="s">
        <v>290</v>
      </c>
      <c r="K56">
        <v>0</v>
      </c>
      <c r="L56" t="s">
        <v>290</v>
      </c>
      <c r="M56">
        <v>0</v>
      </c>
      <c r="N56" t="s">
        <v>290</v>
      </c>
      <c r="O56">
        <v>0</v>
      </c>
      <c r="P56" t="s">
        <v>290</v>
      </c>
      <c r="Q56">
        <v>2</v>
      </c>
      <c r="R56" t="s">
        <v>290</v>
      </c>
      <c r="S56">
        <v>3</v>
      </c>
      <c r="T56" t="s">
        <v>290</v>
      </c>
      <c r="U56">
        <v>1</v>
      </c>
      <c r="V56" t="s">
        <v>290</v>
      </c>
      <c r="W56">
        <v>0</v>
      </c>
      <c r="X56" t="s">
        <v>290</v>
      </c>
      <c r="Y56">
        <v>0</v>
      </c>
      <c r="Z56" t="s">
        <v>290</v>
      </c>
      <c r="AA56">
        <v>0</v>
      </c>
      <c r="AB56" t="s">
        <v>290</v>
      </c>
      <c r="AC56">
        <v>0</v>
      </c>
      <c r="AD56" t="s">
        <v>290</v>
      </c>
      <c r="AE56">
        <v>0</v>
      </c>
      <c r="AF56" t="s">
        <v>290</v>
      </c>
      <c r="AG56">
        <v>0</v>
      </c>
      <c r="AH56" t="s">
        <v>290</v>
      </c>
      <c r="AI56">
        <v>0</v>
      </c>
      <c r="AJ56" t="s">
        <v>290</v>
      </c>
      <c r="AK56">
        <v>0</v>
      </c>
      <c r="AL56" t="s">
        <v>290</v>
      </c>
      <c r="AM56">
        <v>1</v>
      </c>
      <c r="AN56" t="s">
        <v>290</v>
      </c>
      <c r="AO56">
        <v>0</v>
      </c>
      <c r="AP56" t="s">
        <v>290</v>
      </c>
      <c r="AQ56">
        <v>0</v>
      </c>
      <c r="AR56" t="s">
        <v>290</v>
      </c>
      <c r="AS56">
        <v>0</v>
      </c>
      <c r="AT56" t="s">
        <v>290</v>
      </c>
      <c r="AU56">
        <v>0</v>
      </c>
      <c r="AV56" t="s">
        <v>290</v>
      </c>
      <c r="AW56">
        <v>0</v>
      </c>
      <c r="AX56" t="s">
        <v>290</v>
      </c>
      <c r="AY56">
        <v>0</v>
      </c>
      <c r="AZ56" t="s">
        <v>290</v>
      </c>
      <c r="BA56">
        <v>2</v>
      </c>
      <c r="BB56" t="s">
        <v>290</v>
      </c>
      <c r="BC56">
        <v>0</v>
      </c>
      <c r="BD56" t="s">
        <v>290</v>
      </c>
      <c r="BE56">
        <v>2</v>
      </c>
      <c r="BF56" t="s">
        <v>290</v>
      </c>
      <c r="BG56">
        <v>0</v>
      </c>
      <c r="BH56" t="s">
        <v>290</v>
      </c>
      <c r="BI56">
        <v>0</v>
      </c>
      <c r="BJ56" t="s">
        <v>290</v>
      </c>
      <c r="BK56">
        <v>0</v>
      </c>
      <c r="BL56" t="s">
        <v>290</v>
      </c>
      <c r="BM56">
        <v>0</v>
      </c>
      <c r="BN56" t="s">
        <v>290</v>
      </c>
      <c r="BO56">
        <v>0</v>
      </c>
      <c r="BP56" t="s">
        <v>290</v>
      </c>
      <c r="BQ56">
        <v>0</v>
      </c>
      <c r="BR56" t="s">
        <v>290</v>
      </c>
      <c r="BS56">
        <v>0</v>
      </c>
      <c r="BT56" t="s">
        <v>290</v>
      </c>
      <c r="BU56">
        <v>0</v>
      </c>
      <c r="BV56" t="s">
        <v>290</v>
      </c>
      <c r="BW56">
        <v>0</v>
      </c>
      <c r="BX56" t="s">
        <v>290</v>
      </c>
      <c r="BY56">
        <v>0</v>
      </c>
      <c r="BZ56" t="s">
        <v>290</v>
      </c>
      <c r="CA56">
        <v>0</v>
      </c>
      <c r="CB56" t="s">
        <v>290</v>
      </c>
      <c r="CC56">
        <v>0</v>
      </c>
      <c r="CD56" t="s">
        <v>290</v>
      </c>
      <c r="CE56">
        <v>0</v>
      </c>
      <c r="CF56" t="s">
        <v>290</v>
      </c>
      <c r="CG56">
        <v>0</v>
      </c>
      <c r="CH56" t="s">
        <v>290</v>
      </c>
      <c r="CI56">
        <v>0</v>
      </c>
      <c r="CJ56" t="s">
        <v>290</v>
      </c>
      <c r="CK56">
        <v>0</v>
      </c>
      <c r="CL56" t="s">
        <v>290</v>
      </c>
      <c r="CM56">
        <v>0</v>
      </c>
      <c r="CN56" t="s">
        <v>290</v>
      </c>
      <c r="CO56">
        <v>0</v>
      </c>
      <c r="CP56" t="s">
        <v>290</v>
      </c>
      <c r="CQ56">
        <v>0</v>
      </c>
      <c r="CR56" t="s">
        <v>290</v>
      </c>
      <c r="CS56">
        <v>0</v>
      </c>
      <c r="CT56" t="s">
        <v>290</v>
      </c>
      <c r="CU56">
        <v>0</v>
      </c>
      <c r="CV56" t="s">
        <v>290</v>
      </c>
      <c r="CW56">
        <v>0</v>
      </c>
      <c r="CX56" t="s">
        <v>290</v>
      </c>
      <c r="CY56">
        <v>0</v>
      </c>
      <c r="CZ56" t="s">
        <v>290</v>
      </c>
      <c r="DA56">
        <v>0</v>
      </c>
      <c r="DB56" t="s">
        <v>290</v>
      </c>
      <c r="DC56">
        <v>0</v>
      </c>
      <c r="DD56" t="s">
        <v>290</v>
      </c>
      <c r="DE56">
        <v>0</v>
      </c>
      <c r="DF56" t="s">
        <v>290</v>
      </c>
      <c r="DG56">
        <v>0</v>
      </c>
      <c r="DH56" t="s">
        <v>290</v>
      </c>
      <c r="DI56">
        <v>0</v>
      </c>
      <c r="DJ56" t="s">
        <v>290</v>
      </c>
      <c r="DK56">
        <v>0</v>
      </c>
      <c r="DL56" t="s">
        <v>290</v>
      </c>
      <c r="DM56">
        <v>0</v>
      </c>
      <c r="DN56" t="s">
        <v>290</v>
      </c>
      <c r="DO56">
        <v>0</v>
      </c>
      <c r="DP56" t="s">
        <v>290</v>
      </c>
      <c r="DQ56">
        <v>0</v>
      </c>
      <c r="DR56" t="s">
        <v>290</v>
      </c>
      <c r="DS56">
        <v>0</v>
      </c>
      <c r="DT56" t="s">
        <v>290</v>
      </c>
      <c r="DU56">
        <v>0</v>
      </c>
      <c r="DV56" t="s">
        <v>290</v>
      </c>
      <c r="DW56">
        <v>0</v>
      </c>
      <c r="DX56" t="s">
        <v>290</v>
      </c>
      <c r="DY56">
        <v>0</v>
      </c>
      <c r="DZ56" t="s">
        <v>290</v>
      </c>
      <c r="EA56">
        <v>0</v>
      </c>
      <c r="EB56" t="s">
        <v>290</v>
      </c>
      <c r="EC56">
        <v>0</v>
      </c>
      <c r="ED56" t="s">
        <v>290</v>
      </c>
      <c r="EE56">
        <v>0</v>
      </c>
      <c r="EF56" t="s">
        <v>290</v>
      </c>
      <c r="EG56">
        <v>0</v>
      </c>
      <c r="EH56" t="s">
        <v>290</v>
      </c>
      <c r="EI56">
        <v>0</v>
      </c>
      <c r="EJ56" t="s">
        <v>290</v>
      </c>
      <c r="EK56">
        <v>0</v>
      </c>
      <c r="EL56" t="s">
        <v>290</v>
      </c>
      <c r="EM56">
        <v>0</v>
      </c>
      <c r="EN56" t="s">
        <v>290</v>
      </c>
    </row>
    <row r="57" spans="1:144" x14ac:dyDescent="0.25">
      <c r="A57" t="s">
        <v>397</v>
      </c>
      <c r="B57" t="s">
        <v>398</v>
      </c>
      <c r="C57">
        <v>86</v>
      </c>
      <c r="D57" t="s">
        <v>290</v>
      </c>
      <c r="E57">
        <v>75</v>
      </c>
      <c r="F57" t="s">
        <v>290</v>
      </c>
      <c r="G57">
        <v>63</v>
      </c>
      <c r="H57" t="s">
        <v>290</v>
      </c>
      <c r="I57">
        <v>1</v>
      </c>
      <c r="J57" t="s">
        <v>290</v>
      </c>
      <c r="K57">
        <v>0</v>
      </c>
      <c r="L57" t="s">
        <v>290</v>
      </c>
      <c r="M57">
        <v>8</v>
      </c>
      <c r="N57" t="s">
        <v>290</v>
      </c>
      <c r="O57">
        <v>0</v>
      </c>
      <c r="P57" t="s">
        <v>290</v>
      </c>
      <c r="Q57">
        <v>3</v>
      </c>
      <c r="R57" t="s">
        <v>290</v>
      </c>
      <c r="S57">
        <v>11</v>
      </c>
      <c r="T57" t="s">
        <v>290</v>
      </c>
      <c r="U57">
        <v>11</v>
      </c>
      <c r="V57" t="s">
        <v>290</v>
      </c>
      <c r="W57">
        <v>4</v>
      </c>
      <c r="X57" t="s">
        <v>290</v>
      </c>
      <c r="Y57">
        <v>0</v>
      </c>
      <c r="Z57" t="s">
        <v>290</v>
      </c>
      <c r="AA57">
        <v>1</v>
      </c>
      <c r="AB57" t="s">
        <v>290</v>
      </c>
      <c r="AC57">
        <v>0</v>
      </c>
      <c r="AD57" t="s">
        <v>290</v>
      </c>
      <c r="AE57">
        <v>4</v>
      </c>
      <c r="AF57" t="s">
        <v>290</v>
      </c>
      <c r="AG57">
        <v>0</v>
      </c>
      <c r="AH57" t="s">
        <v>290</v>
      </c>
      <c r="AI57">
        <v>0</v>
      </c>
      <c r="AJ57" t="s">
        <v>290</v>
      </c>
      <c r="AK57">
        <v>0</v>
      </c>
      <c r="AL57" t="s">
        <v>290</v>
      </c>
      <c r="AM57">
        <v>1</v>
      </c>
      <c r="AN57" t="s">
        <v>290</v>
      </c>
      <c r="AO57">
        <v>0</v>
      </c>
      <c r="AP57" t="s">
        <v>290</v>
      </c>
      <c r="AQ57">
        <v>0</v>
      </c>
      <c r="AR57" t="s">
        <v>290</v>
      </c>
      <c r="AS57">
        <v>1</v>
      </c>
      <c r="AT57" t="s">
        <v>290</v>
      </c>
      <c r="AU57">
        <v>0</v>
      </c>
      <c r="AV57" t="s">
        <v>290</v>
      </c>
      <c r="AW57">
        <v>0</v>
      </c>
      <c r="AX57" t="s">
        <v>290</v>
      </c>
      <c r="AY57">
        <v>0</v>
      </c>
      <c r="AZ57" t="s">
        <v>290</v>
      </c>
      <c r="BA57">
        <v>0</v>
      </c>
      <c r="BB57" t="s">
        <v>290</v>
      </c>
      <c r="BC57">
        <v>0</v>
      </c>
      <c r="BD57" t="s">
        <v>290</v>
      </c>
      <c r="BE57">
        <v>0</v>
      </c>
      <c r="BF57" t="s">
        <v>290</v>
      </c>
      <c r="BG57">
        <v>0</v>
      </c>
      <c r="BH57" t="s">
        <v>290</v>
      </c>
      <c r="BI57">
        <v>0</v>
      </c>
      <c r="BJ57" t="s">
        <v>290</v>
      </c>
      <c r="BK57">
        <v>0</v>
      </c>
      <c r="BL57" t="s">
        <v>290</v>
      </c>
      <c r="BM57">
        <v>0</v>
      </c>
      <c r="BN57" t="s">
        <v>290</v>
      </c>
      <c r="BO57">
        <v>0</v>
      </c>
      <c r="BP57" t="s">
        <v>290</v>
      </c>
      <c r="BQ57">
        <v>0</v>
      </c>
      <c r="BR57" t="s">
        <v>290</v>
      </c>
      <c r="BS57">
        <v>0</v>
      </c>
      <c r="BT57" t="s">
        <v>290</v>
      </c>
      <c r="BU57">
        <v>0</v>
      </c>
      <c r="BV57" t="s">
        <v>290</v>
      </c>
      <c r="BW57">
        <v>0</v>
      </c>
      <c r="BX57" t="s">
        <v>290</v>
      </c>
      <c r="BY57">
        <v>0</v>
      </c>
      <c r="BZ57" t="s">
        <v>290</v>
      </c>
      <c r="CA57">
        <v>0</v>
      </c>
      <c r="CB57" t="s">
        <v>290</v>
      </c>
      <c r="CC57">
        <v>0</v>
      </c>
      <c r="CD57" t="s">
        <v>290</v>
      </c>
      <c r="CE57">
        <v>0</v>
      </c>
      <c r="CF57" t="s">
        <v>290</v>
      </c>
      <c r="CG57">
        <v>0</v>
      </c>
      <c r="CH57" t="s">
        <v>290</v>
      </c>
      <c r="CI57">
        <v>0</v>
      </c>
      <c r="CJ57" t="s">
        <v>290</v>
      </c>
      <c r="CK57">
        <v>0</v>
      </c>
      <c r="CL57" t="s">
        <v>290</v>
      </c>
      <c r="CM57">
        <v>0</v>
      </c>
      <c r="CN57" t="s">
        <v>290</v>
      </c>
      <c r="CO57">
        <v>0</v>
      </c>
      <c r="CP57" t="s">
        <v>290</v>
      </c>
      <c r="CQ57">
        <v>0</v>
      </c>
      <c r="CR57" t="s">
        <v>290</v>
      </c>
      <c r="CS57">
        <v>0</v>
      </c>
      <c r="CT57" t="s">
        <v>290</v>
      </c>
      <c r="CU57">
        <v>0</v>
      </c>
      <c r="CV57" t="s">
        <v>290</v>
      </c>
      <c r="CW57">
        <v>0</v>
      </c>
      <c r="CX57" t="s">
        <v>290</v>
      </c>
      <c r="CY57">
        <v>0</v>
      </c>
      <c r="CZ57" t="s">
        <v>290</v>
      </c>
      <c r="DA57">
        <v>0</v>
      </c>
      <c r="DB57" t="s">
        <v>290</v>
      </c>
      <c r="DC57">
        <v>0</v>
      </c>
      <c r="DD57" t="s">
        <v>290</v>
      </c>
      <c r="DE57">
        <v>0</v>
      </c>
      <c r="DF57" t="s">
        <v>290</v>
      </c>
      <c r="DG57">
        <v>0</v>
      </c>
      <c r="DH57" t="s">
        <v>290</v>
      </c>
      <c r="DI57">
        <v>0</v>
      </c>
      <c r="DJ57" t="s">
        <v>290</v>
      </c>
      <c r="DK57">
        <v>0</v>
      </c>
      <c r="DL57" t="s">
        <v>290</v>
      </c>
      <c r="DM57">
        <v>0</v>
      </c>
      <c r="DN57" t="s">
        <v>290</v>
      </c>
      <c r="DO57">
        <v>0</v>
      </c>
      <c r="DP57" t="s">
        <v>290</v>
      </c>
      <c r="DQ57">
        <v>0</v>
      </c>
      <c r="DR57" t="s">
        <v>290</v>
      </c>
      <c r="DS57">
        <v>0</v>
      </c>
      <c r="DT57" t="s">
        <v>290</v>
      </c>
      <c r="DU57">
        <v>0</v>
      </c>
      <c r="DV57" t="s">
        <v>290</v>
      </c>
      <c r="DW57">
        <v>0</v>
      </c>
      <c r="DX57" t="s">
        <v>290</v>
      </c>
      <c r="DY57">
        <v>0</v>
      </c>
      <c r="DZ57" t="s">
        <v>290</v>
      </c>
      <c r="EA57">
        <v>0</v>
      </c>
      <c r="EB57" t="s">
        <v>290</v>
      </c>
      <c r="EC57">
        <v>0</v>
      </c>
      <c r="ED57" t="s">
        <v>290</v>
      </c>
      <c r="EE57">
        <v>0</v>
      </c>
      <c r="EF57" t="s">
        <v>290</v>
      </c>
      <c r="EG57">
        <v>0</v>
      </c>
      <c r="EH57" t="s">
        <v>290</v>
      </c>
      <c r="EI57">
        <v>0</v>
      </c>
      <c r="EJ57" t="s">
        <v>290</v>
      </c>
      <c r="EK57">
        <v>0</v>
      </c>
      <c r="EL57" t="s">
        <v>290</v>
      </c>
      <c r="EM57">
        <v>0</v>
      </c>
      <c r="EN57" t="s">
        <v>290</v>
      </c>
    </row>
    <row r="58" spans="1:144" x14ac:dyDescent="0.25">
      <c r="A58" t="s">
        <v>399</v>
      </c>
      <c r="B58" t="s">
        <v>400</v>
      </c>
      <c r="C58">
        <v>101</v>
      </c>
      <c r="D58" t="s">
        <v>290</v>
      </c>
      <c r="E58">
        <v>85</v>
      </c>
      <c r="F58" t="s">
        <v>290</v>
      </c>
      <c r="G58">
        <v>70</v>
      </c>
      <c r="H58" t="s">
        <v>290</v>
      </c>
      <c r="I58">
        <v>4</v>
      </c>
      <c r="J58" t="s">
        <v>290</v>
      </c>
      <c r="K58">
        <v>1</v>
      </c>
      <c r="L58" t="s">
        <v>290</v>
      </c>
      <c r="M58">
        <v>10</v>
      </c>
      <c r="N58" t="s">
        <v>290</v>
      </c>
      <c r="O58">
        <v>0</v>
      </c>
      <c r="P58" t="s">
        <v>290</v>
      </c>
      <c r="Q58">
        <v>0</v>
      </c>
      <c r="R58" t="s">
        <v>290</v>
      </c>
      <c r="S58">
        <v>16</v>
      </c>
      <c r="T58" t="s">
        <v>290</v>
      </c>
      <c r="U58">
        <v>16</v>
      </c>
      <c r="V58" t="s">
        <v>290</v>
      </c>
      <c r="W58">
        <v>1</v>
      </c>
      <c r="X58" t="s">
        <v>290</v>
      </c>
      <c r="Y58">
        <v>0</v>
      </c>
      <c r="Z58" t="s">
        <v>290</v>
      </c>
      <c r="AA58">
        <v>7</v>
      </c>
      <c r="AB58" t="s">
        <v>290</v>
      </c>
      <c r="AC58">
        <v>0</v>
      </c>
      <c r="AD58" t="s">
        <v>290</v>
      </c>
      <c r="AE58">
        <v>7</v>
      </c>
      <c r="AF58" t="s">
        <v>290</v>
      </c>
      <c r="AG58">
        <v>0</v>
      </c>
      <c r="AH58" t="s">
        <v>290</v>
      </c>
      <c r="AI58">
        <v>0</v>
      </c>
      <c r="AJ58" t="s">
        <v>290</v>
      </c>
      <c r="AK58">
        <v>0</v>
      </c>
      <c r="AL58" t="s">
        <v>290</v>
      </c>
      <c r="AM58">
        <v>0</v>
      </c>
      <c r="AN58" t="s">
        <v>290</v>
      </c>
      <c r="AO58">
        <v>0</v>
      </c>
      <c r="AP58" t="s">
        <v>290</v>
      </c>
      <c r="AQ58">
        <v>0</v>
      </c>
      <c r="AR58" t="s">
        <v>290</v>
      </c>
      <c r="AS58">
        <v>1</v>
      </c>
      <c r="AT58" t="s">
        <v>290</v>
      </c>
      <c r="AU58">
        <v>0</v>
      </c>
      <c r="AV58" t="s">
        <v>290</v>
      </c>
      <c r="AW58">
        <v>0</v>
      </c>
      <c r="AX58" t="s">
        <v>290</v>
      </c>
      <c r="AY58">
        <v>0</v>
      </c>
      <c r="AZ58" t="s">
        <v>290</v>
      </c>
      <c r="BA58">
        <v>0</v>
      </c>
      <c r="BB58" t="s">
        <v>290</v>
      </c>
      <c r="BC58">
        <v>0</v>
      </c>
      <c r="BD58" t="s">
        <v>290</v>
      </c>
      <c r="BE58">
        <v>0</v>
      </c>
      <c r="BF58" t="s">
        <v>290</v>
      </c>
      <c r="BG58">
        <v>0</v>
      </c>
      <c r="BH58" t="s">
        <v>290</v>
      </c>
      <c r="BI58">
        <v>0</v>
      </c>
      <c r="BJ58" t="s">
        <v>290</v>
      </c>
      <c r="BK58">
        <v>0</v>
      </c>
      <c r="BL58" t="s">
        <v>290</v>
      </c>
      <c r="BM58">
        <v>0</v>
      </c>
      <c r="BN58" t="s">
        <v>290</v>
      </c>
      <c r="BO58">
        <v>0</v>
      </c>
      <c r="BP58" t="s">
        <v>290</v>
      </c>
      <c r="BQ58">
        <v>0</v>
      </c>
      <c r="BR58" t="s">
        <v>290</v>
      </c>
      <c r="BS58">
        <v>0</v>
      </c>
      <c r="BT58" t="s">
        <v>290</v>
      </c>
      <c r="BU58">
        <v>0</v>
      </c>
      <c r="BV58" t="s">
        <v>290</v>
      </c>
      <c r="BW58">
        <v>0</v>
      </c>
      <c r="BX58" t="s">
        <v>290</v>
      </c>
      <c r="BY58">
        <v>0</v>
      </c>
      <c r="BZ58" t="s">
        <v>290</v>
      </c>
      <c r="CA58">
        <v>0</v>
      </c>
      <c r="CB58" t="s">
        <v>290</v>
      </c>
      <c r="CC58">
        <v>0</v>
      </c>
      <c r="CD58" t="s">
        <v>290</v>
      </c>
      <c r="CE58">
        <v>0</v>
      </c>
      <c r="CF58" t="s">
        <v>290</v>
      </c>
      <c r="CG58">
        <v>0</v>
      </c>
      <c r="CH58" t="s">
        <v>290</v>
      </c>
      <c r="CI58">
        <v>0</v>
      </c>
      <c r="CJ58" t="s">
        <v>290</v>
      </c>
      <c r="CK58">
        <v>0</v>
      </c>
      <c r="CL58" t="s">
        <v>290</v>
      </c>
      <c r="CM58">
        <v>0</v>
      </c>
      <c r="CN58" t="s">
        <v>290</v>
      </c>
      <c r="CO58">
        <v>0</v>
      </c>
      <c r="CP58" t="s">
        <v>290</v>
      </c>
      <c r="CQ58">
        <v>0</v>
      </c>
      <c r="CR58" t="s">
        <v>290</v>
      </c>
      <c r="CS58">
        <v>0</v>
      </c>
      <c r="CT58" t="s">
        <v>290</v>
      </c>
      <c r="CU58">
        <v>0</v>
      </c>
      <c r="CV58" t="s">
        <v>290</v>
      </c>
      <c r="CW58">
        <v>0</v>
      </c>
      <c r="CX58" t="s">
        <v>290</v>
      </c>
      <c r="CY58">
        <v>0</v>
      </c>
      <c r="CZ58" t="s">
        <v>290</v>
      </c>
      <c r="DA58">
        <v>0</v>
      </c>
      <c r="DB58" t="s">
        <v>290</v>
      </c>
      <c r="DC58">
        <v>0</v>
      </c>
      <c r="DD58" t="s">
        <v>290</v>
      </c>
      <c r="DE58">
        <v>0</v>
      </c>
      <c r="DF58" t="s">
        <v>290</v>
      </c>
      <c r="DG58">
        <v>0</v>
      </c>
      <c r="DH58" t="s">
        <v>290</v>
      </c>
      <c r="DI58">
        <v>0</v>
      </c>
      <c r="DJ58" t="s">
        <v>290</v>
      </c>
      <c r="DK58">
        <v>0</v>
      </c>
      <c r="DL58" t="s">
        <v>290</v>
      </c>
      <c r="DM58">
        <v>0</v>
      </c>
      <c r="DN58" t="s">
        <v>290</v>
      </c>
      <c r="DO58">
        <v>0</v>
      </c>
      <c r="DP58" t="s">
        <v>290</v>
      </c>
      <c r="DQ58">
        <v>0</v>
      </c>
      <c r="DR58" t="s">
        <v>290</v>
      </c>
      <c r="DS58">
        <v>0</v>
      </c>
      <c r="DT58" t="s">
        <v>290</v>
      </c>
      <c r="DU58">
        <v>0</v>
      </c>
      <c r="DV58" t="s">
        <v>290</v>
      </c>
      <c r="DW58">
        <v>0</v>
      </c>
      <c r="DX58" t="s">
        <v>290</v>
      </c>
      <c r="DY58">
        <v>0</v>
      </c>
      <c r="DZ58" t="s">
        <v>290</v>
      </c>
      <c r="EA58">
        <v>0</v>
      </c>
      <c r="EB58" t="s">
        <v>290</v>
      </c>
      <c r="EC58">
        <v>0</v>
      </c>
      <c r="ED58" t="s">
        <v>290</v>
      </c>
      <c r="EE58">
        <v>0</v>
      </c>
      <c r="EF58" t="s">
        <v>290</v>
      </c>
      <c r="EG58">
        <v>0</v>
      </c>
      <c r="EH58" t="s">
        <v>290</v>
      </c>
      <c r="EI58">
        <v>0</v>
      </c>
      <c r="EJ58" t="s">
        <v>290</v>
      </c>
      <c r="EK58">
        <v>0</v>
      </c>
      <c r="EL58" t="s">
        <v>290</v>
      </c>
      <c r="EM58">
        <v>0</v>
      </c>
      <c r="EN58" t="s">
        <v>290</v>
      </c>
    </row>
    <row r="59" spans="1:144" x14ac:dyDescent="0.25">
      <c r="A59" t="s">
        <v>401</v>
      </c>
      <c r="B59" t="s">
        <v>402</v>
      </c>
      <c r="C59">
        <v>23</v>
      </c>
      <c r="D59" t="s">
        <v>290</v>
      </c>
      <c r="E59">
        <v>15</v>
      </c>
      <c r="F59" t="s">
        <v>290</v>
      </c>
      <c r="G59">
        <v>12</v>
      </c>
      <c r="H59" t="s">
        <v>290</v>
      </c>
      <c r="I59">
        <v>0</v>
      </c>
      <c r="J59" t="s">
        <v>290</v>
      </c>
      <c r="K59">
        <v>0</v>
      </c>
      <c r="L59" t="s">
        <v>290</v>
      </c>
      <c r="M59">
        <v>0</v>
      </c>
      <c r="N59" t="s">
        <v>290</v>
      </c>
      <c r="O59">
        <v>0</v>
      </c>
      <c r="P59" t="s">
        <v>290</v>
      </c>
      <c r="Q59">
        <v>3</v>
      </c>
      <c r="R59" t="s">
        <v>290</v>
      </c>
      <c r="S59">
        <v>8</v>
      </c>
      <c r="T59" t="s">
        <v>290</v>
      </c>
      <c r="U59">
        <v>8</v>
      </c>
      <c r="V59" t="s">
        <v>290</v>
      </c>
      <c r="W59">
        <v>1</v>
      </c>
      <c r="X59" t="s">
        <v>290</v>
      </c>
      <c r="Y59">
        <v>3</v>
      </c>
      <c r="Z59" t="s">
        <v>290</v>
      </c>
      <c r="AA59">
        <v>1</v>
      </c>
      <c r="AB59" t="s">
        <v>290</v>
      </c>
      <c r="AC59">
        <v>0</v>
      </c>
      <c r="AD59" t="s">
        <v>290</v>
      </c>
      <c r="AE59">
        <v>3</v>
      </c>
      <c r="AF59" t="s">
        <v>290</v>
      </c>
      <c r="AG59">
        <v>0</v>
      </c>
      <c r="AH59" t="s">
        <v>290</v>
      </c>
      <c r="AI59">
        <v>0</v>
      </c>
      <c r="AJ59" t="s">
        <v>290</v>
      </c>
      <c r="AK59">
        <v>0</v>
      </c>
      <c r="AL59" t="s">
        <v>290</v>
      </c>
      <c r="AM59">
        <v>0</v>
      </c>
      <c r="AN59" t="s">
        <v>290</v>
      </c>
      <c r="AO59">
        <v>0</v>
      </c>
      <c r="AP59" t="s">
        <v>290</v>
      </c>
      <c r="AQ59">
        <v>0</v>
      </c>
      <c r="AR59" t="s">
        <v>290</v>
      </c>
      <c r="AS59">
        <v>0</v>
      </c>
      <c r="AT59" t="s">
        <v>290</v>
      </c>
      <c r="AU59">
        <v>0</v>
      </c>
      <c r="AV59" t="s">
        <v>290</v>
      </c>
      <c r="AW59">
        <v>0</v>
      </c>
      <c r="AX59" t="s">
        <v>290</v>
      </c>
      <c r="AY59">
        <v>0</v>
      </c>
      <c r="AZ59" t="s">
        <v>290</v>
      </c>
      <c r="BA59">
        <v>0</v>
      </c>
      <c r="BB59" t="s">
        <v>290</v>
      </c>
      <c r="BC59">
        <v>0</v>
      </c>
      <c r="BD59" t="s">
        <v>290</v>
      </c>
      <c r="BE59">
        <v>0</v>
      </c>
      <c r="BF59" t="s">
        <v>290</v>
      </c>
      <c r="BG59">
        <v>0</v>
      </c>
      <c r="BH59" t="s">
        <v>290</v>
      </c>
      <c r="BI59">
        <v>0</v>
      </c>
      <c r="BJ59" t="s">
        <v>290</v>
      </c>
      <c r="BK59">
        <v>0</v>
      </c>
      <c r="BL59" t="s">
        <v>290</v>
      </c>
      <c r="BM59">
        <v>0</v>
      </c>
      <c r="BN59" t="s">
        <v>290</v>
      </c>
      <c r="BO59">
        <v>0</v>
      </c>
      <c r="BP59" t="s">
        <v>290</v>
      </c>
      <c r="BQ59">
        <v>0</v>
      </c>
      <c r="BR59" t="s">
        <v>290</v>
      </c>
      <c r="BS59">
        <v>0</v>
      </c>
      <c r="BT59" t="s">
        <v>290</v>
      </c>
      <c r="BU59">
        <v>0</v>
      </c>
      <c r="BV59" t="s">
        <v>290</v>
      </c>
      <c r="BW59">
        <v>0</v>
      </c>
      <c r="BX59" t="s">
        <v>290</v>
      </c>
      <c r="BY59">
        <v>0</v>
      </c>
      <c r="BZ59" t="s">
        <v>290</v>
      </c>
      <c r="CA59">
        <v>0</v>
      </c>
      <c r="CB59" t="s">
        <v>290</v>
      </c>
      <c r="CC59">
        <v>0</v>
      </c>
      <c r="CD59" t="s">
        <v>290</v>
      </c>
      <c r="CE59">
        <v>0</v>
      </c>
      <c r="CF59" t="s">
        <v>290</v>
      </c>
      <c r="CG59">
        <v>0</v>
      </c>
      <c r="CH59" t="s">
        <v>290</v>
      </c>
      <c r="CI59">
        <v>0</v>
      </c>
      <c r="CJ59" t="s">
        <v>290</v>
      </c>
      <c r="CK59">
        <v>0</v>
      </c>
      <c r="CL59" t="s">
        <v>290</v>
      </c>
      <c r="CM59">
        <v>0</v>
      </c>
      <c r="CN59" t="s">
        <v>290</v>
      </c>
      <c r="CO59">
        <v>0</v>
      </c>
      <c r="CP59" t="s">
        <v>290</v>
      </c>
      <c r="CQ59">
        <v>0</v>
      </c>
      <c r="CR59" t="s">
        <v>290</v>
      </c>
      <c r="CS59">
        <v>0</v>
      </c>
      <c r="CT59" t="s">
        <v>290</v>
      </c>
      <c r="CU59">
        <v>0</v>
      </c>
      <c r="CV59" t="s">
        <v>290</v>
      </c>
      <c r="CW59">
        <v>0</v>
      </c>
      <c r="CX59" t="s">
        <v>290</v>
      </c>
      <c r="CY59">
        <v>0</v>
      </c>
      <c r="CZ59" t="s">
        <v>290</v>
      </c>
      <c r="DA59">
        <v>0</v>
      </c>
      <c r="DB59" t="s">
        <v>290</v>
      </c>
      <c r="DC59">
        <v>0</v>
      </c>
      <c r="DD59" t="s">
        <v>290</v>
      </c>
      <c r="DE59">
        <v>0</v>
      </c>
      <c r="DF59" t="s">
        <v>290</v>
      </c>
      <c r="DG59">
        <v>0</v>
      </c>
      <c r="DH59" t="s">
        <v>290</v>
      </c>
      <c r="DI59">
        <v>0</v>
      </c>
      <c r="DJ59" t="s">
        <v>290</v>
      </c>
      <c r="DK59">
        <v>0</v>
      </c>
      <c r="DL59" t="s">
        <v>290</v>
      </c>
      <c r="DM59">
        <v>0</v>
      </c>
      <c r="DN59" t="s">
        <v>290</v>
      </c>
      <c r="DO59">
        <v>0</v>
      </c>
      <c r="DP59" t="s">
        <v>290</v>
      </c>
      <c r="DQ59">
        <v>0</v>
      </c>
      <c r="DR59" t="s">
        <v>290</v>
      </c>
      <c r="DS59">
        <v>0</v>
      </c>
      <c r="DT59" t="s">
        <v>290</v>
      </c>
      <c r="DU59">
        <v>0</v>
      </c>
      <c r="DV59" t="s">
        <v>290</v>
      </c>
      <c r="DW59">
        <v>0</v>
      </c>
      <c r="DX59" t="s">
        <v>290</v>
      </c>
      <c r="DY59">
        <v>0</v>
      </c>
      <c r="DZ59" t="s">
        <v>290</v>
      </c>
      <c r="EA59">
        <v>0</v>
      </c>
      <c r="EB59" t="s">
        <v>290</v>
      </c>
      <c r="EC59">
        <v>0</v>
      </c>
      <c r="ED59" t="s">
        <v>290</v>
      </c>
      <c r="EE59">
        <v>0</v>
      </c>
      <c r="EF59" t="s">
        <v>290</v>
      </c>
      <c r="EG59">
        <v>0</v>
      </c>
      <c r="EH59" t="s">
        <v>290</v>
      </c>
      <c r="EI59">
        <v>0</v>
      </c>
      <c r="EJ59" t="s">
        <v>290</v>
      </c>
      <c r="EK59">
        <v>0</v>
      </c>
      <c r="EL59" t="s">
        <v>290</v>
      </c>
      <c r="EM59">
        <v>0</v>
      </c>
      <c r="EN59" t="s">
        <v>290</v>
      </c>
    </row>
    <row r="60" spans="1:144" x14ac:dyDescent="0.25">
      <c r="A60" t="s">
        <v>403</v>
      </c>
      <c r="B60" t="s">
        <v>404</v>
      </c>
      <c r="C60">
        <v>29</v>
      </c>
      <c r="D60" t="s">
        <v>290</v>
      </c>
      <c r="E60">
        <v>27</v>
      </c>
      <c r="F60" t="s">
        <v>290</v>
      </c>
      <c r="G60">
        <v>18</v>
      </c>
      <c r="H60" t="s">
        <v>290</v>
      </c>
      <c r="I60">
        <v>3</v>
      </c>
      <c r="J60" t="s">
        <v>290</v>
      </c>
      <c r="K60">
        <v>0</v>
      </c>
      <c r="L60" t="s">
        <v>290</v>
      </c>
      <c r="M60">
        <v>6</v>
      </c>
      <c r="N60" t="s">
        <v>290</v>
      </c>
      <c r="O60">
        <v>0</v>
      </c>
      <c r="P60" t="s">
        <v>290</v>
      </c>
      <c r="Q60">
        <v>0</v>
      </c>
      <c r="R60" t="s">
        <v>290</v>
      </c>
      <c r="S60">
        <v>2</v>
      </c>
      <c r="T60" t="s">
        <v>290</v>
      </c>
      <c r="U60">
        <v>1</v>
      </c>
      <c r="V60" t="s">
        <v>290</v>
      </c>
      <c r="W60">
        <v>0</v>
      </c>
      <c r="X60" t="s">
        <v>290</v>
      </c>
      <c r="Y60">
        <v>0</v>
      </c>
      <c r="Z60" t="s">
        <v>290</v>
      </c>
      <c r="AA60">
        <v>0</v>
      </c>
      <c r="AB60" t="s">
        <v>290</v>
      </c>
      <c r="AC60">
        <v>0</v>
      </c>
      <c r="AD60" t="s">
        <v>290</v>
      </c>
      <c r="AE60">
        <v>0</v>
      </c>
      <c r="AF60" t="s">
        <v>290</v>
      </c>
      <c r="AG60">
        <v>0</v>
      </c>
      <c r="AH60" t="s">
        <v>290</v>
      </c>
      <c r="AI60">
        <v>0</v>
      </c>
      <c r="AJ60" t="s">
        <v>290</v>
      </c>
      <c r="AK60">
        <v>0</v>
      </c>
      <c r="AL60" t="s">
        <v>290</v>
      </c>
      <c r="AM60">
        <v>0</v>
      </c>
      <c r="AN60" t="s">
        <v>290</v>
      </c>
      <c r="AO60">
        <v>0</v>
      </c>
      <c r="AP60" t="s">
        <v>290</v>
      </c>
      <c r="AQ60">
        <v>0</v>
      </c>
      <c r="AR60" t="s">
        <v>290</v>
      </c>
      <c r="AS60">
        <v>1</v>
      </c>
      <c r="AT60" t="s">
        <v>290</v>
      </c>
      <c r="AU60">
        <v>0</v>
      </c>
      <c r="AV60" t="s">
        <v>290</v>
      </c>
      <c r="AW60">
        <v>0</v>
      </c>
      <c r="AX60" t="s">
        <v>290</v>
      </c>
      <c r="AY60">
        <v>0</v>
      </c>
      <c r="AZ60" t="s">
        <v>290</v>
      </c>
      <c r="BA60">
        <v>1</v>
      </c>
      <c r="BB60" t="s">
        <v>290</v>
      </c>
      <c r="BC60">
        <v>0</v>
      </c>
      <c r="BD60" t="s">
        <v>290</v>
      </c>
      <c r="BE60">
        <v>0</v>
      </c>
      <c r="BF60" t="s">
        <v>290</v>
      </c>
      <c r="BG60">
        <v>0</v>
      </c>
      <c r="BH60" t="s">
        <v>290</v>
      </c>
      <c r="BI60">
        <v>0</v>
      </c>
      <c r="BJ60" t="s">
        <v>290</v>
      </c>
      <c r="BK60">
        <v>0</v>
      </c>
      <c r="BL60" t="s">
        <v>290</v>
      </c>
      <c r="BM60">
        <v>0</v>
      </c>
      <c r="BN60" t="s">
        <v>290</v>
      </c>
      <c r="BO60">
        <v>0</v>
      </c>
      <c r="BP60" t="s">
        <v>290</v>
      </c>
      <c r="BQ60">
        <v>0</v>
      </c>
      <c r="BR60" t="s">
        <v>290</v>
      </c>
      <c r="BS60">
        <v>1</v>
      </c>
      <c r="BT60" t="s">
        <v>290</v>
      </c>
      <c r="BU60">
        <v>0</v>
      </c>
      <c r="BV60" t="s">
        <v>290</v>
      </c>
      <c r="BW60">
        <v>0</v>
      </c>
      <c r="BX60" t="s">
        <v>290</v>
      </c>
      <c r="BY60">
        <v>0</v>
      </c>
      <c r="BZ60" t="s">
        <v>290</v>
      </c>
      <c r="CA60">
        <v>0</v>
      </c>
      <c r="CB60" t="s">
        <v>290</v>
      </c>
      <c r="CC60">
        <v>0</v>
      </c>
      <c r="CD60" t="s">
        <v>290</v>
      </c>
      <c r="CE60">
        <v>0</v>
      </c>
      <c r="CF60" t="s">
        <v>290</v>
      </c>
      <c r="CG60">
        <v>0</v>
      </c>
      <c r="CH60" t="s">
        <v>290</v>
      </c>
      <c r="CI60">
        <v>0</v>
      </c>
      <c r="CJ60" t="s">
        <v>290</v>
      </c>
      <c r="CK60">
        <v>0</v>
      </c>
      <c r="CL60" t="s">
        <v>290</v>
      </c>
      <c r="CM60">
        <v>0</v>
      </c>
      <c r="CN60" t="s">
        <v>290</v>
      </c>
      <c r="CO60">
        <v>0</v>
      </c>
      <c r="CP60" t="s">
        <v>290</v>
      </c>
      <c r="CQ60">
        <v>0</v>
      </c>
      <c r="CR60" t="s">
        <v>290</v>
      </c>
      <c r="CS60">
        <v>0</v>
      </c>
      <c r="CT60" t="s">
        <v>290</v>
      </c>
      <c r="CU60">
        <v>0</v>
      </c>
      <c r="CV60" t="s">
        <v>290</v>
      </c>
      <c r="CW60">
        <v>0</v>
      </c>
      <c r="CX60" t="s">
        <v>290</v>
      </c>
      <c r="CY60">
        <v>0</v>
      </c>
      <c r="CZ60" t="s">
        <v>290</v>
      </c>
      <c r="DA60">
        <v>0</v>
      </c>
      <c r="DB60" t="s">
        <v>290</v>
      </c>
      <c r="DC60">
        <v>0</v>
      </c>
      <c r="DD60" t="s">
        <v>290</v>
      </c>
      <c r="DE60">
        <v>0</v>
      </c>
      <c r="DF60" t="s">
        <v>290</v>
      </c>
      <c r="DG60">
        <v>0</v>
      </c>
      <c r="DH60" t="s">
        <v>290</v>
      </c>
      <c r="DI60">
        <v>0</v>
      </c>
      <c r="DJ60" t="s">
        <v>290</v>
      </c>
      <c r="DK60">
        <v>0</v>
      </c>
      <c r="DL60" t="s">
        <v>290</v>
      </c>
      <c r="DM60">
        <v>0</v>
      </c>
      <c r="DN60" t="s">
        <v>290</v>
      </c>
      <c r="DO60">
        <v>0</v>
      </c>
      <c r="DP60" t="s">
        <v>290</v>
      </c>
      <c r="DQ60">
        <v>0</v>
      </c>
      <c r="DR60" t="s">
        <v>290</v>
      </c>
      <c r="DS60">
        <v>0</v>
      </c>
      <c r="DT60" t="s">
        <v>290</v>
      </c>
      <c r="DU60">
        <v>0</v>
      </c>
      <c r="DV60" t="s">
        <v>290</v>
      </c>
      <c r="DW60">
        <v>0</v>
      </c>
      <c r="DX60" t="s">
        <v>290</v>
      </c>
      <c r="DY60">
        <v>0</v>
      </c>
      <c r="DZ60" t="s">
        <v>290</v>
      </c>
      <c r="EA60">
        <v>0</v>
      </c>
      <c r="EB60" t="s">
        <v>290</v>
      </c>
      <c r="EC60">
        <v>0</v>
      </c>
      <c r="ED60" t="s">
        <v>290</v>
      </c>
      <c r="EE60">
        <v>0</v>
      </c>
      <c r="EF60" t="s">
        <v>290</v>
      </c>
      <c r="EG60">
        <v>0</v>
      </c>
      <c r="EH60" t="s">
        <v>290</v>
      </c>
      <c r="EI60">
        <v>0</v>
      </c>
      <c r="EJ60" t="s">
        <v>290</v>
      </c>
      <c r="EK60">
        <v>0</v>
      </c>
      <c r="EL60" t="s">
        <v>290</v>
      </c>
      <c r="EM60">
        <v>0</v>
      </c>
      <c r="EN60" t="s">
        <v>290</v>
      </c>
    </row>
    <row r="61" spans="1:144" x14ac:dyDescent="0.25">
      <c r="A61" t="s">
        <v>405</v>
      </c>
      <c r="B61" t="s">
        <v>406</v>
      </c>
      <c r="C61">
        <v>0</v>
      </c>
      <c r="D61" t="s">
        <v>290</v>
      </c>
      <c r="E61">
        <v>0</v>
      </c>
      <c r="F61" t="s">
        <v>290</v>
      </c>
      <c r="G61">
        <v>0</v>
      </c>
      <c r="H61" t="s">
        <v>290</v>
      </c>
      <c r="I61">
        <v>0</v>
      </c>
      <c r="J61" t="s">
        <v>290</v>
      </c>
      <c r="K61">
        <v>0</v>
      </c>
      <c r="L61" t="s">
        <v>290</v>
      </c>
      <c r="M61">
        <v>0</v>
      </c>
      <c r="N61" t="s">
        <v>290</v>
      </c>
      <c r="O61">
        <v>0</v>
      </c>
      <c r="P61" t="s">
        <v>290</v>
      </c>
      <c r="Q61">
        <v>0</v>
      </c>
      <c r="R61" t="s">
        <v>290</v>
      </c>
      <c r="S61">
        <v>0</v>
      </c>
      <c r="T61" t="s">
        <v>290</v>
      </c>
      <c r="U61">
        <v>0</v>
      </c>
      <c r="V61" t="s">
        <v>290</v>
      </c>
      <c r="W61">
        <v>0</v>
      </c>
      <c r="X61" t="s">
        <v>290</v>
      </c>
      <c r="Y61">
        <v>0</v>
      </c>
      <c r="Z61" t="s">
        <v>290</v>
      </c>
      <c r="AA61">
        <v>0</v>
      </c>
      <c r="AB61" t="s">
        <v>290</v>
      </c>
      <c r="AC61">
        <v>0</v>
      </c>
      <c r="AD61" t="s">
        <v>290</v>
      </c>
      <c r="AE61">
        <v>0</v>
      </c>
      <c r="AF61" t="s">
        <v>290</v>
      </c>
      <c r="AG61">
        <v>0</v>
      </c>
      <c r="AH61" t="s">
        <v>290</v>
      </c>
      <c r="AI61">
        <v>0</v>
      </c>
      <c r="AJ61" t="s">
        <v>290</v>
      </c>
      <c r="AK61">
        <v>0</v>
      </c>
      <c r="AL61" t="s">
        <v>290</v>
      </c>
      <c r="AM61">
        <v>0</v>
      </c>
      <c r="AN61" t="s">
        <v>290</v>
      </c>
      <c r="AO61">
        <v>0</v>
      </c>
      <c r="AP61" t="s">
        <v>290</v>
      </c>
      <c r="AQ61">
        <v>0</v>
      </c>
      <c r="AR61" t="s">
        <v>290</v>
      </c>
      <c r="AS61">
        <v>0</v>
      </c>
      <c r="AT61" t="s">
        <v>290</v>
      </c>
      <c r="AU61">
        <v>0</v>
      </c>
      <c r="AV61" t="s">
        <v>290</v>
      </c>
      <c r="AW61">
        <v>0</v>
      </c>
      <c r="AX61" t="s">
        <v>290</v>
      </c>
      <c r="AY61">
        <v>0</v>
      </c>
      <c r="AZ61" t="s">
        <v>290</v>
      </c>
      <c r="BA61">
        <v>0</v>
      </c>
      <c r="BB61" t="s">
        <v>290</v>
      </c>
      <c r="BC61">
        <v>0</v>
      </c>
      <c r="BD61" t="s">
        <v>290</v>
      </c>
      <c r="BE61">
        <v>0</v>
      </c>
      <c r="BF61" t="s">
        <v>290</v>
      </c>
      <c r="BG61">
        <v>0</v>
      </c>
      <c r="BH61" t="s">
        <v>290</v>
      </c>
      <c r="BI61">
        <v>0</v>
      </c>
      <c r="BJ61" t="s">
        <v>290</v>
      </c>
      <c r="BK61">
        <v>0</v>
      </c>
      <c r="BL61" t="s">
        <v>290</v>
      </c>
      <c r="BM61">
        <v>0</v>
      </c>
      <c r="BN61" t="s">
        <v>290</v>
      </c>
      <c r="BO61">
        <v>0</v>
      </c>
      <c r="BP61" t="s">
        <v>290</v>
      </c>
      <c r="BQ61">
        <v>0</v>
      </c>
      <c r="BR61" t="s">
        <v>290</v>
      </c>
      <c r="BS61">
        <v>0</v>
      </c>
      <c r="BT61" t="s">
        <v>290</v>
      </c>
      <c r="BU61">
        <v>0</v>
      </c>
      <c r="BV61" t="s">
        <v>290</v>
      </c>
      <c r="BW61">
        <v>0</v>
      </c>
      <c r="BX61" t="s">
        <v>290</v>
      </c>
      <c r="BY61">
        <v>0</v>
      </c>
      <c r="BZ61" t="s">
        <v>290</v>
      </c>
      <c r="CA61">
        <v>0</v>
      </c>
      <c r="CB61" t="s">
        <v>290</v>
      </c>
      <c r="CC61">
        <v>0</v>
      </c>
      <c r="CD61" t="s">
        <v>290</v>
      </c>
      <c r="CE61">
        <v>0</v>
      </c>
      <c r="CF61" t="s">
        <v>290</v>
      </c>
      <c r="CG61">
        <v>0</v>
      </c>
      <c r="CH61" t="s">
        <v>290</v>
      </c>
      <c r="CI61">
        <v>0</v>
      </c>
      <c r="CJ61" t="s">
        <v>290</v>
      </c>
      <c r="CK61">
        <v>0</v>
      </c>
      <c r="CL61" t="s">
        <v>290</v>
      </c>
      <c r="CM61">
        <v>0</v>
      </c>
      <c r="CN61" t="s">
        <v>290</v>
      </c>
      <c r="CO61">
        <v>0</v>
      </c>
      <c r="CP61" t="s">
        <v>290</v>
      </c>
      <c r="CQ61">
        <v>0</v>
      </c>
      <c r="CR61" t="s">
        <v>290</v>
      </c>
      <c r="CS61">
        <v>0</v>
      </c>
      <c r="CT61" t="s">
        <v>290</v>
      </c>
      <c r="CU61">
        <v>0</v>
      </c>
      <c r="CV61" t="s">
        <v>290</v>
      </c>
      <c r="CW61">
        <v>0</v>
      </c>
      <c r="CX61" t="s">
        <v>290</v>
      </c>
      <c r="CY61">
        <v>0</v>
      </c>
      <c r="CZ61" t="s">
        <v>290</v>
      </c>
      <c r="DA61">
        <v>0</v>
      </c>
      <c r="DB61" t="s">
        <v>290</v>
      </c>
      <c r="DC61">
        <v>0</v>
      </c>
      <c r="DD61" t="s">
        <v>290</v>
      </c>
      <c r="DE61">
        <v>0</v>
      </c>
      <c r="DF61" t="s">
        <v>290</v>
      </c>
      <c r="DG61">
        <v>0</v>
      </c>
      <c r="DH61" t="s">
        <v>290</v>
      </c>
      <c r="DI61">
        <v>0</v>
      </c>
      <c r="DJ61" t="s">
        <v>290</v>
      </c>
      <c r="DK61">
        <v>0</v>
      </c>
      <c r="DL61" t="s">
        <v>290</v>
      </c>
      <c r="DM61">
        <v>0</v>
      </c>
      <c r="DN61" t="s">
        <v>290</v>
      </c>
      <c r="DO61">
        <v>0</v>
      </c>
      <c r="DP61" t="s">
        <v>290</v>
      </c>
      <c r="DQ61">
        <v>0</v>
      </c>
      <c r="DR61" t="s">
        <v>290</v>
      </c>
      <c r="DS61">
        <v>0</v>
      </c>
      <c r="DT61" t="s">
        <v>290</v>
      </c>
      <c r="DU61">
        <v>0</v>
      </c>
      <c r="DV61" t="s">
        <v>290</v>
      </c>
      <c r="DW61">
        <v>0</v>
      </c>
      <c r="DX61" t="s">
        <v>290</v>
      </c>
      <c r="DY61">
        <v>0</v>
      </c>
      <c r="DZ61" t="s">
        <v>290</v>
      </c>
      <c r="EA61">
        <v>0</v>
      </c>
      <c r="EB61" t="s">
        <v>290</v>
      </c>
      <c r="EC61">
        <v>0</v>
      </c>
      <c r="ED61" t="s">
        <v>290</v>
      </c>
      <c r="EE61">
        <v>0</v>
      </c>
      <c r="EF61" t="s">
        <v>290</v>
      </c>
      <c r="EG61">
        <v>0</v>
      </c>
      <c r="EH61" t="s">
        <v>290</v>
      </c>
      <c r="EI61">
        <v>0</v>
      </c>
      <c r="EJ61" t="s">
        <v>290</v>
      </c>
      <c r="EK61">
        <v>0</v>
      </c>
      <c r="EL61" t="s">
        <v>290</v>
      </c>
      <c r="EM61">
        <v>0</v>
      </c>
      <c r="EN61" t="s">
        <v>290</v>
      </c>
    </row>
    <row r="62" spans="1:144" x14ac:dyDescent="0.25">
      <c r="A62" t="s">
        <v>407</v>
      </c>
      <c r="B62" t="s">
        <v>408</v>
      </c>
      <c r="C62">
        <v>0</v>
      </c>
      <c r="D62" t="s">
        <v>290</v>
      </c>
      <c r="E62">
        <v>0</v>
      </c>
      <c r="F62" t="s">
        <v>290</v>
      </c>
      <c r="G62">
        <v>0</v>
      </c>
      <c r="H62" t="s">
        <v>290</v>
      </c>
      <c r="I62">
        <v>0</v>
      </c>
      <c r="J62" t="s">
        <v>290</v>
      </c>
      <c r="K62">
        <v>0</v>
      </c>
      <c r="L62" t="s">
        <v>290</v>
      </c>
      <c r="M62">
        <v>0</v>
      </c>
      <c r="N62" t="s">
        <v>290</v>
      </c>
      <c r="O62">
        <v>0</v>
      </c>
      <c r="P62" t="s">
        <v>290</v>
      </c>
      <c r="Q62">
        <v>0</v>
      </c>
      <c r="R62" t="s">
        <v>290</v>
      </c>
      <c r="S62">
        <v>0</v>
      </c>
      <c r="T62" t="s">
        <v>290</v>
      </c>
      <c r="U62">
        <v>0</v>
      </c>
      <c r="V62" t="s">
        <v>290</v>
      </c>
      <c r="W62">
        <v>0</v>
      </c>
      <c r="X62" t="s">
        <v>290</v>
      </c>
      <c r="Y62">
        <v>0</v>
      </c>
      <c r="Z62" t="s">
        <v>290</v>
      </c>
      <c r="AA62">
        <v>0</v>
      </c>
      <c r="AB62" t="s">
        <v>290</v>
      </c>
      <c r="AC62">
        <v>0</v>
      </c>
      <c r="AD62" t="s">
        <v>290</v>
      </c>
      <c r="AE62">
        <v>0</v>
      </c>
      <c r="AF62" t="s">
        <v>290</v>
      </c>
      <c r="AG62">
        <v>0</v>
      </c>
      <c r="AH62" t="s">
        <v>290</v>
      </c>
      <c r="AI62">
        <v>0</v>
      </c>
      <c r="AJ62" t="s">
        <v>290</v>
      </c>
      <c r="AK62">
        <v>0</v>
      </c>
      <c r="AL62" t="s">
        <v>290</v>
      </c>
      <c r="AM62">
        <v>0</v>
      </c>
      <c r="AN62" t="s">
        <v>290</v>
      </c>
      <c r="AO62">
        <v>0</v>
      </c>
      <c r="AP62" t="s">
        <v>290</v>
      </c>
      <c r="AQ62">
        <v>0</v>
      </c>
      <c r="AR62" t="s">
        <v>290</v>
      </c>
      <c r="AS62">
        <v>0</v>
      </c>
      <c r="AT62" t="s">
        <v>290</v>
      </c>
      <c r="AU62">
        <v>0</v>
      </c>
      <c r="AV62" t="s">
        <v>290</v>
      </c>
      <c r="AW62">
        <v>0</v>
      </c>
      <c r="AX62" t="s">
        <v>290</v>
      </c>
      <c r="AY62">
        <v>0</v>
      </c>
      <c r="AZ62" t="s">
        <v>290</v>
      </c>
      <c r="BA62">
        <v>0</v>
      </c>
      <c r="BB62" t="s">
        <v>290</v>
      </c>
      <c r="BC62">
        <v>0</v>
      </c>
      <c r="BD62" t="s">
        <v>290</v>
      </c>
      <c r="BE62">
        <v>0</v>
      </c>
      <c r="BF62" t="s">
        <v>290</v>
      </c>
      <c r="BG62">
        <v>0</v>
      </c>
      <c r="BH62" t="s">
        <v>290</v>
      </c>
      <c r="BI62">
        <v>0</v>
      </c>
      <c r="BJ62" t="s">
        <v>290</v>
      </c>
      <c r="BK62">
        <v>0</v>
      </c>
      <c r="BL62" t="s">
        <v>290</v>
      </c>
      <c r="BM62">
        <v>0</v>
      </c>
      <c r="BN62" t="s">
        <v>290</v>
      </c>
      <c r="BO62">
        <v>0</v>
      </c>
      <c r="BP62" t="s">
        <v>290</v>
      </c>
      <c r="BQ62">
        <v>0</v>
      </c>
      <c r="BR62" t="s">
        <v>290</v>
      </c>
      <c r="BS62">
        <v>0</v>
      </c>
      <c r="BT62" t="s">
        <v>290</v>
      </c>
      <c r="BU62">
        <v>0</v>
      </c>
      <c r="BV62" t="s">
        <v>290</v>
      </c>
      <c r="BW62">
        <v>0</v>
      </c>
      <c r="BX62" t="s">
        <v>290</v>
      </c>
      <c r="BY62">
        <v>0</v>
      </c>
      <c r="BZ62" t="s">
        <v>290</v>
      </c>
      <c r="CA62">
        <v>0</v>
      </c>
      <c r="CB62" t="s">
        <v>290</v>
      </c>
      <c r="CC62">
        <v>0</v>
      </c>
      <c r="CD62" t="s">
        <v>290</v>
      </c>
      <c r="CE62">
        <v>0</v>
      </c>
      <c r="CF62" t="s">
        <v>290</v>
      </c>
      <c r="CG62">
        <v>0</v>
      </c>
      <c r="CH62" t="s">
        <v>290</v>
      </c>
      <c r="CI62">
        <v>0</v>
      </c>
      <c r="CJ62" t="s">
        <v>290</v>
      </c>
      <c r="CK62">
        <v>0</v>
      </c>
      <c r="CL62" t="s">
        <v>290</v>
      </c>
      <c r="CM62">
        <v>0</v>
      </c>
      <c r="CN62" t="s">
        <v>290</v>
      </c>
      <c r="CO62">
        <v>0</v>
      </c>
      <c r="CP62" t="s">
        <v>290</v>
      </c>
      <c r="CQ62">
        <v>0</v>
      </c>
      <c r="CR62" t="s">
        <v>290</v>
      </c>
      <c r="CS62">
        <v>0</v>
      </c>
      <c r="CT62" t="s">
        <v>290</v>
      </c>
      <c r="CU62">
        <v>0</v>
      </c>
      <c r="CV62" t="s">
        <v>290</v>
      </c>
      <c r="CW62">
        <v>0</v>
      </c>
      <c r="CX62" t="s">
        <v>290</v>
      </c>
      <c r="CY62">
        <v>0</v>
      </c>
      <c r="CZ62" t="s">
        <v>290</v>
      </c>
      <c r="DA62">
        <v>0</v>
      </c>
      <c r="DB62" t="s">
        <v>290</v>
      </c>
      <c r="DC62">
        <v>0</v>
      </c>
      <c r="DD62" t="s">
        <v>290</v>
      </c>
      <c r="DE62">
        <v>0</v>
      </c>
      <c r="DF62" t="s">
        <v>290</v>
      </c>
      <c r="DG62">
        <v>0</v>
      </c>
      <c r="DH62" t="s">
        <v>290</v>
      </c>
      <c r="DI62">
        <v>0</v>
      </c>
      <c r="DJ62" t="s">
        <v>290</v>
      </c>
      <c r="DK62">
        <v>0</v>
      </c>
      <c r="DL62" t="s">
        <v>290</v>
      </c>
      <c r="DM62">
        <v>0</v>
      </c>
      <c r="DN62" t="s">
        <v>290</v>
      </c>
      <c r="DO62">
        <v>0</v>
      </c>
      <c r="DP62" t="s">
        <v>290</v>
      </c>
      <c r="DQ62">
        <v>0</v>
      </c>
      <c r="DR62" t="s">
        <v>290</v>
      </c>
      <c r="DS62">
        <v>0</v>
      </c>
      <c r="DT62" t="s">
        <v>290</v>
      </c>
      <c r="DU62">
        <v>0</v>
      </c>
      <c r="DV62" t="s">
        <v>290</v>
      </c>
      <c r="DW62">
        <v>0</v>
      </c>
      <c r="DX62" t="s">
        <v>290</v>
      </c>
      <c r="DY62">
        <v>0</v>
      </c>
      <c r="DZ62" t="s">
        <v>290</v>
      </c>
      <c r="EA62">
        <v>0</v>
      </c>
      <c r="EB62" t="s">
        <v>290</v>
      </c>
      <c r="EC62">
        <v>0</v>
      </c>
      <c r="ED62" t="s">
        <v>290</v>
      </c>
      <c r="EE62">
        <v>0</v>
      </c>
      <c r="EF62" t="s">
        <v>290</v>
      </c>
      <c r="EG62">
        <v>0</v>
      </c>
      <c r="EH62" t="s">
        <v>290</v>
      </c>
      <c r="EI62">
        <v>0</v>
      </c>
      <c r="EJ62" t="s">
        <v>290</v>
      </c>
      <c r="EK62">
        <v>0</v>
      </c>
      <c r="EL62" t="s">
        <v>290</v>
      </c>
      <c r="EM62">
        <v>0</v>
      </c>
      <c r="EN62" t="s">
        <v>290</v>
      </c>
    </row>
    <row r="63" spans="1:144" x14ac:dyDescent="0.25">
      <c r="A63" t="s">
        <v>409</v>
      </c>
      <c r="B63" t="s">
        <v>410</v>
      </c>
      <c r="C63">
        <v>0</v>
      </c>
      <c r="D63" t="s">
        <v>290</v>
      </c>
      <c r="E63">
        <v>0</v>
      </c>
      <c r="F63" t="s">
        <v>290</v>
      </c>
      <c r="G63">
        <v>0</v>
      </c>
      <c r="H63" t="s">
        <v>290</v>
      </c>
      <c r="I63">
        <v>0</v>
      </c>
      <c r="J63" t="s">
        <v>290</v>
      </c>
      <c r="K63">
        <v>0</v>
      </c>
      <c r="L63" t="s">
        <v>290</v>
      </c>
      <c r="M63">
        <v>0</v>
      </c>
      <c r="N63" t="s">
        <v>290</v>
      </c>
      <c r="O63">
        <v>0</v>
      </c>
      <c r="P63" t="s">
        <v>290</v>
      </c>
      <c r="Q63">
        <v>0</v>
      </c>
      <c r="R63" t="s">
        <v>290</v>
      </c>
      <c r="S63">
        <v>0</v>
      </c>
      <c r="T63" t="s">
        <v>290</v>
      </c>
      <c r="U63">
        <v>0</v>
      </c>
      <c r="V63" t="s">
        <v>290</v>
      </c>
      <c r="W63">
        <v>0</v>
      </c>
      <c r="X63" t="s">
        <v>290</v>
      </c>
      <c r="Y63">
        <v>0</v>
      </c>
      <c r="Z63" t="s">
        <v>290</v>
      </c>
      <c r="AA63">
        <v>0</v>
      </c>
      <c r="AB63" t="s">
        <v>290</v>
      </c>
      <c r="AC63">
        <v>0</v>
      </c>
      <c r="AD63" t="s">
        <v>290</v>
      </c>
      <c r="AE63">
        <v>0</v>
      </c>
      <c r="AF63" t="s">
        <v>290</v>
      </c>
      <c r="AG63">
        <v>0</v>
      </c>
      <c r="AH63" t="s">
        <v>290</v>
      </c>
      <c r="AI63">
        <v>0</v>
      </c>
      <c r="AJ63" t="s">
        <v>290</v>
      </c>
      <c r="AK63">
        <v>0</v>
      </c>
      <c r="AL63" t="s">
        <v>290</v>
      </c>
      <c r="AM63">
        <v>0</v>
      </c>
      <c r="AN63" t="s">
        <v>290</v>
      </c>
      <c r="AO63">
        <v>0</v>
      </c>
      <c r="AP63" t="s">
        <v>290</v>
      </c>
      <c r="AQ63">
        <v>0</v>
      </c>
      <c r="AR63" t="s">
        <v>290</v>
      </c>
      <c r="AS63">
        <v>0</v>
      </c>
      <c r="AT63" t="s">
        <v>290</v>
      </c>
      <c r="AU63">
        <v>0</v>
      </c>
      <c r="AV63" t="s">
        <v>290</v>
      </c>
      <c r="AW63">
        <v>0</v>
      </c>
      <c r="AX63" t="s">
        <v>290</v>
      </c>
      <c r="AY63">
        <v>0</v>
      </c>
      <c r="AZ63" t="s">
        <v>290</v>
      </c>
      <c r="BA63">
        <v>0</v>
      </c>
      <c r="BB63" t="s">
        <v>290</v>
      </c>
      <c r="BC63">
        <v>0</v>
      </c>
      <c r="BD63" t="s">
        <v>290</v>
      </c>
      <c r="BE63">
        <v>0</v>
      </c>
      <c r="BF63" t="s">
        <v>290</v>
      </c>
      <c r="BG63">
        <v>0</v>
      </c>
      <c r="BH63" t="s">
        <v>290</v>
      </c>
      <c r="BI63">
        <v>0</v>
      </c>
      <c r="BJ63" t="s">
        <v>290</v>
      </c>
      <c r="BK63">
        <v>0</v>
      </c>
      <c r="BL63" t="s">
        <v>290</v>
      </c>
      <c r="BM63">
        <v>0</v>
      </c>
      <c r="BN63" t="s">
        <v>290</v>
      </c>
      <c r="BO63">
        <v>0</v>
      </c>
      <c r="BP63" t="s">
        <v>290</v>
      </c>
      <c r="BQ63">
        <v>0</v>
      </c>
      <c r="BR63" t="s">
        <v>290</v>
      </c>
      <c r="BS63">
        <v>0</v>
      </c>
      <c r="BT63" t="s">
        <v>290</v>
      </c>
      <c r="BU63">
        <v>0</v>
      </c>
      <c r="BV63" t="s">
        <v>290</v>
      </c>
      <c r="BW63">
        <v>0</v>
      </c>
      <c r="BX63" t="s">
        <v>290</v>
      </c>
      <c r="BY63">
        <v>0</v>
      </c>
      <c r="BZ63" t="s">
        <v>290</v>
      </c>
      <c r="CA63">
        <v>0</v>
      </c>
      <c r="CB63" t="s">
        <v>290</v>
      </c>
      <c r="CC63">
        <v>0</v>
      </c>
      <c r="CD63" t="s">
        <v>290</v>
      </c>
      <c r="CE63">
        <v>0</v>
      </c>
      <c r="CF63" t="s">
        <v>290</v>
      </c>
      <c r="CG63">
        <v>0</v>
      </c>
      <c r="CH63" t="s">
        <v>290</v>
      </c>
      <c r="CI63">
        <v>0</v>
      </c>
      <c r="CJ63" t="s">
        <v>290</v>
      </c>
      <c r="CK63">
        <v>0</v>
      </c>
      <c r="CL63" t="s">
        <v>290</v>
      </c>
      <c r="CM63">
        <v>0</v>
      </c>
      <c r="CN63" t="s">
        <v>290</v>
      </c>
      <c r="CO63">
        <v>0</v>
      </c>
      <c r="CP63" t="s">
        <v>290</v>
      </c>
      <c r="CQ63">
        <v>0</v>
      </c>
      <c r="CR63" t="s">
        <v>290</v>
      </c>
      <c r="CS63">
        <v>0</v>
      </c>
      <c r="CT63" t="s">
        <v>290</v>
      </c>
      <c r="CU63">
        <v>0</v>
      </c>
      <c r="CV63" t="s">
        <v>290</v>
      </c>
      <c r="CW63">
        <v>0</v>
      </c>
      <c r="CX63" t="s">
        <v>290</v>
      </c>
      <c r="CY63">
        <v>0</v>
      </c>
      <c r="CZ63" t="s">
        <v>290</v>
      </c>
      <c r="DA63">
        <v>0</v>
      </c>
      <c r="DB63" t="s">
        <v>290</v>
      </c>
      <c r="DC63">
        <v>0</v>
      </c>
      <c r="DD63" t="s">
        <v>290</v>
      </c>
      <c r="DE63">
        <v>0</v>
      </c>
      <c r="DF63" t="s">
        <v>290</v>
      </c>
      <c r="DG63">
        <v>0</v>
      </c>
      <c r="DH63" t="s">
        <v>290</v>
      </c>
      <c r="DI63">
        <v>0</v>
      </c>
      <c r="DJ63" t="s">
        <v>290</v>
      </c>
      <c r="DK63">
        <v>0</v>
      </c>
      <c r="DL63" t="s">
        <v>290</v>
      </c>
      <c r="DM63">
        <v>0</v>
      </c>
      <c r="DN63" t="s">
        <v>290</v>
      </c>
      <c r="DO63">
        <v>0</v>
      </c>
      <c r="DP63" t="s">
        <v>290</v>
      </c>
      <c r="DQ63">
        <v>0</v>
      </c>
      <c r="DR63" t="s">
        <v>290</v>
      </c>
      <c r="DS63">
        <v>0</v>
      </c>
      <c r="DT63" t="s">
        <v>290</v>
      </c>
      <c r="DU63">
        <v>0</v>
      </c>
      <c r="DV63" t="s">
        <v>290</v>
      </c>
      <c r="DW63">
        <v>0</v>
      </c>
      <c r="DX63" t="s">
        <v>290</v>
      </c>
      <c r="DY63">
        <v>0</v>
      </c>
      <c r="DZ63" t="s">
        <v>290</v>
      </c>
      <c r="EA63">
        <v>0</v>
      </c>
      <c r="EB63" t="s">
        <v>290</v>
      </c>
      <c r="EC63">
        <v>0</v>
      </c>
      <c r="ED63" t="s">
        <v>290</v>
      </c>
      <c r="EE63">
        <v>0</v>
      </c>
      <c r="EF63" t="s">
        <v>290</v>
      </c>
      <c r="EG63">
        <v>0</v>
      </c>
      <c r="EH63" t="s">
        <v>290</v>
      </c>
      <c r="EI63">
        <v>0</v>
      </c>
      <c r="EJ63" t="s">
        <v>290</v>
      </c>
      <c r="EK63">
        <v>0</v>
      </c>
      <c r="EL63" t="s">
        <v>290</v>
      </c>
      <c r="EM63">
        <v>0</v>
      </c>
      <c r="EN63" t="s">
        <v>290</v>
      </c>
    </row>
    <row r="64" spans="1:144" x14ac:dyDescent="0.25">
      <c r="A64" t="s">
        <v>411</v>
      </c>
      <c r="B64" t="s">
        <v>412</v>
      </c>
      <c r="C64">
        <v>0</v>
      </c>
      <c r="D64" t="s">
        <v>290</v>
      </c>
      <c r="E64">
        <v>0</v>
      </c>
      <c r="F64" t="s">
        <v>290</v>
      </c>
      <c r="G64">
        <v>0</v>
      </c>
      <c r="H64" t="s">
        <v>290</v>
      </c>
      <c r="I64">
        <v>0</v>
      </c>
      <c r="J64" t="s">
        <v>290</v>
      </c>
      <c r="K64">
        <v>0</v>
      </c>
      <c r="L64" t="s">
        <v>290</v>
      </c>
      <c r="M64">
        <v>0</v>
      </c>
      <c r="N64" t="s">
        <v>290</v>
      </c>
      <c r="O64">
        <v>0</v>
      </c>
      <c r="P64" t="s">
        <v>290</v>
      </c>
      <c r="Q64">
        <v>0</v>
      </c>
      <c r="R64" t="s">
        <v>290</v>
      </c>
      <c r="S64">
        <v>0</v>
      </c>
      <c r="T64" t="s">
        <v>290</v>
      </c>
      <c r="U64">
        <v>0</v>
      </c>
      <c r="V64" t="s">
        <v>290</v>
      </c>
      <c r="W64">
        <v>0</v>
      </c>
      <c r="X64" t="s">
        <v>290</v>
      </c>
      <c r="Y64">
        <v>0</v>
      </c>
      <c r="Z64" t="s">
        <v>290</v>
      </c>
      <c r="AA64">
        <v>0</v>
      </c>
      <c r="AB64" t="s">
        <v>290</v>
      </c>
      <c r="AC64">
        <v>0</v>
      </c>
      <c r="AD64" t="s">
        <v>290</v>
      </c>
      <c r="AE64">
        <v>0</v>
      </c>
      <c r="AF64" t="s">
        <v>290</v>
      </c>
      <c r="AG64">
        <v>0</v>
      </c>
      <c r="AH64" t="s">
        <v>290</v>
      </c>
      <c r="AI64">
        <v>0</v>
      </c>
      <c r="AJ64" t="s">
        <v>290</v>
      </c>
      <c r="AK64">
        <v>0</v>
      </c>
      <c r="AL64" t="s">
        <v>290</v>
      </c>
      <c r="AM64">
        <v>0</v>
      </c>
      <c r="AN64" t="s">
        <v>290</v>
      </c>
      <c r="AO64">
        <v>0</v>
      </c>
      <c r="AP64" t="s">
        <v>290</v>
      </c>
      <c r="AQ64">
        <v>0</v>
      </c>
      <c r="AR64" t="s">
        <v>290</v>
      </c>
      <c r="AS64">
        <v>0</v>
      </c>
      <c r="AT64" t="s">
        <v>290</v>
      </c>
      <c r="AU64">
        <v>0</v>
      </c>
      <c r="AV64" t="s">
        <v>290</v>
      </c>
      <c r="AW64">
        <v>0</v>
      </c>
      <c r="AX64" t="s">
        <v>290</v>
      </c>
      <c r="AY64">
        <v>0</v>
      </c>
      <c r="AZ64" t="s">
        <v>290</v>
      </c>
      <c r="BA64">
        <v>0</v>
      </c>
      <c r="BB64" t="s">
        <v>290</v>
      </c>
      <c r="BC64">
        <v>0</v>
      </c>
      <c r="BD64" t="s">
        <v>290</v>
      </c>
      <c r="BE64">
        <v>0</v>
      </c>
      <c r="BF64" t="s">
        <v>290</v>
      </c>
      <c r="BG64">
        <v>0</v>
      </c>
      <c r="BH64" t="s">
        <v>290</v>
      </c>
      <c r="BI64">
        <v>0</v>
      </c>
      <c r="BJ64" t="s">
        <v>290</v>
      </c>
      <c r="BK64">
        <v>0</v>
      </c>
      <c r="BL64" t="s">
        <v>290</v>
      </c>
      <c r="BM64">
        <v>0</v>
      </c>
      <c r="BN64" t="s">
        <v>290</v>
      </c>
      <c r="BO64">
        <v>0</v>
      </c>
      <c r="BP64" t="s">
        <v>290</v>
      </c>
      <c r="BQ64">
        <v>0</v>
      </c>
      <c r="BR64" t="s">
        <v>290</v>
      </c>
      <c r="BS64">
        <v>0</v>
      </c>
      <c r="BT64" t="s">
        <v>290</v>
      </c>
      <c r="BU64">
        <v>0</v>
      </c>
      <c r="BV64" t="s">
        <v>290</v>
      </c>
      <c r="BW64">
        <v>0</v>
      </c>
      <c r="BX64" t="s">
        <v>290</v>
      </c>
      <c r="BY64">
        <v>0</v>
      </c>
      <c r="BZ64" t="s">
        <v>290</v>
      </c>
      <c r="CA64">
        <v>0</v>
      </c>
      <c r="CB64" t="s">
        <v>290</v>
      </c>
      <c r="CC64">
        <v>0</v>
      </c>
      <c r="CD64" t="s">
        <v>290</v>
      </c>
      <c r="CE64">
        <v>0</v>
      </c>
      <c r="CF64" t="s">
        <v>290</v>
      </c>
      <c r="CG64">
        <v>0</v>
      </c>
      <c r="CH64" t="s">
        <v>290</v>
      </c>
      <c r="CI64">
        <v>0</v>
      </c>
      <c r="CJ64" t="s">
        <v>290</v>
      </c>
      <c r="CK64">
        <v>0</v>
      </c>
      <c r="CL64" t="s">
        <v>290</v>
      </c>
      <c r="CM64">
        <v>0</v>
      </c>
      <c r="CN64" t="s">
        <v>290</v>
      </c>
      <c r="CO64">
        <v>0</v>
      </c>
      <c r="CP64" t="s">
        <v>290</v>
      </c>
      <c r="CQ64">
        <v>0</v>
      </c>
      <c r="CR64" t="s">
        <v>290</v>
      </c>
      <c r="CS64">
        <v>0</v>
      </c>
      <c r="CT64" t="s">
        <v>290</v>
      </c>
      <c r="CU64">
        <v>0</v>
      </c>
      <c r="CV64" t="s">
        <v>290</v>
      </c>
      <c r="CW64">
        <v>0</v>
      </c>
      <c r="CX64" t="s">
        <v>290</v>
      </c>
      <c r="CY64">
        <v>0</v>
      </c>
      <c r="CZ64" t="s">
        <v>290</v>
      </c>
      <c r="DA64">
        <v>0</v>
      </c>
      <c r="DB64" t="s">
        <v>290</v>
      </c>
      <c r="DC64">
        <v>0</v>
      </c>
      <c r="DD64" t="s">
        <v>290</v>
      </c>
      <c r="DE64">
        <v>0</v>
      </c>
      <c r="DF64" t="s">
        <v>290</v>
      </c>
      <c r="DG64">
        <v>0</v>
      </c>
      <c r="DH64" t="s">
        <v>290</v>
      </c>
      <c r="DI64">
        <v>0</v>
      </c>
      <c r="DJ64" t="s">
        <v>290</v>
      </c>
      <c r="DK64">
        <v>0</v>
      </c>
      <c r="DL64" t="s">
        <v>290</v>
      </c>
      <c r="DM64">
        <v>0</v>
      </c>
      <c r="DN64" t="s">
        <v>290</v>
      </c>
      <c r="DO64">
        <v>0</v>
      </c>
      <c r="DP64" t="s">
        <v>290</v>
      </c>
      <c r="DQ64">
        <v>0</v>
      </c>
      <c r="DR64" t="s">
        <v>290</v>
      </c>
      <c r="DS64">
        <v>0</v>
      </c>
      <c r="DT64" t="s">
        <v>290</v>
      </c>
      <c r="DU64">
        <v>0</v>
      </c>
      <c r="DV64" t="s">
        <v>290</v>
      </c>
      <c r="DW64">
        <v>0</v>
      </c>
      <c r="DX64" t="s">
        <v>290</v>
      </c>
      <c r="DY64">
        <v>0</v>
      </c>
      <c r="DZ64" t="s">
        <v>290</v>
      </c>
      <c r="EA64">
        <v>0</v>
      </c>
      <c r="EB64" t="s">
        <v>290</v>
      </c>
      <c r="EC64">
        <v>0</v>
      </c>
      <c r="ED64" t="s">
        <v>290</v>
      </c>
      <c r="EE64">
        <v>0</v>
      </c>
      <c r="EF64" t="s">
        <v>290</v>
      </c>
      <c r="EG64">
        <v>0</v>
      </c>
      <c r="EH64" t="s">
        <v>290</v>
      </c>
      <c r="EI64">
        <v>0</v>
      </c>
      <c r="EJ64" t="s">
        <v>290</v>
      </c>
      <c r="EK64">
        <v>0</v>
      </c>
      <c r="EL64" t="s">
        <v>290</v>
      </c>
      <c r="EM64">
        <v>0</v>
      </c>
      <c r="EN64" t="s">
        <v>290</v>
      </c>
    </row>
    <row r="65" spans="1:144" x14ac:dyDescent="0.25">
      <c r="A65" t="s">
        <v>413</v>
      </c>
      <c r="B65" t="s">
        <v>414</v>
      </c>
      <c r="C65">
        <v>101</v>
      </c>
      <c r="D65" t="s">
        <v>290</v>
      </c>
      <c r="E65">
        <v>80</v>
      </c>
      <c r="F65" t="s">
        <v>290</v>
      </c>
      <c r="G65">
        <v>58</v>
      </c>
      <c r="H65" t="s">
        <v>290</v>
      </c>
      <c r="I65">
        <v>1</v>
      </c>
      <c r="J65" t="s">
        <v>290</v>
      </c>
      <c r="K65">
        <v>3</v>
      </c>
      <c r="L65" t="s">
        <v>290</v>
      </c>
      <c r="M65">
        <v>9</v>
      </c>
      <c r="N65" t="s">
        <v>290</v>
      </c>
      <c r="O65">
        <v>0</v>
      </c>
      <c r="P65" t="s">
        <v>290</v>
      </c>
      <c r="Q65">
        <v>9</v>
      </c>
      <c r="R65" t="s">
        <v>290</v>
      </c>
      <c r="S65">
        <v>21</v>
      </c>
      <c r="T65" t="s">
        <v>290</v>
      </c>
      <c r="U65">
        <v>17</v>
      </c>
      <c r="V65" t="s">
        <v>290</v>
      </c>
      <c r="W65">
        <v>4</v>
      </c>
      <c r="X65" t="s">
        <v>290</v>
      </c>
      <c r="Y65">
        <v>1</v>
      </c>
      <c r="Z65" t="s">
        <v>290</v>
      </c>
      <c r="AA65">
        <v>8</v>
      </c>
      <c r="AB65" t="s">
        <v>290</v>
      </c>
      <c r="AC65">
        <v>0</v>
      </c>
      <c r="AD65" t="s">
        <v>290</v>
      </c>
      <c r="AE65">
        <v>2</v>
      </c>
      <c r="AF65" t="s">
        <v>290</v>
      </c>
      <c r="AG65">
        <v>0</v>
      </c>
      <c r="AH65" t="s">
        <v>290</v>
      </c>
      <c r="AI65">
        <v>2</v>
      </c>
      <c r="AJ65" t="s">
        <v>290</v>
      </c>
      <c r="AK65">
        <v>0</v>
      </c>
      <c r="AL65" t="s">
        <v>290</v>
      </c>
      <c r="AM65">
        <v>0</v>
      </c>
      <c r="AN65" t="s">
        <v>290</v>
      </c>
      <c r="AO65">
        <v>0</v>
      </c>
      <c r="AP65" t="s">
        <v>290</v>
      </c>
      <c r="AQ65">
        <v>0</v>
      </c>
      <c r="AR65" t="s">
        <v>290</v>
      </c>
      <c r="AS65">
        <v>0</v>
      </c>
      <c r="AT65" t="s">
        <v>290</v>
      </c>
      <c r="AU65">
        <v>0</v>
      </c>
      <c r="AV65" t="s">
        <v>290</v>
      </c>
      <c r="AW65">
        <v>0</v>
      </c>
      <c r="AX65" t="s">
        <v>290</v>
      </c>
      <c r="AY65">
        <v>0</v>
      </c>
      <c r="AZ65" t="s">
        <v>290</v>
      </c>
      <c r="BA65">
        <v>3</v>
      </c>
      <c r="BB65" t="s">
        <v>290</v>
      </c>
      <c r="BC65">
        <v>0</v>
      </c>
      <c r="BD65" t="s">
        <v>290</v>
      </c>
      <c r="BE65">
        <v>1</v>
      </c>
      <c r="BF65" t="s">
        <v>290</v>
      </c>
      <c r="BG65">
        <v>0</v>
      </c>
      <c r="BH65" t="s">
        <v>290</v>
      </c>
      <c r="BI65">
        <v>1</v>
      </c>
      <c r="BJ65" t="s">
        <v>290</v>
      </c>
      <c r="BK65">
        <v>0</v>
      </c>
      <c r="BL65" t="s">
        <v>290</v>
      </c>
      <c r="BM65">
        <v>0</v>
      </c>
      <c r="BN65" t="s">
        <v>290</v>
      </c>
      <c r="BO65">
        <v>1</v>
      </c>
      <c r="BP65" t="s">
        <v>290</v>
      </c>
      <c r="BQ65">
        <v>0</v>
      </c>
      <c r="BR65" t="s">
        <v>290</v>
      </c>
      <c r="BS65">
        <v>0</v>
      </c>
      <c r="BT65" t="s">
        <v>290</v>
      </c>
      <c r="BU65">
        <v>0</v>
      </c>
      <c r="BV65" t="s">
        <v>290</v>
      </c>
      <c r="BW65">
        <v>0</v>
      </c>
      <c r="BX65" t="s">
        <v>290</v>
      </c>
      <c r="BY65">
        <v>0</v>
      </c>
      <c r="BZ65" t="s">
        <v>290</v>
      </c>
      <c r="CA65">
        <v>0</v>
      </c>
      <c r="CB65" t="s">
        <v>290</v>
      </c>
      <c r="CC65">
        <v>0</v>
      </c>
      <c r="CD65" t="s">
        <v>290</v>
      </c>
      <c r="CE65">
        <v>0</v>
      </c>
      <c r="CF65" t="s">
        <v>290</v>
      </c>
      <c r="CG65">
        <v>0</v>
      </c>
      <c r="CH65" t="s">
        <v>290</v>
      </c>
      <c r="CI65">
        <v>0</v>
      </c>
      <c r="CJ65" t="s">
        <v>290</v>
      </c>
      <c r="CK65">
        <v>0</v>
      </c>
      <c r="CL65" t="s">
        <v>290</v>
      </c>
      <c r="CM65">
        <v>0</v>
      </c>
      <c r="CN65" t="s">
        <v>290</v>
      </c>
      <c r="CO65">
        <v>0</v>
      </c>
      <c r="CP65" t="s">
        <v>290</v>
      </c>
      <c r="CQ65">
        <v>1</v>
      </c>
      <c r="CR65" t="s">
        <v>290</v>
      </c>
      <c r="CS65">
        <v>0</v>
      </c>
      <c r="CT65" t="s">
        <v>290</v>
      </c>
      <c r="CU65">
        <v>0</v>
      </c>
      <c r="CV65" t="s">
        <v>290</v>
      </c>
      <c r="CW65">
        <v>0</v>
      </c>
      <c r="CX65" t="s">
        <v>290</v>
      </c>
      <c r="CY65">
        <v>0</v>
      </c>
      <c r="CZ65" t="s">
        <v>290</v>
      </c>
      <c r="DA65">
        <v>0</v>
      </c>
      <c r="DB65" t="s">
        <v>290</v>
      </c>
      <c r="DC65">
        <v>0</v>
      </c>
      <c r="DD65" t="s">
        <v>290</v>
      </c>
      <c r="DE65">
        <v>0</v>
      </c>
      <c r="DF65" t="s">
        <v>290</v>
      </c>
      <c r="DG65">
        <v>0</v>
      </c>
      <c r="DH65" t="s">
        <v>290</v>
      </c>
      <c r="DI65">
        <v>0</v>
      </c>
      <c r="DJ65" t="s">
        <v>290</v>
      </c>
      <c r="DK65">
        <v>1</v>
      </c>
      <c r="DL65" t="s">
        <v>290</v>
      </c>
      <c r="DM65">
        <v>0</v>
      </c>
      <c r="DN65" t="s">
        <v>290</v>
      </c>
      <c r="DO65">
        <v>0</v>
      </c>
      <c r="DP65" t="s">
        <v>290</v>
      </c>
      <c r="DQ65">
        <v>0</v>
      </c>
      <c r="DR65" t="s">
        <v>290</v>
      </c>
      <c r="DS65">
        <v>0</v>
      </c>
      <c r="DT65" t="s">
        <v>290</v>
      </c>
      <c r="DU65">
        <v>0</v>
      </c>
      <c r="DV65" t="s">
        <v>290</v>
      </c>
      <c r="DW65">
        <v>0</v>
      </c>
      <c r="DX65" t="s">
        <v>290</v>
      </c>
      <c r="DY65">
        <v>0</v>
      </c>
      <c r="DZ65" t="s">
        <v>290</v>
      </c>
      <c r="EA65">
        <v>0</v>
      </c>
      <c r="EB65" t="s">
        <v>290</v>
      </c>
      <c r="EC65">
        <v>0</v>
      </c>
      <c r="ED65" t="s">
        <v>290</v>
      </c>
      <c r="EE65">
        <v>0</v>
      </c>
      <c r="EF65" t="s">
        <v>290</v>
      </c>
      <c r="EG65">
        <v>0</v>
      </c>
      <c r="EH65" t="s">
        <v>290</v>
      </c>
      <c r="EI65">
        <v>0</v>
      </c>
      <c r="EJ65" t="s">
        <v>290</v>
      </c>
      <c r="EK65">
        <v>0</v>
      </c>
      <c r="EL65" t="s">
        <v>290</v>
      </c>
      <c r="EM65">
        <v>0</v>
      </c>
      <c r="EN65" t="s">
        <v>290</v>
      </c>
    </row>
    <row r="66" spans="1:144" x14ac:dyDescent="0.25">
      <c r="A66" t="s">
        <v>415</v>
      </c>
      <c r="B66" t="s">
        <v>416</v>
      </c>
      <c r="C66">
        <v>1015</v>
      </c>
      <c r="D66" t="s">
        <v>290</v>
      </c>
      <c r="E66">
        <v>899</v>
      </c>
      <c r="F66" t="s">
        <v>290</v>
      </c>
      <c r="G66">
        <v>726</v>
      </c>
      <c r="H66" t="s">
        <v>290</v>
      </c>
      <c r="I66">
        <v>49</v>
      </c>
      <c r="J66" t="s">
        <v>290</v>
      </c>
      <c r="K66">
        <v>4</v>
      </c>
      <c r="L66" t="s">
        <v>290</v>
      </c>
      <c r="M66">
        <v>93</v>
      </c>
      <c r="N66" t="s">
        <v>290</v>
      </c>
      <c r="O66">
        <v>3</v>
      </c>
      <c r="P66" t="s">
        <v>290</v>
      </c>
      <c r="Q66">
        <v>24</v>
      </c>
      <c r="R66" t="s">
        <v>290</v>
      </c>
      <c r="S66">
        <v>116</v>
      </c>
      <c r="T66" t="s">
        <v>290</v>
      </c>
      <c r="U66">
        <v>109</v>
      </c>
      <c r="V66" t="s">
        <v>290</v>
      </c>
      <c r="W66">
        <v>8</v>
      </c>
      <c r="X66" t="s">
        <v>290</v>
      </c>
      <c r="Y66">
        <v>23</v>
      </c>
      <c r="Z66" t="s">
        <v>290</v>
      </c>
      <c r="AA66">
        <v>23</v>
      </c>
      <c r="AB66" t="s">
        <v>290</v>
      </c>
      <c r="AC66">
        <v>0</v>
      </c>
      <c r="AD66" t="s">
        <v>290</v>
      </c>
      <c r="AE66">
        <v>53</v>
      </c>
      <c r="AF66" t="s">
        <v>290</v>
      </c>
      <c r="AG66">
        <v>0</v>
      </c>
      <c r="AH66" t="s">
        <v>290</v>
      </c>
      <c r="AI66">
        <v>0</v>
      </c>
      <c r="AJ66" t="s">
        <v>290</v>
      </c>
      <c r="AK66">
        <v>0</v>
      </c>
      <c r="AL66" t="s">
        <v>290</v>
      </c>
      <c r="AM66">
        <v>0</v>
      </c>
      <c r="AN66" t="s">
        <v>290</v>
      </c>
      <c r="AO66">
        <v>0</v>
      </c>
      <c r="AP66" t="s">
        <v>290</v>
      </c>
      <c r="AQ66">
        <v>0</v>
      </c>
      <c r="AR66" t="s">
        <v>290</v>
      </c>
      <c r="AS66">
        <v>2</v>
      </c>
      <c r="AT66" t="s">
        <v>290</v>
      </c>
      <c r="AU66">
        <v>0</v>
      </c>
      <c r="AV66" t="s">
        <v>290</v>
      </c>
      <c r="AW66">
        <v>0</v>
      </c>
      <c r="AX66" t="s">
        <v>290</v>
      </c>
      <c r="AY66">
        <v>0</v>
      </c>
      <c r="AZ66" t="s">
        <v>290</v>
      </c>
      <c r="BA66">
        <v>6</v>
      </c>
      <c r="BB66" t="s">
        <v>290</v>
      </c>
      <c r="BC66">
        <v>3</v>
      </c>
      <c r="BD66" t="s">
        <v>290</v>
      </c>
      <c r="BE66">
        <v>1</v>
      </c>
      <c r="BF66" t="s">
        <v>290</v>
      </c>
      <c r="BG66">
        <v>0</v>
      </c>
      <c r="BH66" t="s">
        <v>290</v>
      </c>
      <c r="BI66">
        <v>1</v>
      </c>
      <c r="BJ66" t="s">
        <v>290</v>
      </c>
      <c r="BK66">
        <v>0</v>
      </c>
      <c r="BL66" t="s">
        <v>290</v>
      </c>
      <c r="BM66">
        <v>0</v>
      </c>
      <c r="BN66" t="s">
        <v>290</v>
      </c>
      <c r="BO66">
        <v>0</v>
      </c>
      <c r="BP66" t="s">
        <v>290</v>
      </c>
      <c r="BQ66">
        <v>0</v>
      </c>
      <c r="BR66" t="s">
        <v>290</v>
      </c>
      <c r="BS66">
        <v>1</v>
      </c>
      <c r="BT66" t="s">
        <v>290</v>
      </c>
      <c r="BU66">
        <v>0</v>
      </c>
      <c r="BV66" t="s">
        <v>290</v>
      </c>
      <c r="BW66">
        <v>0</v>
      </c>
      <c r="BX66" t="s">
        <v>290</v>
      </c>
      <c r="BY66">
        <v>0</v>
      </c>
      <c r="BZ66" t="s">
        <v>290</v>
      </c>
      <c r="CA66">
        <v>0</v>
      </c>
      <c r="CB66" t="s">
        <v>290</v>
      </c>
      <c r="CC66">
        <v>0</v>
      </c>
      <c r="CD66" t="s">
        <v>290</v>
      </c>
      <c r="CE66">
        <v>0</v>
      </c>
      <c r="CF66" t="s">
        <v>290</v>
      </c>
      <c r="CG66">
        <v>0</v>
      </c>
      <c r="CH66" t="s">
        <v>290</v>
      </c>
      <c r="CI66">
        <v>0</v>
      </c>
      <c r="CJ66" t="s">
        <v>290</v>
      </c>
      <c r="CK66">
        <v>0</v>
      </c>
      <c r="CL66" t="s">
        <v>290</v>
      </c>
      <c r="CM66">
        <v>0</v>
      </c>
      <c r="CN66" t="s">
        <v>290</v>
      </c>
      <c r="CO66">
        <v>0</v>
      </c>
      <c r="CP66" t="s">
        <v>290</v>
      </c>
      <c r="CQ66">
        <v>1</v>
      </c>
      <c r="CR66" t="s">
        <v>290</v>
      </c>
      <c r="CS66">
        <v>1</v>
      </c>
      <c r="CT66" t="s">
        <v>290</v>
      </c>
      <c r="CU66">
        <v>0</v>
      </c>
      <c r="CV66" t="s">
        <v>290</v>
      </c>
      <c r="CW66">
        <v>0</v>
      </c>
      <c r="CX66" t="s">
        <v>290</v>
      </c>
      <c r="CY66">
        <v>0</v>
      </c>
      <c r="CZ66" t="s">
        <v>290</v>
      </c>
      <c r="DA66">
        <v>0</v>
      </c>
      <c r="DB66" t="s">
        <v>290</v>
      </c>
      <c r="DC66">
        <v>0</v>
      </c>
      <c r="DD66" t="s">
        <v>290</v>
      </c>
      <c r="DE66">
        <v>0</v>
      </c>
      <c r="DF66" t="s">
        <v>290</v>
      </c>
      <c r="DG66">
        <v>0</v>
      </c>
      <c r="DH66" t="s">
        <v>290</v>
      </c>
      <c r="DI66">
        <v>0</v>
      </c>
      <c r="DJ66" t="s">
        <v>290</v>
      </c>
      <c r="DK66">
        <v>0</v>
      </c>
      <c r="DL66" t="s">
        <v>290</v>
      </c>
      <c r="DM66">
        <v>0</v>
      </c>
      <c r="DN66" t="s">
        <v>290</v>
      </c>
      <c r="DO66">
        <v>0</v>
      </c>
      <c r="DP66" t="s">
        <v>290</v>
      </c>
      <c r="DQ66">
        <v>0</v>
      </c>
      <c r="DR66" t="s">
        <v>290</v>
      </c>
      <c r="DS66">
        <v>0</v>
      </c>
      <c r="DT66" t="s">
        <v>290</v>
      </c>
      <c r="DU66">
        <v>0</v>
      </c>
      <c r="DV66" t="s">
        <v>290</v>
      </c>
      <c r="DW66">
        <v>0</v>
      </c>
      <c r="DX66" t="s">
        <v>290</v>
      </c>
      <c r="DY66">
        <v>0</v>
      </c>
      <c r="DZ66" t="s">
        <v>290</v>
      </c>
      <c r="EA66">
        <v>0</v>
      </c>
      <c r="EB66" t="s">
        <v>290</v>
      </c>
      <c r="EC66">
        <v>0</v>
      </c>
      <c r="ED66" t="s">
        <v>290</v>
      </c>
      <c r="EE66">
        <v>0</v>
      </c>
      <c r="EF66" t="s">
        <v>290</v>
      </c>
      <c r="EG66">
        <v>0</v>
      </c>
      <c r="EH66" t="s">
        <v>290</v>
      </c>
      <c r="EI66">
        <v>0</v>
      </c>
      <c r="EJ66" t="s">
        <v>290</v>
      </c>
      <c r="EK66">
        <v>0</v>
      </c>
      <c r="EL66" t="s">
        <v>290</v>
      </c>
      <c r="EM66">
        <v>0</v>
      </c>
      <c r="EN66" t="s">
        <v>290</v>
      </c>
    </row>
    <row r="67" spans="1:144" x14ac:dyDescent="0.25">
      <c r="A67" t="s">
        <v>417</v>
      </c>
      <c r="B67" t="s">
        <v>418</v>
      </c>
      <c r="C67">
        <v>0</v>
      </c>
      <c r="D67" t="s">
        <v>290</v>
      </c>
      <c r="E67">
        <v>0</v>
      </c>
      <c r="F67" t="s">
        <v>290</v>
      </c>
      <c r="G67">
        <v>0</v>
      </c>
      <c r="H67" t="s">
        <v>290</v>
      </c>
      <c r="I67">
        <v>0</v>
      </c>
      <c r="J67" t="s">
        <v>290</v>
      </c>
      <c r="K67">
        <v>0</v>
      </c>
      <c r="L67" t="s">
        <v>290</v>
      </c>
      <c r="M67">
        <v>0</v>
      </c>
      <c r="N67" t="s">
        <v>290</v>
      </c>
      <c r="O67">
        <v>0</v>
      </c>
      <c r="P67" t="s">
        <v>290</v>
      </c>
      <c r="Q67">
        <v>0</v>
      </c>
      <c r="R67" t="s">
        <v>290</v>
      </c>
      <c r="S67">
        <v>0</v>
      </c>
      <c r="T67" t="s">
        <v>290</v>
      </c>
      <c r="U67">
        <v>0</v>
      </c>
      <c r="V67" t="s">
        <v>290</v>
      </c>
      <c r="W67">
        <v>0</v>
      </c>
      <c r="X67" t="s">
        <v>290</v>
      </c>
      <c r="Y67">
        <v>0</v>
      </c>
      <c r="Z67" t="s">
        <v>290</v>
      </c>
      <c r="AA67">
        <v>0</v>
      </c>
      <c r="AB67" t="s">
        <v>290</v>
      </c>
      <c r="AC67">
        <v>0</v>
      </c>
      <c r="AD67" t="s">
        <v>290</v>
      </c>
      <c r="AE67">
        <v>0</v>
      </c>
      <c r="AF67" t="s">
        <v>290</v>
      </c>
      <c r="AG67">
        <v>0</v>
      </c>
      <c r="AH67" t="s">
        <v>290</v>
      </c>
      <c r="AI67">
        <v>0</v>
      </c>
      <c r="AJ67" t="s">
        <v>290</v>
      </c>
      <c r="AK67">
        <v>0</v>
      </c>
      <c r="AL67" t="s">
        <v>290</v>
      </c>
      <c r="AM67">
        <v>0</v>
      </c>
      <c r="AN67" t="s">
        <v>290</v>
      </c>
      <c r="AO67">
        <v>0</v>
      </c>
      <c r="AP67" t="s">
        <v>290</v>
      </c>
      <c r="AQ67">
        <v>0</v>
      </c>
      <c r="AR67" t="s">
        <v>290</v>
      </c>
      <c r="AS67">
        <v>0</v>
      </c>
      <c r="AT67" t="s">
        <v>290</v>
      </c>
      <c r="AU67">
        <v>0</v>
      </c>
      <c r="AV67" t="s">
        <v>290</v>
      </c>
      <c r="AW67">
        <v>0</v>
      </c>
      <c r="AX67" t="s">
        <v>290</v>
      </c>
      <c r="AY67">
        <v>0</v>
      </c>
      <c r="AZ67" t="s">
        <v>290</v>
      </c>
      <c r="BA67">
        <v>0</v>
      </c>
      <c r="BB67" t="s">
        <v>290</v>
      </c>
      <c r="BC67">
        <v>0</v>
      </c>
      <c r="BD67" t="s">
        <v>290</v>
      </c>
      <c r="BE67">
        <v>0</v>
      </c>
      <c r="BF67" t="s">
        <v>290</v>
      </c>
      <c r="BG67">
        <v>0</v>
      </c>
      <c r="BH67" t="s">
        <v>290</v>
      </c>
      <c r="BI67">
        <v>0</v>
      </c>
      <c r="BJ67" t="s">
        <v>290</v>
      </c>
      <c r="BK67">
        <v>0</v>
      </c>
      <c r="BL67" t="s">
        <v>290</v>
      </c>
      <c r="BM67">
        <v>0</v>
      </c>
      <c r="BN67" t="s">
        <v>290</v>
      </c>
      <c r="BO67">
        <v>0</v>
      </c>
      <c r="BP67" t="s">
        <v>290</v>
      </c>
      <c r="BQ67">
        <v>0</v>
      </c>
      <c r="BR67" t="s">
        <v>290</v>
      </c>
      <c r="BS67">
        <v>0</v>
      </c>
      <c r="BT67" t="s">
        <v>290</v>
      </c>
      <c r="BU67">
        <v>0</v>
      </c>
      <c r="BV67" t="s">
        <v>290</v>
      </c>
      <c r="BW67">
        <v>0</v>
      </c>
      <c r="BX67" t="s">
        <v>290</v>
      </c>
      <c r="BY67">
        <v>0</v>
      </c>
      <c r="BZ67" t="s">
        <v>290</v>
      </c>
      <c r="CA67">
        <v>0</v>
      </c>
      <c r="CB67" t="s">
        <v>290</v>
      </c>
      <c r="CC67">
        <v>0</v>
      </c>
      <c r="CD67" t="s">
        <v>290</v>
      </c>
      <c r="CE67">
        <v>0</v>
      </c>
      <c r="CF67" t="s">
        <v>290</v>
      </c>
      <c r="CG67">
        <v>0</v>
      </c>
      <c r="CH67" t="s">
        <v>290</v>
      </c>
      <c r="CI67">
        <v>0</v>
      </c>
      <c r="CJ67" t="s">
        <v>290</v>
      </c>
      <c r="CK67">
        <v>0</v>
      </c>
      <c r="CL67" t="s">
        <v>290</v>
      </c>
      <c r="CM67">
        <v>0</v>
      </c>
      <c r="CN67" t="s">
        <v>290</v>
      </c>
      <c r="CO67">
        <v>0</v>
      </c>
      <c r="CP67" t="s">
        <v>290</v>
      </c>
      <c r="CQ67">
        <v>0</v>
      </c>
      <c r="CR67" t="s">
        <v>290</v>
      </c>
      <c r="CS67">
        <v>0</v>
      </c>
      <c r="CT67" t="s">
        <v>290</v>
      </c>
      <c r="CU67">
        <v>0</v>
      </c>
      <c r="CV67" t="s">
        <v>290</v>
      </c>
      <c r="CW67">
        <v>0</v>
      </c>
      <c r="CX67" t="s">
        <v>290</v>
      </c>
      <c r="CY67">
        <v>0</v>
      </c>
      <c r="CZ67" t="s">
        <v>290</v>
      </c>
      <c r="DA67">
        <v>0</v>
      </c>
      <c r="DB67" t="s">
        <v>290</v>
      </c>
      <c r="DC67">
        <v>0</v>
      </c>
      <c r="DD67" t="s">
        <v>290</v>
      </c>
      <c r="DE67">
        <v>0</v>
      </c>
      <c r="DF67" t="s">
        <v>290</v>
      </c>
      <c r="DG67">
        <v>0</v>
      </c>
      <c r="DH67" t="s">
        <v>290</v>
      </c>
      <c r="DI67">
        <v>0</v>
      </c>
      <c r="DJ67" t="s">
        <v>290</v>
      </c>
      <c r="DK67">
        <v>0</v>
      </c>
      <c r="DL67" t="s">
        <v>290</v>
      </c>
      <c r="DM67">
        <v>0</v>
      </c>
      <c r="DN67" t="s">
        <v>290</v>
      </c>
      <c r="DO67">
        <v>0</v>
      </c>
      <c r="DP67" t="s">
        <v>290</v>
      </c>
      <c r="DQ67">
        <v>0</v>
      </c>
      <c r="DR67" t="s">
        <v>290</v>
      </c>
      <c r="DS67">
        <v>0</v>
      </c>
      <c r="DT67" t="s">
        <v>290</v>
      </c>
      <c r="DU67">
        <v>0</v>
      </c>
      <c r="DV67" t="s">
        <v>290</v>
      </c>
      <c r="DW67">
        <v>0</v>
      </c>
      <c r="DX67" t="s">
        <v>290</v>
      </c>
      <c r="DY67">
        <v>0</v>
      </c>
      <c r="DZ67" t="s">
        <v>290</v>
      </c>
      <c r="EA67">
        <v>0</v>
      </c>
      <c r="EB67" t="s">
        <v>290</v>
      </c>
      <c r="EC67">
        <v>0</v>
      </c>
      <c r="ED67" t="s">
        <v>290</v>
      </c>
      <c r="EE67">
        <v>0</v>
      </c>
      <c r="EF67" t="s">
        <v>290</v>
      </c>
      <c r="EG67">
        <v>0</v>
      </c>
      <c r="EH67" t="s">
        <v>290</v>
      </c>
      <c r="EI67">
        <v>0</v>
      </c>
      <c r="EJ67" t="s">
        <v>290</v>
      </c>
      <c r="EK67">
        <v>0</v>
      </c>
      <c r="EL67" t="s">
        <v>290</v>
      </c>
      <c r="EM67">
        <v>0</v>
      </c>
      <c r="EN67" t="s">
        <v>290</v>
      </c>
    </row>
    <row r="68" spans="1:144" x14ac:dyDescent="0.25">
      <c r="A68" t="s">
        <v>419</v>
      </c>
      <c r="B68" t="s">
        <v>420</v>
      </c>
      <c r="C68">
        <v>96</v>
      </c>
      <c r="D68" t="s">
        <v>290</v>
      </c>
      <c r="E68">
        <v>88</v>
      </c>
      <c r="F68" t="s">
        <v>290</v>
      </c>
      <c r="G68">
        <v>65</v>
      </c>
      <c r="H68" t="s">
        <v>290</v>
      </c>
      <c r="I68">
        <v>12</v>
      </c>
      <c r="J68" t="s">
        <v>290</v>
      </c>
      <c r="K68">
        <v>0</v>
      </c>
      <c r="L68" t="s">
        <v>290</v>
      </c>
      <c r="M68">
        <v>3</v>
      </c>
      <c r="N68" t="s">
        <v>290</v>
      </c>
      <c r="O68">
        <v>0</v>
      </c>
      <c r="P68" t="s">
        <v>290</v>
      </c>
      <c r="Q68">
        <v>8</v>
      </c>
      <c r="R68" t="s">
        <v>290</v>
      </c>
      <c r="S68">
        <v>8</v>
      </c>
      <c r="T68" t="s">
        <v>290</v>
      </c>
      <c r="U68">
        <v>8</v>
      </c>
      <c r="V68" t="s">
        <v>290</v>
      </c>
      <c r="W68">
        <v>0</v>
      </c>
      <c r="X68" t="s">
        <v>290</v>
      </c>
      <c r="Y68">
        <v>0</v>
      </c>
      <c r="Z68" t="s">
        <v>290</v>
      </c>
      <c r="AA68">
        <v>1</v>
      </c>
      <c r="AB68" t="s">
        <v>290</v>
      </c>
      <c r="AC68">
        <v>0</v>
      </c>
      <c r="AD68" t="s">
        <v>290</v>
      </c>
      <c r="AE68">
        <v>7</v>
      </c>
      <c r="AF68" t="s">
        <v>290</v>
      </c>
      <c r="AG68">
        <v>0</v>
      </c>
      <c r="AH68" t="s">
        <v>290</v>
      </c>
      <c r="AI68">
        <v>0</v>
      </c>
      <c r="AJ68" t="s">
        <v>290</v>
      </c>
      <c r="AK68">
        <v>0</v>
      </c>
      <c r="AL68" t="s">
        <v>290</v>
      </c>
      <c r="AM68">
        <v>0</v>
      </c>
      <c r="AN68" t="s">
        <v>290</v>
      </c>
      <c r="AO68">
        <v>0</v>
      </c>
      <c r="AP68" t="s">
        <v>290</v>
      </c>
      <c r="AQ68">
        <v>0</v>
      </c>
      <c r="AR68" t="s">
        <v>290</v>
      </c>
      <c r="AS68">
        <v>0</v>
      </c>
      <c r="AT68" t="s">
        <v>290</v>
      </c>
      <c r="AU68">
        <v>0</v>
      </c>
      <c r="AV68" t="s">
        <v>290</v>
      </c>
      <c r="AW68">
        <v>0</v>
      </c>
      <c r="AX68" t="s">
        <v>290</v>
      </c>
      <c r="AY68">
        <v>0</v>
      </c>
      <c r="AZ68" t="s">
        <v>290</v>
      </c>
      <c r="BA68">
        <v>0</v>
      </c>
      <c r="BB68" t="s">
        <v>290</v>
      </c>
      <c r="BC68">
        <v>0</v>
      </c>
      <c r="BD68" t="s">
        <v>290</v>
      </c>
      <c r="BE68">
        <v>0</v>
      </c>
      <c r="BF68" t="s">
        <v>290</v>
      </c>
      <c r="BG68">
        <v>0</v>
      </c>
      <c r="BH68" t="s">
        <v>290</v>
      </c>
      <c r="BI68">
        <v>0</v>
      </c>
      <c r="BJ68" t="s">
        <v>290</v>
      </c>
      <c r="BK68">
        <v>0</v>
      </c>
      <c r="BL68" t="s">
        <v>290</v>
      </c>
      <c r="BM68">
        <v>0</v>
      </c>
      <c r="BN68" t="s">
        <v>290</v>
      </c>
      <c r="BO68">
        <v>0</v>
      </c>
      <c r="BP68" t="s">
        <v>290</v>
      </c>
      <c r="BQ68">
        <v>0</v>
      </c>
      <c r="BR68" t="s">
        <v>290</v>
      </c>
      <c r="BS68">
        <v>0</v>
      </c>
      <c r="BT68" t="s">
        <v>290</v>
      </c>
      <c r="BU68">
        <v>0</v>
      </c>
      <c r="BV68" t="s">
        <v>290</v>
      </c>
      <c r="BW68">
        <v>0</v>
      </c>
      <c r="BX68" t="s">
        <v>290</v>
      </c>
      <c r="BY68">
        <v>0</v>
      </c>
      <c r="BZ68" t="s">
        <v>290</v>
      </c>
      <c r="CA68">
        <v>0</v>
      </c>
      <c r="CB68" t="s">
        <v>290</v>
      </c>
      <c r="CC68">
        <v>0</v>
      </c>
      <c r="CD68" t="s">
        <v>290</v>
      </c>
      <c r="CE68">
        <v>0</v>
      </c>
      <c r="CF68" t="s">
        <v>290</v>
      </c>
      <c r="CG68">
        <v>0</v>
      </c>
      <c r="CH68" t="s">
        <v>290</v>
      </c>
      <c r="CI68">
        <v>0</v>
      </c>
      <c r="CJ68" t="s">
        <v>290</v>
      </c>
      <c r="CK68">
        <v>0</v>
      </c>
      <c r="CL68" t="s">
        <v>290</v>
      </c>
      <c r="CM68">
        <v>0</v>
      </c>
      <c r="CN68" t="s">
        <v>290</v>
      </c>
      <c r="CO68">
        <v>0</v>
      </c>
      <c r="CP68" t="s">
        <v>290</v>
      </c>
      <c r="CQ68">
        <v>0</v>
      </c>
      <c r="CR68" t="s">
        <v>290</v>
      </c>
      <c r="CS68">
        <v>0</v>
      </c>
      <c r="CT68" t="s">
        <v>290</v>
      </c>
      <c r="CU68">
        <v>0</v>
      </c>
      <c r="CV68" t="s">
        <v>290</v>
      </c>
      <c r="CW68">
        <v>0</v>
      </c>
      <c r="CX68" t="s">
        <v>290</v>
      </c>
      <c r="CY68">
        <v>0</v>
      </c>
      <c r="CZ68" t="s">
        <v>290</v>
      </c>
      <c r="DA68">
        <v>0</v>
      </c>
      <c r="DB68" t="s">
        <v>290</v>
      </c>
      <c r="DC68">
        <v>0</v>
      </c>
      <c r="DD68" t="s">
        <v>290</v>
      </c>
      <c r="DE68">
        <v>0</v>
      </c>
      <c r="DF68" t="s">
        <v>290</v>
      </c>
      <c r="DG68">
        <v>0</v>
      </c>
      <c r="DH68" t="s">
        <v>290</v>
      </c>
      <c r="DI68">
        <v>0</v>
      </c>
      <c r="DJ68" t="s">
        <v>290</v>
      </c>
      <c r="DK68">
        <v>0</v>
      </c>
      <c r="DL68" t="s">
        <v>290</v>
      </c>
      <c r="DM68">
        <v>0</v>
      </c>
      <c r="DN68" t="s">
        <v>290</v>
      </c>
      <c r="DO68">
        <v>0</v>
      </c>
      <c r="DP68" t="s">
        <v>290</v>
      </c>
      <c r="DQ68">
        <v>0</v>
      </c>
      <c r="DR68" t="s">
        <v>290</v>
      </c>
      <c r="DS68">
        <v>0</v>
      </c>
      <c r="DT68" t="s">
        <v>290</v>
      </c>
      <c r="DU68">
        <v>0</v>
      </c>
      <c r="DV68" t="s">
        <v>290</v>
      </c>
      <c r="DW68">
        <v>0</v>
      </c>
      <c r="DX68" t="s">
        <v>290</v>
      </c>
      <c r="DY68">
        <v>0</v>
      </c>
      <c r="DZ68" t="s">
        <v>290</v>
      </c>
      <c r="EA68">
        <v>0</v>
      </c>
      <c r="EB68" t="s">
        <v>290</v>
      </c>
      <c r="EC68">
        <v>0</v>
      </c>
      <c r="ED68" t="s">
        <v>290</v>
      </c>
      <c r="EE68">
        <v>0</v>
      </c>
      <c r="EF68" t="s">
        <v>290</v>
      </c>
      <c r="EG68">
        <v>0</v>
      </c>
      <c r="EH68" t="s">
        <v>290</v>
      </c>
      <c r="EI68">
        <v>0</v>
      </c>
      <c r="EJ68" t="s">
        <v>290</v>
      </c>
      <c r="EK68">
        <v>0</v>
      </c>
      <c r="EL68" t="s">
        <v>290</v>
      </c>
      <c r="EM68">
        <v>0</v>
      </c>
      <c r="EN68" t="s">
        <v>290</v>
      </c>
    </row>
    <row r="69" spans="1:144" x14ac:dyDescent="0.25">
      <c r="A69" t="s">
        <v>421</v>
      </c>
      <c r="B69" t="s">
        <v>422</v>
      </c>
      <c r="C69">
        <v>81</v>
      </c>
      <c r="D69" t="s">
        <v>290</v>
      </c>
      <c r="E69">
        <v>68</v>
      </c>
      <c r="F69" t="s">
        <v>290</v>
      </c>
      <c r="G69">
        <v>52</v>
      </c>
      <c r="H69" t="s">
        <v>290</v>
      </c>
      <c r="I69">
        <v>0</v>
      </c>
      <c r="J69" t="s">
        <v>290</v>
      </c>
      <c r="K69">
        <v>0</v>
      </c>
      <c r="L69" t="s">
        <v>290</v>
      </c>
      <c r="M69">
        <v>16</v>
      </c>
      <c r="N69" t="s">
        <v>290</v>
      </c>
      <c r="O69">
        <v>0</v>
      </c>
      <c r="P69" t="s">
        <v>290</v>
      </c>
      <c r="Q69">
        <v>0</v>
      </c>
      <c r="R69" t="s">
        <v>290</v>
      </c>
      <c r="S69">
        <v>13</v>
      </c>
      <c r="T69" t="s">
        <v>290</v>
      </c>
      <c r="U69">
        <v>12</v>
      </c>
      <c r="V69" t="s">
        <v>290</v>
      </c>
      <c r="W69">
        <v>3</v>
      </c>
      <c r="X69" t="s">
        <v>290</v>
      </c>
      <c r="Y69">
        <v>2</v>
      </c>
      <c r="Z69" t="s">
        <v>290</v>
      </c>
      <c r="AA69">
        <v>5</v>
      </c>
      <c r="AB69" t="s">
        <v>290</v>
      </c>
      <c r="AC69">
        <v>0</v>
      </c>
      <c r="AD69" t="s">
        <v>290</v>
      </c>
      <c r="AE69">
        <v>2</v>
      </c>
      <c r="AF69" t="s">
        <v>290</v>
      </c>
      <c r="AG69">
        <v>0</v>
      </c>
      <c r="AH69" t="s">
        <v>290</v>
      </c>
      <c r="AI69">
        <v>0</v>
      </c>
      <c r="AJ69" t="s">
        <v>290</v>
      </c>
      <c r="AK69">
        <v>0</v>
      </c>
      <c r="AL69" t="s">
        <v>290</v>
      </c>
      <c r="AM69">
        <v>0</v>
      </c>
      <c r="AN69" t="s">
        <v>290</v>
      </c>
      <c r="AO69">
        <v>0</v>
      </c>
      <c r="AP69" t="s">
        <v>290</v>
      </c>
      <c r="AQ69">
        <v>0</v>
      </c>
      <c r="AR69" t="s">
        <v>290</v>
      </c>
      <c r="AS69">
        <v>0</v>
      </c>
      <c r="AT69" t="s">
        <v>290</v>
      </c>
      <c r="AU69">
        <v>0</v>
      </c>
      <c r="AV69" t="s">
        <v>290</v>
      </c>
      <c r="AW69">
        <v>0</v>
      </c>
      <c r="AX69" t="s">
        <v>290</v>
      </c>
      <c r="AY69">
        <v>0</v>
      </c>
      <c r="AZ69" t="s">
        <v>290</v>
      </c>
      <c r="BA69">
        <v>1</v>
      </c>
      <c r="BB69" t="s">
        <v>290</v>
      </c>
      <c r="BC69">
        <v>0</v>
      </c>
      <c r="BD69" t="s">
        <v>290</v>
      </c>
      <c r="BE69">
        <v>0</v>
      </c>
      <c r="BF69" t="s">
        <v>290</v>
      </c>
      <c r="BG69">
        <v>0</v>
      </c>
      <c r="BH69" t="s">
        <v>290</v>
      </c>
      <c r="BI69">
        <v>0</v>
      </c>
      <c r="BJ69" t="s">
        <v>290</v>
      </c>
      <c r="BK69">
        <v>0</v>
      </c>
      <c r="BL69" t="s">
        <v>290</v>
      </c>
      <c r="BM69">
        <v>0</v>
      </c>
      <c r="BN69" t="s">
        <v>290</v>
      </c>
      <c r="BO69">
        <v>0</v>
      </c>
      <c r="BP69" t="s">
        <v>290</v>
      </c>
      <c r="BQ69">
        <v>1</v>
      </c>
      <c r="BR69" t="s">
        <v>290</v>
      </c>
      <c r="BS69">
        <v>0</v>
      </c>
      <c r="BT69" t="s">
        <v>290</v>
      </c>
      <c r="BU69">
        <v>0</v>
      </c>
      <c r="BV69" t="s">
        <v>290</v>
      </c>
      <c r="BW69">
        <v>0</v>
      </c>
      <c r="BX69" t="s">
        <v>290</v>
      </c>
      <c r="BY69">
        <v>0</v>
      </c>
      <c r="BZ69" t="s">
        <v>290</v>
      </c>
      <c r="CA69">
        <v>0</v>
      </c>
      <c r="CB69" t="s">
        <v>290</v>
      </c>
      <c r="CC69">
        <v>0</v>
      </c>
      <c r="CD69" t="s">
        <v>290</v>
      </c>
      <c r="CE69">
        <v>0</v>
      </c>
      <c r="CF69" t="s">
        <v>290</v>
      </c>
      <c r="CG69">
        <v>0</v>
      </c>
      <c r="CH69" t="s">
        <v>290</v>
      </c>
      <c r="CI69">
        <v>0</v>
      </c>
      <c r="CJ69" t="s">
        <v>290</v>
      </c>
      <c r="CK69">
        <v>0</v>
      </c>
      <c r="CL69" t="s">
        <v>290</v>
      </c>
      <c r="CM69">
        <v>0</v>
      </c>
      <c r="CN69" t="s">
        <v>290</v>
      </c>
      <c r="CO69">
        <v>0</v>
      </c>
      <c r="CP69" t="s">
        <v>290</v>
      </c>
      <c r="CQ69">
        <v>0</v>
      </c>
      <c r="CR69" t="s">
        <v>290</v>
      </c>
      <c r="CS69">
        <v>0</v>
      </c>
      <c r="CT69" t="s">
        <v>290</v>
      </c>
      <c r="CU69">
        <v>0</v>
      </c>
      <c r="CV69" t="s">
        <v>290</v>
      </c>
      <c r="CW69">
        <v>0</v>
      </c>
      <c r="CX69" t="s">
        <v>290</v>
      </c>
      <c r="CY69">
        <v>0</v>
      </c>
      <c r="CZ69" t="s">
        <v>290</v>
      </c>
      <c r="DA69">
        <v>0</v>
      </c>
      <c r="DB69" t="s">
        <v>290</v>
      </c>
      <c r="DC69">
        <v>0</v>
      </c>
      <c r="DD69" t="s">
        <v>290</v>
      </c>
      <c r="DE69">
        <v>0</v>
      </c>
      <c r="DF69" t="s">
        <v>290</v>
      </c>
      <c r="DG69">
        <v>0</v>
      </c>
      <c r="DH69" t="s">
        <v>290</v>
      </c>
      <c r="DI69">
        <v>0</v>
      </c>
      <c r="DJ69" t="s">
        <v>290</v>
      </c>
      <c r="DK69">
        <v>0</v>
      </c>
      <c r="DL69" t="s">
        <v>290</v>
      </c>
      <c r="DM69">
        <v>0</v>
      </c>
      <c r="DN69" t="s">
        <v>290</v>
      </c>
      <c r="DO69">
        <v>0</v>
      </c>
      <c r="DP69" t="s">
        <v>290</v>
      </c>
      <c r="DQ69">
        <v>0</v>
      </c>
      <c r="DR69" t="s">
        <v>290</v>
      </c>
      <c r="DS69">
        <v>0</v>
      </c>
      <c r="DT69" t="s">
        <v>290</v>
      </c>
      <c r="DU69">
        <v>0</v>
      </c>
      <c r="DV69" t="s">
        <v>290</v>
      </c>
      <c r="DW69">
        <v>0</v>
      </c>
      <c r="DX69" t="s">
        <v>290</v>
      </c>
      <c r="DY69">
        <v>0</v>
      </c>
      <c r="DZ69" t="s">
        <v>290</v>
      </c>
      <c r="EA69">
        <v>0</v>
      </c>
      <c r="EB69" t="s">
        <v>290</v>
      </c>
      <c r="EC69">
        <v>0</v>
      </c>
      <c r="ED69" t="s">
        <v>290</v>
      </c>
      <c r="EE69">
        <v>0</v>
      </c>
      <c r="EF69" t="s">
        <v>290</v>
      </c>
      <c r="EG69">
        <v>0</v>
      </c>
      <c r="EH69" t="s">
        <v>290</v>
      </c>
      <c r="EI69">
        <v>0</v>
      </c>
      <c r="EJ69" t="s">
        <v>290</v>
      </c>
      <c r="EK69">
        <v>0</v>
      </c>
      <c r="EL69" t="s">
        <v>290</v>
      </c>
      <c r="EM69">
        <v>0</v>
      </c>
      <c r="EN69" t="s">
        <v>290</v>
      </c>
    </row>
    <row r="70" spans="1:144" x14ac:dyDescent="0.25">
      <c r="A70" t="s">
        <v>423</v>
      </c>
      <c r="B70" t="s">
        <v>424</v>
      </c>
      <c r="C70">
        <v>101</v>
      </c>
      <c r="D70" t="s">
        <v>290</v>
      </c>
      <c r="E70">
        <v>88</v>
      </c>
      <c r="F70" t="s">
        <v>290</v>
      </c>
      <c r="G70">
        <v>81</v>
      </c>
      <c r="H70" t="s">
        <v>290</v>
      </c>
      <c r="I70">
        <v>5</v>
      </c>
      <c r="J70" t="s">
        <v>290</v>
      </c>
      <c r="K70">
        <v>0</v>
      </c>
      <c r="L70" t="s">
        <v>290</v>
      </c>
      <c r="M70">
        <v>0</v>
      </c>
      <c r="N70" t="s">
        <v>290</v>
      </c>
      <c r="O70">
        <v>0</v>
      </c>
      <c r="P70" t="s">
        <v>290</v>
      </c>
      <c r="Q70">
        <v>2</v>
      </c>
      <c r="R70" t="s">
        <v>290</v>
      </c>
      <c r="S70">
        <v>13</v>
      </c>
      <c r="T70" t="s">
        <v>290</v>
      </c>
      <c r="U70">
        <v>12</v>
      </c>
      <c r="V70" t="s">
        <v>290</v>
      </c>
      <c r="W70">
        <v>3</v>
      </c>
      <c r="X70" t="s">
        <v>290</v>
      </c>
      <c r="Y70">
        <v>0</v>
      </c>
      <c r="Z70" t="s">
        <v>290</v>
      </c>
      <c r="AA70">
        <v>2</v>
      </c>
      <c r="AB70" t="s">
        <v>290</v>
      </c>
      <c r="AC70">
        <v>0</v>
      </c>
      <c r="AD70" t="s">
        <v>290</v>
      </c>
      <c r="AE70">
        <v>7</v>
      </c>
      <c r="AF70" t="s">
        <v>290</v>
      </c>
      <c r="AG70">
        <v>0</v>
      </c>
      <c r="AH70" t="s">
        <v>290</v>
      </c>
      <c r="AI70">
        <v>0</v>
      </c>
      <c r="AJ70" t="s">
        <v>290</v>
      </c>
      <c r="AK70">
        <v>0</v>
      </c>
      <c r="AL70" t="s">
        <v>290</v>
      </c>
      <c r="AM70">
        <v>0</v>
      </c>
      <c r="AN70" t="s">
        <v>290</v>
      </c>
      <c r="AO70">
        <v>0</v>
      </c>
      <c r="AP70" t="s">
        <v>290</v>
      </c>
      <c r="AQ70">
        <v>0</v>
      </c>
      <c r="AR70" t="s">
        <v>290</v>
      </c>
      <c r="AS70">
        <v>0</v>
      </c>
      <c r="AT70" t="s">
        <v>290</v>
      </c>
      <c r="AU70">
        <v>0</v>
      </c>
      <c r="AV70" t="s">
        <v>290</v>
      </c>
      <c r="AW70">
        <v>0</v>
      </c>
      <c r="AX70" t="s">
        <v>290</v>
      </c>
      <c r="AY70">
        <v>0</v>
      </c>
      <c r="AZ70" t="s">
        <v>290</v>
      </c>
      <c r="BA70">
        <v>1</v>
      </c>
      <c r="BB70" t="s">
        <v>290</v>
      </c>
      <c r="BC70">
        <v>0</v>
      </c>
      <c r="BD70" t="s">
        <v>290</v>
      </c>
      <c r="BE70">
        <v>0</v>
      </c>
      <c r="BF70" t="s">
        <v>290</v>
      </c>
      <c r="BG70">
        <v>0</v>
      </c>
      <c r="BH70" t="s">
        <v>290</v>
      </c>
      <c r="BI70">
        <v>0</v>
      </c>
      <c r="BJ70" t="s">
        <v>290</v>
      </c>
      <c r="BK70">
        <v>0</v>
      </c>
      <c r="BL70" t="s">
        <v>290</v>
      </c>
      <c r="BM70">
        <v>0</v>
      </c>
      <c r="BN70" t="s">
        <v>290</v>
      </c>
      <c r="BO70">
        <v>1</v>
      </c>
      <c r="BP70" t="s">
        <v>290</v>
      </c>
      <c r="BQ70">
        <v>0</v>
      </c>
      <c r="BR70" t="s">
        <v>290</v>
      </c>
      <c r="BS70">
        <v>0</v>
      </c>
      <c r="BT70" t="s">
        <v>290</v>
      </c>
      <c r="BU70">
        <v>0</v>
      </c>
      <c r="BV70" t="s">
        <v>290</v>
      </c>
      <c r="BW70">
        <v>0</v>
      </c>
      <c r="BX70" t="s">
        <v>290</v>
      </c>
      <c r="BY70">
        <v>0</v>
      </c>
      <c r="BZ70" t="s">
        <v>290</v>
      </c>
      <c r="CA70">
        <v>0</v>
      </c>
      <c r="CB70" t="s">
        <v>290</v>
      </c>
      <c r="CC70">
        <v>0</v>
      </c>
      <c r="CD70" t="s">
        <v>290</v>
      </c>
      <c r="CE70">
        <v>0</v>
      </c>
      <c r="CF70" t="s">
        <v>290</v>
      </c>
      <c r="CG70">
        <v>0</v>
      </c>
      <c r="CH70" t="s">
        <v>290</v>
      </c>
      <c r="CI70">
        <v>0</v>
      </c>
      <c r="CJ70" t="s">
        <v>290</v>
      </c>
      <c r="CK70">
        <v>0</v>
      </c>
      <c r="CL70" t="s">
        <v>290</v>
      </c>
      <c r="CM70">
        <v>0</v>
      </c>
      <c r="CN70" t="s">
        <v>290</v>
      </c>
      <c r="CO70">
        <v>0</v>
      </c>
      <c r="CP70" t="s">
        <v>290</v>
      </c>
      <c r="CQ70">
        <v>0</v>
      </c>
      <c r="CR70" t="s">
        <v>290</v>
      </c>
      <c r="CS70">
        <v>0</v>
      </c>
      <c r="CT70" t="s">
        <v>290</v>
      </c>
      <c r="CU70">
        <v>0</v>
      </c>
      <c r="CV70" t="s">
        <v>290</v>
      </c>
      <c r="CW70">
        <v>0</v>
      </c>
      <c r="CX70" t="s">
        <v>290</v>
      </c>
      <c r="CY70">
        <v>0</v>
      </c>
      <c r="CZ70" t="s">
        <v>290</v>
      </c>
      <c r="DA70">
        <v>0</v>
      </c>
      <c r="DB70" t="s">
        <v>290</v>
      </c>
      <c r="DC70">
        <v>0</v>
      </c>
      <c r="DD70" t="s">
        <v>290</v>
      </c>
      <c r="DE70">
        <v>0</v>
      </c>
      <c r="DF70" t="s">
        <v>290</v>
      </c>
      <c r="DG70">
        <v>0</v>
      </c>
      <c r="DH70" t="s">
        <v>290</v>
      </c>
      <c r="DI70">
        <v>0</v>
      </c>
      <c r="DJ70" t="s">
        <v>290</v>
      </c>
      <c r="DK70">
        <v>0</v>
      </c>
      <c r="DL70" t="s">
        <v>290</v>
      </c>
      <c r="DM70">
        <v>0</v>
      </c>
      <c r="DN70" t="s">
        <v>290</v>
      </c>
      <c r="DO70">
        <v>0</v>
      </c>
      <c r="DP70" t="s">
        <v>290</v>
      </c>
      <c r="DQ70">
        <v>0</v>
      </c>
      <c r="DR70" t="s">
        <v>290</v>
      </c>
      <c r="DS70">
        <v>0</v>
      </c>
      <c r="DT70" t="s">
        <v>290</v>
      </c>
      <c r="DU70">
        <v>0</v>
      </c>
      <c r="DV70" t="s">
        <v>290</v>
      </c>
      <c r="DW70">
        <v>0</v>
      </c>
      <c r="DX70" t="s">
        <v>290</v>
      </c>
      <c r="DY70">
        <v>0</v>
      </c>
      <c r="DZ70" t="s">
        <v>290</v>
      </c>
      <c r="EA70">
        <v>0</v>
      </c>
      <c r="EB70" t="s">
        <v>290</v>
      </c>
      <c r="EC70">
        <v>0</v>
      </c>
      <c r="ED70" t="s">
        <v>290</v>
      </c>
      <c r="EE70">
        <v>0</v>
      </c>
      <c r="EF70" t="s">
        <v>290</v>
      </c>
      <c r="EG70">
        <v>0</v>
      </c>
      <c r="EH70" t="s">
        <v>290</v>
      </c>
      <c r="EI70">
        <v>0</v>
      </c>
      <c r="EJ70" t="s">
        <v>290</v>
      </c>
      <c r="EK70">
        <v>0</v>
      </c>
      <c r="EL70" t="s">
        <v>290</v>
      </c>
      <c r="EM70">
        <v>0</v>
      </c>
      <c r="EN70" t="s">
        <v>290</v>
      </c>
    </row>
    <row r="71" spans="1:144" x14ac:dyDescent="0.25">
      <c r="A71" t="s">
        <v>425</v>
      </c>
      <c r="B71" t="s">
        <v>426</v>
      </c>
      <c r="C71">
        <v>72</v>
      </c>
      <c r="D71" t="s">
        <v>290</v>
      </c>
      <c r="E71">
        <v>58</v>
      </c>
      <c r="F71" t="s">
        <v>290</v>
      </c>
      <c r="G71">
        <v>46</v>
      </c>
      <c r="H71" t="s">
        <v>290</v>
      </c>
      <c r="I71">
        <v>6</v>
      </c>
      <c r="J71" t="s">
        <v>290</v>
      </c>
      <c r="K71">
        <v>0</v>
      </c>
      <c r="L71" t="s">
        <v>290</v>
      </c>
      <c r="M71">
        <v>6</v>
      </c>
      <c r="N71" t="s">
        <v>290</v>
      </c>
      <c r="O71">
        <v>0</v>
      </c>
      <c r="P71" t="s">
        <v>290</v>
      </c>
      <c r="Q71">
        <v>0</v>
      </c>
      <c r="R71" t="s">
        <v>290</v>
      </c>
      <c r="S71">
        <v>14</v>
      </c>
      <c r="T71" t="s">
        <v>290</v>
      </c>
      <c r="U71">
        <v>7</v>
      </c>
      <c r="V71" t="s">
        <v>290</v>
      </c>
      <c r="W71">
        <v>0</v>
      </c>
      <c r="X71" t="s">
        <v>290</v>
      </c>
      <c r="Y71">
        <v>0</v>
      </c>
      <c r="Z71" t="s">
        <v>290</v>
      </c>
      <c r="AA71">
        <v>2</v>
      </c>
      <c r="AB71" t="s">
        <v>290</v>
      </c>
      <c r="AC71">
        <v>0</v>
      </c>
      <c r="AD71" t="s">
        <v>290</v>
      </c>
      <c r="AE71">
        <v>5</v>
      </c>
      <c r="AF71" t="s">
        <v>290</v>
      </c>
      <c r="AG71">
        <v>0</v>
      </c>
      <c r="AH71" t="s">
        <v>290</v>
      </c>
      <c r="AI71">
        <v>0</v>
      </c>
      <c r="AJ71" t="s">
        <v>290</v>
      </c>
      <c r="AK71">
        <v>0</v>
      </c>
      <c r="AL71" t="s">
        <v>290</v>
      </c>
      <c r="AM71">
        <v>0</v>
      </c>
      <c r="AN71" t="s">
        <v>290</v>
      </c>
      <c r="AO71">
        <v>0</v>
      </c>
      <c r="AP71" t="s">
        <v>290</v>
      </c>
      <c r="AQ71">
        <v>0</v>
      </c>
      <c r="AR71" t="s">
        <v>290</v>
      </c>
      <c r="AS71">
        <v>0</v>
      </c>
      <c r="AT71" t="s">
        <v>290</v>
      </c>
      <c r="AU71">
        <v>0</v>
      </c>
      <c r="AV71" t="s">
        <v>290</v>
      </c>
      <c r="AW71">
        <v>0</v>
      </c>
      <c r="AX71" t="s">
        <v>290</v>
      </c>
      <c r="AY71">
        <v>0</v>
      </c>
      <c r="AZ71" t="s">
        <v>290</v>
      </c>
      <c r="BA71">
        <v>7</v>
      </c>
      <c r="BB71" t="s">
        <v>290</v>
      </c>
      <c r="BC71">
        <v>5</v>
      </c>
      <c r="BD71" t="s">
        <v>290</v>
      </c>
      <c r="BE71">
        <v>0</v>
      </c>
      <c r="BF71" t="s">
        <v>290</v>
      </c>
      <c r="BG71">
        <v>0</v>
      </c>
      <c r="BH71" t="s">
        <v>290</v>
      </c>
      <c r="BI71">
        <v>0</v>
      </c>
      <c r="BJ71" t="s">
        <v>290</v>
      </c>
      <c r="BK71">
        <v>0</v>
      </c>
      <c r="BL71" t="s">
        <v>290</v>
      </c>
      <c r="BM71">
        <v>0</v>
      </c>
      <c r="BN71" t="s">
        <v>290</v>
      </c>
      <c r="BO71">
        <v>1</v>
      </c>
      <c r="BP71" t="s">
        <v>290</v>
      </c>
      <c r="BQ71">
        <v>0</v>
      </c>
      <c r="BR71" t="s">
        <v>290</v>
      </c>
      <c r="BS71">
        <v>1</v>
      </c>
      <c r="BT71" t="s">
        <v>290</v>
      </c>
      <c r="BU71">
        <v>0</v>
      </c>
      <c r="BV71" t="s">
        <v>290</v>
      </c>
      <c r="BW71">
        <v>0</v>
      </c>
      <c r="BX71" t="s">
        <v>290</v>
      </c>
      <c r="BY71">
        <v>0</v>
      </c>
      <c r="BZ71" t="s">
        <v>290</v>
      </c>
      <c r="CA71">
        <v>0</v>
      </c>
      <c r="CB71" t="s">
        <v>290</v>
      </c>
      <c r="CC71">
        <v>0</v>
      </c>
      <c r="CD71" t="s">
        <v>290</v>
      </c>
      <c r="CE71">
        <v>0</v>
      </c>
      <c r="CF71" t="s">
        <v>290</v>
      </c>
      <c r="CG71">
        <v>0</v>
      </c>
      <c r="CH71" t="s">
        <v>290</v>
      </c>
      <c r="CI71">
        <v>0</v>
      </c>
      <c r="CJ71" t="s">
        <v>290</v>
      </c>
      <c r="CK71">
        <v>0</v>
      </c>
      <c r="CL71" t="s">
        <v>290</v>
      </c>
      <c r="CM71">
        <v>0</v>
      </c>
      <c r="CN71" t="s">
        <v>290</v>
      </c>
      <c r="CO71">
        <v>0</v>
      </c>
      <c r="CP71" t="s">
        <v>290</v>
      </c>
      <c r="CQ71">
        <v>0</v>
      </c>
      <c r="CR71" t="s">
        <v>290</v>
      </c>
      <c r="CS71">
        <v>0</v>
      </c>
      <c r="CT71" t="s">
        <v>290</v>
      </c>
      <c r="CU71">
        <v>0</v>
      </c>
      <c r="CV71" t="s">
        <v>290</v>
      </c>
      <c r="CW71">
        <v>0</v>
      </c>
      <c r="CX71" t="s">
        <v>290</v>
      </c>
      <c r="CY71">
        <v>0</v>
      </c>
      <c r="CZ71" t="s">
        <v>290</v>
      </c>
      <c r="DA71">
        <v>0</v>
      </c>
      <c r="DB71" t="s">
        <v>290</v>
      </c>
      <c r="DC71">
        <v>0</v>
      </c>
      <c r="DD71" t="s">
        <v>290</v>
      </c>
      <c r="DE71">
        <v>0</v>
      </c>
      <c r="DF71" t="s">
        <v>290</v>
      </c>
      <c r="DG71">
        <v>0</v>
      </c>
      <c r="DH71" t="s">
        <v>290</v>
      </c>
      <c r="DI71">
        <v>0</v>
      </c>
      <c r="DJ71" t="s">
        <v>290</v>
      </c>
      <c r="DK71">
        <v>0</v>
      </c>
      <c r="DL71" t="s">
        <v>290</v>
      </c>
      <c r="DM71">
        <v>0</v>
      </c>
      <c r="DN71" t="s">
        <v>290</v>
      </c>
      <c r="DO71">
        <v>0</v>
      </c>
      <c r="DP71" t="s">
        <v>290</v>
      </c>
      <c r="DQ71">
        <v>0</v>
      </c>
      <c r="DR71" t="s">
        <v>290</v>
      </c>
      <c r="DS71">
        <v>0</v>
      </c>
      <c r="DT71" t="s">
        <v>290</v>
      </c>
      <c r="DU71">
        <v>0</v>
      </c>
      <c r="DV71" t="s">
        <v>290</v>
      </c>
      <c r="DW71">
        <v>0</v>
      </c>
      <c r="DX71" t="s">
        <v>290</v>
      </c>
      <c r="DY71">
        <v>0</v>
      </c>
      <c r="DZ71" t="s">
        <v>290</v>
      </c>
      <c r="EA71">
        <v>0</v>
      </c>
      <c r="EB71" t="s">
        <v>290</v>
      </c>
      <c r="EC71">
        <v>0</v>
      </c>
      <c r="ED71" t="s">
        <v>290</v>
      </c>
      <c r="EE71">
        <v>0</v>
      </c>
      <c r="EF71" t="s">
        <v>290</v>
      </c>
      <c r="EG71">
        <v>0</v>
      </c>
      <c r="EH71" t="s">
        <v>290</v>
      </c>
      <c r="EI71">
        <v>0</v>
      </c>
      <c r="EJ71" t="s">
        <v>290</v>
      </c>
      <c r="EK71">
        <v>0</v>
      </c>
      <c r="EL71" t="s">
        <v>290</v>
      </c>
      <c r="EM71">
        <v>0</v>
      </c>
      <c r="EN71" t="s">
        <v>290</v>
      </c>
    </row>
    <row r="72" spans="1:144" x14ac:dyDescent="0.25">
      <c r="A72" t="s">
        <v>427</v>
      </c>
      <c r="B72" t="s">
        <v>428</v>
      </c>
      <c r="C72">
        <v>125</v>
      </c>
      <c r="D72" t="s">
        <v>290</v>
      </c>
      <c r="E72">
        <v>117</v>
      </c>
      <c r="F72" t="s">
        <v>290</v>
      </c>
      <c r="G72">
        <v>109</v>
      </c>
      <c r="H72" t="s">
        <v>290</v>
      </c>
      <c r="I72">
        <v>0</v>
      </c>
      <c r="J72" t="s">
        <v>290</v>
      </c>
      <c r="K72">
        <v>0</v>
      </c>
      <c r="L72" t="s">
        <v>290</v>
      </c>
      <c r="M72">
        <v>6</v>
      </c>
      <c r="N72" t="s">
        <v>290</v>
      </c>
      <c r="O72">
        <v>0</v>
      </c>
      <c r="P72" t="s">
        <v>290</v>
      </c>
      <c r="Q72">
        <v>2</v>
      </c>
      <c r="R72" t="s">
        <v>290</v>
      </c>
      <c r="S72">
        <v>8</v>
      </c>
      <c r="T72" t="s">
        <v>290</v>
      </c>
      <c r="U72">
        <v>7</v>
      </c>
      <c r="V72" t="s">
        <v>290</v>
      </c>
      <c r="W72">
        <v>2</v>
      </c>
      <c r="X72" t="s">
        <v>290</v>
      </c>
      <c r="Y72">
        <v>0</v>
      </c>
      <c r="Z72" t="s">
        <v>290</v>
      </c>
      <c r="AA72">
        <v>4</v>
      </c>
      <c r="AB72" t="s">
        <v>290</v>
      </c>
      <c r="AC72">
        <v>0</v>
      </c>
      <c r="AD72" t="s">
        <v>290</v>
      </c>
      <c r="AE72">
        <v>1</v>
      </c>
      <c r="AF72" t="s">
        <v>290</v>
      </c>
      <c r="AG72">
        <v>0</v>
      </c>
      <c r="AH72" t="s">
        <v>290</v>
      </c>
      <c r="AI72">
        <v>0</v>
      </c>
      <c r="AJ72" t="s">
        <v>290</v>
      </c>
      <c r="AK72">
        <v>0</v>
      </c>
      <c r="AL72" t="s">
        <v>290</v>
      </c>
      <c r="AM72">
        <v>0</v>
      </c>
      <c r="AN72" t="s">
        <v>290</v>
      </c>
      <c r="AO72">
        <v>0</v>
      </c>
      <c r="AP72" t="s">
        <v>290</v>
      </c>
      <c r="AQ72">
        <v>0</v>
      </c>
      <c r="AR72" t="s">
        <v>290</v>
      </c>
      <c r="AS72">
        <v>0</v>
      </c>
      <c r="AT72" t="s">
        <v>290</v>
      </c>
      <c r="AU72">
        <v>0</v>
      </c>
      <c r="AV72" t="s">
        <v>290</v>
      </c>
      <c r="AW72">
        <v>0</v>
      </c>
      <c r="AX72" t="s">
        <v>290</v>
      </c>
      <c r="AY72">
        <v>0</v>
      </c>
      <c r="AZ72" t="s">
        <v>290</v>
      </c>
      <c r="BA72">
        <v>1</v>
      </c>
      <c r="BB72" t="s">
        <v>290</v>
      </c>
      <c r="BC72">
        <v>0</v>
      </c>
      <c r="BD72" t="s">
        <v>290</v>
      </c>
      <c r="BE72">
        <v>0</v>
      </c>
      <c r="BF72" t="s">
        <v>290</v>
      </c>
      <c r="BG72">
        <v>0</v>
      </c>
      <c r="BH72" t="s">
        <v>290</v>
      </c>
      <c r="BI72">
        <v>0</v>
      </c>
      <c r="BJ72" t="s">
        <v>290</v>
      </c>
      <c r="BK72">
        <v>0</v>
      </c>
      <c r="BL72" t="s">
        <v>290</v>
      </c>
      <c r="BM72">
        <v>0</v>
      </c>
      <c r="BN72" t="s">
        <v>290</v>
      </c>
      <c r="BO72">
        <v>1</v>
      </c>
      <c r="BP72" t="s">
        <v>290</v>
      </c>
      <c r="BQ72">
        <v>0</v>
      </c>
      <c r="BR72" t="s">
        <v>290</v>
      </c>
      <c r="BS72">
        <v>0</v>
      </c>
      <c r="BT72" t="s">
        <v>290</v>
      </c>
      <c r="BU72">
        <v>0</v>
      </c>
      <c r="BV72" t="s">
        <v>290</v>
      </c>
      <c r="BW72">
        <v>0</v>
      </c>
      <c r="BX72" t="s">
        <v>290</v>
      </c>
      <c r="BY72">
        <v>0</v>
      </c>
      <c r="BZ72" t="s">
        <v>290</v>
      </c>
      <c r="CA72">
        <v>0</v>
      </c>
      <c r="CB72" t="s">
        <v>290</v>
      </c>
      <c r="CC72">
        <v>0</v>
      </c>
      <c r="CD72" t="s">
        <v>290</v>
      </c>
      <c r="CE72">
        <v>0</v>
      </c>
      <c r="CF72" t="s">
        <v>290</v>
      </c>
      <c r="CG72">
        <v>0</v>
      </c>
      <c r="CH72" t="s">
        <v>290</v>
      </c>
      <c r="CI72">
        <v>0</v>
      </c>
      <c r="CJ72" t="s">
        <v>290</v>
      </c>
      <c r="CK72">
        <v>0</v>
      </c>
      <c r="CL72" t="s">
        <v>290</v>
      </c>
      <c r="CM72">
        <v>0</v>
      </c>
      <c r="CN72" t="s">
        <v>290</v>
      </c>
      <c r="CO72">
        <v>0</v>
      </c>
      <c r="CP72" t="s">
        <v>290</v>
      </c>
      <c r="CQ72">
        <v>0</v>
      </c>
      <c r="CR72" t="s">
        <v>290</v>
      </c>
      <c r="CS72">
        <v>0</v>
      </c>
      <c r="CT72" t="s">
        <v>290</v>
      </c>
      <c r="CU72">
        <v>0</v>
      </c>
      <c r="CV72" t="s">
        <v>290</v>
      </c>
      <c r="CW72">
        <v>0</v>
      </c>
      <c r="CX72" t="s">
        <v>290</v>
      </c>
      <c r="CY72">
        <v>0</v>
      </c>
      <c r="CZ72" t="s">
        <v>290</v>
      </c>
      <c r="DA72">
        <v>0</v>
      </c>
      <c r="DB72" t="s">
        <v>290</v>
      </c>
      <c r="DC72">
        <v>0</v>
      </c>
      <c r="DD72" t="s">
        <v>290</v>
      </c>
      <c r="DE72">
        <v>0</v>
      </c>
      <c r="DF72" t="s">
        <v>290</v>
      </c>
      <c r="DG72">
        <v>0</v>
      </c>
      <c r="DH72" t="s">
        <v>290</v>
      </c>
      <c r="DI72">
        <v>0</v>
      </c>
      <c r="DJ72" t="s">
        <v>290</v>
      </c>
      <c r="DK72">
        <v>0</v>
      </c>
      <c r="DL72" t="s">
        <v>290</v>
      </c>
      <c r="DM72">
        <v>0</v>
      </c>
      <c r="DN72" t="s">
        <v>290</v>
      </c>
      <c r="DO72">
        <v>0</v>
      </c>
      <c r="DP72" t="s">
        <v>290</v>
      </c>
      <c r="DQ72">
        <v>0</v>
      </c>
      <c r="DR72" t="s">
        <v>290</v>
      </c>
      <c r="DS72">
        <v>0</v>
      </c>
      <c r="DT72" t="s">
        <v>290</v>
      </c>
      <c r="DU72">
        <v>0</v>
      </c>
      <c r="DV72" t="s">
        <v>290</v>
      </c>
      <c r="DW72">
        <v>0</v>
      </c>
      <c r="DX72" t="s">
        <v>290</v>
      </c>
      <c r="DY72">
        <v>0</v>
      </c>
      <c r="DZ72" t="s">
        <v>290</v>
      </c>
      <c r="EA72">
        <v>0</v>
      </c>
      <c r="EB72" t="s">
        <v>290</v>
      </c>
      <c r="EC72">
        <v>0</v>
      </c>
      <c r="ED72" t="s">
        <v>290</v>
      </c>
      <c r="EE72">
        <v>0</v>
      </c>
      <c r="EF72" t="s">
        <v>290</v>
      </c>
      <c r="EG72">
        <v>0</v>
      </c>
      <c r="EH72" t="s">
        <v>290</v>
      </c>
      <c r="EI72">
        <v>0</v>
      </c>
      <c r="EJ72" t="s">
        <v>290</v>
      </c>
      <c r="EK72">
        <v>0</v>
      </c>
      <c r="EL72" t="s">
        <v>290</v>
      </c>
      <c r="EM72">
        <v>0</v>
      </c>
      <c r="EN72" t="s">
        <v>290</v>
      </c>
    </row>
    <row r="73" spans="1:144" x14ac:dyDescent="0.25">
      <c r="A73" t="s">
        <v>429</v>
      </c>
      <c r="B73" t="s">
        <v>430</v>
      </c>
      <c r="C73">
        <v>71</v>
      </c>
      <c r="D73" t="s">
        <v>290</v>
      </c>
      <c r="E73">
        <v>53</v>
      </c>
      <c r="F73" t="s">
        <v>290</v>
      </c>
      <c r="G73">
        <v>36</v>
      </c>
      <c r="H73" t="s">
        <v>290</v>
      </c>
      <c r="I73">
        <v>9</v>
      </c>
      <c r="J73" t="s">
        <v>290</v>
      </c>
      <c r="K73">
        <v>0</v>
      </c>
      <c r="L73" t="s">
        <v>290</v>
      </c>
      <c r="M73">
        <v>5</v>
      </c>
      <c r="N73" t="s">
        <v>290</v>
      </c>
      <c r="O73">
        <v>0</v>
      </c>
      <c r="P73" t="s">
        <v>290</v>
      </c>
      <c r="Q73">
        <v>3</v>
      </c>
      <c r="R73" t="s">
        <v>290</v>
      </c>
      <c r="S73">
        <v>18</v>
      </c>
      <c r="T73" t="s">
        <v>290</v>
      </c>
      <c r="U73">
        <v>17</v>
      </c>
      <c r="V73" t="s">
        <v>290</v>
      </c>
      <c r="W73">
        <v>3</v>
      </c>
      <c r="X73" t="s">
        <v>290</v>
      </c>
      <c r="Y73">
        <v>0</v>
      </c>
      <c r="Z73" t="s">
        <v>290</v>
      </c>
      <c r="AA73">
        <v>0</v>
      </c>
      <c r="AB73" t="s">
        <v>290</v>
      </c>
      <c r="AC73">
        <v>0</v>
      </c>
      <c r="AD73" t="s">
        <v>290</v>
      </c>
      <c r="AE73">
        <v>14</v>
      </c>
      <c r="AF73" t="s">
        <v>290</v>
      </c>
      <c r="AG73">
        <v>0</v>
      </c>
      <c r="AH73" t="s">
        <v>290</v>
      </c>
      <c r="AI73">
        <v>0</v>
      </c>
      <c r="AJ73" t="s">
        <v>290</v>
      </c>
      <c r="AK73">
        <v>0</v>
      </c>
      <c r="AL73" t="s">
        <v>290</v>
      </c>
      <c r="AM73">
        <v>0</v>
      </c>
      <c r="AN73" t="s">
        <v>290</v>
      </c>
      <c r="AO73">
        <v>0</v>
      </c>
      <c r="AP73" t="s">
        <v>290</v>
      </c>
      <c r="AQ73">
        <v>0</v>
      </c>
      <c r="AR73" t="s">
        <v>290</v>
      </c>
      <c r="AS73">
        <v>0</v>
      </c>
      <c r="AT73" t="s">
        <v>290</v>
      </c>
      <c r="AU73">
        <v>0</v>
      </c>
      <c r="AV73" t="s">
        <v>290</v>
      </c>
      <c r="AW73">
        <v>0</v>
      </c>
      <c r="AX73" t="s">
        <v>290</v>
      </c>
      <c r="AY73">
        <v>0</v>
      </c>
      <c r="AZ73" t="s">
        <v>290</v>
      </c>
      <c r="BA73">
        <v>1</v>
      </c>
      <c r="BB73" t="s">
        <v>290</v>
      </c>
      <c r="BC73">
        <v>0</v>
      </c>
      <c r="BD73" t="s">
        <v>290</v>
      </c>
      <c r="BE73">
        <v>0</v>
      </c>
      <c r="BF73" t="s">
        <v>290</v>
      </c>
      <c r="BG73">
        <v>0</v>
      </c>
      <c r="BH73" t="s">
        <v>290</v>
      </c>
      <c r="BI73">
        <v>1</v>
      </c>
      <c r="BJ73" t="s">
        <v>290</v>
      </c>
      <c r="BK73">
        <v>0</v>
      </c>
      <c r="BL73" t="s">
        <v>290</v>
      </c>
      <c r="BM73">
        <v>0</v>
      </c>
      <c r="BN73" t="s">
        <v>290</v>
      </c>
      <c r="BO73">
        <v>0</v>
      </c>
      <c r="BP73" t="s">
        <v>290</v>
      </c>
      <c r="BQ73">
        <v>0</v>
      </c>
      <c r="BR73" t="s">
        <v>290</v>
      </c>
      <c r="BS73">
        <v>0</v>
      </c>
      <c r="BT73" t="s">
        <v>290</v>
      </c>
      <c r="BU73">
        <v>0</v>
      </c>
      <c r="BV73" t="s">
        <v>290</v>
      </c>
      <c r="BW73">
        <v>0</v>
      </c>
      <c r="BX73" t="s">
        <v>290</v>
      </c>
      <c r="BY73">
        <v>0</v>
      </c>
      <c r="BZ73" t="s">
        <v>290</v>
      </c>
      <c r="CA73">
        <v>0</v>
      </c>
      <c r="CB73" t="s">
        <v>290</v>
      </c>
      <c r="CC73">
        <v>0</v>
      </c>
      <c r="CD73" t="s">
        <v>290</v>
      </c>
      <c r="CE73">
        <v>0</v>
      </c>
      <c r="CF73" t="s">
        <v>290</v>
      </c>
      <c r="CG73">
        <v>0</v>
      </c>
      <c r="CH73" t="s">
        <v>290</v>
      </c>
      <c r="CI73">
        <v>0</v>
      </c>
      <c r="CJ73" t="s">
        <v>290</v>
      </c>
      <c r="CK73">
        <v>0</v>
      </c>
      <c r="CL73" t="s">
        <v>290</v>
      </c>
      <c r="CM73">
        <v>0</v>
      </c>
      <c r="CN73" t="s">
        <v>290</v>
      </c>
      <c r="CO73">
        <v>0</v>
      </c>
      <c r="CP73" t="s">
        <v>290</v>
      </c>
      <c r="CQ73">
        <v>0</v>
      </c>
      <c r="CR73" t="s">
        <v>290</v>
      </c>
      <c r="CS73">
        <v>0</v>
      </c>
      <c r="CT73" t="s">
        <v>290</v>
      </c>
      <c r="CU73">
        <v>0</v>
      </c>
      <c r="CV73" t="s">
        <v>290</v>
      </c>
      <c r="CW73">
        <v>0</v>
      </c>
      <c r="CX73" t="s">
        <v>290</v>
      </c>
      <c r="CY73">
        <v>0</v>
      </c>
      <c r="CZ73" t="s">
        <v>290</v>
      </c>
      <c r="DA73">
        <v>0</v>
      </c>
      <c r="DB73" t="s">
        <v>290</v>
      </c>
      <c r="DC73">
        <v>0</v>
      </c>
      <c r="DD73" t="s">
        <v>290</v>
      </c>
      <c r="DE73">
        <v>0</v>
      </c>
      <c r="DF73" t="s">
        <v>290</v>
      </c>
      <c r="DG73">
        <v>0</v>
      </c>
      <c r="DH73" t="s">
        <v>290</v>
      </c>
      <c r="DI73">
        <v>0</v>
      </c>
      <c r="DJ73" t="s">
        <v>290</v>
      </c>
      <c r="DK73">
        <v>0</v>
      </c>
      <c r="DL73" t="s">
        <v>290</v>
      </c>
      <c r="DM73">
        <v>0</v>
      </c>
      <c r="DN73" t="s">
        <v>290</v>
      </c>
      <c r="DO73">
        <v>0</v>
      </c>
      <c r="DP73" t="s">
        <v>290</v>
      </c>
      <c r="DQ73">
        <v>0</v>
      </c>
      <c r="DR73" t="s">
        <v>290</v>
      </c>
      <c r="DS73">
        <v>0</v>
      </c>
      <c r="DT73" t="s">
        <v>290</v>
      </c>
      <c r="DU73">
        <v>0</v>
      </c>
      <c r="DV73" t="s">
        <v>290</v>
      </c>
      <c r="DW73">
        <v>0</v>
      </c>
      <c r="DX73" t="s">
        <v>290</v>
      </c>
      <c r="DY73">
        <v>0</v>
      </c>
      <c r="DZ73" t="s">
        <v>290</v>
      </c>
      <c r="EA73">
        <v>0</v>
      </c>
      <c r="EB73" t="s">
        <v>290</v>
      </c>
      <c r="EC73">
        <v>0</v>
      </c>
      <c r="ED73" t="s">
        <v>290</v>
      </c>
      <c r="EE73">
        <v>0</v>
      </c>
      <c r="EF73" t="s">
        <v>290</v>
      </c>
      <c r="EG73">
        <v>0</v>
      </c>
      <c r="EH73" t="s">
        <v>290</v>
      </c>
      <c r="EI73">
        <v>0</v>
      </c>
      <c r="EJ73" t="s">
        <v>290</v>
      </c>
      <c r="EK73">
        <v>0</v>
      </c>
      <c r="EL73" t="s">
        <v>290</v>
      </c>
      <c r="EM73">
        <v>0</v>
      </c>
      <c r="EN73" t="s">
        <v>290</v>
      </c>
    </row>
    <row r="74" spans="1:144" x14ac:dyDescent="0.25">
      <c r="A74" t="s">
        <v>431</v>
      </c>
      <c r="B74" t="s">
        <v>432</v>
      </c>
      <c r="C74">
        <v>0</v>
      </c>
      <c r="D74" t="s">
        <v>290</v>
      </c>
      <c r="E74">
        <v>0</v>
      </c>
      <c r="F74" t="s">
        <v>290</v>
      </c>
      <c r="G74">
        <v>0</v>
      </c>
      <c r="H74" t="s">
        <v>290</v>
      </c>
      <c r="I74">
        <v>0</v>
      </c>
      <c r="J74" t="s">
        <v>290</v>
      </c>
      <c r="K74">
        <v>0</v>
      </c>
      <c r="L74" t="s">
        <v>290</v>
      </c>
      <c r="M74">
        <v>0</v>
      </c>
      <c r="N74" t="s">
        <v>290</v>
      </c>
      <c r="O74">
        <v>0</v>
      </c>
      <c r="P74" t="s">
        <v>290</v>
      </c>
      <c r="Q74">
        <v>0</v>
      </c>
      <c r="R74" t="s">
        <v>290</v>
      </c>
      <c r="S74">
        <v>0</v>
      </c>
      <c r="T74" t="s">
        <v>290</v>
      </c>
      <c r="U74">
        <v>0</v>
      </c>
      <c r="V74" t="s">
        <v>290</v>
      </c>
      <c r="W74">
        <v>0</v>
      </c>
      <c r="X74" t="s">
        <v>290</v>
      </c>
      <c r="Y74">
        <v>0</v>
      </c>
      <c r="Z74" t="s">
        <v>290</v>
      </c>
      <c r="AA74">
        <v>0</v>
      </c>
      <c r="AB74" t="s">
        <v>290</v>
      </c>
      <c r="AC74">
        <v>0</v>
      </c>
      <c r="AD74" t="s">
        <v>290</v>
      </c>
      <c r="AE74">
        <v>0</v>
      </c>
      <c r="AF74" t="s">
        <v>290</v>
      </c>
      <c r="AG74">
        <v>0</v>
      </c>
      <c r="AH74" t="s">
        <v>290</v>
      </c>
      <c r="AI74">
        <v>0</v>
      </c>
      <c r="AJ74" t="s">
        <v>290</v>
      </c>
      <c r="AK74">
        <v>0</v>
      </c>
      <c r="AL74" t="s">
        <v>290</v>
      </c>
      <c r="AM74">
        <v>0</v>
      </c>
      <c r="AN74" t="s">
        <v>290</v>
      </c>
      <c r="AO74">
        <v>0</v>
      </c>
      <c r="AP74" t="s">
        <v>290</v>
      </c>
      <c r="AQ74">
        <v>0</v>
      </c>
      <c r="AR74" t="s">
        <v>290</v>
      </c>
      <c r="AS74">
        <v>0</v>
      </c>
      <c r="AT74" t="s">
        <v>290</v>
      </c>
      <c r="AU74">
        <v>0</v>
      </c>
      <c r="AV74" t="s">
        <v>290</v>
      </c>
      <c r="AW74">
        <v>0</v>
      </c>
      <c r="AX74" t="s">
        <v>290</v>
      </c>
      <c r="AY74">
        <v>0</v>
      </c>
      <c r="AZ74" t="s">
        <v>290</v>
      </c>
      <c r="BA74">
        <v>0</v>
      </c>
      <c r="BB74" t="s">
        <v>290</v>
      </c>
      <c r="BC74">
        <v>0</v>
      </c>
      <c r="BD74" t="s">
        <v>290</v>
      </c>
      <c r="BE74">
        <v>0</v>
      </c>
      <c r="BF74" t="s">
        <v>290</v>
      </c>
      <c r="BG74">
        <v>0</v>
      </c>
      <c r="BH74" t="s">
        <v>290</v>
      </c>
      <c r="BI74">
        <v>0</v>
      </c>
      <c r="BJ74" t="s">
        <v>290</v>
      </c>
      <c r="BK74">
        <v>0</v>
      </c>
      <c r="BL74" t="s">
        <v>290</v>
      </c>
      <c r="BM74">
        <v>0</v>
      </c>
      <c r="BN74" t="s">
        <v>290</v>
      </c>
      <c r="BO74">
        <v>0</v>
      </c>
      <c r="BP74" t="s">
        <v>290</v>
      </c>
      <c r="BQ74">
        <v>0</v>
      </c>
      <c r="BR74" t="s">
        <v>290</v>
      </c>
      <c r="BS74">
        <v>0</v>
      </c>
      <c r="BT74" t="s">
        <v>290</v>
      </c>
      <c r="BU74">
        <v>0</v>
      </c>
      <c r="BV74" t="s">
        <v>290</v>
      </c>
      <c r="BW74">
        <v>0</v>
      </c>
      <c r="BX74" t="s">
        <v>290</v>
      </c>
      <c r="BY74">
        <v>0</v>
      </c>
      <c r="BZ74" t="s">
        <v>290</v>
      </c>
      <c r="CA74">
        <v>0</v>
      </c>
      <c r="CB74" t="s">
        <v>290</v>
      </c>
      <c r="CC74">
        <v>0</v>
      </c>
      <c r="CD74" t="s">
        <v>290</v>
      </c>
      <c r="CE74">
        <v>0</v>
      </c>
      <c r="CF74" t="s">
        <v>290</v>
      </c>
      <c r="CG74">
        <v>0</v>
      </c>
      <c r="CH74" t="s">
        <v>290</v>
      </c>
      <c r="CI74">
        <v>0</v>
      </c>
      <c r="CJ74" t="s">
        <v>290</v>
      </c>
      <c r="CK74">
        <v>0</v>
      </c>
      <c r="CL74" t="s">
        <v>290</v>
      </c>
      <c r="CM74">
        <v>0</v>
      </c>
      <c r="CN74" t="s">
        <v>290</v>
      </c>
      <c r="CO74">
        <v>0</v>
      </c>
      <c r="CP74" t="s">
        <v>290</v>
      </c>
      <c r="CQ74">
        <v>0</v>
      </c>
      <c r="CR74" t="s">
        <v>290</v>
      </c>
      <c r="CS74">
        <v>0</v>
      </c>
      <c r="CT74" t="s">
        <v>290</v>
      </c>
      <c r="CU74">
        <v>0</v>
      </c>
      <c r="CV74" t="s">
        <v>290</v>
      </c>
      <c r="CW74">
        <v>0</v>
      </c>
      <c r="CX74" t="s">
        <v>290</v>
      </c>
      <c r="CY74">
        <v>0</v>
      </c>
      <c r="CZ74" t="s">
        <v>290</v>
      </c>
      <c r="DA74">
        <v>0</v>
      </c>
      <c r="DB74" t="s">
        <v>290</v>
      </c>
      <c r="DC74">
        <v>0</v>
      </c>
      <c r="DD74" t="s">
        <v>290</v>
      </c>
      <c r="DE74">
        <v>0</v>
      </c>
      <c r="DF74" t="s">
        <v>290</v>
      </c>
      <c r="DG74">
        <v>0</v>
      </c>
      <c r="DH74" t="s">
        <v>290</v>
      </c>
      <c r="DI74">
        <v>0</v>
      </c>
      <c r="DJ74" t="s">
        <v>290</v>
      </c>
      <c r="DK74">
        <v>0</v>
      </c>
      <c r="DL74" t="s">
        <v>290</v>
      </c>
      <c r="DM74">
        <v>0</v>
      </c>
      <c r="DN74" t="s">
        <v>290</v>
      </c>
      <c r="DO74">
        <v>0</v>
      </c>
      <c r="DP74" t="s">
        <v>290</v>
      </c>
      <c r="DQ74">
        <v>0</v>
      </c>
      <c r="DR74" t="s">
        <v>290</v>
      </c>
      <c r="DS74">
        <v>0</v>
      </c>
      <c r="DT74" t="s">
        <v>290</v>
      </c>
      <c r="DU74">
        <v>0</v>
      </c>
      <c r="DV74" t="s">
        <v>290</v>
      </c>
      <c r="DW74">
        <v>0</v>
      </c>
      <c r="DX74" t="s">
        <v>290</v>
      </c>
      <c r="DY74">
        <v>0</v>
      </c>
      <c r="DZ74" t="s">
        <v>290</v>
      </c>
      <c r="EA74">
        <v>0</v>
      </c>
      <c r="EB74" t="s">
        <v>290</v>
      </c>
      <c r="EC74">
        <v>0</v>
      </c>
      <c r="ED74" t="s">
        <v>290</v>
      </c>
      <c r="EE74">
        <v>0</v>
      </c>
      <c r="EF74" t="s">
        <v>290</v>
      </c>
      <c r="EG74">
        <v>0</v>
      </c>
      <c r="EH74" t="s">
        <v>290</v>
      </c>
      <c r="EI74">
        <v>0</v>
      </c>
      <c r="EJ74" t="s">
        <v>290</v>
      </c>
      <c r="EK74">
        <v>0</v>
      </c>
      <c r="EL74" t="s">
        <v>290</v>
      </c>
      <c r="EM74">
        <v>0</v>
      </c>
      <c r="EN74" t="s">
        <v>290</v>
      </c>
    </row>
    <row r="75" spans="1:144" x14ac:dyDescent="0.25">
      <c r="A75" t="s">
        <v>433</v>
      </c>
      <c r="B75" t="s">
        <v>434</v>
      </c>
      <c r="C75">
        <v>86</v>
      </c>
      <c r="D75" t="s">
        <v>290</v>
      </c>
      <c r="E75">
        <v>79</v>
      </c>
      <c r="F75" t="s">
        <v>290</v>
      </c>
      <c r="G75">
        <v>67</v>
      </c>
      <c r="H75" t="s">
        <v>290</v>
      </c>
      <c r="I75">
        <v>3</v>
      </c>
      <c r="J75" t="s">
        <v>290</v>
      </c>
      <c r="K75">
        <v>0</v>
      </c>
      <c r="L75" t="s">
        <v>290</v>
      </c>
      <c r="M75">
        <v>6</v>
      </c>
      <c r="N75" t="s">
        <v>290</v>
      </c>
      <c r="O75">
        <v>0</v>
      </c>
      <c r="P75" t="s">
        <v>290</v>
      </c>
      <c r="Q75">
        <v>3</v>
      </c>
      <c r="R75" t="s">
        <v>290</v>
      </c>
      <c r="S75">
        <v>7</v>
      </c>
      <c r="T75" t="s">
        <v>290</v>
      </c>
      <c r="U75">
        <v>6</v>
      </c>
      <c r="V75" t="s">
        <v>290</v>
      </c>
      <c r="W75">
        <v>1</v>
      </c>
      <c r="X75" t="s">
        <v>290</v>
      </c>
      <c r="Y75">
        <v>0</v>
      </c>
      <c r="Z75" t="s">
        <v>290</v>
      </c>
      <c r="AA75">
        <v>0</v>
      </c>
      <c r="AB75" t="s">
        <v>290</v>
      </c>
      <c r="AC75">
        <v>0</v>
      </c>
      <c r="AD75" t="s">
        <v>290</v>
      </c>
      <c r="AE75">
        <v>4</v>
      </c>
      <c r="AF75" t="s">
        <v>290</v>
      </c>
      <c r="AG75">
        <v>0</v>
      </c>
      <c r="AH75" t="s">
        <v>290</v>
      </c>
      <c r="AI75">
        <v>1</v>
      </c>
      <c r="AJ75" t="s">
        <v>290</v>
      </c>
      <c r="AK75">
        <v>0</v>
      </c>
      <c r="AL75" t="s">
        <v>290</v>
      </c>
      <c r="AM75">
        <v>0</v>
      </c>
      <c r="AN75" t="s">
        <v>290</v>
      </c>
      <c r="AO75">
        <v>0</v>
      </c>
      <c r="AP75" t="s">
        <v>290</v>
      </c>
      <c r="AQ75">
        <v>0</v>
      </c>
      <c r="AR75" t="s">
        <v>290</v>
      </c>
      <c r="AS75">
        <v>0</v>
      </c>
      <c r="AT75" t="s">
        <v>290</v>
      </c>
      <c r="AU75">
        <v>0</v>
      </c>
      <c r="AV75" t="s">
        <v>290</v>
      </c>
      <c r="AW75">
        <v>0</v>
      </c>
      <c r="AX75" t="s">
        <v>290</v>
      </c>
      <c r="AY75">
        <v>0</v>
      </c>
      <c r="AZ75" t="s">
        <v>290</v>
      </c>
      <c r="BA75">
        <v>0</v>
      </c>
      <c r="BB75" t="s">
        <v>290</v>
      </c>
      <c r="BC75">
        <v>0</v>
      </c>
      <c r="BD75" t="s">
        <v>290</v>
      </c>
      <c r="BE75">
        <v>0</v>
      </c>
      <c r="BF75" t="s">
        <v>290</v>
      </c>
      <c r="BG75">
        <v>0</v>
      </c>
      <c r="BH75" t="s">
        <v>290</v>
      </c>
      <c r="BI75">
        <v>0</v>
      </c>
      <c r="BJ75" t="s">
        <v>290</v>
      </c>
      <c r="BK75">
        <v>0</v>
      </c>
      <c r="BL75" t="s">
        <v>290</v>
      </c>
      <c r="BM75">
        <v>0</v>
      </c>
      <c r="BN75" t="s">
        <v>290</v>
      </c>
      <c r="BO75">
        <v>0</v>
      </c>
      <c r="BP75" t="s">
        <v>290</v>
      </c>
      <c r="BQ75">
        <v>0</v>
      </c>
      <c r="BR75" t="s">
        <v>290</v>
      </c>
      <c r="BS75">
        <v>0</v>
      </c>
      <c r="BT75" t="s">
        <v>290</v>
      </c>
      <c r="BU75">
        <v>0</v>
      </c>
      <c r="BV75" t="s">
        <v>290</v>
      </c>
      <c r="BW75">
        <v>0</v>
      </c>
      <c r="BX75" t="s">
        <v>290</v>
      </c>
      <c r="BY75">
        <v>0</v>
      </c>
      <c r="BZ75" t="s">
        <v>290</v>
      </c>
      <c r="CA75">
        <v>0</v>
      </c>
      <c r="CB75" t="s">
        <v>290</v>
      </c>
      <c r="CC75">
        <v>0</v>
      </c>
      <c r="CD75" t="s">
        <v>290</v>
      </c>
      <c r="CE75">
        <v>0</v>
      </c>
      <c r="CF75" t="s">
        <v>290</v>
      </c>
      <c r="CG75">
        <v>0</v>
      </c>
      <c r="CH75" t="s">
        <v>290</v>
      </c>
      <c r="CI75">
        <v>0</v>
      </c>
      <c r="CJ75" t="s">
        <v>290</v>
      </c>
      <c r="CK75">
        <v>0</v>
      </c>
      <c r="CL75" t="s">
        <v>290</v>
      </c>
      <c r="CM75">
        <v>0</v>
      </c>
      <c r="CN75" t="s">
        <v>290</v>
      </c>
      <c r="CO75">
        <v>0</v>
      </c>
      <c r="CP75" t="s">
        <v>290</v>
      </c>
      <c r="CQ75">
        <v>1</v>
      </c>
      <c r="CR75" t="s">
        <v>290</v>
      </c>
      <c r="CS75">
        <v>0</v>
      </c>
      <c r="CT75" t="s">
        <v>290</v>
      </c>
      <c r="CU75">
        <v>0</v>
      </c>
      <c r="CV75" t="s">
        <v>290</v>
      </c>
      <c r="CW75">
        <v>0</v>
      </c>
      <c r="CX75" t="s">
        <v>290</v>
      </c>
      <c r="CY75">
        <v>0</v>
      </c>
      <c r="CZ75" t="s">
        <v>290</v>
      </c>
      <c r="DA75">
        <v>1</v>
      </c>
      <c r="DB75" t="s">
        <v>290</v>
      </c>
      <c r="DC75">
        <v>0</v>
      </c>
      <c r="DD75" t="s">
        <v>290</v>
      </c>
      <c r="DE75">
        <v>0</v>
      </c>
      <c r="DF75" t="s">
        <v>290</v>
      </c>
      <c r="DG75">
        <v>0</v>
      </c>
      <c r="DH75" t="s">
        <v>290</v>
      </c>
      <c r="DI75">
        <v>0</v>
      </c>
      <c r="DJ75" t="s">
        <v>290</v>
      </c>
      <c r="DK75">
        <v>0</v>
      </c>
      <c r="DL75" t="s">
        <v>290</v>
      </c>
      <c r="DM75">
        <v>0</v>
      </c>
      <c r="DN75" t="s">
        <v>290</v>
      </c>
      <c r="DO75">
        <v>0</v>
      </c>
      <c r="DP75" t="s">
        <v>290</v>
      </c>
      <c r="DQ75">
        <v>0</v>
      </c>
      <c r="DR75" t="s">
        <v>290</v>
      </c>
      <c r="DS75">
        <v>0</v>
      </c>
      <c r="DT75" t="s">
        <v>290</v>
      </c>
      <c r="DU75">
        <v>0</v>
      </c>
      <c r="DV75" t="s">
        <v>290</v>
      </c>
      <c r="DW75">
        <v>0</v>
      </c>
      <c r="DX75" t="s">
        <v>290</v>
      </c>
      <c r="DY75">
        <v>0</v>
      </c>
      <c r="DZ75" t="s">
        <v>290</v>
      </c>
      <c r="EA75">
        <v>0</v>
      </c>
      <c r="EB75" t="s">
        <v>290</v>
      </c>
      <c r="EC75">
        <v>0</v>
      </c>
      <c r="ED75" t="s">
        <v>290</v>
      </c>
      <c r="EE75">
        <v>0</v>
      </c>
      <c r="EF75" t="s">
        <v>290</v>
      </c>
      <c r="EG75">
        <v>0</v>
      </c>
      <c r="EH75" t="s">
        <v>290</v>
      </c>
      <c r="EI75">
        <v>0</v>
      </c>
      <c r="EJ75" t="s">
        <v>290</v>
      </c>
      <c r="EK75">
        <v>0</v>
      </c>
      <c r="EL75" t="s">
        <v>290</v>
      </c>
      <c r="EM75">
        <v>0</v>
      </c>
      <c r="EN75" t="s">
        <v>290</v>
      </c>
    </row>
    <row r="76" spans="1:144" x14ac:dyDescent="0.25">
      <c r="A76" t="s">
        <v>435</v>
      </c>
      <c r="B76" t="s">
        <v>436</v>
      </c>
      <c r="C76">
        <v>0</v>
      </c>
      <c r="D76" t="s">
        <v>290</v>
      </c>
      <c r="E76">
        <v>0</v>
      </c>
      <c r="F76" t="s">
        <v>290</v>
      </c>
      <c r="G76">
        <v>0</v>
      </c>
      <c r="H76" t="s">
        <v>290</v>
      </c>
      <c r="I76">
        <v>0</v>
      </c>
      <c r="J76" t="s">
        <v>290</v>
      </c>
      <c r="K76">
        <v>0</v>
      </c>
      <c r="L76" t="s">
        <v>290</v>
      </c>
      <c r="M76">
        <v>0</v>
      </c>
      <c r="N76" t="s">
        <v>290</v>
      </c>
      <c r="O76">
        <v>0</v>
      </c>
      <c r="P76" t="s">
        <v>290</v>
      </c>
      <c r="Q76">
        <v>0</v>
      </c>
      <c r="R76" t="s">
        <v>290</v>
      </c>
      <c r="S76">
        <v>0</v>
      </c>
      <c r="T76" t="s">
        <v>290</v>
      </c>
      <c r="U76">
        <v>0</v>
      </c>
      <c r="V76" t="s">
        <v>290</v>
      </c>
      <c r="W76">
        <v>0</v>
      </c>
      <c r="X76" t="s">
        <v>290</v>
      </c>
      <c r="Y76">
        <v>0</v>
      </c>
      <c r="Z76" t="s">
        <v>290</v>
      </c>
      <c r="AA76">
        <v>0</v>
      </c>
      <c r="AB76" t="s">
        <v>290</v>
      </c>
      <c r="AC76">
        <v>0</v>
      </c>
      <c r="AD76" t="s">
        <v>290</v>
      </c>
      <c r="AE76">
        <v>0</v>
      </c>
      <c r="AF76" t="s">
        <v>290</v>
      </c>
      <c r="AG76">
        <v>0</v>
      </c>
      <c r="AH76" t="s">
        <v>290</v>
      </c>
      <c r="AI76">
        <v>0</v>
      </c>
      <c r="AJ76" t="s">
        <v>290</v>
      </c>
      <c r="AK76">
        <v>0</v>
      </c>
      <c r="AL76" t="s">
        <v>290</v>
      </c>
      <c r="AM76">
        <v>0</v>
      </c>
      <c r="AN76" t="s">
        <v>290</v>
      </c>
      <c r="AO76">
        <v>0</v>
      </c>
      <c r="AP76" t="s">
        <v>290</v>
      </c>
      <c r="AQ76">
        <v>0</v>
      </c>
      <c r="AR76" t="s">
        <v>290</v>
      </c>
      <c r="AS76">
        <v>0</v>
      </c>
      <c r="AT76" t="s">
        <v>290</v>
      </c>
      <c r="AU76">
        <v>0</v>
      </c>
      <c r="AV76" t="s">
        <v>290</v>
      </c>
      <c r="AW76">
        <v>0</v>
      </c>
      <c r="AX76" t="s">
        <v>290</v>
      </c>
      <c r="AY76">
        <v>0</v>
      </c>
      <c r="AZ76" t="s">
        <v>290</v>
      </c>
      <c r="BA76">
        <v>0</v>
      </c>
      <c r="BB76" t="s">
        <v>290</v>
      </c>
      <c r="BC76">
        <v>0</v>
      </c>
      <c r="BD76" t="s">
        <v>290</v>
      </c>
      <c r="BE76">
        <v>0</v>
      </c>
      <c r="BF76" t="s">
        <v>290</v>
      </c>
      <c r="BG76">
        <v>0</v>
      </c>
      <c r="BH76" t="s">
        <v>290</v>
      </c>
      <c r="BI76">
        <v>0</v>
      </c>
      <c r="BJ76" t="s">
        <v>290</v>
      </c>
      <c r="BK76">
        <v>0</v>
      </c>
      <c r="BL76" t="s">
        <v>290</v>
      </c>
      <c r="BM76">
        <v>0</v>
      </c>
      <c r="BN76" t="s">
        <v>290</v>
      </c>
      <c r="BO76">
        <v>0</v>
      </c>
      <c r="BP76" t="s">
        <v>290</v>
      </c>
      <c r="BQ76">
        <v>0</v>
      </c>
      <c r="BR76" t="s">
        <v>290</v>
      </c>
      <c r="BS76">
        <v>0</v>
      </c>
      <c r="BT76" t="s">
        <v>290</v>
      </c>
      <c r="BU76">
        <v>0</v>
      </c>
      <c r="BV76" t="s">
        <v>290</v>
      </c>
      <c r="BW76">
        <v>0</v>
      </c>
      <c r="BX76" t="s">
        <v>290</v>
      </c>
      <c r="BY76">
        <v>0</v>
      </c>
      <c r="BZ76" t="s">
        <v>290</v>
      </c>
      <c r="CA76">
        <v>0</v>
      </c>
      <c r="CB76" t="s">
        <v>290</v>
      </c>
      <c r="CC76">
        <v>0</v>
      </c>
      <c r="CD76" t="s">
        <v>290</v>
      </c>
      <c r="CE76">
        <v>0</v>
      </c>
      <c r="CF76" t="s">
        <v>290</v>
      </c>
      <c r="CG76">
        <v>0</v>
      </c>
      <c r="CH76" t="s">
        <v>290</v>
      </c>
      <c r="CI76">
        <v>0</v>
      </c>
      <c r="CJ76" t="s">
        <v>290</v>
      </c>
      <c r="CK76">
        <v>0</v>
      </c>
      <c r="CL76" t="s">
        <v>290</v>
      </c>
      <c r="CM76">
        <v>0</v>
      </c>
      <c r="CN76" t="s">
        <v>290</v>
      </c>
      <c r="CO76">
        <v>0</v>
      </c>
      <c r="CP76" t="s">
        <v>290</v>
      </c>
      <c r="CQ76">
        <v>0</v>
      </c>
      <c r="CR76" t="s">
        <v>290</v>
      </c>
      <c r="CS76">
        <v>0</v>
      </c>
      <c r="CT76" t="s">
        <v>290</v>
      </c>
      <c r="CU76">
        <v>0</v>
      </c>
      <c r="CV76" t="s">
        <v>290</v>
      </c>
      <c r="CW76">
        <v>0</v>
      </c>
      <c r="CX76" t="s">
        <v>290</v>
      </c>
      <c r="CY76">
        <v>0</v>
      </c>
      <c r="CZ76" t="s">
        <v>290</v>
      </c>
      <c r="DA76">
        <v>0</v>
      </c>
      <c r="DB76" t="s">
        <v>290</v>
      </c>
      <c r="DC76">
        <v>0</v>
      </c>
      <c r="DD76" t="s">
        <v>290</v>
      </c>
      <c r="DE76">
        <v>0</v>
      </c>
      <c r="DF76" t="s">
        <v>290</v>
      </c>
      <c r="DG76">
        <v>0</v>
      </c>
      <c r="DH76" t="s">
        <v>290</v>
      </c>
      <c r="DI76">
        <v>0</v>
      </c>
      <c r="DJ76" t="s">
        <v>290</v>
      </c>
      <c r="DK76">
        <v>0</v>
      </c>
      <c r="DL76" t="s">
        <v>290</v>
      </c>
      <c r="DM76">
        <v>0</v>
      </c>
      <c r="DN76" t="s">
        <v>290</v>
      </c>
      <c r="DO76">
        <v>0</v>
      </c>
      <c r="DP76" t="s">
        <v>290</v>
      </c>
      <c r="DQ76">
        <v>0</v>
      </c>
      <c r="DR76" t="s">
        <v>290</v>
      </c>
      <c r="DS76">
        <v>0</v>
      </c>
      <c r="DT76" t="s">
        <v>290</v>
      </c>
      <c r="DU76">
        <v>0</v>
      </c>
      <c r="DV76" t="s">
        <v>290</v>
      </c>
      <c r="DW76">
        <v>0</v>
      </c>
      <c r="DX76" t="s">
        <v>290</v>
      </c>
      <c r="DY76">
        <v>0</v>
      </c>
      <c r="DZ76" t="s">
        <v>290</v>
      </c>
      <c r="EA76">
        <v>0</v>
      </c>
      <c r="EB76" t="s">
        <v>290</v>
      </c>
      <c r="EC76">
        <v>0</v>
      </c>
      <c r="ED76" t="s">
        <v>290</v>
      </c>
      <c r="EE76">
        <v>0</v>
      </c>
      <c r="EF76" t="s">
        <v>290</v>
      </c>
      <c r="EG76">
        <v>0</v>
      </c>
      <c r="EH76" t="s">
        <v>290</v>
      </c>
      <c r="EI76">
        <v>0</v>
      </c>
      <c r="EJ76" t="s">
        <v>290</v>
      </c>
      <c r="EK76">
        <v>0</v>
      </c>
      <c r="EL76" t="s">
        <v>290</v>
      </c>
      <c r="EM76">
        <v>0</v>
      </c>
      <c r="EN76" t="s">
        <v>290</v>
      </c>
    </row>
    <row r="77" spans="1:144" x14ac:dyDescent="0.25">
      <c r="A77" t="s">
        <v>437</v>
      </c>
      <c r="B77" t="s">
        <v>438</v>
      </c>
      <c r="C77">
        <v>176</v>
      </c>
      <c r="D77" t="s">
        <v>290</v>
      </c>
      <c r="E77">
        <v>151</v>
      </c>
      <c r="F77" t="s">
        <v>290</v>
      </c>
      <c r="G77">
        <v>126</v>
      </c>
      <c r="H77" t="s">
        <v>290</v>
      </c>
      <c r="I77">
        <v>9</v>
      </c>
      <c r="J77" t="s">
        <v>290</v>
      </c>
      <c r="K77">
        <v>0</v>
      </c>
      <c r="L77" t="s">
        <v>290</v>
      </c>
      <c r="M77">
        <v>8</v>
      </c>
      <c r="N77" t="s">
        <v>290</v>
      </c>
      <c r="O77">
        <v>0</v>
      </c>
      <c r="P77" t="s">
        <v>290</v>
      </c>
      <c r="Q77">
        <v>8</v>
      </c>
      <c r="R77" t="s">
        <v>290</v>
      </c>
      <c r="S77">
        <v>25</v>
      </c>
      <c r="T77" t="s">
        <v>290</v>
      </c>
      <c r="U77">
        <v>24</v>
      </c>
      <c r="V77" t="s">
        <v>290</v>
      </c>
      <c r="W77">
        <v>2</v>
      </c>
      <c r="X77" t="s">
        <v>290</v>
      </c>
      <c r="Y77">
        <v>0</v>
      </c>
      <c r="Z77" t="s">
        <v>290</v>
      </c>
      <c r="AA77">
        <v>6</v>
      </c>
      <c r="AB77" t="s">
        <v>290</v>
      </c>
      <c r="AC77">
        <v>0</v>
      </c>
      <c r="AD77" t="s">
        <v>290</v>
      </c>
      <c r="AE77">
        <v>16</v>
      </c>
      <c r="AF77" t="s">
        <v>290</v>
      </c>
      <c r="AG77">
        <v>0</v>
      </c>
      <c r="AH77" t="s">
        <v>290</v>
      </c>
      <c r="AI77">
        <v>0</v>
      </c>
      <c r="AJ77" t="s">
        <v>290</v>
      </c>
      <c r="AK77">
        <v>0</v>
      </c>
      <c r="AL77" t="s">
        <v>290</v>
      </c>
      <c r="AM77">
        <v>0</v>
      </c>
      <c r="AN77" t="s">
        <v>290</v>
      </c>
      <c r="AO77">
        <v>0</v>
      </c>
      <c r="AP77" t="s">
        <v>290</v>
      </c>
      <c r="AQ77">
        <v>0</v>
      </c>
      <c r="AR77" t="s">
        <v>290</v>
      </c>
      <c r="AS77">
        <v>0</v>
      </c>
      <c r="AT77" t="s">
        <v>290</v>
      </c>
      <c r="AU77">
        <v>0</v>
      </c>
      <c r="AV77" t="s">
        <v>290</v>
      </c>
      <c r="AW77">
        <v>0</v>
      </c>
      <c r="AX77" t="s">
        <v>290</v>
      </c>
      <c r="AY77">
        <v>0</v>
      </c>
      <c r="AZ77" t="s">
        <v>290</v>
      </c>
      <c r="BA77">
        <v>1</v>
      </c>
      <c r="BB77" t="s">
        <v>290</v>
      </c>
      <c r="BC77">
        <v>1</v>
      </c>
      <c r="BD77" t="s">
        <v>290</v>
      </c>
      <c r="BE77">
        <v>0</v>
      </c>
      <c r="BF77" t="s">
        <v>290</v>
      </c>
      <c r="BG77">
        <v>0</v>
      </c>
      <c r="BH77" t="s">
        <v>290</v>
      </c>
      <c r="BI77">
        <v>0</v>
      </c>
      <c r="BJ77" t="s">
        <v>290</v>
      </c>
      <c r="BK77">
        <v>0</v>
      </c>
      <c r="BL77" t="s">
        <v>290</v>
      </c>
      <c r="BM77">
        <v>0</v>
      </c>
      <c r="BN77" t="s">
        <v>290</v>
      </c>
      <c r="BO77">
        <v>0</v>
      </c>
      <c r="BP77" t="s">
        <v>290</v>
      </c>
      <c r="BQ77">
        <v>0</v>
      </c>
      <c r="BR77" t="s">
        <v>290</v>
      </c>
      <c r="BS77">
        <v>0</v>
      </c>
      <c r="BT77" t="s">
        <v>290</v>
      </c>
      <c r="BU77">
        <v>0</v>
      </c>
      <c r="BV77" t="s">
        <v>290</v>
      </c>
      <c r="BW77">
        <v>0</v>
      </c>
      <c r="BX77" t="s">
        <v>290</v>
      </c>
      <c r="BY77">
        <v>0</v>
      </c>
      <c r="BZ77" t="s">
        <v>290</v>
      </c>
      <c r="CA77">
        <v>0</v>
      </c>
      <c r="CB77" t="s">
        <v>290</v>
      </c>
      <c r="CC77">
        <v>0</v>
      </c>
      <c r="CD77" t="s">
        <v>290</v>
      </c>
      <c r="CE77">
        <v>0</v>
      </c>
      <c r="CF77" t="s">
        <v>290</v>
      </c>
      <c r="CG77">
        <v>0</v>
      </c>
      <c r="CH77" t="s">
        <v>290</v>
      </c>
      <c r="CI77">
        <v>0</v>
      </c>
      <c r="CJ77" t="s">
        <v>290</v>
      </c>
      <c r="CK77">
        <v>0</v>
      </c>
      <c r="CL77" t="s">
        <v>290</v>
      </c>
      <c r="CM77">
        <v>0</v>
      </c>
      <c r="CN77" t="s">
        <v>290</v>
      </c>
      <c r="CO77">
        <v>0</v>
      </c>
      <c r="CP77" t="s">
        <v>290</v>
      </c>
      <c r="CQ77">
        <v>0</v>
      </c>
      <c r="CR77" t="s">
        <v>290</v>
      </c>
      <c r="CS77">
        <v>0</v>
      </c>
      <c r="CT77" t="s">
        <v>290</v>
      </c>
      <c r="CU77">
        <v>0</v>
      </c>
      <c r="CV77" t="s">
        <v>290</v>
      </c>
      <c r="CW77">
        <v>0</v>
      </c>
      <c r="CX77" t="s">
        <v>290</v>
      </c>
      <c r="CY77">
        <v>0</v>
      </c>
      <c r="CZ77" t="s">
        <v>290</v>
      </c>
      <c r="DA77">
        <v>0</v>
      </c>
      <c r="DB77" t="s">
        <v>290</v>
      </c>
      <c r="DC77">
        <v>0</v>
      </c>
      <c r="DD77" t="s">
        <v>290</v>
      </c>
      <c r="DE77">
        <v>0</v>
      </c>
      <c r="DF77" t="s">
        <v>290</v>
      </c>
      <c r="DG77">
        <v>0</v>
      </c>
      <c r="DH77" t="s">
        <v>290</v>
      </c>
      <c r="DI77">
        <v>0</v>
      </c>
      <c r="DJ77" t="s">
        <v>290</v>
      </c>
      <c r="DK77">
        <v>0</v>
      </c>
      <c r="DL77" t="s">
        <v>290</v>
      </c>
      <c r="DM77">
        <v>0</v>
      </c>
      <c r="DN77" t="s">
        <v>290</v>
      </c>
      <c r="DO77">
        <v>0</v>
      </c>
      <c r="DP77" t="s">
        <v>290</v>
      </c>
      <c r="DQ77">
        <v>0</v>
      </c>
      <c r="DR77" t="s">
        <v>290</v>
      </c>
      <c r="DS77">
        <v>0</v>
      </c>
      <c r="DT77" t="s">
        <v>290</v>
      </c>
      <c r="DU77">
        <v>0</v>
      </c>
      <c r="DV77" t="s">
        <v>290</v>
      </c>
      <c r="DW77">
        <v>0</v>
      </c>
      <c r="DX77" t="s">
        <v>290</v>
      </c>
      <c r="DY77">
        <v>0</v>
      </c>
      <c r="DZ77" t="s">
        <v>290</v>
      </c>
      <c r="EA77">
        <v>0</v>
      </c>
      <c r="EB77" t="s">
        <v>290</v>
      </c>
      <c r="EC77">
        <v>0</v>
      </c>
      <c r="ED77" t="s">
        <v>290</v>
      </c>
      <c r="EE77">
        <v>0</v>
      </c>
      <c r="EF77" t="s">
        <v>290</v>
      </c>
      <c r="EG77">
        <v>0</v>
      </c>
      <c r="EH77" t="s">
        <v>290</v>
      </c>
      <c r="EI77">
        <v>0</v>
      </c>
      <c r="EJ77" t="s">
        <v>290</v>
      </c>
      <c r="EK77">
        <v>0</v>
      </c>
      <c r="EL77" t="s">
        <v>290</v>
      </c>
      <c r="EM77">
        <v>0</v>
      </c>
      <c r="EN77" t="s">
        <v>290</v>
      </c>
    </row>
    <row r="78" spans="1:144" x14ac:dyDescent="0.25">
      <c r="A78" t="s">
        <v>439</v>
      </c>
      <c r="B78" t="s">
        <v>440</v>
      </c>
      <c r="C78">
        <v>0</v>
      </c>
      <c r="D78" t="s">
        <v>290</v>
      </c>
      <c r="E78">
        <v>0</v>
      </c>
      <c r="F78" t="s">
        <v>290</v>
      </c>
      <c r="G78">
        <v>0</v>
      </c>
      <c r="H78" t="s">
        <v>290</v>
      </c>
      <c r="I78">
        <v>0</v>
      </c>
      <c r="J78" t="s">
        <v>290</v>
      </c>
      <c r="K78">
        <v>0</v>
      </c>
      <c r="L78" t="s">
        <v>290</v>
      </c>
      <c r="M78">
        <v>0</v>
      </c>
      <c r="N78" t="s">
        <v>290</v>
      </c>
      <c r="O78">
        <v>0</v>
      </c>
      <c r="P78" t="s">
        <v>290</v>
      </c>
      <c r="Q78">
        <v>0</v>
      </c>
      <c r="R78" t="s">
        <v>290</v>
      </c>
      <c r="S78">
        <v>0</v>
      </c>
      <c r="T78" t="s">
        <v>290</v>
      </c>
      <c r="U78">
        <v>0</v>
      </c>
      <c r="V78" t="s">
        <v>290</v>
      </c>
      <c r="W78">
        <v>0</v>
      </c>
      <c r="X78" t="s">
        <v>290</v>
      </c>
      <c r="Y78">
        <v>0</v>
      </c>
      <c r="Z78" t="s">
        <v>290</v>
      </c>
      <c r="AA78">
        <v>0</v>
      </c>
      <c r="AB78" t="s">
        <v>290</v>
      </c>
      <c r="AC78">
        <v>0</v>
      </c>
      <c r="AD78" t="s">
        <v>290</v>
      </c>
      <c r="AE78">
        <v>0</v>
      </c>
      <c r="AF78" t="s">
        <v>290</v>
      </c>
      <c r="AG78">
        <v>0</v>
      </c>
      <c r="AH78" t="s">
        <v>290</v>
      </c>
      <c r="AI78">
        <v>0</v>
      </c>
      <c r="AJ78" t="s">
        <v>290</v>
      </c>
      <c r="AK78">
        <v>0</v>
      </c>
      <c r="AL78" t="s">
        <v>290</v>
      </c>
      <c r="AM78">
        <v>0</v>
      </c>
      <c r="AN78" t="s">
        <v>290</v>
      </c>
      <c r="AO78">
        <v>0</v>
      </c>
      <c r="AP78" t="s">
        <v>290</v>
      </c>
      <c r="AQ78">
        <v>0</v>
      </c>
      <c r="AR78" t="s">
        <v>290</v>
      </c>
      <c r="AS78">
        <v>0</v>
      </c>
      <c r="AT78" t="s">
        <v>290</v>
      </c>
      <c r="AU78">
        <v>0</v>
      </c>
      <c r="AV78" t="s">
        <v>290</v>
      </c>
      <c r="AW78">
        <v>0</v>
      </c>
      <c r="AX78" t="s">
        <v>290</v>
      </c>
      <c r="AY78">
        <v>0</v>
      </c>
      <c r="AZ78" t="s">
        <v>290</v>
      </c>
      <c r="BA78">
        <v>0</v>
      </c>
      <c r="BB78" t="s">
        <v>290</v>
      </c>
      <c r="BC78">
        <v>0</v>
      </c>
      <c r="BD78" t="s">
        <v>290</v>
      </c>
      <c r="BE78">
        <v>0</v>
      </c>
      <c r="BF78" t="s">
        <v>290</v>
      </c>
      <c r="BG78">
        <v>0</v>
      </c>
      <c r="BH78" t="s">
        <v>290</v>
      </c>
      <c r="BI78">
        <v>0</v>
      </c>
      <c r="BJ78" t="s">
        <v>290</v>
      </c>
      <c r="BK78">
        <v>0</v>
      </c>
      <c r="BL78" t="s">
        <v>290</v>
      </c>
      <c r="BM78">
        <v>0</v>
      </c>
      <c r="BN78" t="s">
        <v>290</v>
      </c>
      <c r="BO78">
        <v>0</v>
      </c>
      <c r="BP78" t="s">
        <v>290</v>
      </c>
      <c r="BQ78">
        <v>0</v>
      </c>
      <c r="BR78" t="s">
        <v>290</v>
      </c>
      <c r="BS78">
        <v>0</v>
      </c>
      <c r="BT78" t="s">
        <v>290</v>
      </c>
      <c r="BU78">
        <v>0</v>
      </c>
      <c r="BV78" t="s">
        <v>290</v>
      </c>
      <c r="BW78">
        <v>0</v>
      </c>
      <c r="BX78" t="s">
        <v>290</v>
      </c>
      <c r="BY78">
        <v>0</v>
      </c>
      <c r="BZ78" t="s">
        <v>290</v>
      </c>
      <c r="CA78">
        <v>0</v>
      </c>
      <c r="CB78" t="s">
        <v>290</v>
      </c>
      <c r="CC78">
        <v>0</v>
      </c>
      <c r="CD78" t="s">
        <v>290</v>
      </c>
      <c r="CE78">
        <v>0</v>
      </c>
      <c r="CF78" t="s">
        <v>290</v>
      </c>
      <c r="CG78">
        <v>0</v>
      </c>
      <c r="CH78" t="s">
        <v>290</v>
      </c>
      <c r="CI78">
        <v>0</v>
      </c>
      <c r="CJ78" t="s">
        <v>290</v>
      </c>
      <c r="CK78">
        <v>0</v>
      </c>
      <c r="CL78" t="s">
        <v>290</v>
      </c>
      <c r="CM78">
        <v>0</v>
      </c>
      <c r="CN78" t="s">
        <v>290</v>
      </c>
      <c r="CO78">
        <v>0</v>
      </c>
      <c r="CP78" t="s">
        <v>290</v>
      </c>
      <c r="CQ78">
        <v>0</v>
      </c>
      <c r="CR78" t="s">
        <v>290</v>
      </c>
      <c r="CS78">
        <v>0</v>
      </c>
      <c r="CT78" t="s">
        <v>290</v>
      </c>
      <c r="CU78">
        <v>0</v>
      </c>
      <c r="CV78" t="s">
        <v>290</v>
      </c>
      <c r="CW78">
        <v>0</v>
      </c>
      <c r="CX78" t="s">
        <v>290</v>
      </c>
      <c r="CY78">
        <v>0</v>
      </c>
      <c r="CZ78" t="s">
        <v>290</v>
      </c>
      <c r="DA78">
        <v>0</v>
      </c>
      <c r="DB78" t="s">
        <v>290</v>
      </c>
      <c r="DC78">
        <v>0</v>
      </c>
      <c r="DD78" t="s">
        <v>290</v>
      </c>
      <c r="DE78">
        <v>0</v>
      </c>
      <c r="DF78" t="s">
        <v>290</v>
      </c>
      <c r="DG78">
        <v>0</v>
      </c>
      <c r="DH78" t="s">
        <v>290</v>
      </c>
      <c r="DI78">
        <v>0</v>
      </c>
      <c r="DJ78" t="s">
        <v>290</v>
      </c>
      <c r="DK78">
        <v>0</v>
      </c>
      <c r="DL78" t="s">
        <v>290</v>
      </c>
      <c r="DM78">
        <v>0</v>
      </c>
      <c r="DN78" t="s">
        <v>290</v>
      </c>
      <c r="DO78">
        <v>0</v>
      </c>
      <c r="DP78" t="s">
        <v>290</v>
      </c>
      <c r="DQ78">
        <v>0</v>
      </c>
      <c r="DR78" t="s">
        <v>290</v>
      </c>
      <c r="DS78">
        <v>0</v>
      </c>
      <c r="DT78" t="s">
        <v>290</v>
      </c>
      <c r="DU78">
        <v>0</v>
      </c>
      <c r="DV78" t="s">
        <v>290</v>
      </c>
      <c r="DW78">
        <v>0</v>
      </c>
      <c r="DX78" t="s">
        <v>290</v>
      </c>
      <c r="DY78">
        <v>0</v>
      </c>
      <c r="DZ78" t="s">
        <v>290</v>
      </c>
      <c r="EA78">
        <v>0</v>
      </c>
      <c r="EB78" t="s">
        <v>290</v>
      </c>
      <c r="EC78">
        <v>0</v>
      </c>
      <c r="ED78" t="s">
        <v>290</v>
      </c>
      <c r="EE78">
        <v>0</v>
      </c>
      <c r="EF78" t="s">
        <v>290</v>
      </c>
      <c r="EG78">
        <v>0</v>
      </c>
      <c r="EH78" t="s">
        <v>290</v>
      </c>
      <c r="EI78">
        <v>0</v>
      </c>
      <c r="EJ78" t="s">
        <v>290</v>
      </c>
      <c r="EK78">
        <v>0</v>
      </c>
      <c r="EL78" t="s">
        <v>290</v>
      </c>
      <c r="EM78">
        <v>0</v>
      </c>
      <c r="EN78" t="s">
        <v>290</v>
      </c>
    </row>
    <row r="79" spans="1:144" x14ac:dyDescent="0.25">
      <c r="A79" t="s">
        <v>441</v>
      </c>
      <c r="B79" t="s">
        <v>442</v>
      </c>
      <c r="C79">
        <v>0</v>
      </c>
      <c r="D79" t="s">
        <v>290</v>
      </c>
      <c r="E79">
        <v>0</v>
      </c>
      <c r="F79" t="s">
        <v>290</v>
      </c>
      <c r="G79">
        <v>0</v>
      </c>
      <c r="H79" t="s">
        <v>290</v>
      </c>
      <c r="I79">
        <v>0</v>
      </c>
      <c r="J79" t="s">
        <v>290</v>
      </c>
      <c r="K79">
        <v>0</v>
      </c>
      <c r="L79" t="s">
        <v>290</v>
      </c>
      <c r="M79">
        <v>0</v>
      </c>
      <c r="N79" t="s">
        <v>290</v>
      </c>
      <c r="O79">
        <v>0</v>
      </c>
      <c r="P79" t="s">
        <v>290</v>
      </c>
      <c r="Q79">
        <v>0</v>
      </c>
      <c r="R79" t="s">
        <v>290</v>
      </c>
      <c r="S79">
        <v>0</v>
      </c>
      <c r="T79" t="s">
        <v>290</v>
      </c>
      <c r="U79">
        <v>0</v>
      </c>
      <c r="V79" t="s">
        <v>290</v>
      </c>
      <c r="W79">
        <v>0</v>
      </c>
      <c r="X79" t="s">
        <v>290</v>
      </c>
      <c r="Y79">
        <v>0</v>
      </c>
      <c r="Z79" t="s">
        <v>290</v>
      </c>
      <c r="AA79">
        <v>0</v>
      </c>
      <c r="AB79" t="s">
        <v>290</v>
      </c>
      <c r="AC79">
        <v>0</v>
      </c>
      <c r="AD79" t="s">
        <v>290</v>
      </c>
      <c r="AE79">
        <v>0</v>
      </c>
      <c r="AF79" t="s">
        <v>290</v>
      </c>
      <c r="AG79">
        <v>0</v>
      </c>
      <c r="AH79" t="s">
        <v>290</v>
      </c>
      <c r="AI79">
        <v>0</v>
      </c>
      <c r="AJ79" t="s">
        <v>290</v>
      </c>
      <c r="AK79">
        <v>0</v>
      </c>
      <c r="AL79" t="s">
        <v>290</v>
      </c>
      <c r="AM79">
        <v>0</v>
      </c>
      <c r="AN79" t="s">
        <v>290</v>
      </c>
      <c r="AO79">
        <v>0</v>
      </c>
      <c r="AP79" t="s">
        <v>290</v>
      </c>
      <c r="AQ79">
        <v>0</v>
      </c>
      <c r="AR79" t="s">
        <v>290</v>
      </c>
      <c r="AS79">
        <v>0</v>
      </c>
      <c r="AT79" t="s">
        <v>290</v>
      </c>
      <c r="AU79">
        <v>0</v>
      </c>
      <c r="AV79" t="s">
        <v>290</v>
      </c>
      <c r="AW79">
        <v>0</v>
      </c>
      <c r="AX79" t="s">
        <v>290</v>
      </c>
      <c r="AY79">
        <v>0</v>
      </c>
      <c r="AZ79" t="s">
        <v>290</v>
      </c>
      <c r="BA79">
        <v>0</v>
      </c>
      <c r="BB79" t="s">
        <v>290</v>
      </c>
      <c r="BC79">
        <v>0</v>
      </c>
      <c r="BD79" t="s">
        <v>290</v>
      </c>
      <c r="BE79">
        <v>0</v>
      </c>
      <c r="BF79" t="s">
        <v>290</v>
      </c>
      <c r="BG79">
        <v>0</v>
      </c>
      <c r="BH79" t="s">
        <v>290</v>
      </c>
      <c r="BI79">
        <v>0</v>
      </c>
      <c r="BJ79" t="s">
        <v>290</v>
      </c>
      <c r="BK79">
        <v>0</v>
      </c>
      <c r="BL79" t="s">
        <v>290</v>
      </c>
      <c r="BM79">
        <v>0</v>
      </c>
      <c r="BN79" t="s">
        <v>290</v>
      </c>
      <c r="BO79">
        <v>0</v>
      </c>
      <c r="BP79" t="s">
        <v>290</v>
      </c>
      <c r="BQ79">
        <v>0</v>
      </c>
      <c r="BR79" t="s">
        <v>290</v>
      </c>
      <c r="BS79">
        <v>0</v>
      </c>
      <c r="BT79" t="s">
        <v>290</v>
      </c>
      <c r="BU79">
        <v>0</v>
      </c>
      <c r="BV79" t="s">
        <v>290</v>
      </c>
      <c r="BW79">
        <v>0</v>
      </c>
      <c r="BX79" t="s">
        <v>290</v>
      </c>
      <c r="BY79">
        <v>0</v>
      </c>
      <c r="BZ79" t="s">
        <v>290</v>
      </c>
      <c r="CA79">
        <v>0</v>
      </c>
      <c r="CB79" t="s">
        <v>290</v>
      </c>
      <c r="CC79">
        <v>0</v>
      </c>
      <c r="CD79" t="s">
        <v>290</v>
      </c>
      <c r="CE79">
        <v>0</v>
      </c>
      <c r="CF79" t="s">
        <v>290</v>
      </c>
      <c r="CG79">
        <v>0</v>
      </c>
      <c r="CH79" t="s">
        <v>290</v>
      </c>
      <c r="CI79">
        <v>0</v>
      </c>
      <c r="CJ79" t="s">
        <v>290</v>
      </c>
      <c r="CK79">
        <v>0</v>
      </c>
      <c r="CL79" t="s">
        <v>290</v>
      </c>
      <c r="CM79">
        <v>0</v>
      </c>
      <c r="CN79" t="s">
        <v>290</v>
      </c>
      <c r="CO79">
        <v>0</v>
      </c>
      <c r="CP79" t="s">
        <v>290</v>
      </c>
      <c r="CQ79">
        <v>0</v>
      </c>
      <c r="CR79" t="s">
        <v>290</v>
      </c>
      <c r="CS79">
        <v>0</v>
      </c>
      <c r="CT79" t="s">
        <v>290</v>
      </c>
      <c r="CU79">
        <v>0</v>
      </c>
      <c r="CV79" t="s">
        <v>290</v>
      </c>
      <c r="CW79">
        <v>0</v>
      </c>
      <c r="CX79" t="s">
        <v>290</v>
      </c>
      <c r="CY79">
        <v>0</v>
      </c>
      <c r="CZ79" t="s">
        <v>290</v>
      </c>
      <c r="DA79">
        <v>0</v>
      </c>
      <c r="DB79" t="s">
        <v>290</v>
      </c>
      <c r="DC79">
        <v>0</v>
      </c>
      <c r="DD79" t="s">
        <v>290</v>
      </c>
      <c r="DE79">
        <v>0</v>
      </c>
      <c r="DF79" t="s">
        <v>290</v>
      </c>
      <c r="DG79">
        <v>0</v>
      </c>
      <c r="DH79" t="s">
        <v>290</v>
      </c>
      <c r="DI79">
        <v>0</v>
      </c>
      <c r="DJ79" t="s">
        <v>290</v>
      </c>
      <c r="DK79">
        <v>0</v>
      </c>
      <c r="DL79" t="s">
        <v>290</v>
      </c>
      <c r="DM79">
        <v>0</v>
      </c>
      <c r="DN79" t="s">
        <v>290</v>
      </c>
      <c r="DO79">
        <v>0</v>
      </c>
      <c r="DP79" t="s">
        <v>290</v>
      </c>
      <c r="DQ79">
        <v>0</v>
      </c>
      <c r="DR79" t="s">
        <v>290</v>
      </c>
      <c r="DS79">
        <v>0</v>
      </c>
      <c r="DT79" t="s">
        <v>290</v>
      </c>
      <c r="DU79">
        <v>0</v>
      </c>
      <c r="DV79" t="s">
        <v>290</v>
      </c>
      <c r="DW79">
        <v>0</v>
      </c>
      <c r="DX79" t="s">
        <v>290</v>
      </c>
      <c r="DY79">
        <v>0</v>
      </c>
      <c r="DZ79" t="s">
        <v>290</v>
      </c>
      <c r="EA79">
        <v>0</v>
      </c>
      <c r="EB79" t="s">
        <v>290</v>
      </c>
      <c r="EC79">
        <v>0</v>
      </c>
      <c r="ED79" t="s">
        <v>290</v>
      </c>
      <c r="EE79">
        <v>0</v>
      </c>
      <c r="EF79" t="s">
        <v>290</v>
      </c>
      <c r="EG79">
        <v>0</v>
      </c>
      <c r="EH79" t="s">
        <v>290</v>
      </c>
      <c r="EI79">
        <v>0</v>
      </c>
      <c r="EJ79" t="s">
        <v>290</v>
      </c>
      <c r="EK79">
        <v>0</v>
      </c>
      <c r="EL79" t="s">
        <v>290</v>
      </c>
      <c r="EM79">
        <v>0</v>
      </c>
      <c r="EN79" t="s">
        <v>290</v>
      </c>
    </row>
    <row r="80" spans="1:144" x14ac:dyDescent="0.25">
      <c r="A80" t="s">
        <v>443</v>
      </c>
      <c r="B80" t="s">
        <v>444</v>
      </c>
      <c r="C80">
        <v>0</v>
      </c>
      <c r="D80" t="s">
        <v>290</v>
      </c>
      <c r="E80">
        <v>0</v>
      </c>
      <c r="F80" t="s">
        <v>290</v>
      </c>
      <c r="G80">
        <v>0</v>
      </c>
      <c r="H80" t="s">
        <v>290</v>
      </c>
      <c r="I80">
        <v>0</v>
      </c>
      <c r="J80" t="s">
        <v>290</v>
      </c>
      <c r="K80">
        <v>0</v>
      </c>
      <c r="L80" t="s">
        <v>290</v>
      </c>
      <c r="M80">
        <v>0</v>
      </c>
      <c r="N80" t="s">
        <v>290</v>
      </c>
      <c r="O80">
        <v>0</v>
      </c>
      <c r="P80" t="s">
        <v>290</v>
      </c>
      <c r="Q80">
        <v>0</v>
      </c>
      <c r="R80" t="s">
        <v>290</v>
      </c>
      <c r="S80">
        <v>0</v>
      </c>
      <c r="T80" t="s">
        <v>290</v>
      </c>
      <c r="U80">
        <v>0</v>
      </c>
      <c r="V80" t="s">
        <v>290</v>
      </c>
      <c r="W80">
        <v>0</v>
      </c>
      <c r="X80" t="s">
        <v>290</v>
      </c>
      <c r="Y80">
        <v>0</v>
      </c>
      <c r="Z80" t="s">
        <v>290</v>
      </c>
      <c r="AA80">
        <v>0</v>
      </c>
      <c r="AB80" t="s">
        <v>290</v>
      </c>
      <c r="AC80">
        <v>0</v>
      </c>
      <c r="AD80" t="s">
        <v>290</v>
      </c>
      <c r="AE80">
        <v>0</v>
      </c>
      <c r="AF80" t="s">
        <v>290</v>
      </c>
      <c r="AG80">
        <v>0</v>
      </c>
      <c r="AH80" t="s">
        <v>290</v>
      </c>
      <c r="AI80">
        <v>0</v>
      </c>
      <c r="AJ80" t="s">
        <v>290</v>
      </c>
      <c r="AK80">
        <v>0</v>
      </c>
      <c r="AL80" t="s">
        <v>290</v>
      </c>
      <c r="AM80">
        <v>0</v>
      </c>
      <c r="AN80" t="s">
        <v>290</v>
      </c>
      <c r="AO80">
        <v>0</v>
      </c>
      <c r="AP80" t="s">
        <v>290</v>
      </c>
      <c r="AQ80">
        <v>0</v>
      </c>
      <c r="AR80" t="s">
        <v>290</v>
      </c>
      <c r="AS80">
        <v>0</v>
      </c>
      <c r="AT80" t="s">
        <v>290</v>
      </c>
      <c r="AU80">
        <v>0</v>
      </c>
      <c r="AV80" t="s">
        <v>290</v>
      </c>
      <c r="AW80">
        <v>0</v>
      </c>
      <c r="AX80" t="s">
        <v>290</v>
      </c>
      <c r="AY80">
        <v>0</v>
      </c>
      <c r="AZ80" t="s">
        <v>290</v>
      </c>
      <c r="BA80">
        <v>0</v>
      </c>
      <c r="BB80" t="s">
        <v>290</v>
      </c>
      <c r="BC80">
        <v>0</v>
      </c>
      <c r="BD80" t="s">
        <v>290</v>
      </c>
      <c r="BE80">
        <v>0</v>
      </c>
      <c r="BF80" t="s">
        <v>290</v>
      </c>
      <c r="BG80">
        <v>0</v>
      </c>
      <c r="BH80" t="s">
        <v>290</v>
      </c>
      <c r="BI80">
        <v>0</v>
      </c>
      <c r="BJ80" t="s">
        <v>290</v>
      </c>
      <c r="BK80">
        <v>0</v>
      </c>
      <c r="BL80" t="s">
        <v>290</v>
      </c>
      <c r="BM80">
        <v>0</v>
      </c>
      <c r="BN80" t="s">
        <v>290</v>
      </c>
      <c r="BO80">
        <v>0</v>
      </c>
      <c r="BP80" t="s">
        <v>290</v>
      </c>
      <c r="BQ80">
        <v>0</v>
      </c>
      <c r="BR80" t="s">
        <v>290</v>
      </c>
      <c r="BS80">
        <v>0</v>
      </c>
      <c r="BT80" t="s">
        <v>290</v>
      </c>
      <c r="BU80">
        <v>0</v>
      </c>
      <c r="BV80" t="s">
        <v>290</v>
      </c>
      <c r="BW80">
        <v>0</v>
      </c>
      <c r="BX80" t="s">
        <v>290</v>
      </c>
      <c r="BY80">
        <v>0</v>
      </c>
      <c r="BZ80" t="s">
        <v>290</v>
      </c>
      <c r="CA80">
        <v>0</v>
      </c>
      <c r="CB80" t="s">
        <v>290</v>
      </c>
      <c r="CC80">
        <v>0</v>
      </c>
      <c r="CD80" t="s">
        <v>290</v>
      </c>
      <c r="CE80">
        <v>0</v>
      </c>
      <c r="CF80" t="s">
        <v>290</v>
      </c>
      <c r="CG80">
        <v>0</v>
      </c>
      <c r="CH80" t="s">
        <v>290</v>
      </c>
      <c r="CI80">
        <v>0</v>
      </c>
      <c r="CJ80" t="s">
        <v>290</v>
      </c>
      <c r="CK80">
        <v>0</v>
      </c>
      <c r="CL80" t="s">
        <v>290</v>
      </c>
      <c r="CM80">
        <v>0</v>
      </c>
      <c r="CN80" t="s">
        <v>290</v>
      </c>
      <c r="CO80">
        <v>0</v>
      </c>
      <c r="CP80" t="s">
        <v>290</v>
      </c>
      <c r="CQ80">
        <v>0</v>
      </c>
      <c r="CR80" t="s">
        <v>290</v>
      </c>
      <c r="CS80">
        <v>0</v>
      </c>
      <c r="CT80" t="s">
        <v>290</v>
      </c>
      <c r="CU80">
        <v>0</v>
      </c>
      <c r="CV80" t="s">
        <v>290</v>
      </c>
      <c r="CW80">
        <v>0</v>
      </c>
      <c r="CX80" t="s">
        <v>290</v>
      </c>
      <c r="CY80">
        <v>0</v>
      </c>
      <c r="CZ80" t="s">
        <v>290</v>
      </c>
      <c r="DA80">
        <v>0</v>
      </c>
      <c r="DB80" t="s">
        <v>290</v>
      </c>
      <c r="DC80">
        <v>0</v>
      </c>
      <c r="DD80" t="s">
        <v>290</v>
      </c>
      <c r="DE80">
        <v>0</v>
      </c>
      <c r="DF80" t="s">
        <v>290</v>
      </c>
      <c r="DG80">
        <v>0</v>
      </c>
      <c r="DH80" t="s">
        <v>290</v>
      </c>
      <c r="DI80">
        <v>0</v>
      </c>
      <c r="DJ80" t="s">
        <v>290</v>
      </c>
      <c r="DK80">
        <v>0</v>
      </c>
      <c r="DL80" t="s">
        <v>290</v>
      </c>
      <c r="DM80">
        <v>0</v>
      </c>
      <c r="DN80" t="s">
        <v>290</v>
      </c>
      <c r="DO80">
        <v>0</v>
      </c>
      <c r="DP80" t="s">
        <v>290</v>
      </c>
      <c r="DQ80">
        <v>0</v>
      </c>
      <c r="DR80" t="s">
        <v>290</v>
      </c>
      <c r="DS80">
        <v>0</v>
      </c>
      <c r="DT80" t="s">
        <v>290</v>
      </c>
      <c r="DU80">
        <v>0</v>
      </c>
      <c r="DV80" t="s">
        <v>290</v>
      </c>
      <c r="DW80">
        <v>0</v>
      </c>
      <c r="DX80" t="s">
        <v>290</v>
      </c>
      <c r="DY80">
        <v>0</v>
      </c>
      <c r="DZ80" t="s">
        <v>290</v>
      </c>
      <c r="EA80">
        <v>0</v>
      </c>
      <c r="EB80" t="s">
        <v>290</v>
      </c>
      <c r="EC80">
        <v>0</v>
      </c>
      <c r="ED80" t="s">
        <v>290</v>
      </c>
      <c r="EE80">
        <v>0</v>
      </c>
      <c r="EF80" t="s">
        <v>290</v>
      </c>
      <c r="EG80">
        <v>0</v>
      </c>
      <c r="EH80" t="s">
        <v>290</v>
      </c>
      <c r="EI80">
        <v>0</v>
      </c>
      <c r="EJ80" t="s">
        <v>290</v>
      </c>
      <c r="EK80">
        <v>0</v>
      </c>
      <c r="EL80" t="s">
        <v>290</v>
      </c>
      <c r="EM80">
        <v>0</v>
      </c>
      <c r="EN80" t="s">
        <v>290</v>
      </c>
    </row>
    <row r="81" spans="1:144" x14ac:dyDescent="0.25">
      <c r="A81" t="s">
        <v>445</v>
      </c>
      <c r="B81" t="s">
        <v>446</v>
      </c>
      <c r="C81">
        <v>0</v>
      </c>
      <c r="D81" t="s">
        <v>290</v>
      </c>
      <c r="E81">
        <v>0</v>
      </c>
      <c r="F81" t="s">
        <v>290</v>
      </c>
      <c r="G81">
        <v>0</v>
      </c>
      <c r="H81" t="s">
        <v>290</v>
      </c>
      <c r="I81">
        <v>0</v>
      </c>
      <c r="J81" t="s">
        <v>290</v>
      </c>
      <c r="K81">
        <v>0</v>
      </c>
      <c r="L81" t="s">
        <v>290</v>
      </c>
      <c r="M81">
        <v>0</v>
      </c>
      <c r="N81" t="s">
        <v>290</v>
      </c>
      <c r="O81">
        <v>0</v>
      </c>
      <c r="P81" t="s">
        <v>290</v>
      </c>
      <c r="Q81">
        <v>0</v>
      </c>
      <c r="R81" t="s">
        <v>290</v>
      </c>
      <c r="S81">
        <v>0</v>
      </c>
      <c r="T81" t="s">
        <v>290</v>
      </c>
      <c r="U81">
        <v>0</v>
      </c>
      <c r="V81" t="s">
        <v>290</v>
      </c>
      <c r="W81">
        <v>0</v>
      </c>
      <c r="X81" t="s">
        <v>290</v>
      </c>
      <c r="Y81">
        <v>0</v>
      </c>
      <c r="Z81" t="s">
        <v>290</v>
      </c>
      <c r="AA81">
        <v>0</v>
      </c>
      <c r="AB81" t="s">
        <v>290</v>
      </c>
      <c r="AC81">
        <v>0</v>
      </c>
      <c r="AD81" t="s">
        <v>290</v>
      </c>
      <c r="AE81">
        <v>0</v>
      </c>
      <c r="AF81" t="s">
        <v>290</v>
      </c>
      <c r="AG81">
        <v>0</v>
      </c>
      <c r="AH81" t="s">
        <v>290</v>
      </c>
      <c r="AI81">
        <v>0</v>
      </c>
      <c r="AJ81" t="s">
        <v>290</v>
      </c>
      <c r="AK81">
        <v>0</v>
      </c>
      <c r="AL81" t="s">
        <v>290</v>
      </c>
      <c r="AM81">
        <v>0</v>
      </c>
      <c r="AN81" t="s">
        <v>290</v>
      </c>
      <c r="AO81">
        <v>0</v>
      </c>
      <c r="AP81" t="s">
        <v>290</v>
      </c>
      <c r="AQ81">
        <v>0</v>
      </c>
      <c r="AR81" t="s">
        <v>290</v>
      </c>
      <c r="AS81">
        <v>0</v>
      </c>
      <c r="AT81" t="s">
        <v>290</v>
      </c>
      <c r="AU81">
        <v>0</v>
      </c>
      <c r="AV81" t="s">
        <v>290</v>
      </c>
      <c r="AW81">
        <v>0</v>
      </c>
      <c r="AX81" t="s">
        <v>290</v>
      </c>
      <c r="AY81">
        <v>0</v>
      </c>
      <c r="AZ81" t="s">
        <v>290</v>
      </c>
      <c r="BA81">
        <v>0</v>
      </c>
      <c r="BB81" t="s">
        <v>290</v>
      </c>
      <c r="BC81">
        <v>0</v>
      </c>
      <c r="BD81" t="s">
        <v>290</v>
      </c>
      <c r="BE81">
        <v>0</v>
      </c>
      <c r="BF81" t="s">
        <v>290</v>
      </c>
      <c r="BG81">
        <v>0</v>
      </c>
      <c r="BH81" t="s">
        <v>290</v>
      </c>
      <c r="BI81">
        <v>0</v>
      </c>
      <c r="BJ81" t="s">
        <v>290</v>
      </c>
      <c r="BK81">
        <v>0</v>
      </c>
      <c r="BL81" t="s">
        <v>290</v>
      </c>
      <c r="BM81">
        <v>0</v>
      </c>
      <c r="BN81" t="s">
        <v>290</v>
      </c>
      <c r="BO81">
        <v>0</v>
      </c>
      <c r="BP81" t="s">
        <v>290</v>
      </c>
      <c r="BQ81">
        <v>0</v>
      </c>
      <c r="BR81" t="s">
        <v>290</v>
      </c>
      <c r="BS81">
        <v>0</v>
      </c>
      <c r="BT81" t="s">
        <v>290</v>
      </c>
      <c r="BU81">
        <v>0</v>
      </c>
      <c r="BV81" t="s">
        <v>290</v>
      </c>
      <c r="BW81">
        <v>0</v>
      </c>
      <c r="BX81" t="s">
        <v>290</v>
      </c>
      <c r="BY81">
        <v>0</v>
      </c>
      <c r="BZ81" t="s">
        <v>290</v>
      </c>
      <c r="CA81">
        <v>0</v>
      </c>
      <c r="CB81" t="s">
        <v>290</v>
      </c>
      <c r="CC81">
        <v>0</v>
      </c>
      <c r="CD81" t="s">
        <v>290</v>
      </c>
      <c r="CE81">
        <v>0</v>
      </c>
      <c r="CF81" t="s">
        <v>290</v>
      </c>
      <c r="CG81">
        <v>0</v>
      </c>
      <c r="CH81" t="s">
        <v>290</v>
      </c>
      <c r="CI81">
        <v>0</v>
      </c>
      <c r="CJ81" t="s">
        <v>290</v>
      </c>
      <c r="CK81">
        <v>0</v>
      </c>
      <c r="CL81" t="s">
        <v>290</v>
      </c>
      <c r="CM81">
        <v>0</v>
      </c>
      <c r="CN81" t="s">
        <v>290</v>
      </c>
      <c r="CO81">
        <v>0</v>
      </c>
      <c r="CP81" t="s">
        <v>290</v>
      </c>
      <c r="CQ81">
        <v>0</v>
      </c>
      <c r="CR81" t="s">
        <v>290</v>
      </c>
      <c r="CS81">
        <v>0</v>
      </c>
      <c r="CT81" t="s">
        <v>290</v>
      </c>
      <c r="CU81">
        <v>0</v>
      </c>
      <c r="CV81" t="s">
        <v>290</v>
      </c>
      <c r="CW81">
        <v>0</v>
      </c>
      <c r="CX81" t="s">
        <v>290</v>
      </c>
      <c r="CY81">
        <v>0</v>
      </c>
      <c r="CZ81" t="s">
        <v>290</v>
      </c>
      <c r="DA81">
        <v>0</v>
      </c>
      <c r="DB81" t="s">
        <v>290</v>
      </c>
      <c r="DC81">
        <v>0</v>
      </c>
      <c r="DD81" t="s">
        <v>290</v>
      </c>
      <c r="DE81">
        <v>0</v>
      </c>
      <c r="DF81" t="s">
        <v>290</v>
      </c>
      <c r="DG81">
        <v>0</v>
      </c>
      <c r="DH81" t="s">
        <v>290</v>
      </c>
      <c r="DI81">
        <v>0</v>
      </c>
      <c r="DJ81" t="s">
        <v>290</v>
      </c>
      <c r="DK81">
        <v>0</v>
      </c>
      <c r="DL81" t="s">
        <v>290</v>
      </c>
      <c r="DM81">
        <v>0</v>
      </c>
      <c r="DN81" t="s">
        <v>290</v>
      </c>
      <c r="DO81">
        <v>0</v>
      </c>
      <c r="DP81" t="s">
        <v>290</v>
      </c>
      <c r="DQ81">
        <v>0</v>
      </c>
      <c r="DR81" t="s">
        <v>290</v>
      </c>
      <c r="DS81">
        <v>0</v>
      </c>
      <c r="DT81" t="s">
        <v>290</v>
      </c>
      <c r="DU81">
        <v>0</v>
      </c>
      <c r="DV81" t="s">
        <v>290</v>
      </c>
      <c r="DW81">
        <v>0</v>
      </c>
      <c r="DX81" t="s">
        <v>290</v>
      </c>
      <c r="DY81">
        <v>0</v>
      </c>
      <c r="DZ81" t="s">
        <v>290</v>
      </c>
      <c r="EA81">
        <v>0</v>
      </c>
      <c r="EB81" t="s">
        <v>290</v>
      </c>
      <c r="EC81">
        <v>0</v>
      </c>
      <c r="ED81" t="s">
        <v>290</v>
      </c>
      <c r="EE81">
        <v>0</v>
      </c>
      <c r="EF81" t="s">
        <v>290</v>
      </c>
      <c r="EG81">
        <v>0</v>
      </c>
      <c r="EH81" t="s">
        <v>290</v>
      </c>
      <c r="EI81">
        <v>0</v>
      </c>
      <c r="EJ81" t="s">
        <v>290</v>
      </c>
      <c r="EK81">
        <v>0</v>
      </c>
      <c r="EL81" t="s">
        <v>290</v>
      </c>
      <c r="EM81">
        <v>0</v>
      </c>
      <c r="EN81" t="s">
        <v>290</v>
      </c>
    </row>
    <row r="82" spans="1:144" x14ac:dyDescent="0.25">
      <c r="A82" t="s">
        <v>447</v>
      </c>
      <c r="B82" t="s">
        <v>448</v>
      </c>
      <c r="C82">
        <v>90</v>
      </c>
      <c r="D82" t="s">
        <v>290</v>
      </c>
      <c r="E82">
        <v>76</v>
      </c>
      <c r="F82" t="s">
        <v>290</v>
      </c>
      <c r="G82">
        <v>67</v>
      </c>
      <c r="H82" t="s">
        <v>290</v>
      </c>
      <c r="I82">
        <v>0</v>
      </c>
      <c r="J82" t="s">
        <v>290</v>
      </c>
      <c r="K82">
        <v>0</v>
      </c>
      <c r="L82" t="s">
        <v>290</v>
      </c>
      <c r="M82">
        <v>2</v>
      </c>
      <c r="N82" t="s">
        <v>290</v>
      </c>
      <c r="O82">
        <v>0</v>
      </c>
      <c r="P82" t="s">
        <v>290</v>
      </c>
      <c r="Q82">
        <v>7</v>
      </c>
      <c r="R82" t="s">
        <v>290</v>
      </c>
      <c r="S82">
        <v>14</v>
      </c>
      <c r="T82" t="s">
        <v>290</v>
      </c>
      <c r="U82">
        <v>12</v>
      </c>
      <c r="V82" t="s">
        <v>290</v>
      </c>
      <c r="W82">
        <v>2</v>
      </c>
      <c r="X82" t="s">
        <v>290</v>
      </c>
      <c r="Y82">
        <v>1</v>
      </c>
      <c r="Z82" t="s">
        <v>290</v>
      </c>
      <c r="AA82">
        <v>2</v>
      </c>
      <c r="AB82" t="s">
        <v>290</v>
      </c>
      <c r="AC82">
        <v>0</v>
      </c>
      <c r="AD82" t="s">
        <v>290</v>
      </c>
      <c r="AE82">
        <v>7</v>
      </c>
      <c r="AF82" t="s">
        <v>290</v>
      </c>
      <c r="AG82">
        <v>0</v>
      </c>
      <c r="AH82" t="s">
        <v>290</v>
      </c>
      <c r="AI82">
        <v>0</v>
      </c>
      <c r="AJ82" t="s">
        <v>290</v>
      </c>
      <c r="AK82">
        <v>0</v>
      </c>
      <c r="AL82" t="s">
        <v>290</v>
      </c>
      <c r="AM82">
        <v>0</v>
      </c>
      <c r="AN82" t="s">
        <v>290</v>
      </c>
      <c r="AO82">
        <v>0</v>
      </c>
      <c r="AP82" t="s">
        <v>290</v>
      </c>
      <c r="AQ82">
        <v>0</v>
      </c>
      <c r="AR82" t="s">
        <v>290</v>
      </c>
      <c r="AS82">
        <v>0</v>
      </c>
      <c r="AT82" t="s">
        <v>290</v>
      </c>
      <c r="AU82">
        <v>0</v>
      </c>
      <c r="AV82" t="s">
        <v>290</v>
      </c>
      <c r="AW82">
        <v>0</v>
      </c>
      <c r="AX82" t="s">
        <v>290</v>
      </c>
      <c r="AY82">
        <v>0</v>
      </c>
      <c r="AZ82" t="s">
        <v>290</v>
      </c>
      <c r="BA82">
        <v>2</v>
      </c>
      <c r="BB82" t="s">
        <v>290</v>
      </c>
      <c r="BC82">
        <v>0</v>
      </c>
      <c r="BD82" t="s">
        <v>290</v>
      </c>
      <c r="BE82">
        <v>0</v>
      </c>
      <c r="BF82" t="s">
        <v>290</v>
      </c>
      <c r="BG82">
        <v>0</v>
      </c>
      <c r="BH82" t="s">
        <v>290</v>
      </c>
      <c r="BI82">
        <v>0</v>
      </c>
      <c r="BJ82" t="s">
        <v>290</v>
      </c>
      <c r="BK82">
        <v>0</v>
      </c>
      <c r="BL82" t="s">
        <v>290</v>
      </c>
      <c r="BM82">
        <v>0</v>
      </c>
      <c r="BN82" t="s">
        <v>290</v>
      </c>
      <c r="BO82">
        <v>2</v>
      </c>
      <c r="BP82" t="s">
        <v>290</v>
      </c>
      <c r="BQ82">
        <v>0</v>
      </c>
      <c r="BR82" t="s">
        <v>290</v>
      </c>
      <c r="BS82">
        <v>0</v>
      </c>
      <c r="BT82" t="s">
        <v>290</v>
      </c>
      <c r="BU82">
        <v>0</v>
      </c>
      <c r="BV82" t="s">
        <v>290</v>
      </c>
      <c r="BW82">
        <v>0</v>
      </c>
      <c r="BX82" t="s">
        <v>290</v>
      </c>
      <c r="BY82">
        <v>0</v>
      </c>
      <c r="BZ82" t="s">
        <v>290</v>
      </c>
      <c r="CA82">
        <v>0</v>
      </c>
      <c r="CB82" t="s">
        <v>290</v>
      </c>
      <c r="CC82">
        <v>0</v>
      </c>
      <c r="CD82" t="s">
        <v>290</v>
      </c>
      <c r="CE82">
        <v>0</v>
      </c>
      <c r="CF82" t="s">
        <v>290</v>
      </c>
      <c r="CG82">
        <v>0</v>
      </c>
      <c r="CH82" t="s">
        <v>290</v>
      </c>
      <c r="CI82">
        <v>0</v>
      </c>
      <c r="CJ82" t="s">
        <v>290</v>
      </c>
      <c r="CK82">
        <v>0</v>
      </c>
      <c r="CL82" t="s">
        <v>290</v>
      </c>
      <c r="CM82">
        <v>0</v>
      </c>
      <c r="CN82" t="s">
        <v>290</v>
      </c>
      <c r="CO82">
        <v>0</v>
      </c>
      <c r="CP82" t="s">
        <v>290</v>
      </c>
      <c r="CQ82">
        <v>0</v>
      </c>
      <c r="CR82" t="s">
        <v>290</v>
      </c>
      <c r="CS82">
        <v>0</v>
      </c>
      <c r="CT82" t="s">
        <v>290</v>
      </c>
      <c r="CU82">
        <v>0</v>
      </c>
      <c r="CV82" t="s">
        <v>290</v>
      </c>
      <c r="CW82">
        <v>0</v>
      </c>
      <c r="CX82" t="s">
        <v>290</v>
      </c>
      <c r="CY82">
        <v>0</v>
      </c>
      <c r="CZ82" t="s">
        <v>290</v>
      </c>
      <c r="DA82">
        <v>0</v>
      </c>
      <c r="DB82" t="s">
        <v>290</v>
      </c>
      <c r="DC82">
        <v>0</v>
      </c>
      <c r="DD82" t="s">
        <v>290</v>
      </c>
      <c r="DE82">
        <v>0</v>
      </c>
      <c r="DF82" t="s">
        <v>290</v>
      </c>
      <c r="DG82">
        <v>0</v>
      </c>
      <c r="DH82" t="s">
        <v>290</v>
      </c>
      <c r="DI82">
        <v>0</v>
      </c>
      <c r="DJ82" t="s">
        <v>290</v>
      </c>
      <c r="DK82">
        <v>0</v>
      </c>
      <c r="DL82" t="s">
        <v>290</v>
      </c>
      <c r="DM82">
        <v>0</v>
      </c>
      <c r="DN82" t="s">
        <v>290</v>
      </c>
      <c r="DO82">
        <v>0</v>
      </c>
      <c r="DP82" t="s">
        <v>290</v>
      </c>
      <c r="DQ82">
        <v>0</v>
      </c>
      <c r="DR82" t="s">
        <v>290</v>
      </c>
      <c r="DS82">
        <v>0</v>
      </c>
      <c r="DT82" t="s">
        <v>290</v>
      </c>
      <c r="DU82">
        <v>0</v>
      </c>
      <c r="DV82" t="s">
        <v>290</v>
      </c>
      <c r="DW82">
        <v>0</v>
      </c>
      <c r="DX82" t="s">
        <v>290</v>
      </c>
      <c r="DY82">
        <v>0</v>
      </c>
      <c r="DZ82" t="s">
        <v>290</v>
      </c>
      <c r="EA82">
        <v>0</v>
      </c>
      <c r="EB82" t="s">
        <v>290</v>
      </c>
      <c r="EC82">
        <v>0</v>
      </c>
      <c r="ED82" t="s">
        <v>290</v>
      </c>
      <c r="EE82">
        <v>0</v>
      </c>
      <c r="EF82" t="s">
        <v>290</v>
      </c>
      <c r="EG82">
        <v>0</v>
      </c>
      <c r="EH82" t="s">
        <v>290</v>
      </c>
      <c r="EI82">
        <v>0</v>
      </c>
      <c r="EJ82" t="s">
        <v>290</v>
      </c>
      <c r="EK82">
        <v>0</v>
      </c>
      <c r="EL82" t="s">
        <v>290</v>
      </c>
      <c r="EM82">
        <v>0</v>
      </c>
      <c r="EN82" t="s">
        <v>290</v>
      </c>
    </row>
    <row r="83" spans="1:144" x14ac:dyDescent="0.25">
      <c r="A83" t="s">
        <v>449</v>
      </c>
      <c r="B83" t="s">
        <v>450</v>
      </c>
      <c r="C83">
        <v>117</v>
      </c>
      <c r="D83" t="s">
        <v>290</v>
      </c>
      <c r="E83">
        <v>99</v>
      </c>
      <c r="F83" t="s">
        <v>290</v>
      </c>
      <c r="G83">
        <v>93</v>
      </c>
      <c r="H83" t="s">
        <v>290</v>
      </c>
      <c r="I83">
        <v>0</v>
      </c>
      <c r="J83" t="s">
        <v>290</v>
      </c>
      <c r="K83">
        <v>0</v>
      </c>
      <c r="L83" t="s">
        <v>290</v>
      </c>
      <c r="M83">
        <v>4</v>
      </c>
      <c r="N83" t="s">
        <v>290</v>
      </c>
      <c r="O83">
        <v>0</v>
      </c>
      <c r="P83" t="s">
        <v>290</v>
      </c>
      <c r="Q83">
        <v>2</v>
      </c>
      <c r="R83" t="s">
        <v>290</v>
      </c>
      <c r="S83">
        <v>18</v>
      </c>
      <c r="T83" t="s">
        <v>290</v>
      </c>
      <c r="U83">
        <v>18</v>
      </c>
      <c r="V83" t="s">
        <v>290</v>
      </c>
      <c r="W83">
        <v>0</v>
      </c>
      <c r="X83" t="s">
        <v>290</v>
      </c>
      <c r="Y83">
        <v>0</v>
      </c>
      <c r="Z83" t="s">
        <v>290</v>
      </c>
      <c r="AA83">
        <v>0</v>
      </c>
      <c r="AB83" t="s">
        <v>290</v>
      </c>
      <c r="AC83">
        <v>0</v>
      </c>
      <c r="AD83" t="s">
        <v>290</v>
      </c>
      <c r="AE83">
        <v>18</v>
      </c>
      <c r="AF83" t="s">
        <v>290</v>
      </c>
      <c r="AG83">
        <v>0</v>
      </c>
      <c r="AH83" t="s">
        <v>290</v>
      </c>
      <c r="AI83">
        <v>0</v>
      </c>
      <c r="AJ83" t="s">
        <v>290</v>
      </c>
      <c r="AK83">
        <v>0</v>
      </c>
      <c r="AL83" t="s">
        <v>290</v>
      </c>
      <c r="AM83">
        <v>0</v>
      </c>
      <c r="AN83" t="s">
        <v>290</v>
      </c>
      <c r="AO83">
        <v>0</v>
      </c>
      <c r="AP83" t="s">
        <v>290</v>
      </c>
      <c r="AQ83">
        <v>0</v>
      </c>
      <c r="AR83" t="s">
        <v>290</v>
      </c>
      <c r="AS83">
        <v>0</v>
      </c>
      <c r="AT83" t="s">
        <v>290</v>
      </c>
      <c r="AU83">
        <v>0</v>
      </c>
      <c r="AV83" t="s">
        <v>290</v>
      </c>
      <c r="AW83">
        <v>0</v>
      </c>
      <c r="AX83" t="s">
        <v>290</v>
      </c>
      <c r="AY83">
        <v>0</v>
      </c>
      <c r="AZ83" t="s">
        <v>290</v>
      </c>
      <c r="BA83">
        <v>0</v>
      </c>
      <c r="BB83" t="s">
        <v>290</v>
      </c>
      <c r="BC83">
        <v>0</v>
      </c>
      <c r="BD83" t="s">
        <v>290</v>
      </c>
      <c r="BE83">
        <v>0</v>
      </c>
      <c r="BF83" t="s">
        <v>290</v>
      </c>
      <c r="BG83">
        <v>0</v>
      </c>
      <c r="BH83" t="s">
        <v>290</v>
      </c>
      <c r="BI83">
        <v>0</v>
      </c>
      <c r="BJ83" t="s">
        <v>290</v>
      </c>
      <c r="BK83">
        <v>0</v>
      </c>
      <c r="BL83" t="s">
        <v>290</v>
      </c>
      <c r="BM83">
        <v>0</v>
      </c>
      <c r="BN83" t="s">
        <v>290</v>
      </c>
      <c r="BO83">
        <v>0</v>
      </c>
      <c r="BP83" t="s">
        <v>290</v>
      </c>
      <c r="BQ83">
        <v>0</v>
      </c>
      <c r="BR83" t="s">
        <v>290</v>
      </c>
      <c r="BS83">
        <v>0</v>
      </c>
      <c r="BT83" t="s">
        <v>290</v>
      </c>
      <c r="BU83">
        <v>0</v>
      </c>
      <c r="BV83" t="s">
        <v>290</v>
      </c>
      <c r="BW83">
        <v>0</v>
      </c>
      <c r="BX83" t="s">
        <v>290</v>
      </c>
      <c r="BY83">
        <v>0</v>
      </c>
      <c r="BZ83" t="s">
        <v>290</v>
      </c>
      <c r="CA83">
        <v>0</v>
      </c>
      <c r="CB83" t="s">
        <v>290</v>
      </c>
      <c r="CC83">
        <v>0</v>
      </c>
      <c r="CD83" t="s">
        <v>290</v>
      </c>
      <c r="CE83">
        <v>0</v>
      </c>
      <c r="CF83" t="s">
        <v>290</v>
      </c>
      <c r="CG83">
        <v>0</v>
      </c>
      <c r="CH83" t="s">
        <v>290</v>
      </c>
      <c r="CI83">
        <v>0</v>
      </c>
      <c r="CJ83" t="s">
        <v>290</v>
      </c>
      <c r="CK83">
        <v>0</v>
      </c>
      <c r="CL83" t="s">
        <v>290</v>
      </c>
      <c r="CM83">
        <v>0</v>
      </c>
      <c r="CN83" t="s">
        <v>290</v>
      </c>
      <c r="CO83">
        <v>0</v>
      </c>
      <c r="CP83" t="s">
        <v>290</v>
      </c>
      <c r="CQ83">
        <v>0</v>
      </c>
      <c r="CR83" t="s">
        <v>290</v>
      </c>
      <c r="CS83">
        <v>0</v>
      </c>
      <c r="CT83" t="s">
        <v>290</v>
      </c>
      <c r="CU83">
        <v>0</v>
      </c>
      <c r="CV83" t="s">
        <v>290</v>
      </c>
      <c r="CW83">
        <v>0</v>
      </c>
      <c r="CX83" t="s">
        <v>290</v>
      </c>
      <c r="CY83">
        <v>0</v>
      </c>
      <c r="CZ83" t="s">
        <v>290</v>
      </c>
      <c r="DA83">
        <v>0</v>
      </c>
      <c r="DB83" t="s">
        <v>290</v>
      </c>
      <c r="DC83">
        <v>0</v>
      </c>
      <c r="DD83" t="s">
        <v>290</v>
      </c>
      <c r="DE83">
        <v>0</v>
      </c>
      <c r="DF83" t="s">
        <v>290</v>
      </c>
      <c r="DG83">
        <v>0</v>
      </c>
      <c r="DH83" t="s">
        <v>290</v>
      </c>
      <c r="DI83">
        <v>0</v>
      </c>
      <c r="DJ83" t="s">
        <v>290</v>
      </c>
      <c r="DK83">
        <v>0</v>
      </c>
      <c r="DL83" t="s">
        <v>290</v>
      </c>
      <c r="DM83">
        <v>0</v>
      </c>
      <c r="DN83" t="s">
        <v>290</v>
      </c>
      <c r="DO83">
        <v>0</v>
      </c>
      <c r="DP83" t="s">
        <v>290</v>
      </c>
      <c r="DQ83">
        <v>0</v>
      </c>
      <c r="DR83" t="s">
        <v>290</v>
      </c>
      <c r="DS83">
        <v>0</v>
      </c>
      <c r="DT83" t="s">
        <v>290</v>
      </c>
      <c r="DU83">
        <v>0</v>
      </c>
      <c r="DV83" t="s">
        <v>290</v>
      </c>
      <c r="DW83">
        <v>0</v>
      </c>
      <c r="DX83" t="s">
        <v>290</v>
      </c>
      <c r="DY83">
        <v>0</v>
      </c>
      <c r="DZ83" t="s">
        <v>290</v>
      </c>
      <c r="EA83">
        <v>0</v>
      </c>
      <c r="EB83" t="s">
        <v>290</v>
      </c>
      <c r="EC83">
        <v>0</v>
      </c>
      <c r="ED83" t="s">
        <v>290</v>
      </c>
      <c r="EE83">
        <v>0</v>
      </c>
      <c r="EF83" t="s">
        <v>290</v>
      </c>
      <c r="EG83">
        <v>0</v>
      </c>
      <c r="EH83" t="s">
        <v>290</v>
      </c>
      <c r="EI83">
        <v>0</v>
      </c>
      <c r="EJ83" t="s">
        <v>290</v>
      </c>
      <c r="EK83">
        <v>0</v>
      </c>
      <c r="EL83" t="s">
        <v>290</v>
      </c>
      <c r="EM83">
        <v>0</v>
      </c>
      <c r="EN83" t="s">
        <v>290</v>
      </c>
    </row>
    <row r="84" spans="1:144" x14ac:dyDescent="0.25">
      <c r="A84" t="s">
        <v>451</v>
      </c>
      <c r="B84" t="s">
        <v>452</v>
      </c>
      <c r="C84">
        <v>57</v>
      </c>
      <c r="D84" t="s">
        <v>290</v>
      </c>
      <c r="E84">
        <v>52</v>
      </c>
      <c r="F84" t="s">
        <v>290</v>
      </c>
      <c r="G84">
        <v>32</v>
      </c>
      <c r="H84" t="s">
        <v>290</v>
      </c>
      <c r="I84">
        <v>0</v>
      </c>
      <c r="J84" t="s">
        <v>290</v>
      </c>
      <c r="K84">
        <v>0</v>
      </c>
      <c r="L84" t="s">
        <v>290</v>
      </c>
      <c r="M84">
        <v>19</v>
      </c>
      <c r="N84" t="s">
        <v>290</v>
      </c>
      <c r="O84">
        <v>0</v>
      </c>
      <c r="P84" t="s">
        <v>290</v>
      </c>
      <c r="Q84">
        <v>1</v>
      </c>
      <c r="R84" t="s">
        <v>290</v>
      </c>
      <c r="S84">
        <v>5</v>
      </c>
      <c r="T84" t="s">
        <v>290</v>
      </c>
      <c r="U84">
        <v>5</v>
      </c>
      <c r="V84" t="s">
        <v>290</v>
      </c>
      <c r="W84">
        <v>1</v>
      </c>
      <c r="X84" t="s">
        <v>290</v>
      </c>
      <c r="Y84">
        <v>0</v>
      </c>
      <c r="Z84" t="s">
        <v>290</v>
      </c>
      <c r="AA84">
        <v>0</v>
      </c>
      <c r="AB84" t="s">
        <v>290</v>
      </c>
      <c r="AC84">
        <v>0</v>
      </c>
      <c r="AD84" t="s">
        <v>290</v>
      </c>
      <c r="AE84">
        <v>4</v>
      </c>
      <c r="AF84" t="s">
        <v>290</v>
      </c>
      <c r="AG84">
        <v>0</v>
      </c>
      <c r="AH84" t="s">
        <v>290</v>
      </c>
      <c r="AI84">
        <v>0</v>
      </c>
      <c r="AJ84" t="s">
        <v>290</v>
      </c>
      <c r="AK84">
        <v>0</v>
      </c>
      <c r="AL84" t="s">
        <v>290</v>
      </c>
      <c r="AM84">
        <v>0</v>
      </c>
      <c r="AN84" t="s">
        <v>290</v>
      </c>
      <c r="AO84">
        <v>0</v>
      </c>
      <c r="AP84" t="s">
        <v>290</v>
      </c>
      <c r="AQ84">
        <v>0</v>
      </c>
      <c r="AR84" t="s">
        <v>290</v>
      </c>
      <c r="AS84">
        <v>0</v>
      </c>
      <c r="AT84" t="s">
        <v>290</v>
      </c>
      <c r="AU84">
        <v>0</v>
      </c>
      <c r="AV84" t="s">
        <v>290</v>
      </c>
      <c r="AW84">
        <v>0</v>
      </c>
      <c r="AX84" t="s">
        <v>290</v>
      </c>
      <c r="AY84">
        <v>0</v>
      </c>
      <c r="AZ84" t="s">
        <v>290</v>
      </c>
      <c r="BA84">
        <v>0</v>
      </c>
      <c r="BB84" t="s">
        <v>290</v>
      </c>
      <c r="BC84">
        <v>0</v>
      </c>
      <c r="BD84" t="s">
        <v>290</v>
      </c>
      <c r="BE84">
        <v>0</v>
      </c>
      <c r="BF84" t="s">
        <v>290</v>
      </c>
      <c r="BG84">
        <v>0</v>
      </c>
      <c r="BH84" t="s">
        <v>290</v>
      </c>
      <c r="BI84">
        <v>0</v>
      </c>
      <c r="BJ84" t="s">
        <v>290</v>
      </c>
      <c r="BK84">
        <v>0</v>
      </c>
      <c r="BL84" t="s">
        <v>290</v>
      </c>
      <c r="BM84">
        <v>0</v>
      </c>
      <c r="BN84" t="s">
        <v>290</v>
      </c>
      <c r="BO84">
        <v>0</v>
      </c>
      <c r="BP84" t="s">
        <v>290</v>
      </c>
      <c r="BQ84">
        <v>0</v>
      </c>
      <c r="BR84" t="s">
        <v>290</v>
      </c>
      <c r="BS84">
        <v>0</v>
      </c>
      <c r="BT84" t="s">
        <v>290</v>
      </c>
      <c r="BU84">
        <v>0</v>
      </c>
      <c r="BV84" t="s">
        <v>290</v>
      </c>
      <c r="BW84">
        <v>0</v>
      </c>
      <c r="BX84" t="s">
        <v>290</v>
      </c>
      <c r="BY84">
        <v>0</v>
      </c>
      <c r="BZ84" t="s">
        <v>290</v>
      </c>
      <c r="CA84">
        <v>0</v>
      </c>
      <c r="CB84" t="s">
        <v>290</v>
      </c>
      <c r="CC84">
        <v>0</v>
      </c>
      <c r="CD84" t="s">
        <v>290</v>
      </c>
      <c r="CE84">
        <v>0</v>
      </c>
      <c r="CF84" t="s">
        <v>290</v>
      </c>
      <c r="CG84">
        <v>0</v>
      </c>
      <c r="CH84" t="s">
        <v>290</v>
      </c>
      <c r="CI84">
        <v>0</v>
      </c>
      <c r="CJ84" t="s">
        <v>290</v>
      </c>
      <c r="CK84">
        <v>0</v>
      </c>
      <c r="CL84" t="s">
        <v>290</v>
      </c>
      <c r="CM84">
        <v>0</v>
      </c>
      <c r="CN84" t="s">
        <v>290</v>
      </c>
      <c r="CO84">
        <v>0</v>
      </c>
      <c r="CP84" t="s">
        <v>290</v>
      </c>
      <c r="CQ84">
        <v>0</v>
      </c>
      <c r="CR84" t="s">
        <v>290</v>
      </c>
      <c r="CS84">
        <v>0</v>
      </c>
      <c r="CT84" t="s">
        <v>290</v>
      </c>
      <c r="CU84">
        <v>0</v>
      </c>
      <c r="CV84" t="s">
        <v>290</v>
      </c>
      <c r="CW84">
        <v>0</v>
      </c>
      <c r="CX84" t="s">
        <v>290</v>
      </c>
      <c r="CY84">
        <v>0</v>
      </c>
      <c r="CZ84" t="s">
        <v>290</v>
      </c>
      <c r="DA84">
        <v>0</v>
      </c>
      <c r="DB84" t="s">
        <v>290</v>
      </c>
      <c r="DC84">
        <v>0</v>
      </c>
      <c r="DD84" t="s">
        <v>290</v>
      </c>
      <c r="DE84">
        <v>0</v>
      </c>
      <c r="DF84" t="s">
        <v>290</v>
      </c>
      <c r="DG84">
        <v>0</v>
      </c>
      <c r="DH84" t="s">
        <v>290</v>
      </c>
      <c r="DI84">
        <v>0</v>
      </c>
      <c r="DJ84" t="s">
        <v>290</v>
      </c>
      <c r="DK84">
        <v>0</v>
      </c>
      <c r="DL84" t="s">
        <v>290</v>
      </c>
      <c r="DM84">
        <v>0</v>
      </c>
      <c r="DN84" t="s">
        <v>290</v>
      </c>
      <c r="DO84">
        <v>0</v>
      </c>
      <c r="DP84" t="s">
        <v>290</v>
      </c>
      <c r="DQ84">
        <v>0</v>
      </c>
      <c r="DR84" t="s">
        <v>290</v>
      </c>
      <c r="DS84">
        <v>0</v>
      </c>
      <c r="DT84" t="s">
        <v>290</v>
      </c>
      <c r="DU84">
        <v>0</v>
      </c>
      <c r="DV84" t="s">
        <v>290</v>
      </c>
      <c r="DW84">
        <v>0</v>
      </c>
      <c r="DX84" t="s">
        <v>290</v>
      </c>
      <c r="DY84">
        <v>0</v>
      </c>
      <c r="DZ84" t="s">
        <v>290</v>
      </c>
      <c r="EA84">
        <v>0</v>
      </c>
      <c r="EB84" t="s">
        <v>290</v>
      </c>
      <c r="EC84">
        <v>0</v>
      </c>
      <c r="ED84" t="s">
        <v>290</v>
      </c>
      <c r="EE84">
        <v>0</v>
      </c>
      <c r="EF84" t="s">
        <v>290</v>
      </c>
      <c r="EG84">
        <v>0</v>
      </c>
      <c r="EH84" t="s">
        <v>290</v>
      </c>
      <c r="EI84">
        <v>0</v>
      </c>
      <c r="EJ84" t="s">
        <v>290</v>
      </c>
      <c r="EK84">
        <v>0</v>
      </c>
      <c r="EL84" t="s">
        <v>290</v>
      </c>
      <c r="EM84">
        <v>0</v>
      </c>
      <c r="EN84" t="s">
        <v>290</v>
      </c>
    </row>
    <row r="85" spans="1:144" x14ac:dyDescent="0.25">
      <c r="A85" t="s">
        <v>453</v>
      </c>
      <c r="B85" t="s">
        <v>454</v>
      </c>
      <c r="C85">
        <v>0</v>
      </c>
      <c r="D85" t="s">
        <v>290</v>
      </c>
      <c r="E85">
        <v>0</v>
      </c>
      <c r="F85" t="s">
        <v>290</v>
      </c>
      <c r="G85">
        <v>0</v>
      </c>
      <c r="H85" t="s">
        <v>290</v>
      </c>
      <c r="I85">
        <v>0</v>
      </c>
      <c r="J85" t="s">
        <v>290</v>
      </c>
      <c r="K85">
        <v>0</v>
      </c>
      <c r="L85" t="s">
        <v>290</v>
      </c>
      <c r="M85">
        <v>0</v>
      </c>
      <c r="N85" t="s">
        <v>290</v>
      </c>
      <c r="O85">
        <v>0</v>
      </c>
      <c r="P85" t="s">
        <v>290</v>
      </c>
      <c r="Q85">
        <v>0</v>
      </c>
      <c r="R85" t="s">
        <v>290</v>
      </c>
      <c r="S85">
        <v>0</v>
      </c>
      <c r="T85" t="s">
        <v>290</v>
      </c>
      <c r="U85">
        <v>0</v>
      </c>
      <c r="V85" t="s">
        <v>290</v>
      </c>
      <c r="W85">
        <v>0</v>
      </c>
      <c r="X85" t="s">
        <v>290</v>
      </c>
      <c r="Y85">
        <v>0</v>
      </c>
      <c r="Z85" t="s">
        <v>290</v>
      </c>
      <c r="AA85">
        <v>0</v>
      </c>
      <c r="AB85" t="s">
        <v>290</v>
      </c>
      <c r="AC85">
        <v>0</v>
      </c>
      <c r="AD85" t="s">
        <v>290</v>
      </c>
      <c r="AE85">
        <v>0</v>
      </c>
      <c r="AF85" t="s">
        <v>290</v>
      </c>
      <c r="AG85">
        <v>0</v>
      </c>
      <c r="AH85" t="s">
        <v>290</v>
      </c>
      <c r="AI85">
        <v>0</v>
      </c>
      <c r="AJ85" t="s">
        <v>290</v>
      </c>
      <c r="AK85">
        <v>0</v>
      </c>
      <c r="AL85" t="s">
        <v>290</v>
      </c>
      <c r="AM85">
        <v>0</v>
      </c>
      <c r="AN85" t="s">
        <v>290</v>
      </c>
      <c r="AO85">
        <v>0</v>
      </c>
      <c r="AP85" t="s">
        <v>290</v>
      </c>
      <c r="AQ85">
        <v>0</v>
      </c>
      <c r="AR85" t="s">
        <v>290</v>
      </c>
      <c r="AS85">
        <v>0</v>
      </c>
      <c r="AT85" t="s">
        <v>290</v>
      </c>
      <c r="AU85">
        <v>0</v>
      </c>
      <c r="AV85" t="s">
        <v>290</v>
      </c>
      <c r="AW85">
        <v>0</v>
      </c>
      <c r="AX85" t="s">
        <v>290</v>
      </c>
      <c r="AY85">
        <v>0</v>
      </c>
      <c r="AZ85" t="s">
        <v>290</v>
      </c>
      <c r="BA85">
        <v>0</v>
      </c>
      <c r="BB85" t="s">
        <v>290</v>
      </c>
      <c r="BC85">
        <v>0</v>
      </c>
      <c r="BD85" t="s">
        <v>290</v>
      </c>
      <c r="BE85">
        <v>0</v>
      </c>
      <c r="BF85" t="s">
        <v>290</v>
      </c>
      <c r="BG85">
        <v>0</v>
      </c>
      <c r="BH85" t="s">
        <v>290</v>
      </c>
      <c r="BI85">
        <v>0</v>
      </c>
      <c r="BJ85" t="s">
        <v>290</v>
      </c>
      <c r="BK85">
        <v>0</v>
      </c>
      <c r="BL85" t="s">
        <v>290</v>
      </c>
      <c r="BM85">
        <v>0</v>
      </c>
      <c r="BN85" t="s">
        <v>290</v>
      </c>
      <c r="BO85">
        <v>0</v>
      </c>
      <c r="BP85" t="s">
        <v>290</v>
      </c>
      <c r="BQ85">
        <v>0</v>
      </c>
      <c r="BR85" t="s">
        <v>290</v>
      </c>
      <c r="BS85">
        <v>0</v>
      </c>
      <c r="BT85" t="s">
        <v>290</v>
      </c>
      <c r="BU85">
        <v>0</v>
      </c>
      <c r="BV85" t="s">
        <v>290</v>
      </c>
      <c r="BW85">
        <v>0</v>
      </c>
      <c r="BX85" t="s">
        <v>290</v>
      </c>
      <c r="BY85">
        <v>0</v>
      </c>
      <c r="BZ85" t="s">
        <v>290</v>
      </c>
      <c r="CA85">
        <v>0</v>
      </c>
      <c r="CB85" t="s">
        <v>290</v>
      </c>
      <c r="CC85">
        <v>0</v>
      </c>
      <c r="CD85" t="s">
        <v>290</v>
      </c>
      <c r="CE85">
        <v>0</v>
      </c>
      <c r="CF85" t="s">
        <v>290</v>
      </c>
      <c r="CG85">
        <v>0</v>
      </c>
      <c r="CH85" t="s">
        <v>290</v>
      </c>
      <c r="CI85">
        <v>0</v>
      </c>
      <c r="CJ85" t="s">
        <v>290</v>
      </c>
      <c r="CK85">
        <v>0</v>
      </c>
      <c r="CL85" t="s">
        <v>290</v>
      </c>
      <c r="CM85">
        <v>0</v>
      </c>
      <c r="CN85" t="s">
        <v>290</v>
      </c>
      <c r="CO85">
        <v>0</v>
      </c>
      <c r="CP85" t="s">
        <v>290</v>
      </c>
      <c r="CQ85">
        <v>0</v>
      </c>
      <c r="CR85" t="s">
        <v>290</v>
      </c>
      <c r="CS85">
        <v>0</v>
      </c>
      <c r="CT85" t="s">
        <v>290</v>
      </c>
      <c r="CU85">
        <v>0</v>
      </c>
      <c r="CV85" t="s">
        <v>290</v>
      </c>
      <c r="CW85">
        <v>0</v>
      </c>
      <c r="CX85" t="s">
        <v>290</v>
      </c>
      <c r="CY85">
        <v>0</v>
      </c>
      <c r="CZ85" t="s">
        <v>290</v>
      </c>
      <c r="DA85">
        <v>0</v>
      </c>
      <c r="DB85" t="s">
        <v>290</v>
      </c>
      <c r="DC85">
        <v>0</v>
      </c>
      <c r="DD85" t="s">
        <v>290</v>
      </c>
      <c r="DE85">
        <v>0</v>
      </c>
      <c r="DF85" t="s">
        <v>290</v>
      </c>
      <c r="DG85">
        <v>0</v>
      </c>
      <c r="DH85" t="s">
        <v>290</v>
      </c>
      <c r="DI85">
        <v>0</v>
      </c>
      <c r="DJ85" t="s">
        <v>290</v>
      </c>
      <c r="DK85">
        <v>0</v>
      </c>
      <c r="DL85" t="s">
        <v>290</v>
      </c>
      <c r="DM85">
        <v>0</v>
      </c>
      <c r="DN85" t="s">
        <v>290</v>
      </c>
      <c r="DO85">
        <v>0</v>
      </c>
      <c r="DP85" t="s">
        <v>290</v>
      </c>
      <c r="DQ85">
        <v>0</v>
      </c>
      <c r="DR85" t="s">
        <v>290</v>
      </c>
      <c r="DS85">
        <v>0</v>
      </c>
      <c r="DT85" t="s">
        <v>290</v>
      </c>
      <c r="DU85">
        <v>0</v>
      </c>
      <c r="DV85" t="s">
        <v>290</v>
      </c>
      <c r="DW85">
        <v>0</v>
      </c>
      <c r="DX85" t="s">
        <v>290</v>
      </c>
      <c r="DY85">
        <v>0</v>
      </c>
      <c r="DZ85" t="s">
        <v>290</v>
      </c>
      <c r="EA85">
        <v>0</v>
      </c>
      <c r="EB85" t="s">
        <v>290</v>
      </c>
      <c r="EC85">
        <v>0</v>
      </c>
      <c r="ED85" t="s">
        <v>290</v>
      </c>
      <c r="EE85">
        <v>0</v>
      </c>
      <c r="EF85" t="s">
        <v>290</v>
      </c>
      <c r="EG85">
        <v>0</v>
      </c>
      <c r="EH85" t="s">
        <v>290</v>
      </c>
      <c r="EI85">
        <v>0</v>
      </c>
      <c r="EJ85" t="s">
        <v>290</v>
      </c>
      <c r="EK85">
        <v>0</v>
      </c>
      <c r="EL85" t="s">
        <v>290</v>
      </c>
      <c r="EM85">
        <v>0</v>
      </c>
      <c r="EN85" t="s">
        <v>290</v>
      </c>
    </row>
    <row r="86" spans="1:144" x14ac:dyDescent="0.25">
      <c r="A86" t="s">
        <v>455</v>
      </c>
      <c r="B86" t="s">
        <v>456</v>
      </c>
      <c r="C86">
        <v>76</v>
      </c>
      <c r="D86" t="s">
        <v>290</v>
      </c>
      <c r="E86">
        <v>71</v>
      </c>
      <c r="F86" t="s">
        <v>290</v>
      </c>
      <c r="G86">
        <v>63</v>
      </c>
      <c r="H86" t="s">
        <v>290</v>
      </c>
      <c r="I86">
        <v>1</v>
      </c>
      <c r="J86" t="s">
        <v>290</v>
      </c>
      <c r="K86">
        <v>2</v>
      </c>
      <c r="L86" t="s">
        <v>290</v>
      </c>
      <c r="M86">
        <v>1</v>
      </c>
      <c r="N86" t="s">
        <v>290</v>
      </c>
      <c r="O86">
        <v>0</v>
      </c>
      <c r="P86" t="s">
        <v>290</v>
      </c>
      <c r="Q86">
        <v>4</v>
      </c>
      <c r="R86" t="s">
        <v>290</v>
      </c>
      <c r="S86">
        <v>5</v>
      </c>
      <c r="T86" t="s">
        <v>290</v>
      </c>
      <c r="U86">
        <v>5</v>
      </c>
      <c r="V86" t="s">
        <v>290</v>
      </c>
      <c r="W86">
        <v>0</v>
      </c>
      <c r="X86" t="s">
        <v>290</v>
      </c>
      <c r="Y86">
        <v>3</v>
      </c>
      <c r="Z86" t="s">
        <v>290</v>
      </c>
      <c r="AA86">
        <v>0</v>
      </c>
      <c r="AB86" t="s">
        <v>290</v>
      </c>
      <c r="AC86">
        <v>0</v>
      </c>
      <c r="AD86" t="s">
        <v>290</v>
      </c>
      <c r="AE86">
        <v>2</v>
      </c>
      <c r="AF86" t="s">
        <v>290</v>
      </c>
      <c r="AG86">
        <v>0</v>
      </c>
      <c r="AH86" t="s">
        <v>290</v>
      </c>
      <c r="AI86">
        <v>0</v>
      </c>
      <c r="AJ86" t="s">
        <v>290</v>
      </c>
      <c r="AK86">
        <v>0</v>
      </c>
      <c r="AL86" t="s">
        <v>290</v>
      </c>
      <c r="AM86">
        <v>0</v>
      </c>
      <c r="AN86" t="s">
        <v>290</v>
      </c>
      <c r="AO86">
        <v>0</v>
      </c>
      <c r="AP86" t="s">
        <v>290</v>
      </c>
      <c r="AQ86">
        <v>0</v>
      </c>
      <c r="AR86" t="s">
        <v>290</v>
      </c>
      <c r="AS86">
        <v>0</v>
      </c>
      <c r="AT86" t="s">
        <v>290</v>
      </c>
      <c r="AU86">
        <v>0</v>
      </c>
      <c r="AV86" t="s">
        <v>290</v>
      </c>
      <c r="AW86">
        <v>0</v>
      </c>
      <c r="AX86" t="s">
        <v>290</v>
      </c>
      <c r="AY86">
        <v>0</v>
      </c>
      <c r="AZ86" t="s">
        <v>290</v>
      </c>
      <c r="BA86">
        <v>0</v>
      </c>
      <c r="BB86" t="s">
        <v>290</v>
      </c>
      <c r="BC86">
        <v>0</v>
      </c>
      <c r="BD86" t="s">
        <v>290</v>
      </c>
      <c r="BE86">
        <v>0</v>
      </c>
      <c r="BF86" t="s">
        <v>290</v>
      </c>
      <c r="BG86">
        <v>0</v>
      </c>
      <c r="BH86" t="s">
        <v>290</v>
      </c>
      <c r="BI86">
        <v>0</v>
      </c>
      <c r="BJ86" t="s">
        <v>290</v>
      </c>
      <c r="BK86">
        <v>0</v>
      </c>
      <c r="BL86" t="s">
        <v>290</v>
      </c>
      <c r="BM86">
        <v>0</v>
      </c>
      <c r="BN86" t="s">
        <v>290</v>
      </c>
      <c r="BO86">
        <v>0</v>
      </c>
      <c r="BP86" t="s">
        <v>290</v>
      </c>
      <c r="BQ86">
        <v>0</v>
      </c>
      <c r="BR86" t="s">
        <v>290</v>
      </c>
      <c r="BS86">
        <v>0</v>
      </c>
      <c r="BT86" t="s">
        <v>290</v>
      </c>
      <c r="BU86">
        <v>0</v>
      </c>
      <c r="BV86" t="s">
        <v>290</v>
      </c>
      <c r="BW86">
        <v>0</v>
      </c>
      <c r="BX86" t="s">
        <v>290</v>
      </c>
      <c r="BY86">
        <v>0</v>
      </c>
      <c r="BZ86" t="s">
        <v>290</v>
      </c>
      <c r="CA86">
        <v>0</v>
      </c>
      <c r="CB86" t="s">
        <v>290</v>
      </c>
      <c r="CC86">
        <v>0</v>
      </c>
      <c r="CD86" t="s">
        <v>290</v>
      </c>
      <c r="CE86">
        <v>0</v>
      </c>
      <c r="CF86" t="s">
        <v>290</v>
      </c>
      <c r="CG86">
        <v>0</v>
      </c>
      <c r="CH86" t="s">
        <v>290</v>
      </c>
      <c r="CI86">
        <v>0</v>
      </c>
      <c r="CJ86" t="s">
        <v>290</v>
      </c>
      <c r="CK86">
        <v>0</v>
      </c>
      <c r="CL86" t="s">
        <v>290</v>
      </c>
      <c r="CM86">
        <v>0</v>
      </c>
      <c r="CN86" t="s">
        <v>290</v>
      </c>
      <c r="CO86">
        <v>0</v>
      </c>
      <c r="CP86" t="s">
        <v>290</v>
      </c>
      <c r="CQ86">
        <v>0</v>
      </c>
      <c r="CR86" t="s">
        <v>290</v>
      </c>
      <c r="CS86">
        <v>0</v>
      </c>
      <c r="CT86" t="s">
        <v>290</v>
      </c>
      <c r="CU86">
        <v>0</v>
      </c>
      <c r="CV86" t="s">
        <v>290</v>
      </c>
      <c r="CW86">
        <v>0</v>
      </c>
      <c r="CX86" t="s">
        <v>290</v>
      </c>
      <c r="CY86">
        <v>0</v>
      </c>
      <c r="CZ86" t="s">
        <v>290</v>
      </c>
      <c r="DA86">
        <v>0</v>
      </c>
      <c r="DB86" t="s">
        <v>290</v>
      </c>
      <c r="DC86">
        <v>0</v>
      </c>
      <c r="DD86" t="s">
        <v>290</v>
      </c>
      <c r="DE86">
        <v>0</v>
      </c>
      <c r="DF86" t="s">
        <v>290</v>
      </c>
      <c r="DG86">
        <v>0</v>
      </c>
      <c r="DH86" t="s">
        <v>290</v>
      </c>
      <c r="DI86">
        <v>0</v>
      </c>
      <c r="DJ86" t="s">
        <v>290</v>
      </c>
      <c r="DK86">
        <v>0</v>
      </c>
      <c r="DL86" t="s">
        <v>290</v>
      </c>
      <c r="DM86">
        <v>0</v>
      </c>
      <c r="DN86" t="s">
        <v>290</v>
      </c>
      <c r="DO86">
        <v>0</v>
      </c>
      <c r="DP86" t="s">
        <v>290</v>
      </c>
      <c r="DQ86">
        <v>0</v>
      </c>
      <c r="DR86" t="s">
        <v>290</v>
      </c>
      <c r="DS86">
        <v>0</v>
      </c>
      <c r="DT86" t="s">
        <v>290</v>
      </c>
      <c r="DU86">
        <v>0</v>
      </c>
      <c r="DV86" t="s">
        <v>290</v>
      </c>
      <c r="DW86">
        <v>0</v>
      </c>
      <c r="DX86" t="s">
        <v>290</v>
      </c>
      <c r="DY86">
        <v>0</v>
      </c>
      <c r="DZ86" t="s">
        <v>290</v>
      </c>
      <c r="EA86">
        <v>0</v>
      </c>
      <c r="EB86" t="s">
        <v>290</v>
      </c>
      <c r="EC86">
        <v>0</v>
      </c>
      <c r="ED86" t="s">
        <v>290</v>
      </c>
      <c r="EE86">
        <v>0</v>
      </c>
      <c r="EF86" t="s">
        <v>290</v>
      </c>
      <c r="EG86">
        <v>0</v>
      </c>
      <c r="EH86" t="s">
        <v>290</v>
      </c>
      <c r="EI86">
        <v>0</v>
      </c>
      <c r="EJ86" t="s">
        <v>290</v>
      </c>
      <c r="EK86">
        <v>0</v>
      </c>
      <c r="EL86" t="s">
        <v>290</v>
      </c>
      <c r="EM86">
        <v>0</v>
      </c>
      <c r="EN86" t="s">
        <v>290</v>
      </c>
    </row>
    <row r="87" spans="1:144" x14ac:dyDescent="0.25">
      <c r="A87" t="s">
        <v>457</v>
      </c>
      <c r="B87" t="s">
        <v>458</v>
      </c>
      <c r="C87">
        <v>53</v>
      </c>
      <c r="D87" t="s">
        <v>290</v>
      </c>
      <c r="E87">
        <v>48</v>
      </c>
      <c r="F87" t="s">
        <v>290</v>
      </c>
      <c r="G87">
        <v>37</v>
      </c>
      <c r="H87" t="s">
        <v>290</v>
      </c>
      <c r="I87">
        <v>6</v>
      </c>
      <c r="J87" t="s">
        <v>290</v>
      </c>
      <c r="K87">
        <v>0</v>
      </c>
      <c r="L87" t="s">
        <v>290</v>
      </c>
      <c r="M87">
        <v>5</v>
      </c>
      <c r="N87" t="s">
        <v>290</v>
      </c>
      <c r="O87">
        <v>0</v>
      </c>
      <c r="P87" t="s">
        <v>290</v>
      </c>
      <c r="Q87">
        <v>0</v>
      </c>
      <c r="R87" t="s">
        <v>290</v>
      </c>
      <c r="S87">
        <v>5</v>
      </c>
      <c r="T87" t="s">
        <v>290</v>
      </c>
      <c r="U87">
        <v>5</v>
      </c>
      <c r="V87" t="s">
        <v>290</v>
      </c>
      <c r="W87">
        <v>0</v>
      </c>
      <c r="X87" t="s">
        <v>290</v>
      </c>
      <c r="Y87">
        <v>3</v>
      </c>
      <c r="Z87" t="s">
        <v>290</v>
      </c>
      <c r="AA87">
        <v>0</v>
      </c>
      <c r="AB87" t="s">
        <v>290</v>
      </c>
      <c r="AC87">
        <v>0</v>
      </c>
      <c r="AD87" t="s">
        <v>290</v>
      </c>
      <c r="AE87">
        <v>2</v>
      </c>
      <c r="AF87" t="s">
        <v>290</v>
      </c>
      <c r="AG87">
        <v>0</v>
      </c>
      <c r="AH87" t="s">
        <v>290</v>
      </c>
      <c r="AI87">
        <v>0</v>
      </c>
      <c r="AJ87" t="s">
        <v>290</v>
      </c>
      <c r="AK87">
        <v>0</v>
      </c>
      <c r="AL87" t="s">
        <v>290</v>
      </c>
      <c r="AM87">
        <v>0</v>
      </c>
      <c r="AN87" t="s">
        <v>290</v>
      </c>
      <c r="AO87">
        <v>0</v>
      </c>
      <c r="AP87" t="s">
        <v>290</v>
      </c>
      <c r="AQ87">
        <v>0</v>
      </c>
      <c r="AR87" t="s">
        <v>290</v>
      </c>
      <c r="AS87">
        <v>0</v>
      </c>
      <c r="AT87" t="s">
        <v>290</v>
      </c>
      <c r="AU87">
        <v>0</v>
      </c>
      <c r="AV87" t="s">
        <v>290</v>
      </c>
      <c r="AW87">
        <v>0</v>
      </c>
      <c r="AX87" t="s">
        <v>290</v>
      </c>
      <c r="AY87">
        <v>0</v>
      </c>
      <c r="AZ87" t="s">
        <v>290</v>
      </c>
      <c r="BA87">
        <v>0</v>
      </c>
      <c r="BB87" t="s">
        <v>290</v>
      </c>
      <c r="BC87">
        <v>0</v>
      </c>
      <c r="BD87" t="s">
        <v>290</v>
      </c>
      <c r="BE87">
        <v>0</v>
      </c>
      <c r="BF87" t="s">
        <v>290</v>
      </c>
      <c r="BG87">
        <v>0</v>
      </c>
      <c r="BH87" t="s">
        <v>290</v>
      </c>
      <c r="BI87">
        <v>0</v>
      </c>
      <c r="BJ87" t="s">
        <v>290</v>
      </c>
      <c r="BK87">
        <v>0</v>
      </c>
      <c r="BL87" t="s">
        <v>290</v>
      </c>
      <c r="BM87">
        <v>0</v>
      </c>
      <c r="BN87" t="s">
        <v>290</v>
      </c>
      <c r="BO87">
        <v>0</v>
      </c>
      <c r="BP87" t="s">
        <v>290</v>
      </c>
      <c r="BQ87">
        <v>0</v>
      </c>
      <c r="BR87" t="s">
        <v>290</v>
      </c>
      <c r="BS87">
        <v>0</v>
      </c>
      <c r="BT87" t="s">
        <v>290</v>
      </c>
      <c r="BU87">
        <v>0</v>
      </c>
      <c r="BV87" t="s">
        <v>290</v>
      </c>
      <c r="BW87">
        <v>0</v>
      </c>
      <c r="BX87" t="s">
        <v>290</v>
      </c>
      <c r="BY87">
        <v>0</v>
      </c>
      <c r="BZ87" t="s">
        <v>290</v>
      </c>
      <c r="CA87">
        <v>0</v>
      </c>
      <c r="CB87" t="s">
        <v>290</v>
      </c>
      <c r="CC87">
        <v>0</v>
      </c>
      <c r="CD87" t="s">
        <v>290</v>
      </c>
      <c r="CE87">
        <v>0</v>
      </c>
      <c r="CF87" t="s">
        <v>290</v>
      </c>
      <c r="CG87">
        <v>0</v>
      </c>
      <c r="CH87" t="s">
        <v>290</v>
      </c>
      <c r="CI87">
        <v>0</v>
      </c>
      <c r="CJ87" t="s">
        <v>290</v>
      </c>
      <c r="CK87">
        <v>0</v>
      </c>
      <c r="CL87" t="s">
        <v>290</v>
      </c>
      <c r="CM87">
        <v>0</v>
      </c>
      <c r="CN87" t="s">
        <v>290</v>
      </c>
      <c r="CO87">
        <v>0</v>
      </c>
      <c r="CP87" t="s">
        <v>290</v>
      </c>
      <c r="CQ87">
        <v>0</v>
      </c>
      <c r="CR87" t="s">
        <v>290</v>
      </c>
      <c r="CS87">
        <v>0</v>
      </c>
      <c r="CT87" t="s">
        <v>290</v>
      </c>
      <c r="CU87">
        <v>0</v>
      </c>
      <c r="CV87" t="s">
        <v>290</v>
      </c>
      <c r="CW87">
        <v>0</v>
      </c>
      <c r="CX87" t="s">
        <v>290</v>
      </c>
      <c r="CY87">
        <v>0</v>
      </c>
      <c r="CZ87" t="s">
        <v>290</v>
      </c>
      <c r="DA87">
        <v>0</v>
      </c>
      <c r="DB87" t="s">
        <v>290</v>
      </c>
      <c r="DC87">
        <v>0</v>
      </c>
      <c r="DD87" t="s">
        <v>290</v>
      </c>
      <c r="DE87">
        <v>0</v>
      </c>
      <c r="DF87" t="s">
        <v>290</v>
      </c>
      <c r="DG87">
        <v>0</v>
      </c>
      <c r="DH87" t="s">
        <v>290</v>
      </c>
      <c r="DI87">
        <v>0</v>
      </c>
      <c r="DJ87" t="s">
        <v>290</v>
      </c>
      <c r="DK87">
        <v>0</v>
      </c>
      <c r="DL87" t="s">
        <v>290</v>
      </c>
      <c r="DM87">
        <v>0</v>
      </c>
      <c r="DN87" t="s">
        <v>290</v>
      </c>
      <c r="DO87">
        <v>0</v>
      </c>
      <c r="DP87" t="s">
        <v>290</v>
      </c>
      <c r="DQ87">
        <v>0</v>
      </c>
      <c r="DR87" t="s">
        <v>290</v>
      </c>
      <c r="DS87">
        <v>0</v>
      </c>
      <c r="DT87" t="s">
        <v>290</v>
      </c>
      <c r="DU87">
        <v>0</v>
      </c>
      <c r="DV87" t="s">
        <v>290</v>
      </c>
      <c r="DW87">
        <v>0</v>
      </c>
      <c r="DX87" t="s">
        <v>290</v>
      </c>
      <c r="DY87">
        <v>0</v>
      </c>
      <c r="DZ87" t="s">
        <v>290</v>
      </c>
      <c r="EA87">
        <v>0</v>
      </c>
      <c r="EB87" t="s">
        <v>290</v>
      </c>
      <c r="EC87">
        <v>0</v>
      </c>
      <c r="ED87" t="s">
        <v>290</v>
      </c>
      <c r="EE87">
        <v>0</v>
      </c>
      <c r="EF87" t="s">
        <v>290</v>
      </c>
      <c r="EG87">
        <v>0</v>
      </c>
      <c r="EH87" t="s">
        <v>290</v>
      </c>
      <c r="EI87">
        <v>0</v>
      </c>
      <c r="EJ87" t="s">
        <v>290</v>
      </c>
      <c r="EK87">
        <v>0</v>
      </c>
      <c r="EL87" t="s">
        <v>290</v>
      </c>
      <c r="EM87">
        <v>0</v>
      </c>
      <c r="EN87" t="s">
        <v>290</v>
      </c>
    </row>
    <row r="88" spans="1:144" x14ac:dyDescent="0.25">
      <c r="A88" t="s">
        <v>459</v>
      </c>
      <c r="B88" t="s">
        <v>460</v>
      </c>
      <c r="C88">
        <v>81</v>
      </c>
      <c r="D88" t="s">
        <v>290</v>
      </c>
      <c r="E88">
        <v>66</v>
      </c>
      <c r="F88" t="s">
        <v>290</v>
      </c>
      <c r="G88">
        <v>63</v>
      </c>
      <c r="H88" t="s">
        <v>290</v>
      </c>
      <c r="I88">
        <v>0</v>
      </c>
      <c r="J88" t="s">
        <v>290</v>
      </c>
      <c r="K88">
        <v>0</v>
      </c>
      <c r="L88" t="s">
        <v>290</v>
      </c>
      <c r="M88">
        <v>3</v>
      </c>
      <c r="N88" t="s">
        <v>290</v>
      </c>
      <c r="O88">
        <v>0</v>
      </c>
      <c r="P88" t="s">
        <v>290</v>
      </c>
      <c r="Q88">
        <v>0</v>
      </c>
      <c r="R88" t="s">
        <v>290</v>
      </c>
      <c r="S88">
        <v>15</v>
      </c>
      <c r="T88" t="s">
        <v>290</v>
      </c>
      <c r="U88">
        <v>14</v>
      </c>
      <c r="V88" t="s">
        <v>290</v>
      </c>
      <c r="W88">
        <v>2</v>
      </c>
      <c r="X88" t="s">
        <v>290</v>
      </c>
      <c r="Y88">
        <v>0</v>
      </c>
      <c r="Z88" t="s">
        <v>290</v>
      </c>
      <c r="AA88">
        <v>1</v>
      </c>
      <c r="AB88" t="s">
        <v>290</v>
      </c>
      <c r="AC88">
        <v>0</v>
      </c>
      <c r="AD88" t="s">
        <v>290</v>
      </c>
      <c r="AE88">
        <v>11</v>
      </c>
      <c r="AF88" t="s">
        <v>290</v>
      </c>
      <c r="AG88">
        <v>0</v>
      </c>
      <c r="AH88" t="s">
        <v>290</v>
      </c>
      <c r="AI88">
        <v>0</v>
      </c>
      <c r="AJ88" t="s">
        <v>290</v>
      </c>
      <c r="AK88">
        <v>0</v>
      </c>
      <c r="AL88" t="s">
        <v>290</v>
      </c>
      <c r="AM88">
        <v>0</v>
      </c>
      <c r="AN88" t="s">
        <v>290</v>
      </c>
      <c r="AO88">
        <v>0</v>
      </c>
      <c r="AP88" t="s">
        <v>290</v>
      </c>
      <c r="AQ88">
        <v>0</v>
      </c>
      <c r="AR88" t="s">
        <v>290</v>
      </c>
      <c r="AS88">
        <v>0</v>
      </c>
      <c r="AT88" t="s">
        <v>290</v>
      </c>
      <c r="AU88">
        <v>0</v>
      </c>
      <c r="AV88" t="s">
        <v>290</v>
      </c>
      <c r="AW88">
        <v>0</v>
      </c>
      <c r="AX88" t="s">
        <v>290</v>
      </c>
      <c r="AY88">
        <v>0</v>
      </c>
      <c r="AZ88" t="s">
        <v>290</v>
      </c>
      <c r="BA88">
        <v>1</v>
      </c>
      <c r="BB88" t="s">
        <v>290</v>
      </c>
      <c r="BC88">
        <v>0</v>
      </c>
      <c r="BD88" t="s">
        <v>290</v>
      </c>
      <c r="BE88">
        <v>0</v>
      </c>
      <c r="BF88" t="s">
        <v>290</v>
      </c>
      <c r="BG88">
        <v>0</v>
      </c>
      <c r="BH88" t="s">
        <v>290</v>
      </c>
      <c r="BI88">
        <v>0</v>
      </c>
      <c r="BJ88" t="s">
        <v>290</v>
      </c>
      <c r="BK88">
        <v>0</v>
      </c>
      <c r="BL88" t="s">
        <v>290</v>
      </c>
      <c r="BM88">
        <v>0</v>
      </c>
      <c r="BN88" t="s">
        <v>290</v>
      </c>
      <c r="BO88">
        <v>1</v>
      </c>
      <c r="BP88" t="s">
        <v>290</v>
      </c>
      <c r="BQ88">
        <v>0</v>
      </c>
      <c r="BR88" t="s">
        <v>290</v>
      </c>
      <c r="BS88">
        <v>0</v>
      </c>
      <c r="BT88" t="s">
        <v>290</v>
      </c>
      <c r="BU88">
        <v>0</v>
      </c>
      <c r="BV88" t="s">
        <v>290</v>
      </c>
      <c r="BW88">
        <v>0</v>
      </c>
      <c r="BX88" t="s">
        <v>290</v>
      </c>
      <c r="BY88">
        <v>0</v>
      </c>
      <c r="BZ88" t="s">
        <v>290</v>
      </c>
      <c r="CA88">
        <v>0</v>
      </c>
      <c r="CB88" t="s">
        <v>290</v>
      </c>
      <c r="CC88">
        <v>0</v>
      </c>
      <c r="CD88" t="s">
        <v>290</v>
      </c>
      <c r="CE88">
        <v>0</v>
      </c>
      <c r="CF88" t="s">
        <v>290</v>
      </c>
      <c r="CG88">
        <v>0</v>
      </c>
      <c r="CH88" t="s">
        <v>290</v>
      </c>
      <c r="CI88">
        <v>0</v>
      </c>
      <c r="CJ88" t="s">
        <v>290</v>
      </c>
      <c r="CK88">
        <v>0</v>
      </c>
      <c r="CL88" t="s">
        <v>290</v>
      </c>
      <c r="CM88">
        <v>0</v>
      </c>
      <c r="CN88" t="s">
        <v>290</v>
      </c>
      <c r="CO88">
        <v>0</v>
      </c>
      <c r="CP88" t="s">
        <v>290</v>
      </c>
      <c r="CQ88">
        <v>0</v>
      </c>
      <c r="CR88" t="s">
        <v>290</v>
      </c>
      <c r="CS88">
        <v>0</v>
      </c>
      <c r="CT88" t="s">
        <v>290</v>
      </c>
      <c r="CU88">
        <v>0</v>
      </c>
      <c r="CV88" t="s">
        <v>290</v>
      </c>
      <c r="CW88">
        <v>0</v>
      </c>
      <c r="CX88" t="s">
        <v>290</v>
      </c>
      <c r="CY88">
        <v>0</v>
      </c>
      <c r="CZ88" t="s">
        <v>290</v>
      </c>
      <c r="DA88">
        <v>0</v>
      </c>
      <c r="DB88" t="s">
        <v>290</v>
      </c>
      <c r="DC88">
        <v>0</v>
      </c>
      <c r="DD88" t="s">
        <v>290</v>
      </c>
      <c r="DE88">
        <v>0</v>
      </c>
      <c r="DF88" t="s">
        <v>290</v>
      </c>
      <c r="DG88">
        <v>0</v>
      </c>
      <c r="DH88" t="s">
        <v>290</v>
      </c>
      <c r="DI88">
        <v>0</v>
      </c>
      <c r="DJ88" t="s">
        <v>290</v>
      </c>
      <c r="DK88">
        <v>0</v>
      </c>
      <c r="DL88" t="s">
        <v>290</v>
      </c>
      <c r="DM88">
        <v>0</v>
      </c>
      <c r="DN88" t="s">
        <v>290</v>
      </c>
      <c r="DO88">
        <v>0</v>
      </c>
      <c r="DP88" t="s">
        <v>290</v>
      </c>
      <c r="DQ88">
        <v>0</v>
      </c>
      <c r="DR88" t="s">
        <v>290</v>
      </c>
      <c r="DS88">
        <v>0</v>
      </c>
      <c r="DT88" t="s">
        <v>290</v>
      </c>
      <c r="DU88">
        <v>0</v>
      </c>
      <c r="DV88" t="s">
        <v>290</v>
      </c>
      <c r="DW88">
        <v>0</v>
      </c>
      <c r="DX88" t="s">
        <v>290</v>
      </c>
      <c r="DY88">
        <v>0</v>
      </c>
      <c r="DZ88" t="s">
        <v>290</v>
      </c>
      <c r="EA88">
        <v>0</v>
      </c>
      <c r="EB88" t="s">
        <v>290</v>
      </c>
      <c r="EC88">
        <v>0</v>
      </c>
      <c r="ED88" t="s">
        <v>290</v>
      </c>
      <c r="EE88">
        <v>0</v>
      </c>
      <c r="EF88" t="s">
        <v>290</v>
      </c>
      <c r="EG88">
        <v>0</v>
      </c>
      <c r="EH88" t="s">
        <v>290</v>
      </c>
      <c r="EI88">
        <v>0</v>
      </c>
      <c r="EJ88" t="s">
        <v>290</v>
      </c>
      <c r="EK88">
        <v>0</v>
      </c>
      <c r="EL88" t="s">
        <v>290</v>
      </c>
      <c r="EM88">
        <v>0</v>
      </c>
      <c r="EN88" t="s">
        <v>290</v>
      </c>
    </row>
    <row r="89" spans="1:144" x14ac:dyDescent="0.25">
      <c r="A89" t="s">
        <v>461</v>
      </c>
      <c r="B89" t="s">
        <v>462</v>
      </c>
      <c r="C89">
        <v>58</v>
      </c>
      <c r="D89" t="s">
        <v>290</v>
      </c>
      <c r="E89">
        <v>43</v>
      </c>
      <c r="F89" t="s">
        <v>290</v>
      </c>
      <c r="G89">
        <v>41</v>
      </c>
      <c r="H89" t="s">
        <v>290</v>
      </c>
      <c r="I89">
        <v>0</v>
      </c>
      <c r="J89" t="s">
        <v>290</v>
      </c>
      <c r="K89">
        <v>0</v>
      </c>
      <c r="L89" t="s">
        <v>290</v>
      </c>
      <c r="M89">
        <v>2</v>
      </c>
      <c r="N89" t="s">
        <v>290</v>
      </c>
      <c r="O89">
        <v>0</v>
      </c>
      <c r="P89" t="s">
        <v>290</v>
      </c>
      <c r="Q89">
        <v>0</v>
      </c>
      <c r="R89" t="s">
        <v>290</v>
      </c>
      <c r="S89">
        <v>15</v>
      </c>
      <c r="T89" t="s">
        <v>290</v>
      </c>
      <c r="U89">
        <v>15</v>
      </c>
      <c r="V89" t="s">
        <v>290</v>
      </c>
      <c r="W89">
        <v>5</v>
      </c>
      <c r="X89" t="s">
        <v>290</v>
      </c>
      <c r="Y89">
        <v>0</v>
      </c>
      <c r="Z89" t="s">
        <v>290</v>
      </c>
      <c r="AA89">
        <v>1</v>
      </c>
      <c r="AB89" t="s">
        <v>290</v>
      </c>
      <c r="AC89">
        <v>0</v>
      </c>
      <c r="AD89" t="s">
        <v>290</v>
      </c>
      <c r="AE89">
        <v>9</v>
      </c>
      <c r="AF89" t="s">
        <v>290</v>
      </c>
      <c r="AG89">
        <v>0</v>
      </c>
      <c r="AH89" t="s">
        <v>290</v>
      </c>
      <c r="AI89">
        <v>0</v>
      </c>
      <c r="AJ89" t="s">
        <v>290</v>
      </c>
      <c r="AK89">
        <v>0</v>
      </c>
      <c r="AL89" t="s">
        <v>290</v>
      </c>
      <c r="AM89">
        <v>0</v>
      </c>
      <c r="AN89" t="s">
        <v>290</v>
      </c>
      <c r="AO89">
        <v>0</v>
      </c>
      <c r="AP89" t="s">
        <v>290</v>
      </c>
      <c r="AQ89">
        <v>0</v>
      </c>
      <c r="AR89" t="s">
        <v>290</v>
      </c>
      <c r="AS89">
        <v>0</v>
      </c>
      <c r="AT89" t="s">
        <v>290</v>
      </c>
      <c r="AU89">
        <v>0</v>
      </c>
      <c r="AV89" t="s">
        <v>290</v>
      </c>
      <c r="AW89">
        <v>0</v>
      </c>
      <c r="AX89" t="s">
        <v>290</v>
      </c>
      <c r="AY89">
        <v>0</v>
      </c>
      <c r="AZ89" t="s">
        <v>290</v>
      </c>
      <c r="BA89">
        <v>0</v>
      </c>
      <c r="BB89" t="s">
        <v>290</v>
      </c>
      <c r="BC89">
        <v>0</v>
      </c>
      <c r="BD89" t="s">
        <v>290</v>
      </c>
      <c r="BE89">
        <v>0</v>
      </c>
      <c r="BF89" t="s">
        <v>290</v>
      </c>
      <c r="BG89">
        <v>0</v>
      </c>
      <c r="BH89" t="s">
        <v>290</v>
      </c>
      <c r="BI89">
        <v>0</v>
      </c>
      <c r="BJ89" t="s">
        <v>290</v>
      </c>
      <c r="BK89">
        <v>0</v>
      </c>
      <c r="BL89" t="s">
        <v>290</v>
      </c>
      <c r="BM89">
        <v>0</v>
      </c>
      <c r="BN89" t="s">
        <v>290</v>
      </c>
      <c r="BO89">
        <v>0</v>
      </c>
      <c r="BP89" t="s">
        <v>290</v>
      </c>
      <c r="BQ89">
        <v>0</v>
      </c>
      <c r="BR89" t="s">
        <v>290</v>
      </c>
      <c r="BS89">
        <v>0</v>
      </c>
      <c r="BT89" t="s">
        <v>290</v>
      </c>
      <c r="BU89">
        <v>0</v>
      </c>
      <c r="BV89" t="s">
        <v>290</v>
      </c>
      <c r="BW89">
        <v>0</v>
      </c>
      <c r="BX89" t="s">
        <v>290</v>
      </c>
      <c r="BY89">
        <v>0</v>
      </c>
      <c r="BZ89" t="s">
        <v>290</v>
      </c>
      <c r="CA89">
        <v>0</v>
      </c>
      <c r="CB89" t="s">
        <v>290</v>
      </c>
      <c r="CC89">
        <v>0</v>
      </c>
      <c r="CD89" t="s">
        <v>290</v>
      </c>
      <c r="CE89">
        <v>0</v>
      </c>
      <c r="CF89" t="s">
        <v>290</v>
      </c>
      <c r="CG89">
        <v>0</v>
      </c>
      <c r="CH89" t="s">
        <v>290</v>
      </c>
      <c r="CI89">
        <v>0</v>
      </c>
      <c r="CJ89" t="s">
        <v>290</v>
      </c>
      <c r="CK89">
        <v>0</v>
      </c>
      <c r="CL89" t="s">
        <v>290</v>
      </c>
      <c r="CM89">
        <v>0</v>
      </c>
      <c r="CN89" t="s">
        <v>290</v>
      </c>
      <c r="CO89">
        <v>0</v>
      </c>
      <c r="CP89" t="s">
        <v>290</v>
      </c>
      <c r="CQ89">
        <v>0</v>
      </c>
      <c r="CR89" t="s">
        <v>290</v>
      </c>
      <c r="CS89">
        <v>0</v>
      </c>
      <c r="CT89" t="s">
        <v>290</v>
      </c>
      <c r="CU89">
        <v>0</v>
      </c>
      <c r="CV89" t="s">
        <v>290</v>
      </c>
      <c r="CW89">
        <v>0</v>
      </c>
      <c r="CX89" t="s">
        <v>290</v>
      </c>
      <c r="CY89">
        <v>0</v>
      </c>
      <c r="CZ89" t="s">
        <v>290</v>
      </c>
      <c r="DA89">
        <v>0</v>
      </c>
      <c r="DB89" t="s">
        <v>290</v>
      </c>
      <c r="DC89">
        <v>0</v>
      </c>
      <c r="DD89" t="s">
        <v>290</v>
      </c>
      <c r="DE89">
        <v>0</v>
      </c>
      <c r="DF89" t="s">
        <v>290</v>
      </c>
      <c r="DG89">
        <v>0</v>
      </c>
      <c r="DH89" t="s">
        <v>290</v>
      </c>
      <c r="DI89">
        <v>0</v>
      </c>
      <c r="DJ89" t="s">
        <v>290</v>
      </c>
      <c r="DK89">
        <v>0</v>
      </c>
      <c r="DL89" t="s">
        <v>290</v>
      </c>
      <c r="DM89">
        <v>0</v>
      </c>
      <c r="DN89" t="s">
        <v>290</v>
      </c>
      <c r="DO89">
        <v>0</v>
      </c>
      <c r="DP89" t="s">
        <v>290</v>
      </c>
      <c r="DQ89">
        <v>0</v>
      </c>
      <c r="DR89" t="s">
        <v>290</v>
      </c>
      <c r="DS89">
        <v>0</v>
      </c>
      <c r="DT89" t="s">
        <v>290</v>
      </c>
      <c r="DU89">
        <v>0</v>
      </c>
      <c r="DV89" t="s">
        <v>290</v>
      </c>
      <c r="DW89">
        <v>0</v>
      </c>
      <c r="DX89" t="s">
        <v>290</v>
      </c>
      <c r="DY89">
        <v>0</v>
      </c>
      <c r="DZ89" t="s">
        <v>290</v>
      </c>
      <c r="EA89">
        <v>0</v>
      </c>
      <c r="EB89" t="s">
        <v>290</v>
      </c>
      <c r="EC89">
        <v>0</v>
      </c>
      <c r="ED89" t="s">
        <v>290</v>
      </c>
      <c r="EE89">
        <v>0</v>
      </c>
      <c r="EF89" t="s">
        <v>290</v>
      </c>
      <c r="EG89">
        <v>0</v>
      </c>
      <c r="EH89" t="s">
        <v>290</v>
      </c>
      <c r="EI89">
        <v>0</v>
      </c>
      <c r="EJ89" t="s">
        <v>290</v>
      </c>
      <c r="EK89">
        <v>0</v>
      </c>
      <c r="EL89" t="s">
        <v>290</v>
      </c>
      <c r="EM89">
        <v>0</v>
      </c>
      <c r="EN89" t="s">
        <v>290</v>
      </c>
    </row>
    <row r="90" spans="1:144" x14ac:dyDescent="0.25">
      <c r="A90" t="s">
        <v>463</v>
      </c>
      <c r="B90" t="s">
        <v>464</v>
      </c>
      <c r="C90">
        <v>52</v>
      </c>
      <c r="D90" t="s">
        <v>290</v>
      </c>
      <c r="E90">
        <v>37</v>
      </c>
      <c r="F90" t="s">
        <v>290</v>
      </c>
      <c r="G90">
        <v>28</v>
      </c>
      <c r="H90" t="s">
        <v>290</v>
      </c>
      <c r="I90">
        <v>6</v>
      </c>
      <c r="J90" t="s">
        <v>290</v>
      </c>
      <c r="K90">
        <v>0</v>
      </c>
      <c r="L90" t="s">
        <v>290</v>
      </c>
      <c r="M90">
        <v>2</v>
      </c>
      <c r="N90" t="s">
        <v>290</v>
      </c>
      <c r="O90">
        <v>0</v>
      </c>
      <c r="P90" t="s">
        <v>290</v>
      </c>
      <c r="Q90">
        <v>1</v>
      </c>
      <c r="R90" t="s">
        <v>290</v>
      </c>
      <c r="S90">
        <v>15</v>
      </c>
      <c r="T90" t="s">
        <v>290</v>
      </c>
      <c r="U90">
        <v>15</v>
      </c>
      <c r="V90" t="s">
        <v>290</v>
      </c>
      <c r="W90">
        <v>5</v>
      </c>
      <c r="X90" t="s">
        <v>290</v>
      </c>
      <c r="Y90">
        <v>1</v>
      </c>
      <c r="Z90" t="s">
        <v>290</v>
      </c>
      <c r="AA90">
        <v>6</v>
      </c>
      <c r="AB90" t="s">
        <v>290</v>
      </c>
      <c r="AC90">
        <v>0</v>
      </c>
      <c r="AD90" t="s">
        <v>290</v>
      </c>
      <c r="AE90">
        <v>3</v>
      </c>
      <c r="AF90" t="s">
        <v>290</v>
      </c>
      <c r="AG90">
        <v>0</v>
      </c>
      <c r="AH90" t="s">
        <v>290</v>
      </c>
      <c r="AI90">
        <v>0</v>
      </c>
      <c r="AJ90" t="s">
        <v>290</v>
      </c>
      <c r="AK90">
        <v>0</v>
      </c>
      <c r="AL90" t="s">
        <v>290</v>
      </c>
      <c r="AM90">
        <v>0</v>
      </c>
      <c r="AN90" t="s">
        <v>290</v>
      </c>
      <c r="AO90">
        <v>0</v>
      </c>
      <c r="AP90" t="s">
        <v>290</v>
      </c>
      <c r="AQ90">
        <v>0</v>
      </c>
      <c r="AR90" t="s">
        <v>290</v>
      </c>
      <c r="AS90">
        <v>0</v>
      </c>
      <c r="AT90" t="s">
        <v>290</v>
      </c>
      <c r="AU90">
        <v>0</v>
      </c>
      <c r="AV90" t="s">
        <v>290</v>
      </c>
      <c r="AW90">
        <v>0</v>
      </c>
      <c r="AX90" t="s">
        <v>290</v>
      </c>
      <c r="AY90">
        <v>0</v>
      </c>
      <c r="AZ90" t="s">
        <v>290</v>
      </c>
      <c r="BA90">
        <v>0</v>
      </c>
      <c r="BB90" t="s">
        <v>290</v>
      </c>
      <c r="BC90">
        <v>0</v>
      </c>
      <c r="BD90" t="s">
        <v>290</v>
      </c>
      <c r="BE90">
        <v>0</v>
      </c>
      <c r="BF90" t="s">
        <v>290</v>
      </c>
      <c r="BG90">
        <v>0</v>
      </c>
      <c r="BH90" t="s">
        <v>290</v>
      </c>
      <c r="BI90">
        <v>0</v>
      </c>
      <c r="BJ90" t="s">
        <v>290</v>
      </c>
      <c r="BK90">
        <v>0</v>
      </c>
      <c r="BL90" t="s">
        <v>290</v>
      </c>
      <c r="BM90">
        <v>0</v>
      </c>
      <c r="BN90" t="s">
        <v>290</v>
      </c>
      <c r="BO90">
        <v>0</v>
      </c>
      <c r="BP90" t="s">
        <v>290</v>
      </c>
      <c r="BQ90">
        <v>0</v>
      </c>
      <c r="BR90" t="s">
        <v>290</v>
      </c>
      <c r="BS90">
        <v>0</v>
      </c>
      <c r="BT90" t="s">
        <v>290</v>
      </c>
      <c r="BU90">
        <v>0</v>
      </c>
      <c r="BV90" t="s">
        <v>290</v>
      </c>
      <c r="BW90">
        <v>0</v>
      </c>
      <c r="BX90" t="s">
        <v>290</v>
      </c>
      <c r="BY90">
        <v>0</v>
      </c>
      <c r="BZ90" t="s">
        <v>290</v>
      </c>
      <c r="CA90">
        <v>0</v>
      </c>
      <c r="CB90" t="s">
        <v>290</v>
      </c>
      <c r="CC90">
        <v>0</v>
      </c>
      <c r="CD90" t="s">
        <v>290</v>
      </c>
      <c r="CE90">
        <v>0</v>
      </c>
      <c r="CF90" t="s">
        <v>290</v>
      </c>
      <c r="CG90">
        <v>0</v>
      </c>
      <c r="CH90" t="s">
        <v>290</v>
      </c>
      <c r="CI90">
        <v>0</v>
      </c>
      <c r="CJ90" t="s">
        <v>290</v>
      </c>
      <c r="CK90">
        <v>0</v>
      </c>
      <c r="CL90" t="s">
        <v>290</v>
      </c>
      <c r="CM90">
        <v>0</v>
      </c>
      <c r="CN90" t="s">
        <v>290</v>
      </c>
      <c r="CO90">
        <v>0</v>
      </c>
      <c r="CP90" t="s">
        <v>290</v>
      </c>
      <c r="CQ90">
        <v>0</v>
      </c>
      <c r="CR90" t="s">
        <v>290</v>
      </c>
      <c r="CS90">
        <v>0</v>
      </c>
      <c r="CT90" t="s">
        <v>290</v>
      </c>
      <c r="CU90">
        <v>0</v>
      </c>
      <c r="CV90" t="s">
        <v>290</v>
      </c>
      <c r="CW90">
        <v>0</v>
      </c>
      <c r="CX90" t="s">
        <v>290</v>
      </c>
      <c r="CY90">
        <v>0</v>
      </c>
      <c r="CZ90" t="s">
        <v>290</v>
      </c>
      <c r="DA90">
        <v>0</v>
      </c>
      <c r="DB90" t="s">
        <v>290</v>
      </c>
      <c r="DC90">
        <v>0</v>
      </c>
      <c r="DD90" t="s">
        <v>290</v>
      </c>
      <c r="DE90">
        <v>0</v>
      </c>
      <c r="DF90" t="s">
        <v>290</v>
      </c>
      <c r="DG90">
        <v>0</v>
      </c>
      <c r="DH90" t="s">
        <v>290</v>
      </c>
      <c r="DI90">
        <v>0</v>
      </c>
      <c r="DJ90" t="s">
        <v>290</v>
      </c>
      <c r="DK90">
        <v>0</v>
      </c>
      <c r="DL90" t="s">
        <v>290</v>
      </c>
      <c r="DM90">
        <v>0</v>
      </c>
      <c r="DN90" t="s">
        <v>290</v>
      </c>
      <c r="DO90">
        <v>0</v>
      </c>
      <c r="DP90" t="s">
        <v>290</v>
      </c>
      <c r="DQ90">
        <v>0</v>
      </c>
      <c r="DR90" t="s">
        <v>290</v>
      </c>
      <c r="DS90">
        <v>0</v>
      </c>
      <c r="DT90" t="s">
        <v>290</v>
      </c>
      <c r="DU90">
        <v>0</v>
      </c>
      <c r="DV90" t="s">
        <v>290</v>
      </c>
      <c r="DW90">
        <v>0</v>
      </c>
      <c r="DX90" t="s">
        <v>290</v>
      </c>
      <c r="DY90">
        <v>0</v>
      </c>
      <c r="DZ90" t="s">
        <v>290</v>
      </c>
      <c r="EA90">
        <v>0</v>
      </c>
      <c r="EB90" t="s">
        <v>290</v>
      </c>
      <c r="EC90">
        <v>0</v>
      </c>
      <c r="ED90" t="s">
        <v>290</v>
      </c>
      <c r="EE90">
        <v>0</v>
      </c>
      <c r="EF90" t="s">
        <v>290</v>
      </c>
      <c r="EG90">
        <v>0</v>
      </c>
      <c r="EH90" t="s">
        <v>290</v>
      </c>
      <c r="EI90">
        <v>0</v>
      </c>
      <c r="EJ90" t="s">
        <v>290</v>
      </c>
      <c r="EK90">
        <v>0</v>
      </c>
      <c r="EL90" t="s">
        <v>290</v>
      </c>
      <c r="EM90">
        <v>0</v>
      </c>
      <c r="EN90" t="s">
        <v>290</v>
      </c>
    </row>
    <row r="91" spans="1:144" x14ac:dyDescent="0.25">
      <c r="A91" t="s">
        <v>465</v>
      </c>
      <c r="B91" t="s">
        <v>466</v>
      </c>
      <c r="C91">
        <v>78</v>
      </c>
      <c r="D91" t="s">
        <v>290</v>
      </c>
      <c r="E91">
        <v>70</v>
      </c>
      <c r="F91" t="s">
        <v>290</v>
      </c>
      <c r="G91">
        <v>53</v>
      </c>
      <c r="H91" t="s">
        <v>290</v>
      </c>
      <c r="I91">
        <v>5</v>
      </c>
      <c r="J91" t="s">
        <v>290</v>
      </c>
      <c r="K91">
        <v>2</v>
      </c>
      <c r="L91" t="s">
        <v>290</v>
      </c>
      <c r="M91">
        <v>4</v>
      </c>
      <c r="N91" t="s">
        <v>290</v>
      </c>
      <c r="O91">
        <v>0</v>
      </c>
      <c r="P91" t="s">
        <v>290</v>
      </c>
      <c r="Q91">
        <v>6</v>
      </c>
      <c r="R91" t="s">
        <v>290</v>
      </c>
      <c r="S91">
        <v>8</v>
      </c>
      <c r="T91" t="s">
        <v>290</v>
      </c>
      <c r="U91">
        <v>8</v>
      </c>
      <c r="V91" t="s">
        <v>290</v>
      </c>
      <c r="W91">
        <v>0</v>
      </c>
      <c r="X91" t="s">
        <v>290</v>
      </c>
      <c r="Y91">
        <v>0</v>
      </c>
      <c r="Z91" t="s">
        <v>290</v>
      </c>
      <c r="AA91">
        <v>3</v>
      </c>
      <c r="AB91" t="s">
        <v>290</v>
      </c>
      <c r="AC91">
        <v>0</v>
      </c>
      <c r="AD91" t="s">
        <v>290</v>
      </c>
      <c r="AE91">
        <v>5</v>
      </c>
      <c r="AF91" t="s">
        <v>290</v>
      </c>
      <c r="AG91">
        <v>0</v>
      </c>
      <c r="AH91" t="s">
        <v>290</v>
      </c>
      <c r="AI91">
        <v>0</v>
      </c>
      <c r="AJ91" t="s">
        <v>290</v>
      </c>
      <c r="AK91">
        <v>0</v>
      </c>
      <c r="AL91" t="s">
        <v>290</v>
      </c>
      <c r="AM91">
        <v>0</v>
      </c>
      <c r="AN91" t="s">
        <v>290</v>
      </c>
      <c r="AO91">
        <v>0</v>
      </c>
      <c r="AP91" t="s">
        <v>290</v>
      </c>
      <c r="AQ91">
        <v>0</v>
      </c>
      <c r="AR91" t="s">
        <v>290</v>
      </c>
      <c r="AS91">
        <v>0</v>
      </c>
      <c r="AT91" t="s">
        <v>290</v>
      </c>
      <c r="AU91">
        <v>0</v>
      </c>
      <c r="AV91" t="s">
        <v>290</v>
      </c>
      <c r="AW91">
        <v>0</v>
      </c>
      <c r="AX91" t="s">
        <v>290</v>
      </c>
      <c r="AY91">
        <v>0</v>
      </c>
      <c r="AZ91" t="s">
        <v>290</v>
      </c>
      <c r="BA91">
        <v>0</v>
      </c>
      <c r="BB91" t="s">
        <v>290</v>
      </c>
      <c r="BC91">
        <v>0</v>
      </c>
      <c r="BD91" t="s">
        <v>290</v>
      </c>
      <c r="BE91">
        <v>0</v>
      </c>
      <c r="BF91" t="s">
        <v>290</v>
      </c>
      <c r="BG91">
        <v>0</v>
      </c>
      <c r="BH91" t="s">
        <v>290</v>
      </c>
      <c r="BI91">
        <v>0</v>
      </c>
      <c r="BJ91" t="s">
        <v>290</v>
      </c>
      <c r="BK91">
        <v>0</v>
      </c>
      <c r="BL91" t="s">
        <v>290</v>
      </c>
      <c r="BM91">
        <v>0</v>
      </c>
      <c r="BN91" t="s">
        <v>290</v>
      </c>
      <c r="BO91">
        <v>0</v>
      </c>
      <c r="BP91" t="s">
        <v>290</v>
      </c>
      <c r="BQ91">
        <v>0</v>
      </c>
      <c r="BR91" t="s">
        <v>290</v>
      </c>
      <c r="BS91">
        <v>0</v>
      </c>
      <c r="BT91" t="s">
        <v>290</v>
      </c>
      <c r="BU91">
        <v>0</v>
      </c>
      <c r="BV91" t="s">
        <v>290</v>
      </c>
      <c r="BW91">
        <v>0</v>
      </c>
      <c r="BX91" t="s">
        <v>290</v>
      </c>
      <c r="BY91">
        <v>0</v>
      </c>
      <c r="BZ91" t="s">
        <v>290</v>
      </c>
      <c r="CA91">
        <v>0</v>
      </c>
      <c r="CB91" t="s">
        <v>290</v>
      </c>
      <c r="CC91">
        <v>0</v>
      </c>
      <c r="CD91" t="s">
        <v>290</v>
      </c>
      <c r="CE91">
        <v>0</v>
      </c>
      <c r="CF91" t="s">
        <v>290</v>
      </c>
      <c r="CG91">
        <v>0</v>
      </c>
      <c r="CH91" t="s">
        <v>290</v>
      </c>
      <c r="CI91">
        <v>0</v>
      </c>
      <c r="CJ91" t="s">
        <v>290</v>
      </c>
      <c r="CK91">
        <v>0</v>
      </c>
      <c r="CL91" t="s">
        <v>290</v>
      </c>
      <c r="CM91">
        <v>0</v>
      </c>
      <c r="CN91" t="s">
        <v>290</v>
      </c>
      <c r="CO91">
        <v>0</v>
      </c>
      <c r="CP91" t="s">
        <v>290</v>
      </c>
      <c r="CQ91">
        <v>0</v>
      </c>
      <c r="CR91" t="s">
        <v>290</v>
      </c>
      <c r="CS91">
        <v>0</v>
      </c>
      <c r="CT91" t="s">
        <v>290</v>
      </c>
      <c r="CU91">
        <v>0</v>
      </c>
      <c r="CV91" t="s">
        <v>290</v>
      </c>
      <c r="CW91">
        <v>0</v>
      </c>
      <c r="CX91" t="s">
        <v>290</v>
      </c>
      <c r="CY91">
        <v>0</v>
      </c>
      <c r="CZ91" t="s">
        <v>290</v>
      </c>
      <c r="DA91">
        <v>0</v>
      </c>
      <c r="DB91" t="s">
        <v>290</v>
      </c>
      <c r="DC91">
        <v>0</v>
      </c>
      <c r="DD91" t="s">
        <v>290</v>
      </c>
      <c r="DE91">
        <v>0</v>
      </c>
      <c r="DF91" t="s">
        <v>290</v>
      </c>
      <c r="DG91">
        <v>0</v>
      </c>
      <c r="DH91" t="s">
        <v>290</v>
      </c>
      <c r="DI91">
        <v>0</v>
      </c>
      <c r="DJ91" t="s">
        <v>290</v>
      </c>
      <c r="DK91">
        <v>0</v>
      </c>
      <c r="DL91" t="s">
        <v>290</v>
      </c>
      <c r="DM91">
        <v>0</v>
      </c>
      <c r="DN91" t="s">
        <v>290</v>
      </c>
      <c r="DO91">
        <v>0</v>
      </c>
      <c r="DP91" t="s">
        <v>290</v>
      </c>
      <c r="DQ91">
        <v>0</v>
      </c>
      <c r="DR91" t="s">
        <v>290</v>
      </c>
      <c r="DS91">
        <v>0</v>
      </c>
      <c r="DT91" t="s">
        <v>290</v>
      </c>
      <c r="DU91">
        <v>0</v>
      </c>
      <c r="DV91" t="s">
        <v>290</v>
      </c>
      <c r="DW91">
        <v>0</v>
      </c>
      <c r="DX91" t="s">
        <v>290</v>
      </c>
      <c r="DY91">
        <v>0</v>
      </c>
      <c r="DZ91" t="s">
        <v>290</v>
      </c>
      <c r="EA91">
        <v>0</v>
      </c>
      <c r="EB91" t="s">
        <v>290</v>
      </c>
      <c r="EC91">
        <v>0</v>
      </c>
      <c r="ED91" t="s">
        <v>290</v>
      </c>
      <c r="EE91">
        <v>0</v>
      </c>
      <c r="EF91" t="s">
        <v>290</v>
      </c>
      <c r="EG91">
        <v>0</v>
      </c>
      <c r="EH91" t="s">
        <v>290</v>
      </c>
      <c r="EI91">
        <v>0</v>
      </c>
      <c r="EJ91" t="s">
        <v>290</v>
      </c>
      <c r="EK91">
        <v>0</v>
      </c>
      <c r="EL91" t="s">
        <v>290</v>
      </c>
      <c r="EM91">
        <v>0</v>
      </c>
      <c r="EN91" t="s">
        <v>290</v>
      </c>
    </row>
    <row r="92" spans="1:144" x14ac:dyDescent="0.25">
      <c r="A92" t="s">
        <v>467</v>
      </c>
      <c r="B92" t="s">
        <v>468</v>
      </c>
      <c r="C92">
        <v>163</v>
      </c>
      <c r="D92" t="s">
        <v>290</v>
      </c>
      <c r="E92">
        <v>143</v>
      </c>
      <c r="F92" t="s">
        <v>290</v>
      </c>
      <c r="G92">
        <v>96</v>
      </c>
      <c r="H92" t="s">
        <v>290</v>
      </c>
      <c r="I92">
        <v>26</v>
      </c>
      <c r="J92" t="s">
        <v>290</v>
      </c>
      <c r="K92">
        <v>0</v>
      </c>
      <c r="L92" t="s">
        <v>290</v>
      </c>
      <c r="M92">
        <v>16</v>
      </c>
      <c r="N92" t="s">
        <v>290</v>
      </c>
      <c r="O92">
        <v>0</v>
      </c>
      <c r="P92" t="s">
        <v>290</v>
      </c>
      <c r="Q92">
        <v>5</v>
      </c>
      <c r="R92" t="s">
        <v>290</v>
      </c>
      <c r="S92">
        <v>20</v>
      </c>
      <c r="T92" t="s">
        <v>290</v>
      </c>
      <c r="U92">
        <v>20</v>
      </c>
      <c r="V92" t="s">
        <v>290</v>
      </c>
      <c r="W92">
        <v>0</v>
      </c>
      <c r="X92" t="s">
        <v>290</v>
      </c>
      <c r="Y92">
        <v>8</v>
      </c>
      <c r="Z92" t="s">
        <v>290</v>
      </c>
      <c r="AA92">
        <v>1</v>
      </c>
      <c r="AB92" t="s">
        <v>290</v>
      </c>
      <c r="AC92">
        <v>0</v>
      </c>
      <c r="AD92" t="s">
        <v>290</v>
      </c>
      <c r="AE92">
        <v>11</v>
      </c>
      <c r="AF92" t="s">
        <v>290</v>
      </c>
      <c r="AG92">
        <v>0</v>
      </c>
      <c r="AH92" t="s">
        <v>290</v>
      </c>
      <c r="AI92">
        <v>0</v>
      </c>
      <c r="AJ92" t="s">
        <v>290</v>
      </c>
      <c r="AK92">
        <v>0</v>
      </c>
      <c r="AL92" t="s">
        <v>290</v>
      </c>
      <c r="AM92">
        <v>0</v>
      </c>
      <c r="AN92" t="s">
        <v>290</v>
      </c>
      <c r="AO92">
        <v>0</v>
      </c>
      <c r="AP92" t="s">
        <v>290</v>
      </c>
      <c r="AQ92">
        <v>0</v>
      </c>
      <c r="AR92" t="s">
        <v>290</v>
      </c>
      <c r="AS92">
        <v>0</v>
      </c>
      <c r="AT92" t="s">
        <v>290</v>
      </c>
      <c r="AU92">
        <v>0</v>
      </c>
      <c r="AV92" t="s">
        <v>290</v>
      </c>
      <c r="AW92">
        <v>0</v>
      </c>
      <c r="AX92" t="s">
        <v>290</v>
      </c>
      <c r="AY92">
        <v>0</v>
      </c>
      <c r="AZ92" t="s">
        <v>290</v>
      </c>
      <c r="BA92">
        <v>0</v>
      </c>
      <c r="BB92" t="s">
        <v>290</v>
      </c>
      <c r="BC92">
        <v>0</v>
      </c>
      <c r="BD92" t="s">
        <v>290</v>
      </c>
      <c r="BE92">
        <v>0</v>
      </c>
      <c r="BF92" t="s">
        <v>290</v>
      </c>
      <c r="BG92">
        <v>0</v>
      </c>
      <c r="BH92" t="s">
        <v>290</v>
      </c>
      <c r="BI92">
        <v>0</v>
      </c>
      <c r="BJ92" t="s">
        <v>290</v>
      </c>
      <c r="BK92">
        <v>0</v>
      </c>
      <c r="BL92" t="s">
        <v>290</v>
      </c>
      <c r="BM92">
        <v>0</v>
      </c>
      <c r="BN92" t="s">
        <v>290</v>
      </c>
      <c r="BO92">
        <v>0</v>
      </c>
      <c r="BP92" t="s">
        <v>290</v>
      </c>
      <c r="BQ92">
        <v>0</v>
      </c>
      <c r="BR92" t="s">
        <v>290</v>
      </c>
      <c r="BS92">
        <v>0</v>
      </c>
      <c r="BT92" t="s">
        <v>290</v>
      </c>
      <c r="BU92">
        <v>0</v>
      </c>
      <c r="BV92" t="s">
        <v>290</v>
      </c>
      <c r="BW92">
        <v>0</v>
      </c>
      <c r="BX92" t="s">
        <v>290</v>
      </c>
      <c r="BY92">
        <v>0</v>
      </c>
      <c r="BZ92" t="s">
        <v>290</v>
      </c>
      <c r="CA92">
        <v>0</v>
      </c>
      <c r="CB92" t="s">
        <v>290</v>
      </c>
      <c r="CC92">
        <v>0</v>
      </c>
      <c r="CD92" t="s">
        <v>290</v>
      </c>
      <c r="CE92">
        <v>0</v>
      </c>
      <c r="CF92" t="s">
        <v>290</v>
      </c>
      <c r="CG92">
        <v>0</v>
      </c>
      <c r="CH92" t="s">
        <v>290</v>
      </c>
      <c r="CI92">
        <v>0</v>
      </c>
      <c r="CJ92" t="s">
        <v>290</v>
      </c>
      <c r="CK92">
        <v>0</v>
      </c>
      <c r="CL92" t="s">
        <v>290</v>
      </c>
      <c r="CM92">
        <v>0</v>
      </c>
      <c r="CN92" t="s">
        <v>290</v>
      </c>
      <c r="CO92">
        <v>0</v>
      </c>
      <c r="CP92" t="s">
        <v>290</v>
      </c>
      <c r="CQ92">
        <v>0</v>
      </c>
      <c r="CR92" t="s">
        <v>290</v>
      </c>
      <c r="CS92">
        <v>0</v>
      </c>
      <c r="CT92" t="s">
        <v>290</v>
      </c>
      <c r="CU92">
        <v>0</v>
      </c>
      <c r="CV92" t="s">
        <v>290</v>
      </c>
      <c r="CW92">
        <v>0</v>
      </c>
      <c r="CX92" t="s">
        <v>290</v>
      </c>
      <c r="CY92">
        <v>0</v>
      </c>
      <c r="CZ92" t="s">
        <v>290</v>
      </c>
      <c r="DA92">
        <v>0</v>
      </c>
      <c r="DB92" t="s">
        <v>290</v>
      </c>
      <c r="DC92">
        <v>0</v>
      </c>
      <c r="DD92" t="s">
        <v>290</v>
      </c>
      <c r="DE92">
        <v>0</v>
      </c>
      <c r="DF92" t="s">
        <v>290</v>
      </c>
      <c r="DG92">
        <v>0</v>
      </c>
      <c r="DH92" t="s">
        <v>290</v>
      </c>
      <c r="DI92">
        <v>0</v>
      </c>
      <c r="DJ92" t="s">
        <v>290</v>
      </c>
      <c r="DK92">
        <v>0</v>
      </c>
      <c r="DL92" t="s">
        <v>290</v>
      </c>
      <c r="DM92">
        <v>0</v>
      </c>
      <c r="DN92" t="s">
        <v>290</v>
      </c>
      <c r="DO92">
        <v>0</v>
      </c>
      <c r="DP92" t="s">
        <v>290</v>
      </c>
      <c r="DQ92">
        <v>0</v>
      </c>
      <c r="DR92" t="s">
        <v>290</v>
      </c>
      <c r="DS92">
        <v>0</v>
      </c>
      <c r="DT92" t="s">
        <v>290</v>
      </c>
      <c r="DU92">
        <v>0</v>
      </c>
      <c r="DV92" t="s">
        <v>290</v>
      </c>
      <c r="DW92">
        <v>0</v>
      </c>
      <c r="DX92" t="s">
        <v>290</v>
      </c>
      <c r="DY92">
        <v>0</v>
      </c>
      <c r="DZ92" t="s">
        <v>290</v>
      </c>
      <c r="EA92">
        <v>0</v>
      </c>
      <c r="EB92" t="s">
        <v>290</v>
      </c>
      <c r="EC92">
        <v>0</v>
      </c>
      <c r="ED92" t="s">
        <v>290</v>
      </c>
      <c r="EE92">
        <v>0</v>
      </c>
      <c r="EF92" t="s">
        <v>290</v>
      </c>
      <c r="EG92">
        <v>0</v>
      </c>
      <c r="EH92" t="s">
        <v>290</v>
      </c>
      <c r="EI92">
        <v>0</v>
      </c>
      <c r="EJ92" t="s">
        <v>290</v>
      </c>
      <c r="EK92">
        <v>0</v>
      </c>
      <c r="EL92" t="s">
        <v>290</v>
      </c>
      <c r="EM92">
        <v>0</v>
      </c>
      <c r="EN92" t="s">
        <v>290</v>
      </c>
    </row>
    <row r="93" spans="1:144" x14ac:dyDescent="0.25">
      <c r="A93" t="s">
        <v>469</v>
      </c>
      <c r="B93" t="s">
        <v>470</v>
      </c>
      <c r="C93">
        <v>0</v>
      </c>
      <c r="D93" t="s">
        <v>290</v>
      </c>
      <c r="E93">
        <v>0</v>
      </c>
      <c r="F93" t="s">
        <v>290</v>
      </c>
      <c r="G93">
        <v>0</v>
      </c>
      <c r="H93" t="s">
        <v>290</v>
      </c>
      <c r="I93">
        <v>0</v>
      </c>
      <c r="J93" t="s">
        <v>290</v>
      </c>
      <c r="K93">
        <v>0</v>
      </c>
      <c r="L93" t="s">
        <v>290</v>
      </c>
      <c r="M93">
        <v>0</v>
      </c>
      <c r="N93" t="s">
        <v>290</v>
      </c>
      <c r="O93">
        <v>0</v>
      </c>
      <c r="P93" t="s">
        <v>290</v>
      </c>
      <c r="Q93">
        <v>0</v>
      </c>
      <c r="R93" t="s">
        <v>290</v>
      </c>
      <c r="S93">
        <v>0</v>
      </c>
      <c r="T93" t="s">
        <v>290</v>
      </c>
      <c r="U93">
        <v>0</v>
      </c>
      <c r="V93" t="s">
        <v>290</v>
      </c>
      <c r="W93">
        <v>0</v>
      </c>
      <c r="X93" t="s">
        <v>290</v>
      </c>
      <c r="Y93">
        <v>0</v>
      </c>
      <c r="Z93" t="s">
        <v>290</v>
      </c>
      <c r="AA93">
        <v>0</v>
      </c>
      <c r="AB93" t="s">
        <v>290</v>
      </c>
      <c r="AC93">
        <v>0</v>
      </c>
      <c r="AD93" t="s">
        <v>290</v>
      </c>
      <c r="AE93">
        <v>0</v>
      </c>
      <c r="AF93" t="s">
        <v>290</v>
      </c>
      <c r="AG93">
        <v>0</v>
      </c>
      <c r="AH93" t="s">
        <v>290</v>
      </c>
      <c r="AI93">
        <v>0</v>
      </c>
      <c r="AJ93" t="s">
        <v>290</v>
      </c>
      <c r="AK93">
        <v>0</v>
      </c>
      <c r="AL93" t="s">
        <v>290</v>
      </c>
      <c r="AM93">
        <v>0</v>
      </c>
      <c r="AN93" t="s">
        <v>290</v>
      </c>
      <c r="AO93">
        <v>0</v>
      </c>
      <c r="AP93" t="s">
        <v>290</v>
      </c>
      <c r="AQ93">
        <v>0</v>
      </c>
      <c r="AR93" t="s">
        <v>290</v>
      </c>
      <c r="AS93">
        <v>0</v>
      </c>
      <c r="AT93" t="s">
        <v>290</v>
      </c>
      <c r="AU93">
        <v>0</v>
      </c>
      <c r="AV93" t="s">
        <v>290</v>
      </c>
      <c r="AW93">
        <v>0</v>
      </c>
      <c r="AX93" t="s">
        <v>290</v>
      </c>
      <c r="AY93">
        <v>0</v>
      </c>
      <c r="AZ93" t="s">
        <v>290</v>
      </c>
      <c r="BA93">
        <v>0</v>
      </c>
      <c r="BB93" t="s">
        <v>290</v>
      </c>
      <c r="BC93">
        <v>0</v>
      </c>
      <c r="BD93" t="s">
        <v>290</v>
      </c>
      <c r="BE93">
        <v>0</v>
      </c>
      <c r="BF93" t="s">
        <v>290</v>
      </c>
      <c r="BG93">
        <v>0</v>
      </c>
      <c r="BH93" t="s">
        <v>290</v>
      </c>
      <c r="BI93">
        <v>0</v>
      </c>
      <c r="BJ93" t="s">
        <v>290</v>
      </c>
      <c r="BK93">
        <v>0</v>
      </c>
      <c r="BL93" t="s">
        <v>290</v>
      </c>
      <c r="BM93">
        <v>0</v>
      </c>
      <c r="BN93" t="s">
        <v>290</v>
      </c>
      <c r="BO93">
        <v>0</v>
      </c>
      <c r="BP93" t="s">
        <v>290</v>
      </c>
      <c r="BQ93">
        <v>0</v>
      </c>
      <c r="BR93" t="s">
        <v>290</v>
      </c>
      <c r="BS93">
        <v>0</v>
      </c>
      <c r="BT93" t="s">
        <v>290</v>
      </c>
      <c r="BU93">
        <v>0</v>
      </c>
      <c r="BV93" t="s">
        <v>290</v>
      </c>
      <c r="BW93">
        <v>0</v>
      </c>
      <c r="BX93" t="s">
        <v>290</v>
      </c>
      <c r="BY93">
        <v>0</v>
      </c>
      <c r="BZ93" t="s">
        <v>290</v>
      </c>
      <c r="CA93">
        <v>0</v>
      </c>
      <c r="CB93" t="s">
        <v>290</v>
      </c>
      <c r="CC93">
        <v>0</v>
      </c>
      <c r="CD93" t="s">
        <v>290</v>
      </c>
      <c r="CE93">
        <v>0</v>
      </c>
      <c r="CF93" t="s">
        <v>290</v>
      </c>
      <c r="CG93">
        <v>0</v>
      </c>
      <c r="CH93" t="s">
        <v>290</v>
      </c>
      <c r="CI93">
        <v>0</v>
      </c>
      <c r="CJ93" t="s">
        <v>290</v>
      </c>
      <c r="CK93">
        <v>0</v>
      </c>
      <c r="CL93" t="s">
        <v>290</v>
      </c>
      <c r="CM93">
        <v>0</v>
      </c>
      <c r="CN93" t="s">
        <v>290</v>
      </c>
      <c r="CO93">
        <v>0</v>
      </c>
      <c r="CP93" t="s">
        <v>290</v>
      </c>
      <c r="CQ93">
        <v>0</v>
      </c>
      <c r="CR93" t="s">
        <v>290</v>
      </c>
      <c r="CS93">
        <v>0</v>
      </c>
      <c r="CT93" t="s">
        <v>290</v>
      </c>
      <c r="CU93">
        <v>0</v>
      </c>
      <c r="CV93" t="s">
        <v>290</v>
      </c>
      <c r="CW93">
        <v>0</v>
      </c>
      <c r="CX93" t="s">
        <v>290</v>
      </c>
      <c r="CY93">
        <v>0</v>
      </c>
      <c r="CZ93" t="s">
        <v>290</v>
      </c>
      <c r="DA93">
        <v>0</v>
      </c>
      <c r="DB93" t="s">
        <v>290</v>
      </c>
      <c r="DC93">
        <v>0</v>
      </c>
      <c r="DD93" t="s">
        <v>290</v>
      </c>
      <c r="DE93">
        <v>0</v>
      </c>
      <c r="DF93" t="s">
        <v>290</v>
      </c>
      <c r="DG93">
        <v>0</v>
      </c>
      <c r="DH93" t="s">
        <v>290</v>
      </c>
      <c r="DI93">
        <v>0</v>
      </c>
      <c r="DJ93" t="s">
        <v>290</v>
      </c>
      <c r="DK93">
        <v>0</v>
      </c>
      <c r="DL93" t="s">
        <v>290</v>
      </c>
      <c r="DM93">
        <v>0</v>
      </c>
      <c r="DN93" t="s">
        <v>290</v>
      </c>
      <c r="DO93">
        <v>0</v>
      </c>
      <c r="DP93" t="s">
        <v>290</v>
      </c>
      <c r="DQ93">
        <v>0</v>
      </c>
      <c r="DR93" t="s">
        <v>290</v>
      </c>
      <c r="DS93">
        <v>0</v>
      </c>
      <c r="DT93" t="s">
        <v>290</v>
      </c>
      <c r="DU93">
        <v>0</v>
      </c>
      <c r="DV93" t="s">
        <v>290</v>
      </c>
      <c r="DW93">
        <v>0</v>
      </c>
      <c r="DX93" t="s">
        <v>290</v>
      </c>
      <c r="DY93">
        <v>0</v>
      </c>
      <c r="DZ93" t="s">
        <v>290</v>
      </c>
      <c r="EA93">
        <v>0</v>
      </c>
      <c r="EB93" t="s">
        <v>290</v>
      </c>
      <c r="EC93">
        <v>0</v>
      </c>
      <c r="ED93" t="s">
        <v>290</v>
      </c>
      <c r="EE93">
        <v>0</v>
      </c>
      <c r="EF93" t="s">
        <v>290</v>
      </c>
      <c r="EG93">
        <v>0</v>
      </c>
      <c r="EH93" t="s">
        <v>290</v>
      </c>
      <c r="EI93">
        <v>0</v>
      </c>
      <c r="EJ93" t="s">
        <v>290</v>
      </c>
      <c r="EK93">
        <v>0</v>
      </c>
      <c r="EL93" t="s">
        <v>290</v>
      </c>
      <c r="EM93">
        <v>0</v>
      </c>
      <c r="EN93" t="s">
        <v>290</v>
      </c>
    </row>
    <row r="94" spans="1:144" x14ac:dyDescent="0.25">
      <c r="A94" t="s">
        <v>471</v>
      </c>
      <c r="B94" t="s">
        <v>472</v>
      </c>
      <c r="C94">
        <v>120</v>
      </c>
      <c r="D94" t="s">
        <v>290</v>
      </c>
      <c r="E94">
        <v>104</v>
      </c>
      <c r="F94" t="s">
        <v>290</v>
      </c>
      <c r="G94">
        <v>84</v>
      </c>
      <c r="H94" t="s">
        <v>290</v>
      </c>
      <c r="I94">
        <v>2</v>
      </c>
      <c r="J94" t="s">
        <v>290</v>
      </c>
      <c r="K94">
        <v>2</v>
      </c>
      <c r="L94" t="s">
        <v>290</v>
      </c>
      <c r="M94">
        <v>16</v>
      </c>
      <c r="N94" t="s">
        <v>290</v>
      </c>
      <c r="O94">
        <v>0</v>
      </c>
      <c r="P94" t="s">
        <v>290</v>
      </c>
      <c r="Q94">
        <v>0</v>
      </c>
      <c r="R94" t="s">
        <v>290</v>
      </c>
      <c r="S94">
        <v>16</v>
      </c>
      <c r="T94" t="s">
        <v>290</v>
      </c>
      <c r="U94">
        <v>13</v>
      </c>
      <c r="V94" t="s">
        <v>290</v>
      </c>
      <c r="W94">
        <v>6</v>
      </c>
      <c r="X94" t="s">
        <v>290</v>
      </c>
      <c r="Y94">
        <v>2</v>
      </c>
      <c r="Z94" t="s">
        <v>290</v>
      </c>
      <c r="AA94">
        <v>1</v>
      </c>
      <c r="AB94" t="s">
        <v>290</v>
      </c>
      <c r="AC94">
        <v>0</v>
      </c>
      <c r="AD94" t="s">
        <v>290</v>
      </c>
      <c r="AE94">
        <v>3</v>
      </c>
      <c r="AF94" t="s">
        <v>290</v>
      </c>
      <c r="AG94">
        <v>0</v>
      </c>
      <c r="AH94" t="s">
        <v>290</v>
      </c>
      <c r="AI94">
        <v>0</v>
      </c>
      <c r="AJ94" t="s">
        <v>290</v>
      </c>
      <c r="AK94">
        <v>0</v>
      </c>
      <c r="AL94" t="s">
        <v>290</v>
      </c>
      <c r="AM94">
        <v>0</v>
      </c>
      <c r="AN94" t="s">
        <v>290</v>
      </c>
      <c r="AO94">
        <v>0</v>
      </c>
      <c r="AP94" t="s">
        <v>290</v>
      </c>
      <c r="AQ94">
        <v>0</v>
      </c>
      <c r="AR94" t="s">
        <v>290</v>
      </c>
      <c r="AS94">
        <v>0</v>
      </c>
      <c r="AT94" t="s">
        <v>290</v>
      </c>
      <c r="AU94">
        <v>0</v>
      </c>
      <c r="AV94" t="s">
        <v>290</v>
      </c>
      <c r="AW94">
        <v>1</v>
      </c>
      <c r="AX94" t="s">
        <v>290</v>
      </c>
      <c r="AY94">
        <v>0</v>
      </c>
      <c r="AZ94" t="s">
        <v>290</v>
      </c>
      <c r="BA94">
        <v>3</v>
      </c>
      <c r="BB94" t="s">
        <v>290</v>
      </c>
      <c r="BC94">
        <v>3</v>
      </c>
      <c r="BD94" t="s">
        <v>290</v>
      </c>
      <c r="BE94">
        <v>0</v>
      </c>
      <c r="BF94" t="s">
        <v>290</v>
      </c>
      <c r="BG94">
        <v>0</v>
      </c>
      <c r="BH94" t="s">
        <v>290</v>
      </c>
      <c r="BI94">
        <v>0</v>
      </c>
      <c r="BJ94" t="s">
        <v>290</v>
      </c>
      <c r="BK94">
        <v>0</v>
      </c>
      <c r="BL94" t="s">
        <v>290</v>
      </c>
      <c r="BM94">
        <v>0</v>
      </c>
      <c r="BN94" t="s">
        <v>290</v>
      </c>
      <c r="BO94">
        <v>0</v>
      </c>
      <c r="BP94" t="s">
        <v>290</v>
      </c>
      <c r="BQ94">
        <v>0</v>
      </c>
      <c r="BR94" t="s">
        <v>290</v>
      </c>
      <c r="BS94">
        <v>0</v>
      </c>
      <c r="BT94" t="s">
        <v>290</v>
      </c>
      <c r="BU94">
        <v>0</v>
      </c>
      <c r="BV94" t="s">
        <v>290</v>
      </c>
      <c r="BW94">
        <v>0</v>
      </c>
      <c r="BX94" t="s">
        <v>290</v>
      </c>
      <c r="BY94">
        <v>0</v>
      </c>
      <c r="BZ94" t="s">
        <v>290</v>
      </c>
      <c r="CA94">
        <v>0</v>
      </c>
      <c r="CB94" t="s">
        <v>290</v>
      </c>
      <c r="CC94">
        <v>0</v>
      </c>
      <c r="CD94" t="s">
        <v>290</v>
      </c>
      <c r="CE94">
        <v>0</v>
      </c>
      <c r="CF94" t="s">
        <v>290</v>
      </c>
      <c r="CG94">
        <v>0</v>
      </c>
      <c r="CH94" t="s">
        <v>290</v>
      </c>
      <c r="CI94">
        <v>0</v>
      </c>
      <c r="CJ94" t="s">
        <v>290</v>
      </c>
      <c r="CK94">
        <v>0</v>
      </c>
      <c r="CL94" t="s">
        <v>290</v>
      </c>
      <c r="CM94">
        <v>0</v>
      </c>
      <c r="CN94" t="s">
        <v>290</v>
      </c>
      <c r="CO94">
        <v>0</v>
      </c>
      <c r="CP94" t="s">
        <v>290</v>
      </c>
      <c r="CQ94">
        <v>0</v>
      </c>
      <c r="CR94" t="s">
        <v>290</v>
      </c>
      <c r="CS94">
        <v>0</v>
      </c>
      <c r="CT94" t="s">
        <v>290</v>
      </c>
      <c r="CU94">
        <v>0</v>
      </c>
      <c r="CV94" t="s">
        <v>290</v>
      </c>
      <c r="CW94">
        <v>0</v>
      </c>
      <c r="CX94" t="s">
        <v>290</v>
      </c>
      <c r="CY94">
        <v>0</v>
      </c>
      <c r="CZ94" t="s">
        <v>290</v>
      </c>
      <c r="DA94">
        <v>0</v>
      </c>
      <c r="DB94" t="s">
        <v>290</v>
      </c>
      <c r="DC94">
        <v>0</v>
      </c>
      <c r="DD94" t="s">
        <v>290</v>
      </c>
      <c r="DE94">
        <v>0</v>
      </c>
      <c r="DF94" t="s">
        <v>290</v>
      </c>
      <c r="DG94">
        <v>0</v>
      </c>
      <c r="DH94" t="s">
        <v>290</v>
      </c>
      <c r="DI94">
        <v>0</v>
      </c>
      <c r="DJ94" t="s">
        <v>290</v>
      </c>
      <c r="DK94">
        <v>0</v>
      </c>
      <c r="DL94" t="s">
        <v>290</v>
      </c>
      <c r="DM94">
        <v>0</v>
      </c>
      <c r="DN94" t="s">
        <v>290</v>
      </c>
      <c r="DO94">
        <v>0</v>
      </c>
      <c r="DP94" t="s">
        <v>290</v>
      </c>
      <c r="DQ94">
        <v>0</v>
      </c>
      <c r="DR94" t="s">
        <v>290</v>
      </c>
      <c r="DS94">
        <v>0</v>
      </c>
      <c r="DT94" t="s">
        <v>290</v>
      </c>
      <c r="DU94">
        <v>0</v>
      </c>
      <c r="DV94" t="s">
        <v>290</v>
      </c>
      <c r="DW94">
        <v>0</v>
      </c>
      <c r="DX94" t="s">
        <v>290</v>
      </c>
      <c r="DY94">
        <v>0</v>
      </c>
      <c r="DZ94" t="s">
        <v>290</v>
      </c>
      <c r="EA94">
        <v>0</v>
      </c>
      <c r="EB94" t="s">
        <v>290</v>
      </c>
      <c r="EC94">
        <v>0</v>
      </c>
      <c r="ED94" t="s">
        <v>290</v>
      </c>
      <c r="EE94">
        <v>0</v>
      </c>
      <c r="EF94" t="s">
        <v>290</v>
      </c>
      <c r="EG94">
        <v>0</v>
      </c>
      <c r="EH94" t="s">
        <v>290</v>
      </c>
      <c r="EI94">
        <v>0</v>
      </c>
      <c r="EJ94" t="s">
        <v>290</v>
      </c>
      <c r="EK94">
        <v>0</v>
      </c>
      <c r="EL94" t="s">
        <v>290</v>
      </c>
      <c r="EM94">
        <v>0</v>
      </c>
      <c r="EN94" t="s">
        <v>290</v>
      </c>
    </row>
    <row r="95" spans="1:144" x14ac:dyDescent="0.25">
      <c r="A95" t="s">
        <v>473</v>
      </c>
      <c r="B95" t="s">
        <v>474</v>
      </c>
      <c r="C95">
        <v>65</v>
      </c>
      <c r="D95" t="s">
        <v>290</v>
      </c>
      <c r="E95">
        <v>58</v>
      </c>
      <c r="F95" t="s">
        <v>290</v>
      </c>
      <c r="G95">
        <v>48</v>
      </c>
      <c r="H95" t="s">
        <v>290</v>
      </c>
      <c r="I95">
        <v>0</v>
      </c>
      <c r="J95" t="s">
        <v>290</v>
      </c>
      <c r="K95">
        <v>1</v>
      </c>
      <c r="L95" t="s">
        <v>290</v>
      </c>
      <c r="M95">
        <v>7</v>
      </c>
      <c r="N95" t="s">
        <v>290</v>
      </c>
      <c r="O95">
        <v>0</v>
      </c>
      <c r="P95" t="s">
        <v>290</v>
      </c>
      <c r="Q95">
        <v>2</v>
      </c>
      <c r="R95" t="s">
        <v>290</v>
      </c>
      <c r="S95">
        <v>7</v>
      </c>
      <c r="T95" t="s">
        <v>290</v>
      </c>
      <c r="U95">
        <v>5</v>
      </c>
      <c r="V95" t="s">
        <v>290</v>
      </c>
      <c r="W95">
        <v>1</v>
      </c>
      <c r="X95" t="s">
        <v>290</v>
      </c>
      <c r="Y95">
        <v>0</v>
      </c>
      <c r="Z95" t="s">
        <v>290</v>
      </c>
      <c r="AA95">
        <v>2</v>
      </c>
      <c r="AB95" t="s">
        <v>290</v>
      </c>
      <c r="AC95">
        <v>0</v>
      </c>
      <c r="AD95" t="s">
        <v>290</v>
      </c>
      <c r="AE95">
        <v>0</v>
      </c>
      <c r="AF95" t="s">
        <v>290</v>
      </c>
      <c r="AG95">
        <v>1</v>
      </c>
      <c r="AH95" t="s">
        <v>290</v>
      </c>
      <c r="AI95">
        <v>0</v>
      </c>
      <c r="AJ95" t="s">
        <v>290</v>
      </c>
      <c r="AK95">
        <v>0</v>
      </c>
      <c r="AL95" t="s">
        <v>290</v>
      </c>
      <c r="AM95">
        <v>0</v>
      </c>
      <c r="AN95" t="s">
        <v>290</v>
      </c>
      <c r="AO95">
        <v>0</v>
      </c>
      <c r="AP95" t="s">
        <v>290</v>
      </c>
      <c r="AQ95">
        <v>0</v>
      </c>
      <c r="AR95" t="s">
        <v>290</v>
      </c>
      <c r="AS95">
        <v>0</v>
      </c>
      <c r="AT95" t="s">
        <v>290</v>
      </c>
      <c r="AU95">
        <v>0</v>
      </c>
      <c r="AV95" t="s">
        <v>290</v>
      </c>
      <c r="AW95">
        <v>1</v>
      </c>
      <c r="AX95" t="s">
        <v>290</v>
      </c>
      <c r="AY95">
        <v>0</v>
      </c>
      <c r="AZ95" t="s">
        <v>290</v>
      </c>
      <c r="BA95">
        <v>2</v>
      </c>
      <c r="BB95" t="s">
        <v>290</v>
      </c>
      <c r="BC95">
        <v>0</v>
      </c>
      <c r="BD95" t="s">
        <v>290</v>
      </c>
      <c r="BE95">
        <v>0</v>
      </c>
      <c r="BF95" t="s">
        <v>290</v>
      </c>
      <c r="BG95">
        <v>0</v>
      </c>
      <c r="BH95" t="s">
        <v>290</v>
      </c>
      <c r="BI95">
        <v>0</v>
      </c>
      <c r="BJ95" t="s">
        <v>290</v>
      </c>
      <c r="BK95">
        <v>0</v>
      </c>
      <c r="BL95" t="s">
        <v>290</v>
      </c>
      <c r="BM95">
        <v>0</v>
      </c>
      <c r="BN95" t="s">
        <v>290</v>
      </c>
      <c r="BO95">
        <v>2</v>
      </c>
      <c r="BP95" t="s">
        <v>290</v>
      </c>
      <c r="BQ95">
        <v>0</v>
      </c>
      <c r="BR95" t="s">
        <v>290</v>
      </c>
      <c r="BS95">
        <v>0</v>
      </c>
      <c r="BT95" t="s">
        <v>290</v>
      </c>
      <c r="BU95">
        <v>0</v>
      </c>
      <c r="BV95" t="s">
        <v>290</v>
      </c>
      <c r="BW95">
        <v>0</v>
      </c>
      <c r="BX95" t="s">
        <v>290</v>
      </c>
      <c r="BY95">
        <v>0</v>
      </c>
      <c r="BZ95" t="s">
        <v>290</v>
      </c>
      <c r="CA95">
        <v>0</v>
      </c>
      <c r="CB95" t="s">
        <v>290</v>
      </c>
      <c r="CC95">
        <v>0</v>
      </c>
      <c r="CD95" t="s">
        <v>290</v>
      </c>
      <c r="CE95">
        <v>0</v>
      </c>
      <c r="CF95" t="s">
        <v>290</v>
      </c>
      <c r="CG95">
        <v>0</v>
      </c>
      <c r="CH95" t="s">
        <v>290</v>
      </c>
      <c r="CI95">
        <v>0</v>
      </c>
      <c r="CJ95" t="s">
        <v>290</v>
      </c>
      <c r="CK95">
        <v>0</v>
      </c>
      <c r="CL95" t="s">
        <v>290</v>
      </c>
      <c r="CM95">
        <v>0</v>
      </c>
      <c r="CN95" t="s">
        <v>290</v>
      </c>
      <c r="CO95">
        <v>0</v>
      </c>
      <c r="CP95" t="s">
        <v>290</v>
      </c>
      <c r="CQ95">
        <v>0</v>
      </c>
      <c r="CR95" t="s">
        <v>290</v>
      </c>
      <c r="CS95">
        <v>0</v>
      </c>
      <c r="CT95" t="s">
        <v>290</v>
      </c>
      <c r="CU95">
        <v>0</v>
      </c>
      <c r="CV95" t="s">
        <v>290</v>
      </c>
      <c r="CW95">
        <v>0</v>
      </c>
      <c r="CX95" t="s">
        <v>290</v>
      </c>
      <c r="CY95">
        <v>0</v>
      </c>
      <c r="CZ95" t="s">
        <v>290</v>
      </c>
      <c r="DA95">
        <v>0</v>
      </c>
      <c r="DB95" t="s">
        <v>290</v>
      </c>
      <c r="DC95">
        <v>0</v>
      </c>
      <c r="DD95" t="s">
        <v>290</v>
      </c>
      <c r="DE95">
        <v>0</v>
      </c>
      <c r="DF95" t="s">
        <v>290</v>
      </c>
      <c r="DG95">
        <v>0</v>
      </c>
      <c r="DH95" t="s">
        <v>290</v>
      </c>
      <c r="DI95">
        <v>0</v>
      </c>
      <c r="DJ95" t="s">
        <v>290</v>
      </c>
      <c r="DK95">
        <v>0</v>
      </c>
      <c r="DL95" t="s">
        <v>290</v>
      </c>
      <c r="DM95">
        <v>0</v>
      </c>
      <c r="DN95" t="s">
        <v>290</v>
      </c>
      <c r="DO95">
        <v>0</v>
      </c>
      <c r="DP95" t="s">
        <v>290</v>
      </c>
      <c r="DQ95">
        <v>0</v>
      </c>
      <c r="DR95" t="s">
        <v>290</v>
      </c>
      <c r="DS95">
        <v>0</v>
      </c>
      <c r="DT95" t="s">
        <v>290</v>
      </c>
      <c r="DU95">
        <v>0</v>
      </c>
      <c r="DV95" t="s">
        <v>290</v>
      </c>
      <c r="DW95">
        <v>0</v>
      </c>
      <c r="DX95" t="s">
        <v>290</v>
      </c>
      <c r="DY95">
        <v>0</v>
      </c>
      <c r="DZ95" t="s">
        <v>290</v>
      </c>
      <c r="EA95">
        <v>0</v>
      </c>
      <c r="EB95" t="s">
        <v>290</v>
      </c>
      <c r="EC95">
        <v>0</v>
      </c>
      <c r="ED95" t="s">
        <v>290</v>
      </c>
      <c r="EE95">
        <v>0</v>
      </c>
      <c r="EF95" t="s">
        <v>290</v>
      </c>
      <c r="EG95">
        <v>0</v>
      </c>
      <c r="EH95" t="s">
        <v>290</v>
      </c>
      <c r="EI95">
        <v>0</v>
      </c>
      <c r="EJ95" t="s">
        <v>290</v>
      </c>
      <c r="EK95">
        <v>0</v>
      </c>
      <c r="EL95" t="s">
        <v>290</v>
      </c>
      <c r="EM95">
        <v>0</v>
      </c>
      <c r="EN95" t="s">
        <v>290</v>
      </c>
    </row>
    <row r="96" spans="1:144" x14ac:dyDescent="0.25">
      <c r="A96" t="s">
        <v>475</v>
      </c>
      <c r="B96" t="s">
        <v>476</v>
      </c>
      <c r="C96">
        <v>0</v>
      </c>
      <c r="D96" t="s">
        <v>290</v>
      </c>
      <c r="E96">
        <v>0</v>
      </c>
      <c r="F96" t="s">
        <v>290</v>
      </c>
      <c r="G96">
        <v>0</v>
      </c>
      <c r="H96" t="s">
        <v>290</v>
      </c>
      <c r="I96">
        <v>0</v>
      </c>
      <c r="J96" t="s">
        <v>290</v>
      </c>
      <c r="K96">
        <v>0</v>
      </c>
      <c r="L96" t="s">
        <v>290</v>
      </c>
      <c r="M96">
        <v>0</v>
      </c>
      <c r="N96" t="s">
        <v>290</v>
      </c>
      <c r="O96">
        <v>0</v>
      </c>
      <c r="P96" t="s">
        <v>290</v>
      </c>
      <c r="Q96">
        <v>0</v>
      </c>
      <c r="R96" t="s">
        <v>290</v>
      </c>
      <c r="S96">
        <v>0</v>
      </c>
      <c r="T96" t="s">
        <v>290</v>
      </c>
      <c r="U96">
        <v>0</v>
      </c>
      <c r="V96" t="s">
        <v>290</v>
      </c>
      <c r="W96">
        <v>0</v>
      </c>
      <c r="X96" t="s">
        <v>290</v>
      </c>
      <c r="Y96">
        <v>0</v>
      </c>
      <c r="Z96" t="s">
        <v>290</v>
      </c>
      <c r="AA96">
        <v>0</v>
      </c>
      <c r="AB96" t="s">
        <v>290</v>
      </c>
      <c r="AC96">
        <v>0</v>
      </c>
      <c r="AD96" t="s">
        <v>290</v>
      </c>
      <c r="AE96">
        <v>0</v>
      </c>
      <c r="AF96" t="s">
        <v>290</v>
      </c>
      <c r="AG96">
        <v>0</v>
      </c>
      <c r="AH96" t="s">
        <v>290</v>
      </c>
      <c r="AI96">
        <v>0</v>
      </c>
      <c r="AJ96" t="s">
        <v>290</v>
      </c>
      <c r="AK96">
        <v>0</v>
      </c>
      <c r="AL96" t="s">
        <v>290</v>
      </c>
      <c r="AM96">
        <v>0</v>
      </c>
      <c r="AN96" t="s">
        <v>290</v>
      </c>
      <c r="AO96">
        <v>0</v>
      </c>
      <c r="AP96" t="s">
        <v>290</v>
      </c>
      <c r="AQ96">
        <v>0</v>
      </c>
      <c r="AR96" t="s">
        <v>290</v>
      </c>
      <c r="AS96">
        <v>0</v>
      </c>
      <c r="AT96" t="s">
        <v>290</v>
      </c>
      <c r="AU96">
        <v>0</v>
      </c>
      <c r="AV96" t="s">
        <v>290</v>
      </c>
      <c r="AW96">
        <v>0</v>
      </c>
      <c r="AX96" t="s">
        <v>290</v>
      </c>
      <c r="AY96">
        <v>0</v>
      </c>
      <c r="AZ96" t="s">
        <v>290</v>
      </c>
      <c r="BA96">
        <v>0</v>
      </c>
      <c r="BB96" t="s">
        <v>290</v>
      </c>
      <c r="BC96">
        <v>0</v>
      </c>
      <c r="BD96" t="s">
        <v>290</v>
      </c>
      <c r="BE96">
        <v>0</v>
      </c>
      <c r="BF96" t="s">
        <v>290</v>
      </c>
      <c r="BG96">
        <v>0</v>
      </c>
      <c r="BH96" t="s">
        <v>290</v>
      </c>
      <c r="BI96">
        <v>0</v>
      </c>
      <c r="BJ96" t="s">
        <v>290</v>
      </c>
      <c r="BK96">
        <v>0</v>
      </c>
      <c r="BL96" t="s">
        <v>290</v>
      </c>
      <c r="BM96">
        <v>0</v>
      </c>
      <c r="BN96" t="s">
        <v>290</v>
      </c>
      <c r="BO96">
        <v>0</v>
      </c>
      <c r="BP96" t="s">
        <v>290</v>
      </c>
      <c r="BQ96">
        <v>0</v>
      </c>
      <c r="BR96" t="s">
        <v>290</v>
      </c>
      <c r="BS96">
        <v>0</v>
      </c>
      <c r="BT96" t="s">
        <v>290</v>
      </c>
      <c r="BU96">
        <v>0</v>
      </c>
      <c r="BV96" t="s">
        <v>290</v>
      </c>
      <c r="BW96">
        <v>0</v>
      </c>
      <c r="BX96" t="s">
        <v>290</v>
      </c>
      <c r="BY96">
        <v>0</v>
      </c>
      <c r="BZ96" t="s">
        <v>290</v>
      </c>
      <c r="CA96">
        <v>0</v>
      </c>
      <c r="CB96" t="s">
        <v>290</v>
      </c>
      <c r="CC96">
        <v>0</v>
      </c>
      <c r="CD96" t="s">
        <v>290</v>
      </c>
      <c r="CE96">
        <v>0</v>
      </c>
      <c r="CF96" t="s">
        <v>290</v>
      </c>
      <c r="CG96">
        <v>0</v>
      </c>
      <c r="CH96" t="s">
        <v>290</v>
      </c>
      <c r="CI96">
        <v>0</v>
      </c>
      <c r="CJ96" t="s">
        <v>290</v>
      </c>
      <c r="CK96">
        <v>0</v>
      </c>
      <c r="CL96" t="s">
        <v>290</v>
      </c>
      <c r="CM96">
        <v>0</v>
      </c>
      <c r="CN96" t="s">
        <v>290</v>
      </c>
      <c r="CO96">
        <v>0</v>
      </c>
      <c r="CP96" t="s">
        <v>290</v>
      </c>
      <c r="CQ96">
        <v>0</v>
      </c>
      <c r="CR96" t="s">
        <v>290</v>
      </c>
      <c r="CS96">
        <v>0</v>
      </c>
      <c r="CT96" t="s">
        <v>290</v>
      </c>
      <c r="CU96">
        <v>0</v>
      </c>
      <c r="CV96" t="s">
        <v>290</v>
      </c>
      <c r="CW96">
        <v>0</v>
      </c>
      <c r="CX96" t="s">
        <v>290</v>
      </c>
      <c r="CY96">
        <v>0</v>
      </c>
      <c r="CZ96" t="s">
        <v>290</v>
      </c>
      <c r="DA96">
        <v>0</v>
      </c>
      <c r="DB96" t="s">
        <v>290</v>
      </c>
      <c r="DC96">
        <v>0</v>
      </c>
      <c r="DD96" t="s">
        <v>290</v>
      </c>
      <c r="DE96">
        <v>0</v>
      </c>
      <c r="DF96" t="s">
        <v>290</v>
      </c>
      <c r="DG96">
        <v>0</v>
      </c>
      <c r="DH96" t="s">
        <v>290</v>
      </c>
      <c r="DI96">
        <v>0</v>
      </c>
      <c r="DJ96" t="s">
        <v>290</v>
      </c>
      <c r="DK96">
        <v>0</v>
      </c>
      <c r="DL96" t="s">
        <v>290</v>
      </c>
      <c r="DM96">
        <v>0</v>
      </c>
      <c r="DN96" t="s">
        <v>290</v>
      </c>
      <c r="DO96">
        <v>0</v>
      </c>
      <c r="DP96" t="s">
        <v>290</v>
      </c>
      <c r="DQ96">
        <v>0</v>
      </c>
      <c r="DR96" t="s">
        <v>290</v>
      </c>
      <c r="DS96">
        <v>0</v>
      </c>
      <c r="DT96" t="s">
        <v>290</v>
      </c>
      <c r="DU96">
        <v>0</v>
      </c>
      <c r="DV96" t="s">
        <v>290</v>
      </c>
      <c r="DW96">
        <v>0</v>
      </c>
      <c r="DX96" t="s">
        <v>290</v>
      </c>
      <c r="DY96">
        <v>0</v>
      </c>
      <c r="DZ96" t="s">
        <v>290</v>
      </c>
      <c r="EA96">
        <v>0</v>
      </c>
      <c r="EB96" t="s">
        <v>290</v>
      </c>
      <c r="EC96">
        <v>0</v>
      </c>
      <c r="ED96" t="s">
        <v>290</v>
      </c>
      <c r="EE96">
        <v>0</v>
      </c>
      <c r="EF96" t="s">
        <v>290</v>
      </c>
      <c r="EG96">
        <v>0</v>
      </c>
      <c r="EH96" t="s">
        <v>290</v>
      </c>
      <c r="EI96">
        <v>0</v>
      </c>
      <c r="EJ96" t="s">
        <v>290</v>
      </c>
      <c r="EK96">
        <v>0</v>
      </c>
      <c r="EL96" t="s">
        <v>290</v>
      </c>
      <c r="EM96">
        <v>0</v>
      </c>
      <c r="EN96" t="s">
        <v>290</v>
      </c>
    </row>
    <row r="97" spans="1:144" x14ac:dyDescent="0.25">
      <c r="A97" t="s">
        <v>477</v>
      </c>
      <c r="B97" t="s">
        <v>478</v>
      </c>
      <c r="C97">
        <v>71</v>
      </c>
      <c r="D97" t="s">
        <v>290</v>
      </c>
      <c r="E97">
        <v>62</v>
      </c>
      <c r="F97" t="s">
        <v>290</v>
      </c>
      <c r="G97">
        <v>52</v>
      </c>
      <c r="H97" t="s">
        <v>290</v>
      </c>
      <c r="I97">
        <v>0</v>
      </c>
      <c r="J97" t="s">
        <v>290</v>
      </c>
      <c r="K97">
        <v>1</v>
      </c>
      <c r="L97" t="s">
        <v>290</v>
      </c>
      <c r="M97">
        <v>8</v>
      </c>
      <c r="N97" t="s">
        <v>290</v>
      </c>
      <c r="O97">
        <v>0</v>
      </c>
      <c r="P97" t="s">
        <v>290</v>
      </c>
      <c r="Q97">
        <v>1</v>
      </c>
      <c r="R97" t="s">
        <v>290</v>
      </c>
      <c r="S97">
        <v>9</v>
      </c>
      <c r="T97" t="s">
        <v>290</v>
      </c>
      <c r="U97">
        <v>9</v>
      </c>
      <c r="V97" t="s">
        <v>290</v>
      </c>
      <c r="W97">
        <v>0</v>
      </c>
      <c r="X97" t="s">
        <v>290</v>
      </c>
      <c r="Y97">
        <v>2</v>
      </c>
      <c r="Z97" t="s">
        <v>290</v>
      </c>
      <c r="AA97">
        <v>5</v>
      </c>
      <c r="AB97" t="s">
        <v>290</v>
      </c>
      <c r="AC97">
        <v>0</v>
      </c>
      <c r="AD97" t="s">
        <v>290</v>
      </c>
      <c r="AE97">
        <v>2</v>
      </c>
      <c r="AF97" t="s">
        <v>290</v>
      </c>
      <c r="AG97">
        <v>0</v>
      </c>
      <c r="AH97" t="s">
        <v>290</v>
      </c>
      <c r="AI97">
        <v>0</v>
      </c>
      <c r="AJ97" t="s">
        <v>290</v>
      </c>
      <c r="AK97">
        <v>0</v>
      </c>
      <c r="AL97" t="s">
        <v>290</v>
      </c>
      <c r="AM97">
        <v>0</v>
      </c>
      <c r="AN97" t="s">
        <v>290</v>
      </c>
      <c r="AO97">
        <v>0</v>
      </c>
      <c r="AP97" t="s">
        <v>290</v>
      </c>
      <c r="AQ97">
        <v>0</v>
      </c>
      <c r="AR97" t="s">
        <v>290</v>
      </c>
      <c r="AS97">
        <v>0</v>
      </c>
      <c r="AT97" t="s">
        <v>290</v>
      </c>
      <c r="AU97">
        <v>0</v>
      </c>
      <c r="AV97" t="s">
        <v>290</v>
      </c>
      <c r="AW97">
        <v>0</v>
      </c>
      <c r="AX97" t="s">
        <v>290</v>
      </c>
      <c r="AY97">
        <v>0</v>
      </c>
      <c r="AZ97" t="s">
        <v>290</v>
      </c>
      <c r="BA97">
        <v>0</v>
      </c>
      <c r="BB97" t="s">
        <v>290</v>
      </c>
      <c r="BC97">
        <v>0</v>
      </c>
      <c r="BD97" t="s">
        <v>290</v>
      </c>
      <c r="BE97">
        <v>0</v>
      </c>
      <c r="BF97" t="s">
        <v>290</v>
      </c>
      <c r="BG97">
        <v>0</v>
      </c>
      <c r="BH97" t="s">
        <v>290</v>
      </c>
      <c r="BI97">
        <v>0</v>
      </c>
      <c r="BJ97" t="s">
        <v>290</v>
      </c>
      <c r="BK97">
        <v>0</v>
      </c>
      <c r="BL97" t="s">
        <v>290</v>
      </c>
      <c r="BM97">
        <v>0</v>
      </c>
      <c r="BN97" t="s">
        <v>290</v>
      </c>
      <c r="BO97">
        <v>0</v>
      </c>
      <c r="BP97" t="s">
        <v>290</v>
      </c>
      <c r="BQ97">
        <v>0</v>
      </c>
      <c r="BR97" t="s">
        <v>290</v>
      </c>
      <c r="BS97">
        <v>0</v>
      </c>
      <c r="BT97" t="s">
        <v>290</v>
      </c>
      <c r="BU97">
        <v>0</v>
      </c>
      <c r="BV97" t="s">
        <v>290</v>
      </c>
      <c r="BW97">
        <v>0</v>
      </c>
      <c r="BX97" t="s">
        <v>290</v>
      </c>
      <c r="BY97">
        <v>0</v>
      </c>
      <c r="BZ97" t="s">
        <v>290</v>
      </c>
      <c r="CA97">
        <v>0</v>
      </c>
      <c r="CB97" t="s">
        <v>290</v>
      </c>
      <c r="CC97">
        <v>0</v>
      </c>
      <c r="CD97" t="s">
        <v>290</v>
      </c>
      <c r="CE97">
        <v>0</v>
      </c>
      <c r="CF97" t="s">
        <v>290</v>
      </c>
      <c r="CG97">
        <v>0</v>
      </c>
      <c r="CH97" t="s">
        <v>290</v>
      </c>
      <c r="CI97">
        <v>0</v>
      </c>
      <c r="CJ97" t="s">
        <v>290</v>
      </c>
      <c r="CK97">
        <v>0</v>
      </c>
      <c r="CL97" t="s">
        <v>290</v>
      </c>
      <c r="CM97">
        <v>0</v>
      </c>
      <c r="CN97" t="s">
        <v>290</v>
      </c>
      <c r="CO97">
        <v>0</v>
      </c>
      <c r="CP97" t="s">
        <v>290</v>
      </c>
      <c r="CQ97">
        <v>0</v>
      </c>
      <c r="CR97" t="s">
        <v>290</v>
      </c>
      <c r="CS97">
        <v>0</v>
      </c>
      <c r="CT97" t="s">
        <v>290</v>
      </c>
      <c r="CU97">
        <v>0</v>
      </c>
      <c r="CV97" t="s">
        <v>290</v>
      </c>
      <c r="CW97">
        <v>0</v>
      </c>
      <c r="CX97" t="s">
        <v>290</v>
      </c>
      <c r="CY97">
        <v>0</v>
      </c>
      <c r="CZ97" t="s">
        <v>290</v>
      </c>
      <c r="DA97">
        <v>0</v>
      </c>
      <c r="DB97" t="s">
        <v>290</v>
      </c>
      <c r="DC97">
        <v>0</v>
      </c>
      <c r="DD97" t="s">
        <v>290</v>
      </c>
      <c r="DE97">
        <v>0</v>
      </c>
      <c r="DF97" t="s">
        <v>290</v>
      </c>
      <c r="DG97">
        <v>0</v>
      </c>
      <c r="DH97" t="s">
        <v>290</v>
      </c>
      <c r="DI97">
        <v>0</v>
      </c>
      <c r="DJ97" t="s">
        <v>290</v>
      </c>
      <c r="DK97">
        <v>0</v>
      </c>
      <c r="DL97" t="s">
        <v>290</v>
      </c>
      <c r="DM97">
        <v>0</v>
      </c>
      <c r="DN97" t="s">
        <v>290</v>
      </c>
      <c r="DO97">
        <v>0</v>
      </c>
      <c r="DP97" t="s">
        <v>290</v>
      </c>
      <c r="DQ97">
        <v>0</v>
      </c>
      <c r="DR97" t="s">
        <v>290</v>
      </c>
      <c r="DS97">
        <v>0</v>
      </c>
      <c r="DT97" t="s">
        <v>290</v>
      </c>
      <c r="DU97">
        <v>0</v>
      </c>
      <c r="DV97" t="s">
        <v>290</v>
      </c>
      <c r="DW97">
        <v>0</v>
      </c>
      <c r="DX97" t="s">
        <v>290</v>
      </c>
      <c r="DY97">
        <v>0</v>
      </c>
      <c r="DZ97" t="s">
        <v>290</v>
      </c>
      <c r="EA97">
        <v>0</v>
      </c>
      <c r="EB97" t="s">
        <v>290</v>
      </c>
      <c r="EC97">
        <v>0</v>
      </c>
      <c r="ED97" t="s">
        <v>290</v>
      </c>
      <c r="EE97">
        <v>0</v>
      </c>
      <c r="EF97" t="s">
        <v>290</v>
      </c>
      <c r="EG97">
        <v>0</v>
      </c>
      <c r="EH97" t="s">
        <v>290</v>
      </c>
      <c r="EI97">
        <v>0</v>
      </c>
      <c r="EJ97" t="s">
        <v>290</v>
      </c>
      <c r="EK97">
        <v>0</v>
      </c>
      <c r="EL97" t="s">
        <v>290</v>
      </c>
      <c r="EM97">
        <v>0</v>
      </c>
      <c r="EN97" t="s">
        <v>290</v>
      </c>
    </row>
    <row r="98" spans="1:144" x14ac:dyDescent="0.25">
      <c r="A98" t="s">
        <v>479</v>
      </c>
      <c r="B98" t="s">
        <v>480</v>
      </c>
      <c r="C98">
        <v>126</v>
      </c>
      <c r="D98" t="s">
        <v>290</v>
      </c>
      <c r="E98">
        <v>120</v>
      </c>
      <c r="F98" t="s">
        <v>290</v>
      </c>
      <c r="G98">
        <v>92</v>
      </c>
      <c r="H98" t="s">
        <v>290</v>
      </c>
      <c r="I98">
        <v>13</v>
      </c>
      <c r="J98" t="s">
        <v>290</v>
      </c>
      <c r="K98">
        <v>0</v>
      </c>
      <c r="L98" t="s">
        <v>290</v>
      </c>
      <c r="M98">
        <v>8</v>
      </c>
      <c r="N98" t="s">
        <v>290</v>
      </c>
      <c r="O98">
        <v>0</v>
      </c>
      <c r="P98" t="s">
        <v>290</v>
      </c>
      <c r="Q98">
        <v>7</v>
      </c>
      <c r="R98" t="s">
        <v>290</v>
      </c>
      <c r="S98">
        <v>6</v>
      </c>
      <c r="T98" t="s">
        <v>290</v>
      </c>
      <c r="U98">
        <v>6</v>
      </c>
      <c r="V98" t="s">
        <v>290</v>
      </c>
      <c r="W98">
        <v>1</v>
      </c>
      <c r="X98" t="s">
        <v>290</v>
      </c>
      <c r="Y98">
        <v>0</v>
      </c>
      <c r="Z98" t="s">
        <v>290</v>
      </c>
      <c r="AA98">
        <v>4</v>
      </c>
      <c r="AB98" t="s">
        <v>290</v>
      </c>
      <c r="AC98">
        <v>0</v>
      </c>
      <c r="AD98" t="s">
        <v>290</v>
      </c>
      <c r="AE98">
        <v>1</v>
      </c>
      <c r="AF98" t="s">
        <v>290</v>
      </c>
      <c r="AG98">
        <v>0</v>
      </c>
      <c r="AH98" t="s">
        <v>290</v>
      </c>
      <c r="AI98">
        <v>0</v>
      </c>
      <c r="AJ98" t="s">
        <v>290</v>
      </c>
      <c r="AK98">
        <v>0</v>
      </c>
      <c r="AL98" t="s">
        <v>290</v>
      </c>
      <c r="AM98">
        <v>0</v>
      </c>
      <c r="AN98" t="s">
        <v>290</v>
      </c>
      <c r="AO98">
        <v>0</v>
      </c>
      <c r="AP98" t="s">
        <v>290</v>
      </c>
      <c r="AQ98">
        <v>0</v>
      </c>
      <c r="AR98" t="s">
        <v>290</v>
      </c>
      <c r="AS98">
        <v>0</v>
      </c>
      <c r="AT98" t="s">
        <v>290</v>
      </c>
      <c r="AU98">
        <v>0</v>
      </c>
      <c r="AV98" t="s">
        <v>290</v>
      </c>
      <c r="AW98">
        <v>0</v>
      </c>
      <c r="AX98" t="s">
        <v>290</v>
      </c>
      <c r="AY98">
        <v>0</v>
      </c>
      <c r="AZ98" t="s">
        <v>290</v>
      </c>
      <c r="BA98">
        <v>0</v>
      </c>
      <c r="BB98" t="s">
        <v>290</v>
      </c>
      <c r="BC98">
        <v>0</v>
      </c>
      <c r="BD98" t="s">
        <v>290</v>
      </c>
      <c r="BE98">
        <v>0</v>
      </c>
      <c r="BF98" t="s">
        <v>290</v>
      </c>
      <c r="BG98">
        <v>0</v>
      </c>
      <c r="BH98" t="s">
        <v>290</v>
      </c>
      <c r="BI98">
        <v>0</v>
      </c>
      <c r="BJ98" t="s">
        <v>290</v>
      </c>
      <c r="BK98">
        <v>0</v>
      </c>
      <c r="BL98" t="s">
        <v>290</v>
      </c>
      <c r="BM98">
        <v>0</v>
      </c>
      <c r="BN98" t="s">
        <v>290</v>
      </c>
      <c r="BO98">
        <v>0</v>
      </c>
      <c r="BP98" t="s">
        <v>290</v>
      </c>
      <c r="BQ98">
        <v>0</v>
      </c>
      <c r="BR98" t="s">
        <v>290</v>
      </c>
      <c r="BS98">
        <v>0</v>
      </c>
      <c r="BT98" t="s">
        <v>290</v>
      </c>
      <c r="BU98">
        <v>0</v>
      </c>
      <c r="BV98" t="s">
        <v>290</v>
      </c>
      <c r="BW98">
        <v>0</v>
      </c>
      <c r="BX98" t="s">
        <v>290</v>
      </c>
      <c r="BY98">
        <v>0</v>
      </c>
      <c r="BZ98" t="s">
        <v>290</v>
      </c>
      <c r="CA98">
        <v>0</v>
      </c>
      <c r="CB98" t="s">
        <v>290</v>
      </c>
      <c r="CC98">
        <v>0</v>
      </c>
      <c r="CD98" t="s">
        <v>290</v>
      </c>
      <c r="CE98">
        <v>0</v>
      </c>
      <c r="CF98" t="s">
        <v>290</v>
      </c>
      <c r="CG98">
        <v>0</v>
      </c>
      <c r="CH98" t="s">
        <v>290</v>
      </c>
      <c r="CI98">
        <v>0</v>
      </c>
      <c r="CJ98" t="s">
        <v>290</v>
      </c>
      <c r="CK98">
        <v>0</v>
      </c>
      <c r="CL98" t="s">
        <v>290</v>
      </c>
      <c r="CM98">
        <v>0</v>
      </c>
      <c r="CN98" t="s">
        <v>290</v>
      </c>
      <c r="CO98">
        <v>0</v>
      </c>
      <c r="CP98" t="s">
        <v>290</v>
      </c>
      <c r="CQ98">
        <v>0</v>
      </c>
      <c r="CR98" t="s">
        <v>290</v>
      </c>
      <c r="CS98">
        <v>0</v>
      </c>
      <c r="CT98" t="s">
        <v>290</v>
      </c>
      <c r="CU98">
        <v>0</v>
      </c>
      <c r="CV98" t="s">
        <v>290</v>
      </c>
      <c r="CW98">
        <v>0</v>
      </c>
      <c r="CX98" t="s">
        <v>290</v>
      </c>
      <c r="CY98">
        <v>0</v>
      </c>
      <c r="CZ98" t="s">
        <v>290</v>
      </c>
      <c r="DA98">
        <v>0</v>
      </c>
      <c r="DB98" t="s">
        <v>290</v>
      </c>
      <c r="DC98">
        <v>0</v>
      </c>
      <c r="DD98" t="s">
        <v>290</v>
      </c>
      <c r="DE98">
        <v>0</v>
      </c>
      <c r="DF98" t="s">
        <v>290</v>
      </c>
      <c r="DG98">
        <v>0</v>
      </c>
      <c r="DH98" t="s">
        <v>290</v>
      </c>
      <c r="DI98">
        <v>0</v>
      </c>
      <c r="DJ98" t="s">
        <v>290</v>
      </c>
      <c r="DK98">
        <v>0</v>
      </c>
      <c r="DL98" t="s">
        <v>290</v>
      </c>
      <c r="DM98">
        <v>0</v>
      </c>
      <c r="DN98" t="s">
        <v>290</v>
      </c>
      <c r="DO98">
        <v>0</v>
      </c>
      <c r="DP98" t="s">
        <v>290</v>
      </c>
      <c r="DQ98">
        <v>0</v>
      </c>
      <c r="DR98" t="s">
        <v>290</v>
      </c>
      <c r="DS98">
        <v>0</v>
      </c>
      <c r="DT98" t="s">
        <v>290</v>
      </c>
      <c r="DU98">
        <v>0</v>
      </c>
      <c r="DV98" t="s">
        <v>290</v>
      </c>
      <c r="DW98">
        <v>0</v>
      </c>
      <c r="DX98" t="s">
        <v>290</v>
      </c>
      <c r="DY98">
        <v>0</v>
      </c>
      <c r="DZ98" t="s">
        <v>290</v>
      </c>
      <c r="EA98">
        <v>0</v>
      </c>
      <c r="EB98" t="s">
        <v>290</v>
      </c>
      <c r="EC98">
        <v>0</v>
      </c>
      <c r="ED98" t="s">
        <v>290</v>
      </c>
      <c r="EE98">
        <v>0</v>
      </c>
      <c r="EF98" t="s">
        <v>290</v>
      </c>
      <c r="EG98">
        <v>0</v>
      </c>
      <c r="EH98" t="s">
        <v>290</v>
      </c>
      <c r="EI98">
        <v>0</v>
      </c>
      <c r="EJ98" t="s">
        <v>290</v>
      </c>
      <c r="EK98">
        <v>0</v>
      </c>
      <c r="EL98" t="s">
        <v>290</v>
      </c>
      <c r="EM98">
        <v>0</v>
      </c>
      <c r="EN98" t="s">
        <v>290</v>
      </c>
    </row>
    <row r="99" spans="1:144" x14ac:dyDescent="0.25">
      <c r="A99" t="s">
        <v>481</v>
      </c>
      <c r="B99" t="s">
        <v>482</v>
      </c>
      <c r="C99">
        <v>0</v>
      </c>
      <c r="D99" t="s">
        <v>290</v>
      </c>
      <c r="E99">
        <v>0</v>
      </c>
      <c r="F99" t="s">
        <v>290</v>
      </c>
      <c r="G99">
        <v>0</v>
      </c>
      <c r="H99" t="s">
        <v>290</v>
      </c>
      <c r="I99">
        <v>0</v>
      </c>
      <c r="J99" t="s">
        <v>290</v>
      </c>
      <c r="K99">
        <v>0</v>
      </c>
      <c r="L99" t="s">
        <v>290</v>
      </c>
      <c r="M99">
        <v>0</v>
      </c>
      <c r="N99" t="s">
        <v>290</v>
      </c>
      <c r="O99">
        <v>0</v>
      </c>
      <c r="P99" t="s">
        <v>290</v>
      </c>
      <c r="Q99">
        <v>0</v>
      </c>
      <c r="R99" t="s">
        <v>290</v>
      </c>
      <c r="S99">
        <v>0</v>
      </c>
      <c r="T99" t="s">
        <v>290</v>
      </c>
      <c r="U99">
        <v>0</v>
      </c>
      <c r="V99" t="s">
        <v>290</v>
      </c>
      <c r="W99">
        <v>0</v>
      </c>
      <c r="X99" t="s">
        <v>290</v>
      </c>
      <c r="Y99">
        <v>0</v>
      </c>
      <c r="Z99" t="s">
        <v>290</v>
      </c>
      <c r="AA99">
        <v>0</v>
      </c>
      <c r="AB99" t="s">
        <v>290</v>
      </c>
      <c r="AC99">
        <v>0</v>
      </c>
      <c r="AD99" t="s">
        <v>290</v>
      </c>
      <c r="AE99">
        <v>0</v>
      </c>
      <c r="AF99" t="s">
        <v>290</v>
      </c>
      <c r="AG99">
        <v>0</v>
      </c>
      <c r="AH99" t="s">
        <v>290</v>
      </c>
      <c r="AI99">
        <v>0</v>
      </c>
      <c r="AJ99" t="s">
        <v>290</v>
      </c>
      <c r="AK99">
        <v>0</v>
      </c>
      <c r="AL99" t="s">
        <v>290</v>
      </c>
      <c r="AM99">
        <v>0</v>
      </c>
      <c r="AN99" t="s">
        <v>290</v>
      </c>
      <c r="AO99">
        <v>0</v>
      </c>
      <c r="AP99" t="s">
        <v>290</v>
      </c>
      <c r="AQ99">
        <v>0</v>
      </c>
      <c r="AR99" t="s">
        <v>290</v>
      </c>
      <c r="AS99">
        <v>0</v>
      </c>
      <c r="AT99" t="s">
        <v>290</v>
      </c>
      <c r="AU99">
        <v>0</v>
      </c>
      <c r="AV99" t="s">
        <v>290</v>
      </c>
      <c r="AW99">
        <v>0</v>
      </c>
      <c r="AX99" t="s">
        <v>290</v>
      </c>
      <c r="AY99">
        <v>0</v>
      </c>
      <c r="AZ99" t="s">
        <v>290</v>
      </c>
      <c r="BA99">
        <v>0</v>
      </c>
      <c r="BB99" t="s">
        <v>290</v>
      </c>
      <c r="BC99">
        <v>0</v>
      </c>
      <c r="BD99" t="s">
        <v>290</v>
      </c>
      <c r="BE99">
        <v>0</v>
      </c>
      <c r="BF99" t="s">
        <v>290</v>
      </c>
      <c r="BG99">
        <v>0</v>
      </c>
      <c r="BH99" t="s">
        <v>290</v>
      </c>
      <c r="BI99">
        <v>0</v>
      </c>
      <c r="BJ99" t="s">
        <v>290</v>
      </c>
      <c r="BK99">
        <v>0</v>
      </c>
      <c r="BL99" t="s">
        <v>290</v>
      </c>
      <c r="BM99">
        <v>0</v>
      </c>
      <c r="BN99" t="s">
        <v>290</v>
      </c>
      <c r="BO99">
        <v>0</v>
      </c>
      <c r="BP99" t="s">
        <v>290</v>
      </c>
      <c r="BQ99">
        <v>0</v>
      </c>
      <c r="BR99" t="s">
        <v>290</v>
      </c>
      <c r="BS99">
        <v>0</v>
      </c>
      <c r="BT99" t="s">
        <v>290</v>
      </c>
      <c r="BU99">
        <v>0</v>
      </c>
      <c r="BV99" t="s">
        <v>290</v>
      </c>
      <c r="BW99">
        <v>0</v>
      </c>
      <c r="BX99" t="s">
        <v>290</v>
      </c>
      <c r="BY99">
        <v>0</v>
      </c>
      <c r="BZ99" t="s">
        <v>290</v>
      </c>
      <c r="CA99">
        <v>0</v>
      </c>
      <c r="CB99" t="s">
        <v>290</v>
      </c>
      <c r="CC99">
        <v>0</v>
      </c>
      <c r="CD99" t="s">
        <v>290</v>
      </c>
      <c r="CE99">
        <v>0</v>
      </c>
      <c r="CF99" t="s">
        <v>290</v>
      </c>
      <c r="CG99">
        <v>0</v>
      </c>
      <c r="CH99" t="s">
        <v>290</v>
      </c>
      <c r="CI99">
        <v>0</v>
      </c>
      <c r="CJ99" t="s">
        <v>290</v>
      </c>
      <c r="CK99">
        <v>0</v>
      </c>
      <c r="CL99" t="s">
        <v>290</v>
      </c>
      <c r="CM99">
        <v>0</v>
      </c>
      <c r="CN99" t="s">
        <v>290</v>
      </c>
      <c r="CO99">
        <v>0</v>
      </c>
      <c r="CP99" t="s">
        <v>290</v>
      </c>
      <c r="CQ99">
        <v>0</v>
      </c>
      <c r="CR99" t="s">
        <v>290</v>
      </c>
      <c r="CS99">
        <v>0</v>
      </c>
      <c r="CT99" t="s">
        <v>290</v>
      </c>
      <c r="CU99">
        <v>0</v>
      </c>
      <c r="CV99" t="s">
        <v>290</v>
      </c>
      <c r="CW99">
        <v>0</v>
      </c>
      <c r="CX99" t="s">
        <v>290</v>
      </c>
      <c r="CY99">
        <v>0</v>
      </c>
      <c r="CZ99" t="s">
        <v>290</v>
      </c>
      <c r="DA99">
        <v>0</v>
      </c>
      <c r="DB99" t="s">
        <v>290</v>
      </c>
      <c r="DC99">
        <v>0</v>
      </c>
      <c r="DD99" t="s">
        <v>290</v>
      </c>
      <c r="DE99">
        <v>0</v>
      </c>
      <c r="DF99" t="s">
        <v>290</v>
      </c>
      <c r="DG99">
        <v>0</v>
      </c>
      <c r="DH99" t="s">
        <v>290</v>
      </c>
      <c r="DI99">
        <v>0</v>
      </c>
      <c r="DJ99" t="s">
        <v>290</v>
      </c>
      <c r="DK99">
        <v>0</v>
      </c>
      <c r="DL99" t="s">
        <v>290</v>
      </c>
      <c r="DM99">
        <v>0</v>
      </c>
      <c r="DN99" t="s">
        <v>290</v>
      </c>
      <c r="DO99">
        <v>0</v>
      </c>
      <c r="DP99" t="s">
        <v>290</v>
      </c>
      <c r="DQ99">
        <v>0</v>
      </c>
      <c r="DR99" t="s">
        <v>290</v>
      </c>
      <c r="DS99">
        <v>0</v>
      </c>
      <c r="DT99" t="s">
        <v>290</v>
      </c>
      <c r="DU99">
        <v>0</v>
      </c>
      <c r="DV99" t="s">
        <v>290</v>
      </c>
      <c r="DW99">
        <v>0</v>
      </c>
      <c r="DX99" t="s">
        <v>290</v>
      </c>
      <c r="DY99">
        <v>0</v>
      </c>
      <c r="DZ99" t="s">
        <v>290</v>
      </c>
      <c r="EA99">
        <v>0</v>
      </c>
      <c r="EB99" t="s">
        <v>290</v>
      </c>
      <c r="EC99">
        <v>0</v>
      </c>
      <c r="ED99" t="s">
        <v>290</v>
      </c>
      <c r="EE99">
        <v>0</v>
      </c>
      <c r="EF99" t="s">
        <v>290</v>
      </c>
      <c r="EG99">
        <v>0</v>
      </c>
      <c r="EH99" t="s">
        <v>290</v>
      </c>
      <c r="EI99">
        <v>0</v>
      </c>
      <c r="EJ99" t="s">
        <v>290</v>
      </c>
      <c r="EK99">
        <v>0</v>
      </c>
      <c r="EL99" t="s">
        <v>290</v>
      </c>
      <c r="EM99">
        <v>0</v>
      </c>
      <c r="EN99" t="s">
        <v>290</v>
      </c>
    </row>
    <row r="100" spans="1:144" x14ac:dyDescent="0.25">
      <c r="A100" t="s">
        <v>483</v>
      </c>
      <c r="B100" t="s">
        <v>484</v>
      </c>
      <c r="C100">
        <v>92</v>
      </c>
      <c r="D100" t="s">
        <v>290</v>
      </c>
      <c r="E100">
        <v>84</v>
      </c>
      <c r="F100" t="s">
        <v>290</v>
      </c>
      <c r="G100">
        <v>61</v>
      </c>
      <c r="H100" t="s">
        <v>290</v>
      </c>
      <c r="I100">
        <v>4</v>
      </c>
      <c r="J100" t="s">
        <v>290</v>
      </c>
      <c r="K100">
        <v>1</v>
      </c>
      <c r="L100" t="s">
        <v>290</v>
      </c>
      <c r="M100">
        <v>10</v>
      </c>
      <c r="N100" t="s">
        <v>290</v>
      </c>
      <c r="O100">
        <v>0</v>
      </c>
      <c r="P100" t="s">
        <v>290</v>
      </c>
      <c r="Q100">
        <v>8</v>
      </c>
      <c r="R100" t="s">
        <v>290</v>
      </c>
      <c r="S100">
        <v>8</v>
      </c>
      <c r="T100" t="s">
        <v>290</v>
      </c>
      <c r="U100">
        <v>8</v>
      </c>
      <c r="V100" t="s">
        <v>290</v>
      </c>
      <c r="W100">
        <v>4</v>
      </c>
      <c r="X100" t="s">
        <v>290</v>
      </c>
      <c r="Y100">
        <v>1</v>
      </c>
      <c r="Z100" t="s">
        <v>290</v>
      </c>
      <c r="AA100">
        <v>1</v>
      </c>
      <c r="AB100" t="s">
        <v>290</v>
      </c>
      <c r="AC100">
        <v>0</v>
      </c>
      <c r="AD100" t="s">
        <v>290</v>
      </c>
      <c r="AE100">
        <v>2</v>
      </c>
      <c r="AF100" t="s">
        <v>290</v>
      </c>
      <c r="AG100">
        <v>0</v>
      </c>
      <c r="AH100" t="s">
        <v>290</v>
      </c>
      <c r="AI100">
        <v>0</v>
      </c>
      <c r="AJ100" t="s">
        <v>290</v>
      </c>
      <c r="AK100">
        <v>0</v>
      </c>
      <c r="AL100" t="s">
        <v>290</v>
      </c>
      <c r="AM100">
        <v>0</v>
      </c>
      <c r="AN100" t="s">
        <v>290</v>
      </c>
      <c r="AO100">
        <v>0</v>
      </c>
      <c r="AP100" t="s">
        <v>290</v>
      </c>
      <c r="AQ100">
        <v>0</v>
      </c>
      <c r="AR100" t="s">
        <v>290</v>
      </c>
      <c r="AS100">
        <v>0</v>
      </c>
      <c r="AT100" t="s">
        <v>290</v>
      </c>
      <c r="AU100">
        <v>0</v>
      </c>
      <c r="AV100" t="s">
        <v>290</v>
      </c>
      <c r="AW100">
        <v>0</v>
      </c>
      <c r="AX100" t="s">
        <v>290</v>
      </c>
      <c r="AY100">
        <v>0</v>
      </c>
      <c r="AZ100" t="s">
        <v>290</v>
      </c>
      <c r="BA100">
        <v>0</v>
      </c>
      <c r="BB100" t="s">
        <v>290</v>
      </c>
      <c r="BC100">
        <v>0</v>
      </c>
      <c r="BD100" t="s">
        <v>290</v>
      </c>
      <c r="BE100">
        <v>0</v>
      </c>
      <c r="BF100" t="s">
        <v>290</v>
      </c>
      <c r="BG100">
        <v>0</v>
      </c>
      <c r="BH100" t="s">
        <v>290</v>
      </c>
      <c r="BI100">
        <v>0</v>
      </c>
      <c r="BJ100" t="s">
        <v>290</v>
      </c>
      <c r="BK100">
        <v>0</v>
      </c>
      <c r="BL100" t="s">
        <v>290</v>
      </c>
      <c r="BM100">
        <v>0</v>
      </c>
      <c r="BN100" t="s">
        <v>290</v>
      </c>
      <c r="BO100">
        <v>0</v>
      </c>
      <c r="BP100" t="s">
        <v>290</v>
      </c>
      <c r="BQ100">
        <v>0</v>
      </c>
      <c r="BR100" t="s">
        <v>290</v>
      </c>
      <c r="BS100">
        <v>0</v>
      </c>
      <c r="BT100" t="s">
        <v>290</v>
      </c>
      <c r="BU100">
        <v>0</v>
      </c>
      <c r="BV100" t="s">
        <v>290</v>
      </c>
      <c r="BW100">
        <v>0</v>
      </c>
      <c r="BX100" t="s">
        <v>290</v>
      </c>
      <c r="BY100">
        <v>0</v>
      </c>
      <c r="BZ100" t="s">
        <v>290</v>
      </c>
      <c r="CA100">
        <v>0</v>
      </c>
      <c r="CB100" t="s">
        <v>290</v>
      </c>
      <c r="CC100">
        <v>0</v>
      </c>
      <c r="CD100" t="s">
        <v>290</v>
      </c>
      <c r="CE100">
        <v>0</v>
      </c>
      <c r="CF100" t="s">
        <v>290</v>
      </c>
      <c r="CG100">
        <v>0</v>
      </c>
      <c r="CH100" t="s">
        <v>290</v>
      </c>
      <c r="CI100">
        <v>0</v>
      </c>
      <c r="CJ100" t="s">
        <v>290</v>
      </c>
      <c r="CK100">
        <v>0</v>
      </c>
      <c r="CL100" t="s">
        <v>290</v>
      </c>
      <c r="CM100">
        <v>0</v>
      </c>
      <c r="CN100" t="s">
        <v>290</v>
      </c>
      <c r="CO100">
        <v>0</v>
      </c>
      <c r="CP100" t="s">
        <v>290</v>
      </c>
      <c r="CQ100">
        <v>0</v>
      </c>
      <c r="CR100" t="s">
        <v>290</v>
      </c>
      <c r="CS100">
        <v>0</v>
      </c>
      <c r="CT100" t="s">
        <v>290</v>
      </c>
      <c r="CU100">
        <v>0</v>
      </c>
      <c r="CV100" t="s">
        <v>290</v>
      </c>
      <c r="CW100">
        <v>0</v>
      </c>
      <c r="CX100" t="s">
        <v>290</v>
      </c>
      <c r="CY100">
        <v>0</v>
      </c>
      <c r="CZ100" t="s">
        <v>290</v>
      </c>
      <c r="DA100">
        <v>0</v>
      </c>
      <c r="DB100" t="s">
        <v>290</v>
      </c>
      <c r="DC100">
        <v>0</v>
      </c>
      <c r="DD100" t="s">
        <v>290</v>
      </c>
      <c r="DE100">
        <v>0</v>
      </c>
      <c r="DF100" t="s">
        <v>290</v>
      </c>
      <c r="DG100">
        <v>0</v>
      </c>
      <c r="DH100" t="s">
        <v>290</v>
      </c>
      <c r="DI100">
        <v>0</v>
      </c>
      <c r="DJ100" t="s">
        <v>290</v>
      </c>
      <c r="DK100">
        <v>0</v>
      </c>
      <c r="DL100" t="s">
        <v>290</v>
      </c>
      <c r="DM100">
        <v>0</v>
      </c>
      <c r="DN100" t="s">
        <v>290</v>
      </c>
      <c r="DO100">
        <v>0</v>
      </c>
      <c r="DP100" t="s">
        <v>290</v>
      </c>
      <c r="DQ100">
        <v>0</v>
      </c>
      <c r="DR100" t="s">
        <v>290</v>
      </c>
      <c r="DS100">
        <v>0</v>
      </c>
      <c r="DT100" t="s">
        <v>290</v>
      </c>
      <c r="DU100">
        <v>0</v>
      </c>
      <c r="DV100" t="s">
        <v>290</v>
      </c>
      <c r="DW100">
        <v>0</v>
      </c>
      <c r="DX100" t="s">
        <v>290</v>
      </c>
      <c r="DY100">
        <v>0</v>
      </c>
      <c r="DZ100" t="s">
        <v>290</v>
      </c>
      <c r="EA100">
        <v>0</v>
      </c>
      <c r="EB100" t="s">
        <v>290</v>
      </c>
      <c r="EC100">
        <v>0</v>
      </c>
      <c r="ED100" t="s">
        <v>290</v>
      </c>
      <c r="EE100">
        <v>0</v>
      </c>
      <c r="EF100" t="s">
        <v>290</v>
      </c>
      <c r="EG100">
        <v>0</v>
      </c>
      <c r="EH100" t="s">
        <v>290</v>
      </c>
      <c r="EI100">
        <v>0</v>
      </c>
      <c r="EJ100" t="s">
        <v>290</v>
      </c>
      <c r="EK100">
        <v>0</v>
      </c>
      <c r="EL100" t="s">
        <v>290</v>
      </c>
      <c r="EM100">
        <v>0</v>
      </c>
      <c r="EN100" t="s">
        <v>290</v>
      </c>
    </row>
    <row r="101" spans="1:144" x14ac:dyDescent="0.25">
      <c r="A101" t="s">
        <v>485</v>
      </c>
      <c r="B101" t="s">
        <v>486</v>
      </c>
      <c r="C101">
        <v>78</v>
      </c>
      <c r="D101" t="s">
        <v>290</v>
      </c>
      <c r="E101">
        <v>73</v>
      </c>
      <c r="F101" t="s">
        <v>290</v>
      </c>
      <c r="G101">
        <v>50</v>
      </c>
      <c r="H101" t="s">
        <v>290</v>
      </c>
      <c r="I101">
        <v>3</v>
      </c>
      <c r="J101" t="s">
        <v>290</v>
      </c>
      <c r="K101">
        <v>1</v>
      </c>
      <c r="L101" t="s">
        <v>290</v>
      </c>
      <c r="M101">
        <v>14</v>
      </c>
      <c r="N101" t="s">
        <v>290</v>
      </c>
      <c r="O101">
        <v>0</v>
      </c>
      <c r="P101" t="s">
        <v>290</v>
      </c>
      <c r="Q101">
        <v>5</v>
      </c>
      <c r="R101" t="s">
        <v>290</v>
      </c>
      <c r="S101">
        <v>5</v>
      </c>
      <c r="T101" t="s">
        <v>290</v>
      </c>
      <c r="U101">
        <v>1</v>
      </c>
      <c r="V101" t="s">
        <v>290</v>
      </c>
      <c r="W101">
        <v>0</v>
      </c>
      <c r="X101" t="s">
        <v>290</v>
      </c>
      <c r="Y101">
        <v>0</v>
      </c>
      <c r="Z101" t="s">
        <v>290</v>
      </c>
      <c r="AA101">
        <v>0</v>
      </c>
      <c r="AB101" t="s">
        <v>290</v>
      </c>
      <c r="AC101">
        <v>0</v>
      </c>
      <c r="AD101" t="s">
        <v>290</v>
      </c>
      <c r="AE101">
        <v>0</v>
      </c>
      <c r="AF101" t="s">
        <v>290</v>
      </c>
      <c r="AG101">
        <v>0</v>
      </c>
      <c r="AH101" t="s">
        <v>290</v>
      </c>
      <c r="AI101">
        <v>1</v>
      </c>
      <c r="AJ101" t="s">
        <v>290</v>
      </c>
      <c r="AK101">
        <v>0</v>
      </c>
      <c r="AL101" t="s">
        <v>290</v>
      </c>
      <c r="AM101">
        <v>0</v>
      </c>
      <c r="AN101" t="s">
        <v>290</v>
      </c>
      <c r="AO101">
        <v>0</v>
      </c>
      <c r="AP101" t="s">
        <v>290</v>
      </c>
      <c r="AQ101">
        <v>0</v>
      </c>
      <c r="AR101" t="s">
        <v>290</v>
      </c>
      <c r="AS101">
        <v>0</v>
      </c>
      <c r="AT101" t="s">
        <v>290</v>
      </c>
      <c r="AU101">
        <v>0</v>
      </c>
      <c r="AV101" t="s">
        <v>290</v>
      </c>
      <c r="AW101">
        <v>0</v>
      </c>
      <c r="AX101" t="s">
        <v>290</v>
      </c>
      <c r="AY101">
        <v>0</v>
      </c>
      <c r="AZ101" t="s">
        <v>290</v>
      </c>
      <c r="BA101">
        <v>4</v>
      </c>
      <c r="BB101" t="s">
        <v>290</v>
      </c>
      <c r="BC101">
        <v>4</v>
      </c>
      <c r="BD101" t="s">
        <v>290</v>
      </c>
      <c r="BE101">
        <v>0</v>
      </c>
      <c r="BF101" t="s">
        <v>290</v>
      </c>
      <c r="BG101">
        <v>0</v>
      </c>
      <c r="BH101" t="s">
        <v>290</v>
      </c>
      <c r="BI101">
        <v>0</v>
      </c>
      <c r="BJ101" t="s">
        <v>290</v>
      </c>
      <c r="BK101">
        <v>0</v>
      </c>
      <c r="BL101" t="s">
        <v>290</v>
      </c>
      <c r="BM101">
        <v>0</v>
      </c>
      <c r="BN101" t="s">
        <v>290</v>
      </c>
      <c r="BO101">
        <v>0</v>
      </c>
      <c r="BP101" t="s">
        <v>290</v>
      </c>
      <c r="BQ101">
        <v>0</v>
      </c>
      <c r="BR101" t="s">
        <v>290</v>
      </c>
      <c r="BS101">
        <v>0</v>
      </c>
      <c r="BT101" t="s">
        <v>290</v>
      </c>
      <c r="BU101">
        <v>0</v>
      </c>
      <c r="BV101" t="s">
        <v>290</v>
      </c>
      <c r="BW101">
        <v>0</v>
      </c>
      <c r="BX101" t="s">
        <v>290</v>
      </c>
      <c r="BY101">
        <v>0</v>
      </c>
      <c r="BZ101" t="s">
        <v>290</v>
      </c>
      <c r="CA101">
        <v>0</v>
      </c>
      <c r="CB101" t="s">
        <v>290</v>
      </c>
      <c r="CC101">
        <v>0</v>
      </c>
      <c r="CD101" t="s">
        <v>290</v>
      </c>
      <c r="CE101">
        <v>0</v>
      </c>
      <c r="CF101" t="s">
        <v>290</v>
      </c>
      <c r="CG101">
        <v>0</v>
      </c>
      <c r="CH101" t="s">
        <v>290</v>
      </c>
      <c r="CI101">
        <v>0</v>
      </c>
      <c r="CJ101" t="s">
        <v>290</v>
      </c>
      <c r="CK101">
        <v>0</v>
      </c>
      <c r="CL101" t="s">
        <v>290</v>
      </c>
      <c r="CM101">
        <v>0</v>
      </c>
      <c r="CN101" t="s">
        <v>290</v>
      </c>
      <c r="CO101">
        <v>0</v>
      </c>
      <c r="CP101" t="s">
        <v>290</v>
      </c>
      <c r="CQ101">
        <v>0</v>
      </c>
      <c r="CR101" t="s">
        <v>290</v>
      </c>
      <c r="CS101">
        <v>0</v>
      </c>
      <c r="CT101" t="s">
        <v>290</v>
      </c>
      <c r="CU101">
        <v>0</v>
      </c>
      <c r="CV101" t="s">
        <v>290</v>
      </c>
      <c r="CW101">
        <v>0</v>
      </c>
      <c r="CX101" t="s">
        <v>290</v>
      </c>
      <c r="CY101">
        <v>0</v>
      </c>
      <c r="CZ101" t="s">
        <v>290</v>
      </c>
      <c r="DA101">
        <v>0</v>
      </c>
      <c r="DB101" t="s">
        <v>290</v>
      </c>
      <c r="DC101">
        <v>0</v>
      </c>
      <c r="DD101" t="s">
        <v>290</v>
      </c>
      <c r="DE101">
        <v>0</v>
      </c>
      <c r="DF101" t="s">
        <v>290</v>
      </c>
      <c r="DG101">
        <v>0</v>
      </c>
      <c r="DH101" t="s">
        <v>290</v>
      </c>
      <c r="DI101">
        <v>0</v>
      </c>
      <c r="DJ101" t="s">
        <v>290</v>
      </c>
      <c r="DK101">
        <v>0</v>
      </c>
      <c r="DL101" t="s">
        <v>290</v>
      </c>
      <c r="DM101">
        <v>0</v>
      </c>
      <c r="DN101" t="s">
        <v>290</v>
      </c>
      <c r="DO101">
        <v>0</v>
      </c>
      <c r="DP101" t="s">
        <v>290</v>
      </c>
      <c r="DQ101">
        <v>0</v>
      </c>
      <c r="DR101" t="s">
        <v>290</v>
      </c>
      <c r="DS101">
        <v>0</v>
      </c>
      <c r="DT101" t="s">
        <v>290</v>
      </c>
      <c r="DU101">
        <v>0</v>
      </c>
      <c r="DV101" t="s">
        <v>290</v>
      </c>
      <c r="DW101">
        <v>0</v>
      </c>
      <c r="DX101" t="s">
        <v>290</v>
      </c>
      <c r="DY101">
        <v>0</v>
      </c>
      <c r="DZ101" t="s">
        <v>290</v>
      </c>
      <c r="EA101">
        <v>0</v>
      </c>
      <c r="EB101" t="s">
        <v>290</v>
      </c>
      <c r="EC101">
        <v>0</v>
      </c>
      <c r="ED101" t="s">
        <v>290</v>
      </c>
      <c r="EE101">
        <v>0</v>
      </c>
      <c r="EF101" t="s">
        <v>290</v>
      </c>
      <c r="EG101">
        <v>0</v>
      </c>
      <c r="EH101" t="s">
        <v>290</v>
      </c>
      <c r="EI101">
        <v>0</v>
      </c>
      <c r="EJ101" t="s">
        <v>290</v>
      </c>
      <c r="EK101">
        <v>0</v>
      </c>
      <c r="EL101" t="s">
        <v>290</v>
      </c>
      <c r="EM101">
        <v>0</v>
      </c>
      <c r="EN101" t="s">
        <v>290</v>
      </c>
    </row>
    <row r="102" spans="1:144" x14ac:dyDescent="0.25">
      <c r="A102" t="s">
        <v>487</v>
      </c>
      <c r="B102" t="s">
        <v>488</v>
      </c>
      <c r="C102">
        <v>34</v>
      </c>
      <c r="D102" t="s">
        <v>290</v>
      </c>
      <c r="E102">
        <v>28</v>
      </c>
      <c r="F102" t="s">
        <v>290</v>
      </c>
      <c r="G102">
        <v>28</v>
      </c>
      <c r="H102" t="s">
        <v>290</v>
      </c>
      <c r="I102">
        <v>0</v>
      </c>
      <c r="J102" t="s">
        <v>290</v>
      </c>
      <c r="K102">
        <v>0</v>
      </c>
      <c r="L102" t="s">
        <v>290</v>
      </c>
      <c r="M102">
        <v>0</v>
      </c>
      <c r="N102" t="s">
        <v>290</v>
      </c>
      <c r="O102">
        <v>0</v>
      </c>
      <c r="P102" t="s">
        <v>290</v>
      </c>
      <c r="Q102">
        <v>0</v>
      </c>
      <c r="R102" t="s">
        <v>290</v>
      </c>
      <c r="S102">
        <v>6</v>
      </c>
      <c r="T102" t="s">
        <v>290</v>
      </c>
      <c r="U102">
        <v>6</v>
      </c>
      <c r="V102" t="s">
        <v>290</v>
      </c>
      <c r="W102">
        <v>0</v>
      </c>
      <c r="X102" t="s">
        <v>290</v>
      </c>
      <c r="Y102">
        <v>0</v>
      </c>
      <c r="Z102" t="s">
        <v>290</v>
      </c>
      <c r="AA102">
        <v>3</v>
      </c>
      <c r="AB102" t="s">
        <v>290</v>
      </c>
      <c r="AC102">
        <v>0</v>
      </c>
      <c r="AD102" t="s">
        <v>290</v>
      </c>
      <c r="AE102">
        <v>3</v>
      </c>
      <c r="AF102" t="s">
        <v>290</v>
      </c>
      <c r="AG102">
        <v>0</v>
      </c>
      <c r="AH102" t="s">
        <v>290</v>
      </c>
      <c r="AI102">
        <v>0</v>
      </c>
      <c r="AJ102" t="s">
        <v>290</v>
      </c>
      <c r="AK102">
        <v>0</v>
      </c>
      <c r="AL102" t="s">
        <v>290</v>
      </c>
      <c r="AM102">
        <v>0</v>
      </c>
      <c r="AN102" t="s">
        <v>290</v>
      </c>
      <c r="AO102">
        <v>0</v>
      </c>
      <c r="AP102" t="s">
        <v>290</v>
      </c>
      <c r="AQ102">
        <v>0</v>
      </c>
      <c r="AR102" t="s">
        <v>290</v>
      </c>
      <c r="AS102">
        <v>0</v>
      </c>
      <c r="AT102" t="s">
        <v>290</v>
      </c>
      <c r="AU102">
        <v>0</v>
      </c>
      <c r="AV102" t="s">
        <v>290</v>
      </c>
      <c r="AW102">
        <v>0</v>
      </c>
      <c r="AX102" t="s">
        <v>290</v>
      </c>
      <c r="AY102">
        <v>0</v>
      </c>
      <c r="AZ102" t="s">
        <v>290</v>
      </c>
      <c r="BA102">
        <v>0</v>
      </c>
      <c r="BB102" t="s">
        <v>290</v>
      </c>
      <c r="BC102">
        <v>0</v>
      </c>
      <c r="BD102" t="s">
        <v>290</v>
      </c>
      <c r="BE102">
        <v>0</v>
      </c>
      <c r="BF102" t="s">
        <v>290</v>
      </c>
      <c r="BG102">
        <v>0</v>
      </c>
      <c r="BH102" t="s">
        <v>290</v>
      </c>
      <c r="BI102">
        <v>0</v>
      </c>
      <c r="BJ102" t="s">
        <v>290</v>
      </c>
      <c r="BK102">
        <v>0</v>
      </c>
      <c r="BL102" t="s">
        <v>290</v>
      </c>
      <c r="BM102">
        <v>0</v>
      </c>
      <c r="BN102" t="s">
        <v>290</v>
      </c>
      <c r="BO102">
        <v>0</v>
      </c>
      <c r="BP102" t="s">
        <v>290</v>
      </c>
      <c r="BQ102">
        <v>0</v>
      </c>
      <c r="BR102" t="s">
        <v>290</v>
      </c>
      <c r="BS102">
        <v>0</v>
      </c>
      <c r="BT102" t="s">
        <v>290</v>
      </c>
      <c r="BU102">
        <v>0</v>
      </c>
      <c r="BV102" t="s">
        <v>290</v>
      </c>
      <c r="BW102">
        <v>0</v>
      </c>
      <c r="BX102" t="s">
        <v>290</v>
      </c>
      <c r="BY102">
        <v>0</v>
      </c>
      <c r="BZ102" t="s">
        <v>290</v>
      </c>
      <c r="CA102">
        <v>0</v>
      </c>
      <c r="CB102" t="s">
        <v>290</v>
      </c>
      <c r="CC102">
        <v>0</v>
      </c>
      <c r="CD102" t="s">
        <v>290</v>
      </c>
      <c r="CE102">
        <v>0</v>
      </c>
      <c r="CF102" t="s">
        <v>290</v>
      </c>
      <c r="CG102">
        <v>0</v>
      </c>
      <c r="CH102" t="s">
        <v>290</v>
      </c>
      <c r="CI102">
        <v>0</v>
      </c>
      <c r="CJ102" t="s">
        <v>290</v>
      </c>
      <c r="CK102">
        <v>0</v>
      </c>
      <c r="CL102" t="s">
        <v>290</v>
      </c>
      <c r="CM102">
        <v>0</v>
      </c>
      <c r="CN102" t="s">
        <v>290</v>
      </c>
      <c r="CO102">
        <v>0</v>
      </c>
      <c r="CP102" t="s">
        <v>290</v>
      </c>
      <c r="CQ102">
        <v>0</v>
      </c>
      <c r="CR102" t="s">
        <v>290</v>
      </c>
      <c r="CS102">
        <v>0</v>
      </c>
      <c r="CT102" t="s">
        <v>290</v>
      </c>
      <c r="CU102">
        <v>0</v>
      </c>
      <c r="CV102" t="s">
        <v>290</v>
      </c>
      <c r="CW102">
        <v>0</v>
      </c>
      <c r="CX102" t="s">
        <v>290</v>
      </c>
      <c r="CY102">
        <v>0</v>
      </c>
      <c r="CZ102" t="s">
        <v>290</v>
      </c>
      <c r="DA102">
        <v>0</v>
      </c>
      <c r="DB102" t="s">
        <v>290</v>
      </c>
      <c r="DC102">
        <v>0</v>
      </c>
      <c r="DD102" t="s">
        <v>290</v>
      </c>
      <c r="DE102">
        <v>0</v>
      </c>
      <c r="DF102" t="s">
        <v>290</v>
      </c>
      <c r="DG102">
        <v>0</v>
      </c>
      <c r="DH102" t="s">
        <v>290</v>
      </c>
      <c r="DI102">
        <v>0</v>
      </c>
      <c r="DJ102" t="s">
        <v>290</v>
      </c>
      <c r="DK102">
        <v>0</v>
      </c>
      <c r="DL102" t="s">
        <v>290</v>
      </c>
      <c r="DM102">
        <v>0</v>
      </c>
      <c r="DN102" t="s">
        <v>290</v>
      </c>
      <c r="DO102">
        <v>0</v>
      </c>
      <c r="DP102" t="s">
        <v>290</v>
      </c>
      <c r="DQ102">
        <v>0</v>
      </c>
      <c r="DR102" t="s">
        <v>290</v>
      </c>
      <c r="DS102">
        <v>0</v>
      </c>
      <c r="DT102" t="s">
        <v>290</v>
      </c>
      <c r="DU102">
        <v>0</v>
      </c>
      <c r="DV102" t="s">
        <v>290</v>
      </c>
      <c r="DW102">
        <v>0</v>
      </c>
      <c r="DX102" t="s">
        <v>290</v>
      </c>
      <c r="DY102">
        <v>0</v>
      </c>
      <c r="DZ102" t="s">
        <v>290</v>
      </c>
      <c r="EA102">
        <v>0</v>
      </c>
      <c r="EB102" t="s">
        <v>290</v>
      </c>
      <c r="EC102">
        <v>0</v>
      </c>
      <c r="ED102" t="s">
        <v>290</v>
      </c>
      <c r="EE102">
        <v>0</v>
      </c>
      <c r="EF102" t="s">
        <v>290</v>
      </c>
      <c r="EG102">
        <v>0</v>
      </c>
      <c r="EH102" t="s">
        <v>290</v>
      </c>
      <c r="EI102">
        <v>0</v>
      </c>
      <c r="EJ102" t="s">
        <v>290</v>
      </c>
      <c r="EK102">
        <v>0</v>
      </c>
      <c r="EL102" t="s">
        <v>290</v>
      </c>
      <c r="EM102">
        <v>0</v>
      </c>
      <c r="EN102" t="s">
        <v>290</v>
      </c>
    </row>
    <row r="103" spans="1:144" x14ac:dyDescent="0.25">
      <c r="A103" t="s">
        <v>489</v>
      </c>
      <c r="B103" t="s">
        <v>490</v>
      </c>
      <c r="C103">
        <v>0</v>
      </c>
      <c r="D103" t="s">
        <v>290</v>
      </c>
      <c r="E103">
        <v>0</v>
      </c>
      <c r="F103" t="s">
        <v>290</v>
      </c>
      <c r="G103">
        <v>0</v>
      </c>
      <c r="H103" t="s">
        <v>290</v>
      </c>
      <c r="I103">
        <v>0</v>
      </c>
      <c r="J103" t="s">
        <v>290</v>
      </c>
      <c r="K103">
        <v>0</v>
      </c>
      <c r="L103" t="s">
        <v>290</v>
      </c>
      <c r="M103">
        <v>0</v>
      </c>
      <c r="N103" t="s">
        <v>290</v>
      </c>
      <c r="O103">
        <v>0</v>
      </c>
      <c r="P103" t="s">
        <v>290</v>
      </c>
      <c r="Q103">
        <v>0</v>
      </c>
      <c r="R103" t="s">
        <v>290</v>
      </c>
      <c r="S103">
        <v>0</v>
      </c>
      <c r="T103" t="s">
        <v>290</v>
      </c>
      <c r="U103">
        <v>0</v>
      </c>
      <c r="V103" t="s">
        <v>290</v>
      </c>
      <c r="W103">
        <v>0</v>
      </c>
      <c r="X103" t="s">
        <v>290</v>
      </c>
      <c r="Y103">
        <v>0</v>
      </c>
      <c r="Z103" t="s">
        <v>290</v>
      </c>
      <c r="AA103">
        <v>0</v>
      </c>
      <c r="AB103" t="s">
        <v>290</v>
      </c>
      <c r="AC103">
        <v>0</v>
      </c>
      <c r="AD103" t="s">
        <v>290</v>
      </c>
      <c r="AE103">
        <v>0</v>
      </c>
      <c r="AF103" t="s">
        <v>290</v>
      </c>
      <c r="AG103">
        <v>0</v>
      </c>
      <c r="AH103" t="s">
        <v>290</v>
      </c>
      <c r="AI103">
        <v>0</v>
      </c>
      <c r="AJ103" t="s">
        <v>290</v>
      </c>
      <c r="AK103">
        <v>0</v>
      </c>
      <c r="AL103" t="s">
        <v>290</v>
      </c>
      <c r="AM103">
        <v>0</v>
      </c>
      <c r="AN103" t="s">
        <v>290</v>
      </c>
      <c r="AO103">
        <v>0</v>
      </c>
      <c r="AP103" t="s">
        <v>290</v>
      </c>
      <c r="AQ103">
        <v>0</v>
      </c>
      <c r="AR103" t="s">
        <v>290</v>
      </c>
      <c r="AS103">
        <v>0</v>
      </c>
      <c r="AT103" t="s">
        <v>290</v>
      </c>
      <c r="AU103">
        <v>0</v>
      </c>
      <c r="AV103" t="s">
        <v>290</v>
      </c>
      <c r="AW103">
        <v>0</v>
      </c>
      <c r="AX103" t="s">
        <v>290</v>
      </c>
      <c r="AY103">
        <v>0</v>
      </c>
      <c r="AZ103" t="s">
        <v>290</v>
      </c>
      <c r="BA103">
        <v>0</v>
      </c>
      <c r="BB103" t="s">
        <v>290</v>
      </c>
      <c r="BC103">
        <v>0</v>
      </c>
      <c r="BD103" t="s">
        <v>290</v>
      </c>
      <c r="BE103">
        <v>0</v>
      </c>
      <c r="BF103" t="s">
        <v>290</v>
      </c>
      <c r="BG103">
        <v>0</v>
      </c>
      <c r="BH103" t="s">
        <v>290</v>
      </c>
      <c r="BI103">
        <v>0</v>
      </c>
      <c r="BJ103" t="s">
        <v>290</v>
      </c>
      <c r="BK103">
        <v>0</v>
      </c>
      <c r="BL103" t="s">
        <v>290</v>
      </c>
      <c r="BM103">
        <v>0</v>
      </c>
      <c r="BN103" t="s">
        <v>290</v>
      </c>
      <c r="BO103">
        <v>0</v>
      </c>
      <c r="BP103" t="s">
        <v>290</v>
      </c>
      <c r="BQ103">
        <v>0</v>
      </c>
      <c r="BR103" t="s">
        <v>290</v>
      </c>
      <c r="BS103">
        <v>0</v>
      </c>
      <c r="BT103" t="s">
        <v>290</v>
      </c>
      <c r="BU103">
        <v>0</v>
      </c>
      <c r="BV103" t="s">
        <v>290</v>
      </c>
      <c r="BW103">
        <v>0</v>
      </c>
      <c r="BX103" t="s">
        <v>290</v>
      </c>
      <c r="BY103">
        <v>0</v>
      </c>
      <c r="BZ103" t="s">
        <v>290</v>
      </c>
      <c r="CA103">
        <v>0</v>
      </c>
      <c r="CB103" t="s">
        <v>290</v>
      </c>
      <c r="CC103">
        <v>0</v>
      </c>
      <c r="CD103" t="s">
        <v>290</v>
      </c>
      <c r="CE103">
        <v>0</v>
      </c>
      <c r="CF103" t="s">
        <v>290</v>
      </c>
      <c r="CG103">
        <v>0</v>
      </c>
      <c r="CH103" t="s">
        <v>290</v>
      </c>
      <c r="CI103">
        <v>0</v>
      </c>
      <c r="CJ103" t="s">
        <v>290</v>
      </c>
      <c r="CK103">
        <v>0</v>
      </c>
      <c r="CL103" t="s">
        <v>290</v>
      </c>
      <c r="CM103">
        <v>0</v>
      </c>
      <c r="CN103" t="s">
        <v>290</v>
      </c>
      <c r="CO103">
        <v>0</v>
      </c>
      <c r="CP103" t="s">
        <v>290</v>
      </c>
      <c r="CQ103">
        <v>0</v>
      </c>
      <c r="CR103" t="s">
        <v>290</v>
      </c>
      <c r="CS103">
        <v>0</v>
      </c>
      <c r="CT103" t="s">
        <v>290</v>
      </c>
      <c r="CU103">
        <v>0</v>
      </c>
      <c r="CV103" t="s">
        <v>290</v>
      </c>
      <c r="CW103">
        <v>0</v>
      </c>
      <c r="CX103" t="s">
        <v>290</v>
      </c>
      <c r="CY103">
        <v>0</v>
      </c>
      <c r="CZ103" t="s">
        <v>290</v>
      </c>
      <c r="DA103">
        <v>0</v>
      </c>
      <c r="DB103" t="s">
        <v>290</v>
      </c>
      <c r="DC103">
        <v>0</v>
      </c>
      <c r="DD103" t="s">
        <v>290</v>
      </c>
      <c r="DE103">
        <v>0</v>
      </c>
      <c r="DF103" t="s">
        <v>290</v>
      </c>
      <c r="DG103">
        <v>0</v>
      </c>
      <c r="DH103" t="s">
        <v>290</v>
      </c>
      <c r="DI103">
        <v>0</v>
      </c>
      <c r="DJ103" t="s">
        <v>290</v>
      </c>
      <c r="DK103">
        <v>0</v>
      </c>
      <c r="DL103" t="s">
        <v>290</v>
      </c>
      <c r="DM103">
        <v>0</v>
      </c>
      <c r="DN103" t="s">
        <v>290</v>
      </c>
      <c r="DO103">
        <v>0</v>
      </c>
      <c r="DP103" t="s">
        <v>290</v>
      </c>
      <c r="DQ103">
        <v>0</v>
      </c>
      <c r="DR103" t="s">
        <v>290</v>
      </c>
      <c r="DS103">
        <v>0</v>
      </c>
      <c r="DT103" t="s">
        <v>290</v>
      </c>
      <c r="DU103">
        <v>0</v>
      </c>
      <c r="DV103" t="s">
        <v>290</v>
      </c>
      <c r="DW103">
        <v>0</v>
      </c>
      <c r="DX103" t="s">
        <v>290</v>
      </c>
      <c r="DY103">
        <v>0</v>
      </c>
      <c r="DZ103" t="s">
        <v>290</v>
      </c>
      <c r="EA103">
        <v>0</v>
      </c>
      <c r="EB103" t="s">
        <v>290</v>
      </c>
      <c r="EC103">
        <v>0</v>
      </c>
      <c r="ED103" t="s">
        <v>290</v>
      </c>
      <c r="EE103">
        <v>0</v>
      </c>
      <c r="EF103" t="s">
        <v>290</v>
      </c>
      <c r="EG103">
        <v>0</v>
      </c>
      <c r="EH103" t="s">
        <v>290</v>
      </c>
      <c r="EI103">
        <v>0</v>
      </c>
      <c r="EJ103" t="s">
        <v>290</v>
      </c>
      <c r="EK103">
        <v>0</v>
      </c>
      <c r="EL103" t="s">
        <v>290</v>
      </c>
      <c r="EM103">
        <v>0</v>
      </c>
      <c r="EN103" t="s">
        <v>290</v>
      </c>
    </row>
    <row r="104" spans="1:144" x14ac:dyDescent="0.25">
      <c r="A104" t="s">
        <v>491</v>
      </c>
      <c r="B104" t="s">
        <v>492</v>
      </c>
      <c r="C104">
        <v>104</v>
      </c>
      <c r="D104" t="s">
        <v>290</v>
      </c>
      <c r="E104">
        <v>85</v>
      </c>
      <c r="F104" t="s">
        <v>290</v>
      </c>
      <c r="G104">
        <v>75</v>
      </c>
      <c r="H104" t="s">
        <v>290</v>
      </c>
      <c r="I104">
        <v>6</v>
      </c>
      <c r="J104" t="s">
        <v>290</v>
      </c>
      <c r="K104">
        <v>1</v>
      </c>
      <c r="L104" t="s">
        <v>290</v>
      </c>
      <c r="M104">
        <v>0</v>
      </c>
      <c r="N104" t="s">
        <v>290</v>
      </c>
      <c r="O104">
        <v>0</v>
      </c>
      <c r="P104" t="s">
        <v>290</v>
      </c>
      <c r="Q104">
        <v>3</v>
      </c>
      <c r="R104" t="s">
        <v>290</v>
      </c>
      <c r="S104">
        <v>19</v>
      </c>
      <c r="T104" t="s">
        <v>290</v>
      </c>
      <c r="U104">
        <v>19</v>
      </c>
      <c r="V104" t="s">
        <v>290</v>
      </c>
      <c r="W104">
        <v>0</v>
      </c>
      <c r="X104" t="s">
        <v>290</v>
      </c>
      <c r="Y104">
        <v>0</v>
      </c>
      <c r="Z104" t="s">
        <v>290</v>
      </c>
      <c r="AA104">
        <v>0</v>
      </c>
      <c r="AB104" t="s">
        <v>290</v>
      </c>
      <c r="AC104">
        <v>0</v>
      </c>
      <c r="AD104" t="s">
        <v>290</v>
      </c>
      <c r="AE104">
        <v>17</v>
      </c>
      <c r="AF104" t="s">
        <v>290</v>
      </c>
      <c r="AG104">
        <v>0</v>
      </c>
      <c r="AH104" t="s">
        <v>290</v>
      </c>
      <c r="AI104">
        <v>0</v>
      </c>
      <c r="AJ104" t="s">
        <v>290</v>
      </c>
      <c r="AK104">
        <v>0</v>
      </c>
      <c r="AL104" t="s">
        <v>290</v>
      </c>
      <c r="AM104">
        <v>0</v>
      </c>
      <c r="AN104" t="s">
        <v>290</v>
      </c>
      <c r="AO104">
        <v>0</v>
      </c>
      <c r="AP104" t="s">
        <v>290</v>
      </c>
      <c r="AQ104">
        <v>0</v>
      </c>
      <c r="AR104" t="s">
        <v>290</v>
      </c>
      <c r="AS104">
        <v>0</v>
      </c>
      <c r="AT104" t="s">
        <v>290</v>
      </c>
      <c r="AU104">
        <v>0</v>
      </c>
      <c r="AV104" t="s">
        <v>290</v>
      </c>
      <c r="AW104">
        <v>0</v>
      </c>
      <c r="AX104" t="s">
        <v>290</v>
      </c>
      <c r="AY104">
        <v>2</v>
      </c>
      <c r="AZ104" t="s">
        <v>290</v>
      </c>
      <c r="BA104">
        <v>0</v>
      </c>
      <c r="BB104" t="s">
        <v>290</v>
      </c>
      <c r="BC104">
        <v>0</v>
      </c>
      <c r="BD104" t="s">
        <v>290</v>
      </c>
      <c r="BE104">
        <v>0</v>
      </c>
      <c r="BF104" t="s">
        <v>290</v>
      </c>
      <c r="BG104">
        <v>0</v>
      </c>
      <c r="BH104" t="s">
        <v>290</v>
      </c>
      <c r="BI104">
        <v>0</v>
      </c>
      <c r="BJ104" t="s">
        <v>290</v>
      </c>
      <c r="BK104">
        <v>0</v>
      </c>
      <c r="BL104" t="s">
        <v>290</v>
      </c>
      <c r="BM104">
        <v>0</v>
      </c>
      <c r="BN104" t="s">
        <v>290</v>
      </c>
      <c r="BO104">
        <v>0</v>
      </c>
      <c r="BP104" t="s">
        <v>290</v>
      </c>
      <c r="BQ104">
        <v>0</v>
      </c>
      <c r="BR104" t="s">
        <v>290</v>
      </c>
      <c r="BS104">
        <v>0</v>
      </c>
      <c r="BT104" t="s">
        <v>290</v>
      </c>
      <c r="BU104">
        <v>0</v>
      </c>
      <c r="BV104" t="s">
        <v>290</v>
      </c>
      <c r="BW104">
        <v>0</v>
      </c>
      <c r="BX104" t="s">
        <v>290</v>
      </c>
      <c r="BY104">
        <v>0</v>
      </c>
      <c r="BZ104" t="s">
        <v>290</v>
      </c>
      <c r="CA104">
        <v>0</v>
      </c>
      <c r="CB104" t="s">
        <v>290</v>
      </c>
      <c r="CC104">
        <v>0</v>
      </c>
      <c r="CD104" t="s">
        <v>290</v>
      </c>
      <c r="CE104">
        <v>0</v>
      </c>
      <c r="CF104" t="s">
        <v>290</v>
      </c>
      <c r="CG104">
        <v>0</v>
      </c>
      <c r="CH104" t="s">
        <v>290</v>
      </c>
      <c r="CI104">
        <v>0</v>
      </c>
      <c r="CJ104" t="s">
        <v>290</v>
      </c>
      <c r="CK104">
        <v>0</v>
      </c>
      <c r="CL104" t="s">
        <v>290</v>
      </c>
      <c r="CM104">
        <v>0</v>
      </c>
      <c r="CN104" t="s">
        <v>290</v>
      </c>
      <c r="CO104">
        <v>0</v>
      </c>
      <c r="CP104" t="s">
        <v>290</v>
      </c>
      <c r="CQ104">
        <v>0</v>
      </c>
      <c r="CR104" t="s">
        <v>290</v>
      </c>
      <c r="CS104">
        <v>0</v>
      </c>
      <c r="CT104" t="s">
        <v>290</v>
      </c>
      <c r="CU104">
        <v>0</v>
      </c>
      <c r="CV104" t="s">
        <v>290</v>
      </c>
      <c r="CW104">
        <v>0</v>
      </c>
      <c r="CX104" t="s">
        <v>290</v>
      </c>
      <c r="CY104">
        <v>0</v>
      </c>
      <c r="CZ104" t="s">
        <v>290</v>
      </c>
      <c r="DA104">
        <v>0</v>
      </c>
      <c r="DB104" t="s">
        <v>290</v>
      </c>
      <c r="DC104">
        <v>0</v>
      </c>
      <c r="DD104" t="s">
        <v>290</v>
      </c>
      <c r="DE104">
        <v>0</v>
      </c>
      <c r="DF104" t="s">
        <v>290</v>
      </c>
      <c r="DG104">
        <v>0</v>
      </c>
      <c r="DH104" t="s">
        <v>290</v>
      </c>
      <c r="DI104">
        <v>0</v>
      </c>
      <c r="DJ104" t="s">
        <v>290</v>
      </c>
      <c r="DK104">
        <v>0</v>
      </c>
      <c r="DL104" t="s">
        <v>290</v>
      </c>
      <c r="DM104">
        <v>0</v>
      </c>
      <c r="DN104" t="s">
        <v>290</v>
      </c>
      <c r="DO104">
        <v>0</v>
      </c>
      <c r="DP104" t="s">
        <v>290</v>
      </c>
      <c r="DQ104">
        <v>0</v>
      </c>
      <c r="DR104" t="s">
        <v>290</v>
      </c>
      <c r="DS104">
        <v>0</v>
      </c>
      <c r="DT104" t="s">
        <v>290</v>
      </c>
      <c r="DU104">
        <v>0</v>
      </c>
      <c r="DV104" t="s">
        <v>290</v>
      </c>
      <c r="DW104">
        <v>0</v>
      </c>
      <c r="DX104" t="s">
        <v>290</v>
      </c>
      <c r="DY104">
        <v>0</v>
      </c>
      <c r="DZ104" t="s">
        <v>290</v>
      </c>
      <c r="EA104">
        <v>0</v>
      </c>
      <c r="EB104" t="s">
        <v>290</v>
      </c>
      <c r="EC104">
        <v>0</v>
      </c>
      <c r="ED104" t="s">
        <v>290</v>
      </c>
      <c r="EE104">
        <v>0</v>
      </c>
      <c r="EF104" t="s">
        <v>290</v>
      </c>
      <c r="EG104">
        <v>0</v>
      </c>
      <c r="EH104" t="s">
        <v>290</v>
      </c>
      <c r="EI104">
        <v>0</v>
      </c>
      <c r="EJ104" t="s">
        <v>290</v>
      </c>
      <c r="EK104">
        <v>0</v>
      </c>
      <c r="EL104" t="s">
        <v>290</v>
      </c>
      <c r="EM104">
        <v>0</v>
      </c>
      <c r="EN104" t="s">
        <v>290</v>
      </c>
    </row>
    <row r="105" spans="1:144" x14ac:dyDescent="0.25">
      <c r="A105" t="s">
        <v>493</v>
      </c>
      <c r="B105" t="s">
        <v>494</v>
      </c>
      <c r="C105">
        <v>81</v>
      </c>
      <c r="D105" t="s">
        <v>290</v>
      </c>
      <c r="E105">
        <v>75</v>
      </c>
      <c r="F105" t="s">
        <v>290</v>
      </c>
      <c r="G105">
        <v>63</v>
      </c>
      <c r="H105" t="s">
        <v>290</v>
      </c>
      <c r="I105">
        <v>6</v>
      </c>
      <c r="J105" t="s">
        <v>290</v>
      </c>
      <c r="K105">
        <v>0</v>
      </c>
      <c r="L105" t="s">
        <v>290</v>
      </c>
      <c r="M105">
        <v>4</v>
      </c>
      <c r="N105" t="s">
        <v>290</v>
      </c>
      <c r="O105">
        <v>2</v>
      </c>
      <c r="P105" t="s">
        <v>290</v>
      </c>
      <c r="Q105">
        <v>0</v>
      </c>
      <c r="R105" t="s">
        <v>290</v>
      </c>
      <c r="S105">
        <v>6</v>
      </c>
      <c r="T105" t="s">
        <v>290</v>
      </c>
      <c r="U105">
        <v>6</v>
      </c>
      <c r="V105" t="s">
        <v>290</v>
      </c>
      <c r="W105">
        <v>1</v>
      </c>
      <c r="X105" t="s">
        <v>290</v>
      </c>
      <c r="Y105">
        <v>0</v>
      </c>
      <c r="Z105" t="s">
        <v>290</v>
      </c>
      <c r="AA105">
        <v>1</v>
      </c>
      <c r="AB105" t="s">
        <v>290</v>
      </c>
      <c r="AC105">
        <v>2</v>
      </c>
      <c r="AD105" t="s">
        <v>290</v>
      </c>
      <c r="AE105">
        <v>2</v>
      </c>
      <c r="AF105" t="s">
        <v>290</v>
      </c>
      <c r="AG105">
        <v>0</v>
      </c>
      <c r="AH105" t="s">
        <v>290</v>
      </c>
      <c r="AI105">
        <v>0</v>
      </c>
      <c r="AJ105" t="s">
        <v>290</v>
      </c>
      <c r="AK105">
        <v>0</v>
      </c>
      <c r="AL105" t="s">
        <v>290</v>
      </c>
      <c r="AM105">
        <v>0</v>
      </c>
      <c r="AN105" t="s">
        <v>290</v>
      </c>
      <c r="AO105">
        <v>0</v>
      </c>
      <c r="AP105" t="s">
        <v>290</v>
      </c>
      <c r="AQ105">
        <v>0</v>
      </c>
      <c r="AR105" t="s">
        <v>290</v>
      </c>
      <c r="AS105">
        <v>0</v>
      </c>
      <c r="AT105" t="s">
        <v>290</v>
      </c>
      <c r="AU105">
        <v>0</v>
      </c>
      <c r="AV105" t="s">
        <v>290</v>
      </c>
      <c r="AW105">
        <v>0</v>
      </c>
      <c r="AX105" t="s">
        <v>290</v>
      </c>
      <c r="AY105">
        <v>0</v>
      </c>
      <c r="AZ105" t="s">
        <v>290</v>
      </c>
      <c r="BA105">
        <v>0</v>
      </c>
      <c r="BB105" t="s">
        <v>290</v>
      </c>
      <c r="BC105">
        <v>0</v>
      </c>
      <c r="BD105" t="s">
        <v>290</v>
      </c>
      <c r="BE105">
        <v>0</v>
      </c>
      <c r="BF105" t="s">
        <v>290</v>
      </c>
      <c r="BG105">
        <v>0</v>
      </c>
      <c r="BH105" t="s">
        <v>290</v>
      </c>
      <c r="BI105">
        <v>0</v>
      </c>
      <c r="BJ105" t="s">
        <v>290</v>
      </c>
      <c r="BK105">
        <v>0</v>
      </c>
      <c r="BL105" t="s">
        <v>290</v>
      </c>
      <c r="BM105">
        <v>0</v>
      </c>
      <c r="BN105" t="s">
        <v>290</v>
      </c>
      <c r="BO105">
        <v>0</v>
      </c>
      <c r="BP105" t="s">
        <v>290</v>
      </c>
      <c r="BQ105">
        <v>0</v>
      </c>
      <c r="BR105" t="s">
        <v>290</v>
      </c>
      <c r="BS105">
        <v>0</v>
      </c>
      <c r="BT105" t="s">
        <v>290</v>
      </c>
      <c r="BU105">
        <v>0</v>
      </c>
      <c r="BV105" t="s">
        <v>290</v>
      </c>
      <c r="BW105">
        <v>0</v>
      </c>
      <c r="BX105" t="s">
        <v>290</v>
      </c>
      <c r="BY105">
        <v>0</v>
      </c>
      <c r="BZ105" t="s">
        <v>290</v>
      </c>
      <c r="CA105">
        <v>0</v>
      </c>
      <c r="CB105" t="s">
        <v>290</v>
      </c>
      <c r="CC105">
        <v>0</v>
      </c>
      <c r="CD105" t="s">
        <v>290</v>
      </c>
      <c r="CE105">
        <v>0</v>
      </c>
      <c r="CF105" t="s">
        <v>290</v>
      </c>
      <c r="CG105">
        <v>0</v>
      </c>
      <c r="CH105" t="s">
        <v>290</v>
      </c>
      <c r="CI105">
        <v>0</v>
      </c>
      <c r="CJ105" t="s">
        <v>290</v>
      </c>
      <c r="CK105">
        <v>0</v>
      </c>
      <c r="CL105" t="s">
        <v>290</v>
      </c>
      <c r="CM105">
        <v>0</v>
      </c>
      <c r="CN105" t="s">
        <v>290</v>
      </c>
      <c r="CO105">
        <v>0</v>
      </c>
      <c r="CP105" t="s">
        <v>290</v>
      </c>
      <c r="CQ105">
        <v>0</v>
      </c>
      <c r="CR105" t="s">
        <v>290</v>
      </c>
      <c r="CS105">
        <v>0</v>
      </c>
      <c r="CT105" t="s">
        <v>290</v>
      </c>
      <c r="CU105">
        <v>0</v>
      </c>
      <c r="CV105" t="s">
        <v>290</v>
      </c>
      <c r="CW105">
        <v>0</v>
      </c>
      <c r="CX105" t="s">
        <v>290</v>
      </c>
      <c r="CY105">
        <v>0</v>
      </c>
      <c r="CZ105" t="s">
        <v>290</v>
      </c>
      <c r="DA105">
        <v>0</v>
      </c>
      <c r="DB105" t="s">
        <v>290</v>
      </c>
      <c r="DC105">
        <v>0</v>
      </c>
      <c r="DD105" t="s">
        <v>290</v>
      </c>
      <c r="DE105">
        <v>0</v>
      </c>
      <c r="DF105" t="s">
        <v>290</v>
      </c>
      <c r="DG105">
        <v>0</v>
      </c>
      <c r="DH105" t="s">
        <v>290</v>
      </c>
      <c r="DI105">
        <v>0</v>
      </c>
      <c r="DJ105" t="s">
        <v>290</v>
      </c>
      <c r="DK105">
        <v>0</v>
      </c>
      <c r="DL105" t="s">
        <v>290</v>
      </c>
      <c r="DM105">
        <v>0</v>
      </c>
      <c r="DN105" t="s">
        <v>290</v>
      </c>
      <c r="DO105">
        <v>0</v>
      </c>
      <c r="DP105" t="s">
        <v>290</v>
      </c>
      <c r="DQ105">
        <v>0</v>
      </c>
      <c r="DR105" t="s">
        <v>290</v>
      </c>
      <c r="DS105">
        <v>0</v>
      </c>
      <c r="DT105" t="s">
        <v>290</v>
      </c>
      <c r="DU105">
        <v>0</v>
      </c>
      <c r="DV105" t="s">
        <v>290</v>
      </c>
      <c r="DW105">
        <v>0</v>
      </c>
      <c r="DX105" t="s">
        <v>290</v>
      </c>
      <c r="DY105">
        <v>0</v>
      </c>
      <c r="DZ105" t="s">
        <v>290</v>
      </c>
      <c r="EA105">
        <v>0</v>
      </c>
      <c r="EB105" t="s">
        <v>290</v>
      </c>
      <c r="EC105">
        <v>0</v>
      </c>
      <c r="ED105" t="s">
        <v>290</v>
      </c>
      <c r="EE105">
        <v>0</v>
      </c>
      <c r="EF105" t="s">
        <v>290</v>
      </c>
      <c r="EG105">
        <v>0</v>
      </c>
      <c r="EH105" t="s">
        <v>290</v>
      </c>
      <c r="EI105">
        <v>0</v>
      </c>
      <c r="EJ105" t="s">
        <v>290</v>
      </c>
      <c r="EK105">
        <v>0</v>
      </c>
      <c r="EL105" t="s">
        <v>290</v>
      </c>
      <c r="EM105">
        <v>0</v>
      </c>
      <c r="EN105" t="s">
        <v>290</v>
      </c>
    </row>
    <row r="106" spans="1:144" x14ac:dyDescent="0.25">
      <c r="A106" t="s">
        <v>495</v>
      </c>
      <c r="B106" t="s">
        <v>496</v>
      </c>
      <c r="C106">
        <v>87</v>
      </c>
      <c r="D106" t="s">
        <v>290</v>
      </c>
      <c r="E106">
        <v>73</v>
      </c>
      <c r="F106" t="s">
        <v>290</v>
      </c>
      <c r="G106">
        <v>66</v>
      </c>
      <c r="H106" t="s">
        <v>290</v>
      </c>
      <c r="I106">
        <v>3</v>
      </c>
      <c r="J106" t="s">
        <v>290</v>
      </c>
      <c r="K106">
        <v>0</v>
      </c>
      <c r="L106" t="s">
        <v>290</v>
      </c>
      <c r="M106">
        <v>3</v>
      </c>
      <c r="N106" t="s">
        <v>290</v>
      </c>
      <c r="O106">
        <v>0</v>
      </c>
      <c r="P106" t="s">
        <v>290</v>
      </c>
      <c r="Q106">
        <v>1</v>
      </c>
      <c r="R106" t="s">
        <v>290</v>
      </c>
      <c r="S106">
        <v>14</v>
      </c>
      <c r="T106" t="s">
        <v>290</v>
      </c>
      <c r="U106">
        <v>12</v>
      </c>
      <c r="V106" t="s">
        <v>290</v>
      </c>
      <c r="W106">
        <v>0</v>
      </c>
      <c r="X106" t="s">
        <v>290</v>
      </c>
      <c r="Y106">
        <v>0</v>
      </c>
      <c r="Z106" t="s">
        <v>290</v>
      </c>
      <c r="AA106">
        <v>0</v>
      </c>
      <c r="AB106" t="s">
        <v>290</v>
      </c>
      <c r="AC106">
        <v>0</v>
      </c>
      <c r="AD106" t="s">
        <v>290</v>
      </c>
      <c r="AE106">
        <v>12</v>
      </c>
      <c r="AF106" t="s">
        <v>290</v>
      </c>
      <c r="AG106">
        <v>0</v>
      </c>
      <c r="AH106" t="s">
        <v>290</v>
      </c>
      <c r="AI106">
        <v>0</v>
      </c>
      <c r="AJ106" t="s">
        <v>290</v>
      </c>
      <c r="AK106">
        <v>0</v>
      </c>
      <c r="AL106" t="s">
        <v>290</v>
      </c>
      <c r="AM106">
        <v>0</v>
      </c>
      <c r="AN106" t="s">
        <v>290</v>
      </c>
      <c r="AO106">
        <v>0</v>
      </c>
      <c r="AP106" t="s">
        <v>290</v>
      </c>
      <c r="AQ106">
        <v>0</v>
      </c>
      <c r="AR106" t="s">
        <v>290</v>
      </c>
      <c r="AS106">
        <v>0</v>
      </c>
      <c r="AT106" t="s">
        <v>290</v>
      </c>
      <c r="AU106">
        <v>0</v>
      </c>
      <c r="AV106" t="s">
        <v>290</v>
      </c>
      <c r="AW106">
        <v>0</v>
      </c>
      <c r="AX106" t="s">
        <v>290</v>
      </c>
      <c r="AY106">
        <v>0</v>
      </c>
      <c r="AZ106" t="s">
        <v>290</v>
      </c>
      <c r="BA106">
        <v>2</v>
      </c>
      <c r="BB106" t="s">
        <v>290</v>
      </c>
      <c r="BC106">
        <v>0</v>
      </c>
      <c r="BD106" t="s">
        <v>290</v>
      </c>
      <c r="BE106">
        <v>2</v>
      </c>
      <c r="BF106" t="s">
        <v>290</v>
      </c>
      <c r="BG106">
        <v>0</v>
      </c>
      <c r="BH106" t="s">
        <v>290</v>
      </c>
      <c r="BI106">
        <v>0</v>
      </c>
      <c r="BJ106" t="s">
        <v>290</v>
      </c>
      <c r="BK106">
        <v>0</v>
      </c>
      <c r="BL106" t="s">
        <v>290</v>
      </c>
      <c r="BM106">
        <v>0</v>
      </c>
      <c r="BN106" t="s">
        <v>290</v>
      </c>
      <c r="BO106">
        <v>0</v>
      </c>
      <c r="BP106" t="s">
        <v>290</v>
      </c>
      <c r="BQ106">
        <v>0</v>
      </c>
      <c r="BR106" t="s">
        <v>290</v>
      </c>
      <c r="BS106">
        <v>0</v>
      </c>
      <c r="BT106" t="s">
        <v>290</v>
      </c>
      <c r="BU106">
        <v>0</v>
      </c>
      <c r="BV106" t="s">
        <v>290</v>
      </c>
      <c r="BW106">
        <v>0</v>
      </c>
      <c r="BX106" t="s">
        <v>290</v>
      </c>
      <c r="BY106">
        <v>0</v>
      </c>
      <c r="BZ106" t="s">
        <v>290</v>
      </c>
      <c r="CA106">
        <v>0</v>
      </c>
      <c r="CB106" t="s">
        <v>290</v>
      </c>
      <c r="CC106">
        <v>0</v>
      </c>
      <c r="CD106" t="s">
        <v>290</v>
      </c>
      <c r="CE106">
        <v>0</v>
      </c>
      <c r="CF106" t="s">
        <v>290</v>
      </c>
      <c r="CG106">
        <v>0</v>
      </c>
      <c r="CH106" t="s">
        <v>290</v>
      </c>
      <c r="CI106">
        <v>0</v>
      </c>
      <c r="CJ106" t="s">
        <v>290</v>
      </c>
      <c r="CK106">
        <v>0</v>
      </c>
      <c r="CL106" t="s">
        <v>290</v>
      </c>
      <c r="CM106">
        <v>0</v>
      </c>
      <c r="CN106" t="s">
        <v>290</v>
      </c>
      <c r="CO106">
        <v>0</v>
      </c>
      <c r="CP106" t="s">
        <v>290</v>
      </c>
      <c r="CQ106">
        <v>0</v>
      </c>
      <c r="CR106" t="s">
        <v>290</v>
      </c>
      <c r="CS106">
        <v>0</v>
      </c>
      <c r="CT106" t="s">
        <v>290</v>
      </c>
      <c r="CU106">
        <v>0</v>
      </c>
      <c r="CV106" t="s">
        <v>290</v>
      </c>
      <c r="CW106">
        <v>0</v>
      </c>
      <c r="CX106" t="s">
        <v>290</v>
      </c>
      <c r="CY106">
        <v>0</v>
      </c>
      <c r="CZ106" t="s">
        <v>290</v>
      </c>
      <c r="DA106">
        <v>0</v>
      </c>
      <c r="DB106" t="s">
        <v>290</v>
      </c>
      <c r="DC106">
        <v>0</v>
      </c>
      <c r="DD106" t="s">
        <v>290</v>
      </c>
      <c r="DE106">
        <v>0</v>
      </c>
      <c r="DF106" t="s">
        <v>290</v>
      </c>
      <c r="DG106">
        <v>0</v>
      </c>
      <c r="DH106" t="s">
        <v>290</v>
      </c>
      <c r="DI106">
        <v>0</v>
      </c>
      <c r="DJ106" t="s">
        <v>290</v>
      </c>
      <c r="DK106">
        <v>0</v>
      </c>
      <c r="DL106" t="s">
        <v>290</v>
      </c>
      <c r="DM106">
        <v>0</v>
      </c>
      <c r="DN106" t="s">
        <v>290</v>
      </c>
      <c r="DO106">
        <v>0</v>
      </c>
      <c r="DP106" t="s">
        <v>290</v>
      </c>
      <c r="DQ106">
        <v>0</v>
      </c>
      <c r="DR106" t="s">
        <v>290</v>
      </c>
      <c r="DS106">
        <v>0</v>
      </c>
      <c r="DT106" t="s">
        <v>290</v>
      </c>
      <c r="DU106">
        <v>0</v>
      </c>
      <c r="DV106" t="s">
        <v>290</v>
      </c>
      <c r="DW106">
        <v>0</v>
      </c>
      <c r="DX106" t="s">
        <v>290</v>
      </c>
      <c r="DY106">
        <v>0</v>
      </c>
      <c r="DZ106" t="s">
        <v>290</v>
      </c>
      <c r="EA106">
        <v>0</v>
      </c>
      <c r="EB106" t="s">
        <v>290</v>
      </c>
      <c r="EC106">
        <v>0</v>
      </c>
      <c r="ED106" t="s">
        <v>290</v>
      </c>
      <c r="EE106">
        <v>0</v>
      </c>
      <c r="EF106" t="s">
        <v>290</v>
      </c>
      <c r="EG106">
        <v>0</v>
      </c>
      <c r="EH106" t="s">
        <v>290</v>
      </c>
      <c r="EI106">
        <v>0</v>
      </c>
      <c r="EJ106" t="s">
        <v>290</v>
      </c>
      <c r="EK106">
        <v>0</v>
      </c>
      <c r="EL106" t="s">
        <v>290</v>
      </c>
      <c r="EM106">
        <v>0</v>
      </c>
      <c r="EN106" t="s">
        <v>290</v>
      </c>
    </row>
    <row r="107" spans="1:144" x14ac:dyDescent="0.25">
      <c r="A107" t="s">
        <v>497</v>
      </c>
      <c r="B107" t="s">
        <v>498</v>
      </c>
      <c r="C107">
        <v>83</v>
      </c>
      <c r="D107" t="s">
        <v>290</v>
      </c>
      <c r="E107">
        <v>80</v>
      </c>
      <c r="F107" t="s">
        <v>290</v>
      </c>
      <c r="G107">
        <v>74</v>
      </c>
      <c r="H107" t="s">
        <v>290</v>
      </c>
      <c r="I107">
        <v>1</v>
      </c>
      <c r="J107" t="s">
        <v>290</v>
      </c>
      <c r="K107">
        <v>0</v>
      </c>
      <c r="L107" t="s">
        <v>290</v>
      </c>
      <c r="M107">
        <v>4</v>
      </c>
      <c r="N107" t="s">
        <v>290</v>
      </c>
      <c r="O107">
        <v>0</v>
      </c>
      <c r="P107" t="s">
        <v>290</v>
      </c>
      <c r="Q107">
        <v>1</v>
      </c>
      <c r="R107" t="s">
        <v>290</v>
      </c>
      <c r="S107">
        <v>3</v>
      </c>
      <c r="T107" t="s">
        <v>290</v>
      </c>
      <c r="U107">
        <v>3</v>
      </c>
      <c r="V107" t="s">
        <v>290</v>
      </c>
      <c r="W107">
        <v>0</v>
      </c>
      <c r="X107" t="s">
        <v>290</v>
      </c>
      <c r="Y107">
        <v>0</v>
      </c>
      <c r="Z107" t="s">
        <v>290</v>
      </c>
      <c r="AA107">
        <v>1</v>
      </c>
      <c r="AB107" t="s">
        <v>290</v>
      </c>
      <c r="AC107">
        <v>0</v>
      </c>
      <c r="AD107" t="s">
        <v>290</v>
      </c>
      <c r="AE107">
        <v>1</v>
      </c>
      <c r="AF107" t="s">
        <v>290</v>
      </c>
      <c r="AG107">
        <v>0</v>
      </c>
      <c r="AH107" t="s">
        <v>290</v>
      </c>
      <c r="AI107">
        <v>1</v>
      </c>
      <c r="AJ107" t="s">
        <v>290</v>
      </c>
      <c r="AK107">
        <v>0</v>
      </c>
      <c r="AL107" t="s">
        <v>290</v>
      </c>
      <c r="AM107">
        <v>0</v>
      </c>
      <c r="AN107" t="s">
        <v>290</v>
      </c>
      <c r="AO107">
        <v>0</v>
      </c>
      <c r="AP107" t="s">
        <v>290</v>
      </c>
      <c r="AQ107">
        <v>0</v>
      </c>
      <c r="AR107" t="s">
        <v>290</v>
      </c>
      <c r="AS107">
        <v>0</v>
      </c>
      <c r="AT107" t="s">
        <v>290</v>
      </c>
      <c r="AU107">
        <v>0</v>
      </c>
      <c r="AV107" t="s">
        <v>290</v>
      </c>
      <c r="AW107">
        <v>0</v>
      </c>
      <c r="AX107" t="s">
        <v>290</v>
      </c>
      <c r="AY107">
        <v>0</v>
      </c>
      <c r="AZ107" t="s">
        <v>290</v>
      </c>
      <c r="BA107">
        <v>0</v>
      </c>
      <c r="BB107" t="s">
        <v>290</v>
      </c>
      <c r="BC107">
        <v>0</v>
      </c>
      <c r="BD107" t="s">
        <v>290</v>
      </c>
      <c r="BE107">
        <v>0</v>
      </c>
      <c r="BF107" t="s">
        <v>290</v>
      </c>
      <c r="BG107">
        <v>0</v>
      </c>
      <c r="BH107" t="s">
        <v>290</v>
      </c>
      <c r="BI107">
        <v>0</v>
      </c>
      <c r="BJ107" t="s">
        <v>290</v>
      </c>
      <c r="BK107">
        <v>0</v>
      </c>
      <c r="BL107" t="s">
        <v>290</v>
      </c>
      <c r="BM107">
        <v>0</v>
      </c>
      <c r="BN107" t="s">
        <v>290</v>
      </c>
      <c r="BO107">
        <v>0</v>
      </c>
      <c r="BP107" t="s">
        <v>290</v>
      </c>
      <c r="BQ107">
        <v>0</v>
      </c>
      <c r="BR107" t="s">
        <v>290</v>
      </c>
      <c r="BS107">
        <v>0</v>
      </c>
      <c r="BT107" t="s">
        <v>290</v>
      </c>
      <c r="BU107">
        <v>0</v>
      </c>
      <c r="BV107" t="s">
        <v>290</v>
      </c>
      <c r="BW107">
        <v>0</v>
      </c>
      <c r="BX107" t="s">
        <v>290</v>
      </c>
      <c r="BY107">
        <v>0</v>
      </c>
      <c r="BZ107" t="s">
        <v>290</v>
      </c>
      <c r="CA107">
        <v>0</v>
      </c>
      <c r="CB107" t="s">
        <v>290</v>
      </c>
      <c r="CC107">
        <v>0</v>
      </c>
      <c r="CD107" t="s">
        <v>290</v>
      </c>
      <c r="CE107">
        <v>0</v>
      </c>
      <c r="CF107" t="s">
        <v>290</v>
      </c>
      <c r="CG107">
        <v>0</v>
      </c>
      <c r="CH107" t="s">
        <v>290</v>
      </c>
      <c r="CI107">
        <v>0</v>
      </c>
      <c r="CJ107" t="s">
        <v>290</v>
      </c>
      <c r="CK107">
        <v>0</v>
      </c>
      <c r="CL107" t="s">
        <v>290</v>
      </c>
      <c r="CM107">
        <v>0</v>
      </c>
      <c r="CN107" t="s">
        <v>290</v>
      </c>
      <c r="CO107">
        <v>0</v>
      </c>
      <c r="CP107" t="s">
        <v>290</v>
      </c>
      <c r="CQ107">
        <v>0</v>
      </c>
      <c r="CR107" t="s">
        <v>290</v>
      </c>
      <c r="CS107">
        <v>0</v>
      </c>
      <c r="CT107" t="s">
        <v>290</v>
      </c>
      <c r="CU107">
        <v>0</v>
      </c>
      <c r="CV107" t="s">
        <v>290</v>
      </c>
      <c r="CW107">
        <v>0</v>
      </c>
      <c r="CX107" t="s">
        <v>290</v>
      </c>
      <c r="CY107">
        <v>0</v>
      </c>
      <c r="CZ107" t="s">
        <v>290</v>
      </c>
      <c r="DA107">
        <v>0</v>
      </c>
      <c r="DB107" t="s">
        <v>290</v>
      </c>
      <c r="DC107">
        <v>0</v>
      </c>
      <c r="DD107" t="s">
        <v>290</v>
      </c>
      <c r="DE107">
        <v>0</v>
      </c>
      <c r="DF107" t="s">
        <v>290</v>
      </c>
      <c r="DG107">
        <v>0</v>
      </c>
      <c r="DH107" t="s">
        <v>290</v>
      </c>
      <c r="DI107">
        <v>0</v>
      </c>
      <c r="DJ107" t="s">
        <v>290</v>
      </c>
      <c r="DK107">
        <v>0</v>
      </c>
      <c r="DL107" t="s">
        <v>290</v>
      </c>
      <c r="DM107">
        <v>0</v>
      </c>
      <c r="DN107" t="s">
        <v>290</v>
      </c>
      <c r="DO107">
        <v>0</v>
      </c>
      <c r="DP107" t="s">
        <v>290</v>
      </c>
      <c r="DQ107">
        <v>0</v>
      </c>
      <c r="DR107" t="s">
        <v>290</v>
      </c>
      <c r="DS107">
        <v>0</v>
      </c>
      <c r="DT107" t="s">
        <v>290</v>
      </c>
      <c r="DU107">
        <v>0</v>
      </c>
      <c r="DV107" t="s">
        <v>290</v>
      </c>
      <c r="DW107">
        <v>0</v>
      </c>
      <c r="DX107" t="s">
        <v>290</v>
      </c>
      <c r="DY107">
        <v>0</v>
      </c>
      <c r="DZ107" t="s">
        <v>290</v>
      </c>
      <c r="EA107">
        <v>0</v>
      </c>
      <c r="EB107" t="s">
        <v>290</v>
      </c>
      <c r="EC107">
        <v>0</v>
      </c>
      <c r="ED107" t="s">
        <v>290</v>
      </c>
      <c r="EE107">
        <v>0</v>
      </c>
      <c r="EF107" t="s">
        <v>290</v>
      </c>
      <c r="EG107">
        <v>0</v>
      </c>
      <c r="EH107" t="s">
        <v>290</v>
      </c>
      <c r="EI107">
        <v>0</v>
      </c>
      <c r="EJ107" t="s">
        <v>290</v>
      </c>
      <c r="EK107">
        <v>0</v>
      </c>
      <c r="EL107" t="s">
        <v>290</v>
      </c>
      <c r="EM107">
        <v>0</v>
      </c>
      <c r="EN107" t="s">
        <v>290</v>
      </c>
    </row>
    <row r="108" spans="1:144" x14ac:dyDescent="0.25">
      <c r="A108" t="s">
        <v>499</v>
      </c>
      <c r="B108" t="s">
        <v>500</v>
      </c>
      <c r="C108">
        <v>0</v>
      </c>
      <c r="D108" t="s">
        <v>290</v>
      </c>
      <c r="E108">
        <v>0</v>
      </c>
      <c r="F108" t="s">
        <v>290</v>
      </c>
      <c r="G108">
        <v>0</v>
      </c>
      <c r="H108" t="s">
        <v>290</v>
      </c>
      <c r="I108">
        <v>0</v>
      </c>
      <c r="J108" t="s">
        <v>290</v>
      </c>
      <c r="K108">
        <v>0</v>
      </c>
      <c r="L108" t="s">
        <v>290</v>
      </c>
      <c r="M108">
        <v>0</v>
      </c>
      <c r="N108" t="s">
        <v>290</v>
      </c>
      <c r="O108">
        <v>0</v>
      </c>
      <c r="P108" t="s">
        <v>290</v>
      </c>
      <c r="Q108">
        <v>0</v>
      </c>
      <c r="R108" t="s">
        <v>290</v>
      </c>
      <c r="S108">
        <v>0</v>
      </c>
      <c r="T108" t="s">
        <v>290</v>
      </c>
      <c r="U108">
        <v>0</v>
      </c>
      <c r="V108" t="s">
        <v>290</v>
      </c>
      <c r="W108">
        <v>0</v>
      </c>
      <c r="X108" t="s">
        <v>290</v>
      </c>
      <c r="Y108">
        <v>0</v>
      </c>
      <c r="Z108" t="s">
        <v>290</v>
      </c>
      <c r="AA108">
        <v>0</v>
      </c>
      <c r="AB108" t="s">
        <v>290</v>
      </c>
      <c r="AC108">
        <v>0</v>
      </c>
      <c r="AD108" t="s">
        <v>290</v>
      </c>
      <c r="AE108">
        <v>0</v>
      </c>
      <c r="AF108" t="s">
        <v>290</v>
      </c>
      <c r="AG108">
        <v>0</v>
      </c>
      <c r="AH108" t="s">
        <v>290</v>
      </c>
      <c r="AI108">
        <v>0</v>
      </c>
      <c r="AJ108" t="s">
        <v>290</v>
      </c>
      <c r="AK108">
        <v>0</v>
      </c>
      <c r="AL108" t="s">
        <v>290</v>
      </c>
      <c r="AM108">
        <v>0</v>
      </c>
      <c r="AN108" t="s">
        <v>290</v>
      </c>
      <c r="AO108">
        <v>0</v>
      </c>
      <c r="AP108" t="s">
        <v>290</v>
      </c>
      <c r="AQ108">
        <v>0</v>
      </c>
      <c r="AR108" t="s">
        <v>290</v>
      </c>
      <c r="AS108">
        <v>0</v>
      </c>
      <c r="AT108" t="s">
        <v>290</v>
      </c>
      <c r="AU108">
        <v>0</v>
      </c>
      <c r="AV108" t="s">
        <v>290</v>
      </c>
      <c r="AW108">
        <v>0</v>
      </c>
      <c r="AX108" t="s">
        <v>290</v>
      </c>
      <c r="AY108">
        <v>0</v>
      </c>
      <c r="AZ108" t="s">
        <v>290</v>
      </c>
      <c r="BA108">
        <v>0</v>
      </c>
      <c r="BB108" t="s">
        <v>290</v>
      </c>
      <c r="BC108">
        <v>0</v>
      </c>
      <c r="BD108" t="s">
        <v>290</v>
      </c>
      <c r="BE108">
        <v>0</v>
      </c>
      <c r="BF108" t="s">
        <v>290</v>
      </c>
      <c r="BG108">
        <v>0</v>
      </c>
      <c r="BH108" t="s">
        <v>290</v>
      </c>
      <c r="BI108">
        <v>0</v>
      </c>
      <c r="BJ108" t="s">
        <v>290</v>
      </c>
      <c r="BK108">
        <v>0</v>
      </c>
      <c r="BL108" t="s">
        <v>290</v>
      </c>
      <c r="BM108">
        <v>0</v>
      </c>
      <c r="BN108" t="s">
        <v>290</v>
      </c>
      <c r="BO108">
        <v>0</v>
      </c>
      <c r="BP108" t="s">
        <v>290</v>
      </c>
      <c r="BQ108">
        <v>0</v>
      </c>
      <c r="BR108" t="s">
        <v>290</v>
      </c>
      <c r="BS108">
        <v>0</v>
      </c>
      <c r="BT108" t="s">
        <v>290</v>
      </c>
      <c r="BU108">
        <v>0</v>
      </c>
      <c r="BV108" t="s">
        <v>290</v>
      </c>
      <c r="BW108">
        <v>0</v>
      </c>
      <c r="BX108" t="s">
        <v>290</v>
      </c>
      <c r="BY108">
        <v>0</v>
      </c>
      <c r="BZ108" t="s">
        <v>290</v>
      </c>
      <c r="CA108">
        <v>0</v>
      </c>
      <c r="CB108" t="s">
        <v>290</v>
      </c>
      <c r="CC108">
        <v>0</v>
      </c>
      <c r="CD108" t="s">
        <v>290</v>
      </c>
      <c r="CE108">
        <v>0</v>
      </c>
      <c r="CF108" t="s">
        <v>290</v>
      </c>
      <c r="CG108">
        <v>0</v>
      </c>
      <c r="CH108" t="s">
        <v>290</v>
      </c>
      <c r="CI108">
        <v>0</v>
      </c>
      <c r="CJ108" t="s">
        <v>290</v>
      </c>
      <c r="CK108">
        <v>0</v>
      </c>
      <c r="CL108" t="s">
        <v>290</v>
      </c>
      <c r="CM108">
        <v>0</v>
      </c>
      <c r="CN108" t="s">
        <v>290</v>
      </c>
      <c r="CO108">
        <v>0</v>
      </c>
      <c r="CP108" t="s">
        <v>290</v>
      </c>
      <c r="CQ108">
        <v>0</v>
      </c>
      <c r="CR108" t="s">
        <v>290</v>
      </c>
      <c r="CS108">
        <v>0</v>
      </c>
      <c r="CT108" t="s">
        <v>290</v>
      </c>
      <c r="CU108">
        <v>0</v>
      </c>
      <c r="CV108" t="s">
        <v>290</v>
      </c>
      <c r="CW108">
        <v>0</v>
      </c>
      <c r="CX108" t="s">
        <v>290</v>
      </c>
      <c r="CY108">
        <v>0</v>
      </c>
      <c r="CZ108" t="s">
        <v>290</v>
      </c>
      <c r="DA108">
        <v>0</v>
      </c>
      <c r="DB108" t="s">
        <v>290</v>
      </c>
      <c r="DC108">
        <v>0</v>
      </c>
      <c r="DD108" t="s">
        <v>290</v>
      </c>
      <c r="DE108">
        <v>0</v>
      </c>
      <c r="DF108" t="s">
        <v>290</v>
      </c>
      <c r="DG108">
        <v>0</v>
      </c>
      <c r="DH108" t="s">
        <v>290</v>
      </c>
      <c r="DI108">
        <v>0</v>
      </c>
      <c r="DJ108" t="s">
        <v>290</v>
      </c>
      <c r="DK108">
        <v>0</v>
      </c>
      <c r="DL108" t="s">
        <v>290</v>
      </c>
      <c r="DM108">
        <v>0</v>
      </c>
      <c r="DN108" t="s">
        <v>290</v>
      </c>
      <c r="DO108">
        <v>0</v>
      </c>
      <c r="DP108" t="s">
        <v>290</v>
      </c>
      <c r="DQ108">
        <v>0</v>
      </c>
      <c r="DR108" t="s">
        <v>290</v>
      </c>
      <c r="DS108">
        <v>0</v>
      </c>
      <c r="DT108" t="s">
        <v>290</v>
      </c>
      <c r="DU108">
        <v>0</v>
      </c>
      <c r="DV108" t="s">
        <v>290</v>
      </c>
      <c r="DW108">
        <v>0</v>
      </c>
      <c r="DX108" t="s">
        <v>290</v>
      </c>
      <c r="DY108">
        <v>0</v>
      </c>
      <c r="DZ108" t="s">
        <v>290</v>
      </c>
      <c r="EA108">
        <v>0</v>
      </c>
      <c r="EB108" t="s">
        <v>290</v>
      </c>
      <c r="EC108">
        <v>0</v>
      </c>
      <c r="ED108" t="s">
        <v>290</v>
      </c>
      <c r="EE108">
        <v>0</v>
      </c>
      <c r="EF108" t="s">
        <v>290</v>
      </c>
      <c r="EG108">
        <v>0</v>
      </c>
      <c r="EH108" t="s">
        <v>290</v>
      </c>
      <c r="EI108">
        <v>0</v>
      </c>
      <c r="EJ108" t="s">
        <v>290</v>
      </c>
      <c r="EK108">
        <v>0</v>
      </c>
      <c r="EL108" t="s">
        <v>290</v>
      </c>
      <c r="EM108">
        <v>0</v>
      </c>
      <c r="EN108" t="s">
        <v>290</v>
      </c>
    </row>
    <row r="109" spans="1:144" x14ac:dyDescent="0.25">
      <c r="A109" t="s">
        <v>501</v>
      </c>
      <c r="B109" t="s">
        <v>502</v>
      </c>
      <c r="C109">
        <v>180</v>
      </c>
      <c r="D109" t="s">
        <v>290</v>
      </c>
      <c r="E109">
        <v>166</v>
      </c>
      <c r="F109" t="s">
        <v>290</v>
      </c>
      <c r="G109">
        <v>79</v>
      </c>
      <c r="H109" t="s">
        <v>290</v>
      </c>
      <c r="I109">
        <v>53</v>
      </c>
      <c r="J109" t="s">
        <v>290</v>
      </c>
      <c r="K109">
        <v>0</v>
      </c>
      <c r="L109" t="s">
        <v>290</v>
      </c>
      <c r="M109">
        <v>12</v>
      </c>
      <c r="N109" t="s">
        <v>290</v>
      </c>
      <c r="O109">
        <v>0</v>
      </c>
      <c r="P109" t="s">
        <v>290</v>
      </c>
      <c r="Q109">
        <v>22</v>
      </c>
      <c r="R109" t="s">
        <v>290</v>
      </c>
      <c r="S109">
        <v>14</v>
      </c>
      <c r="T109" t="s">
        <v>290</v>
      </c>
      <c r="U109">
        <v>11</v>
      </c>
      <c r="V109" t="s">
        <v>290</v>
      </c>
      <c r="W109">
        <v>1</v>
      </c>
      <c r="X109" t="s">
        <v>290</v>
      </c>
      <c r="Y109">
        <v>3</v>
      </c>
      <c r="Z109" t="s">
        <v>290</v>
      </c>
      <c r="AA109">
        <v>1</v>
      </c>
      <c r="AB109" t="s">
        <v>290</v>
      </c>
      <c r="AC109">
        <v>1</v>
      </c>
      <c r="AD109" t="s">
        <v>290</v>
      </c>
      <c r="AE109">
        <v>5</v>
      </c>
      <c r="AF109" t="s">
        <v>290</v>
      </c>
      <c r="AG109">
        <v>0</v>
      </c>
      <c r="AH109" t="s">
        <v>290</v>
      </c>
      <c r="AI109">
        <v>0</v>
      </c>
      <c r="AJ109" t="s">
        <v>290</v>
      </c>
      <c r="AK109">
        <v>0</v>
      </c>
      <c r="AL109" t="s">
        <v>290</v>
      </c>
      <c r="AM109">
        <v>0</v>
      </c>
      <c r="AN109" t="s">
        <v>290</v>
      </c>
      <c r="AO109">
        <v>0</v>
      </c>
      <c r="AP109" t="s">
        <v>290</v>
      </c>
      <c r="AQ109">
        <v>0</v>
      </c>
      <c r="AR109" t="s">
        <v>290</v>
      </c>
      <c r="AS109">
        <v>0</v>
      </c>
      <c r="AT109" t="s">
        <v>290</v>
      </c>
      <c r="AU109">
        <v>0</v>
      </c>
      <c r="AV109" t="s">
        <v>290</v>
      </c>
      <c r="AW109">
        <v>0</v>
      </c>
      <c r="AX109" t="s">
        <v>290</v>
      </c>
      <c r="AY109">
        <v>0</v>
      </c>
      <c r="AZ109" t="s">
        <v>290</v>
      </c>
      <c r="BA109">
        <v>3</v>
      </c>
      <c r="BB109" t="s">
        <v>290</v>
      </c>
      <c r="BC109">
        <v>0</v>
      </c>
      <c r="BD109" t="s">
        <v>290</v>
      </c>
      <c r="BE109">
        <v>0</v>
      </c>
      <c r="BF109" t="s">
        <v>290</v>
      </c>
      <c r="BG109">
        <v>0</v>
      </c>
      <c r="BH109" t="s">
        <v>290</v>
      </c>
      <c r="BI109">
        <v>0</v>
      </c>
      <c r="BJ109" t="s">
        <v>290</v>
      </c>
      <c r="BK109">
        <v>0</v>
      </c>
      <c r="BL109" t="s">
        <v>290</v>
      </c>
      <c r="BM109">
        <v>0</v>
      </c>
      <c r="BN109" t="s">
        <v>290</v>
      </c>
      <c r="BO109">
        <v>0</v>
      </c>
      <c r="BP109" t="s">
        <v>290</v>
      </c>
      <c r="BQ109">
        <v>0</v>
      </c>
      <c r="BR109" t="s">
        <v>290</v>
      </c>
      <c r="BS109">
        <v>3</v>
      </c>
      <c r="BT109" t="s">
        <v>290</v>
      </c>
      <c r="BU109">
        <v>0</v>
      </c>
      <c r="BV109" t="s">
        <v>290</v>
      </c>
      <c r="BW109">
        <v>0</v>
      </c>
      <c r="BX109" t="s">
        <v>290</v>
      </c>
      <c r="BY109">
        <v>0</v>
      </c>
      <c r="BZ109" t="s">
        <v>290</v>
      </c>
      <c r="CA109">
        <v>0</v>
      </c>
      <c r="CB109" t="s">
        <v>290</v>
      </c>
      <c r="CC109">
        <v>0</v>
      </c>
      <c r="CD109" t="s">
        <v>290</v>
      </c>
      <c r="CE109">
        <v>0</v>
      </c>
      <c r="CF109" t="s">
        <v>290</v>
      </c>
      <c r="CG109">
        <v>0</v>
      </c>
      <c r="CH109" t="s">
        <v>290</v>
      </c>
      <c r="CI109">
        <v>0</v>
      </c>
      <c r="CJ109" t="s">
        <v>290</v>
      </c>
      <c r="CK109">
        <v>0</v>
      </c>
      <c r="CL109" t="s">
        <v>290</v>
      </c>
      <c r="CM109">
        <v>0</v>
      </c>
      <c r="CN109" t="s">
        <v>290</v>
      </c>
      <c r="CO109">
        <v>0</v>
      </c>
      <c r="CP109" t="s">
        <v>290</v>
      </c>
      <c r="CQ109">
        <v>0</v>
      </c>
      <c r="CR109" t="s">
        <v>290</v>
      </c>
      <c r="CS109">
        <v>0</v>
      </c>
      <c r="CT109" t="s">
        <v>290</v>
      </c>
      <c r="CU109">
        <v>0</v>
      </c>
      <c r="CV109" t="s">
        <v>290</v>
      </c>
      <c r="CW109">
        <v>0</v>
      </c>
      <c r="CX109" t="s">
        <v>290</v>
      </c>
      <c r="CY109">
        <v>0</v>
      </c>
      <c r="CZ109" t="s">
        <v>290</v>
      </c>
      <c r="DA109">
        <v>0</v>
      </c>
      <c r="DB109" t="s">
        <v>290</v>
      </c>
      <c r="DC109">
        <v>0</v>
      </c>
      <c r="DD109" t="s">
        <v>290</v>
      </c>
      <c r="DE109">
        <v>0</v>
      </c>
      <c r="DF109" t="s">
        <v>290</v>
      </c>
      <c r="DG109">
        <v>0</v>
      </c>
      <c r="DH109" t="s">
        <v>290</v>
      </c>
      <c r="DI109">
        <v>0</v>
      </c>
      <c r="DJ109" t="s">
        <v>290</v>
      </c>
      <c r="DK109">
        <v>0</v>
      </c>
      <c r="DL109" t="s">
        <v>290</v>
      </c>
      <c r="DM109">
        <v>0</v>
      </c>
      <c r="DN109" t="s">
        <v>290</v>
      </c>
      <c r="DO109">
        <v>0</v>
      </c>
      <c r="DP109" t="s">
        <v>290</v>
      </c>
      <c r="DQ109">
        <v>0</v>
      </c>
      <c r="DR109" t="s">
        <v>290</v>
      </c>
      <c r="DS109">
        <v>0</v>
      </c>
      <c r="DT109" t="s">
        <v>290</v>
      </c>
      <c r="DU109">
        <v>0</v>
      </c>
      <c r="DV109" t="s">
        <v>290</v>
      </c>
      <c r="DW109">
        <v>0</v>
      </c>
      <c r="DX109" t="s">
        <v>290</v>
      </c>
      <c r="DY109">
        <v>0</v>
      </c>
      <c r="DZ109" t="s">
        <v>290</v>
      </c>
      <c r="EA109">
        <v>0</v>
      </c>
      <c r="EB109" t="s">
        <v>290</v>
      </c>
      <c r="EC109">
        <v>0</v>
      </c>
      <c r="ED109" t="s">
        <v>290</v>
      </c>
      <c r="EE109">
        <v>0</v>
      </c>
      <c r="EF109" t="s">
        <v>290</v>
      </c>
      <c r="EG109">
        <v>0</v>
      </c>
      <c r="EH109" t="s">
        <v>290</v>
      </c>
      <c r="EI109">
        <v>0</v>
      </c>
      <c r="EJ109" t="s">
        <v>290</v>
      </c>
      <c r="EK109">
        <v>0</v>
      </c>
      <c r="EL109" t="s">
        <v>290</v>
      </c>
      <c r="EM109">
        <v>0</v>
      </c>
      <c r="EN109" t="s">
        <v>290</v>
      </c>
    </row>
    <row r="110" spans="1:144" x14ac:dyDescent="0.25">
      <c r="A110" t="s">
        <v>503</v>
      </c>
      <c r="B110" t="s">
        <v>504</v>
      </c>
      <c r="C110">
        <v>0</v>
      </c>
      <c r="D110" t="s">
        <v>290</v>
      </c>
      <c r="E110">
        <v>0</v>
      </c>
      <c r="F110" t="s">
        <v>290</v>
      </c>
      <c r="G110">
        <v>0</v>
      </c>
      <c r="H110" t="s">
        <v>290</v>
      </c>
      <c r="I110">
        <v>0</v>
      </c>
      <c r="J110" t="s">
        <v>290</v>
      </c>
      <c r="K110">
        <v>0</v>
      </c>
      <c r="L110" t="s">
        <v>290</v>
      </c>
      <c r="M110">
        <v>0</v>
      </c>
      <c r="N110" t="s">
        <v>290</v>
      </c>
      <c r="O110">
        <v>0</v>
      </c>
      <c r="P110" t="s">
        <v>290</v>
      </c>
      <c r="Q110">
        <v>0</v>
      </c>
      <c r="R110" t="s">
        <v>290</v>
      </c>
      <c r="S110">
        <v>0</v>
      </c>
      <c r="T110" t="s">
        <v>290</v>
      </c>
      <c r="U110">
        <v>0</v>
      </c>
      <c r="V110" t="s">
        <v>290</v>
      </c>
      <c r="W110">
        <v>0</v>
      </c>
      <c r="X110" t="s">
        <v>290</v>
      </c>
      <c r="Y110">
        <v>0</v>
      </c>
      <c r="Z110" t="s">
        <v>290</v>
      </c>
      <c r="AA110">
        <v>0</v>
      </c>
      <c r="AB110" t="s">
        <v>290</v>
      </c>
      <c r="AC110">
        <v>0</v>
      </c>
      <c r="AD110" t="s">
        <v>290</v>
      </c>
      <c r="AE110">
        <v>0</v>
      </c>
      <c r="AF110" t="s">
        <v>290</v>
      </c>
      <c r="AG110">
        <v>0</v>
      </c>
      <c r="AH110" t="s">
        <v>290</v>
      </c>
      <c r="AI110">
        <v>0</v>
      </c>
      <c r="AJ110" t="s">
        <v>290</v>
      </c>
      <c r="AK110">
        <v>0</v>
      </c>
      <c r="AL110" t="s">
        <v>290</v>
      </c>
      <c r="AM110">
        <v>0</v>
      </c>
      <c r="AN110" t="s">
        <v>290</v>
      </c>
      <c r="AO110">
        <v>0</v>
      </c>
      <c r="AP110" t="s">
        <v>290</v>
      </c>
      <c r="AQ110">
        <v>0</v>
      </c>
      <c r="AR110" t="s">
        <v>290</v>
      </c>
      <c r="AS110">
        <v>0</v>
      </c>
      <c r="AT110" t="s">
        <v>290</v>
      </c>
      <c r="AU110">
        <v>0</v>
      </c>
      <c r="AV110" t="s">
        <v>290</v>
      </c>
      <c r="AW110">
        <v>0</v>
      </c>
      <c r="AX110" t="s">
        <v>290</v>
      </c>
      <c r="AY110">
        <v>0</v>
      </c>
      <c r="AZ110" t="s">
        <v>290</v>
      </c>
      <c r="BA110">
        <v>0</v>
      </c>
      <c r="BB110" t="s">
        <v>290</v>
      </c>
      <c r="BC110">
        <v>0</v>
      </c>
      <c r="BD110" t="s">
        <v>290</v>
      </c>
      <c r="BE110">
        <v>0</v>
      </c>
      <c r="BF110" t="s">
        <v>290</v>
      </c>
      <c r="BG110">
        <v>0</v>
      </c>
      <c r="BH110" t="s">
        <v>290</v>
      </c>
      <c r="BI110">
        <v>0</v>
      </c>
      <c r="BJ110" t="s">
        <v>290</v>
      </c>
      <c r="BK110">
        <v>0</v>
      </c>
      <c r="BL110" t="s">
        <v>290</v>
      </c>
      <c r="BM110">
        <v>0</v>
      </c>
      <c r="BN110" t="s">
        <v>290</v>
      </c>
      <c r="BO110">
        <v>0</v>
      </c>
      <c r="BP110" t="s">
        <v>290</v>
      </c>
      <c r="BQ110">
        <v>0</v>
      </c>
      <c r="BR110" t="s">
        <v>290</v>
      </c>
      <c r="BS110">
        <v>0</v>
      </c>
      <c r="BT110" t="s">
        <v>290</v>
      </c>
      <c r="BU110">
        <v>0</v>
      </c>
      <c r="BV110" t="s">
        <v>290</v>
      </c>
      <c r="BW110">
        <v>0</v>
      </c>
      <c r="BX110" t="s">
        <v>290</v>
      </c>
      <c r="BY110">
        <v>0</v>
      </c>
      <c r="BZ110" t="s">
        <v>290</v>
      </c>
      <c r="CA110">
        <v>0</v>
      </c>
      <c r="CB110" t="s">
        <v>290</v>
      </c>
      <c r="CC110">
        <v>0</v>
      </c>
      <c r="CD110" t="s">
        <v>290</v>
      </c>
      <c r="CE110">
        <v>0</v>
      </c>
      <c r="CF110" t="s">
        <v>290</v>
      </c>
      <c r="CG110">
        <v>0</v>
      </c>
      <c r="CH110" t="s">
        <v>290</v>
      </c>
      <c r="CI110">
        <v>0</v>
      </c>
      <c r="CJ110" t="s">
        <v>290</v>
      </c>
      <c r="CK110">
        <v>0</v>
      </c>
      <c r="CL110" t="s">
        <v>290</v>
      </c>
      <c r="CM110">
        <v>0</v>
      </c>
      <c r="CN110" t="s">
        <v>290</v>
      </c>
      <c r="CO110">
        <v>0</v>
      </c>
      <c r="CP110" t="s">
        <v>290</v>
      </c>
      <c r="CQ110">
        <v>0</v>
      </c>
      <c r="CR110" t="s">
        <v>290</v>
      </c>
      <c r="CS110">
        <v>0</v>
      </c>
      <c r="CT110" t="s">
        <v>290</v>
      </c>
      <c r="CU110">
        <v>0</v>
      </c>
      <c r="CV110" t="s">
        <v>290</v>
      </c>
      <c r="CW110">
        <v>0</v>
      </c>
      <c r="CX110" t="s">
        <v>290</v>
      </c>
      <c r="CY110">
        <v>0</v>
      </c>
      <c r="CZ110" t="s">
        <v>290</v>
      </c>
      <c r="DA110">
        <v>0</v>
      </c>
      <c r="DB110" t="s">
        <v>290</v>
      </c>
      <c r="DC110">
        <v>0</v>
      </c>
      <c r="DD110" t="s">
        <v>290</v>
      </c>
      <c r="DE110">
        <v>0</v>
      </c>
      <c r="DF110" t="s">
        <v>290</v>
      </c>
      <c r="DG110">
        <v>0</v>
      </c>
      <c r="DH110" t="s">
        <v>290</v>
      </c>
      <c r="DI110">
        <v>0</v>
      </c>
      <c r="DJ110" t="s">
        <v>290</v>
      </c>
      <c r="DK110">
        <v>0</v>
      </c>
      <c r="DL110" t="s">
        <v>290</v>
      </c>
      <c r="DM110">
        <v>0</v>
      </c>
      <c r="DN110" t="s">
        <v>290</v>
      </c>
      <c r="DO110">
        <v>0</v>
      </c>
      <c r="DP110" t="s">
        <v>290</v>
      </c>
      <c r="DQ110">
        <v>0</v>
      </c>
      <c r="DR110" t="s">
        <v>290</v>
      </c>
      <c r="DS110">
        <v>0</v>
      </c>
      <c r="DT110" t="s">
        <v>290</v>
      </c>
      <c r="DU110">
        <v>0</v>
      </c>
      <c r="DV110" t="s">
        <v>290</v>
      </c>
      <c r="DW110">
        <v>0</v>
      </c>
      <c r="DX110" t="s">
        <v>290</v>
      </c>
      <c r="DY110">
        <v>0</v>
      </c>
      <c r="DZ110" t="s">
        <v>290</v>
      </c>
      <c r="EA110">
        <v>0</v>
      </c>
      <c r="EB110" t="s">
        <v>290</v>
      </c>
      <c r="EC110">
        <v>0</v>
      </c>
      <c r="ED110" t="s">
        <v>290</v>
      </c>
      <c r="EE110">
        <v>0</v>
      </c>
      <c r="EF110" t="s">
        <v>290</v>
      </c>
      <c r="EG110">
        <v>0</v>
      </c>
      <c r="EH110" t="s">
        <v>290</v>
      </c>
      <c r="EI110">
        <v>0</v>
      </c>
      <c r="EJ110" t="s">
        <v>290</v>
      </c>
      <c r="EK110">
        <v>0</v>
      </c>
      <c r="EL110" t="s">
        <v>290</v>
      </c>
      <c r="EM110">
        <v>0</v>
      </c>
      <c r="EN110" t="s">
        <v>290</v>
      </c>
    </row>
    <row r="111" spans="1:144" x14ac:dyDescent="0.25">
      <c r="A111" t="s">
        <v>505</v>
      </c>
      <c r="B111" t="s">
        <v>506</v>
      </c>
      <c r="C111">
        <v>98</v>
      </c>
      <c r="D111" t="s">
        <v>290</v>
      </c>
      <c r="E111">
        <v>83</v>
      </c>
      <c r="F111" t="s">
        <v>290</v>
      </c>
      <c r="G111">
        <v>59</v>
      </c>
      <c r="H111" t="s">
        <v>290</v>
      </c>
      <c r="I111">
        <v>15</v>
      </c>
      <c r="J111" t="s">
        <v>290</v>
      </c>
      <c r="K111">
        <v>3</v>
      </c>
      <c r="L111" t="s">
        <v>290</v>
      </c>
      <c r="M111">
        <v>6</v>
      </c>
      <c r="N111" t="s">
        <v>290</v>
      </c>
      <c r="O111">
        <v>0</v>
      </c>
      <c r="P111" t="s">
        <v>290</v>
      </c>
      <c r="Q111">
        <v>0</v>
      </c>
      <c r="R111" t="s">
        <v>290</v>
      </c>
      <c r="S111">
        <v>15</v>
      </c>
      <c r="T111" t="s">
        <v>290</v>
      </c>
      <c r="U111">
        <v>14</v>
      </c>
      <c r="V111" t="s">
        <v>290</v>
      </c>
      <c r="W111">
        <v>0</v>
      </c>
      <c r="X111" t="s">
        <v>290</v>
      </c>
      <c r="Y111">
        <v>3</v>
      </c>
      <c r="Z111" t="s">
        <v>290</v>
      </c>
      <c r="AA111">
        <v>6</v>
      </c>
      <c r="AB111" t="s">
        <v>290</v>
      </c>
      <c r="AC111">
        <v>0</v>
      </c>
      <c r="AD111" t="s">
        <v>290</v>
      </c>
      <c r="AE111">
        <v>5</v>
      </c>
      <c r="AF111" t="s">
        <v>290</v>
      </c>
      <c r="AG111">
        <v>0</v>
      </c>
      <c r="AH111" t="s">
        <v>290</v>
      </c>
      <c r="AI111">
        <v>0</v>
      </c>
      <c r="AJ111" t="s">
        <v>290</v>
      </c>
      <c r="AK111">
        <v>0</v>
      </c>
      <c r="AL111" t="s">
        <v>290</v>
      </c>
      <c r="AM111">
        <v>0</v>
      </c>
      <c r="AN111" t="s">
        <v>290</v>
      </c>
      <c r="AO111">
        <v>0</v>
      </c>
      <c r="AP111" t="s">
        <v>290</v>
      </c>
      <c r="AQ111">
        <v>0</v>
      </c>
      <c r="AR111" t="s">
        <v>290</v>
      </c>
      <c r="AS111">
        <v>0</v>
      </c>
      <c r="AT111" t="s">
        <v>290</v>
      </c>
      <c r="AU111">
        <v>0</v>
      </c>
      <c r="AV111" t="s">
        <v>290</v>
      </c>
      <c r="AW111">
        <v>0</v>
      </c>
      <c r="AX111" t="s">
        <v>290</v>
      </c>
      <c r="AY111">
        <v>0</v>
      </c>
      <c r="AZ111" t="s">
        <v>290</v>
      </c>
      <c r="BA111">
        <v>1</v>
      </c>
      <c r="BB111" t="s">
        <v>290</v>
      </c>
      <c r="BC111">
        <v>1</v>
      </c>
      <c r="BD111" t="s">
        <v>290</v>
      </c>
      <c r="BE111">
        <v>0</v>
      </c>
      <c r="BF111" t="s">
        <v>290</v>
      </c>
      <c r="BG111">
        <v>0</v>
      </c>
      <c r="BH111" t="s">
        <v>290</v>
      </c>
      <c r="BI111">
        <v>0</v>
      </c>
      <c r="BJ111" t="s">
        <v>290</v>
      </c>
      <c r="BK111">
        <v>0</v>
      </c>
      <c r="BL111" t="s">
        <v>290</v>
      </c>
      <c r="BM111">
        <v>0</v>
      </c>
      <c r="BN111" t="s">
        <v>290</v>
      </c>
      <c r="BO111">
        <v>0</v>
      </c>
      <c r="BP111" t="s">
        <v>290</v>
      </c>
      <c r="BQ111">
        <v>0</v>
      </c>
      <c r="BR111" t="s">
        <v>290</v>
      </c>
      <c r="BS111">
        <v>0</v>
      </c>
      <c r="BT111" t="s">
        <v>290</v>
      </c>
      <c r="BU111">
        <v>0</v>
      </c>
      <c r="BV111" t="s">
        <v>290</v>
      </c>
      <c r="BW111">
        <v>0</v>
      </c>
      <c r="BX111" t="s">
        <v>290</v>
      </c>
      <c r="BY111">
        <v>0</v>
      </c>
      <c r="BZ111" t="s">
        <v>290</v>
      </c>
      <c r="CA111">
        <v>0</v>
      </c>
      <c r="CB111" t="s">
        <v>290</v>
      </c>
      <c r="CC111">
        <v>0</v>
      </c>
      <c r="CD111" t="s">
        <v>290</v>
      </c>
      <c r="CE111">
        <v>0</v>
      </c>
      <c r="CF111" t="s">
        <v>290</v>
      </c>
      <c r="CG111">
        <v>0</v>
      </c>
      <c r="CH111" t="s">
        <v>290</v>
      </c>
      <c r="CI111">
        <v>0</v>
      </c>
      <c r="CJ111" t="s">
        <v>290</v>
      </c>
      <c r="CK111">
        <v>0</v>
      </c>
      <c r="CL111" t="s">
        <v>290</v>
      </c>
      <c r="CM111">
        <v>0</v>
      </c>
      <c r="CN111" t="s">
        <v>290</v>
      </c>
      <c r="CO111">
        <v>0</v>
      </c>
      <c r="CP111" t="s">
        <v>290</v>
      </c>
      <c r="CQ111">
        <v>0</v>
      </c>
      <c r="CR111" t="s">
        <v>290</v>
      </c>
      <c r="CS111">
        <v>0</v>
      </c>
      <c r="CT111" t="s">
        <v>290</v>
      </c>
      <c r="CU111">
        <v>0</v>
      </c>
      <c r="CV111" t="s">
        <v>290</v>
      </c>
      <c r="CW111">
        <v>0</v>
      </c>
      <c r="CX111" t="s">
        <v>290</v>
      </c>
      <c r="CY111">
        <v>0</v>
      </c>
      <c r="CZ111" t="s">
        <v>290</v>
      </c>
      <c r="DA111">
        <v>0</v>
      </c>
      <c r="DB111" t="s">
        <v>290</v>
      </c>
      <c r="DC111">
        <v>0</v>
      </c>
      <c r="DD111" t="s">
        <v>290</v>
      </c>
      <c r="DE111">
        <v>0</v>
      </c>
      <c r="DF111" t="s">
        <v>290</v>
      </c>
      <c r="DG111">
        <v>0</v>
      </c>
      <c r="DH111" t="s">
        <v>290</v>
      </c>
      <c r="DI111">
        <v>0</v>
      </c>
      <c r="DJ111" t="s">
        <v>290</v>
      </c>
      <c r="DK111">
        <v>0</v>
      </c>
      <c r="DL111" t="s">
        <v>290</v>
      </c>
      <c r="DM111">
        <v>0</v>
      </c>
      <c r="DN111" t="s">
        <v>290</v>
      </c>
      <c r="DO111">
        <v>0</v>
      </c>
      <c r="DP111" t="s">
        <v>290</v>
      </c>
      <c r="DQ111">
        <v>0</v>
      </c>
      <c r="DR111" t="s">
        <v>290</v>
      </c>
      <c r="DS111">
        <v>0</v>
      </c>
      <c r="DT111" t="s">
        <v>290</v>
      </c>
      <c r="DU111">
        <v>0</v>
      </c>
      <c r="DV111" t="s">
        <v>290</v>
      </c>
      <c r="DW111">
        <v>0</v>
      </c>
      <c r="DX111" t="s">
        <v>290</v>
      </c>
      <c r="DY111">
        <v>0</v>
      </c>
      <c r="DZ111" t="s">
        <v>290</v>
      </c>
      <c r="EA111">
        <v>0</v>
      </c>
      <c r="EB111" t="s">
        <v>290</v>
      </c>
      <c r="EC111">
        <v>0</v>
      </c>
      <c r="ED111" t="s">
        <v>290</v>
      </c>
      <c r="EE111">
        <v>0</v>
      </c>
      <c r="EF111" t="s">
        <v>290</v>
      </c>
      <c r="EG111">
        <v>0</v>
      </c>
      <c r="EH111" t="s">
        <v>290</v>
      </c>
      <c r="EI111">
        <v>0</v>
      </c>
      <c r="EJ111" t="s">
        <v>290</v>
      </c>
      <c r="EK111">
        <v>0</v>
      </c>
      <c r="EL111" t="s">
        <v>290</v>
      </c>
      <c r="EM111">
        <v>0</v>
      </c>
      <c r="EN111" t="s">
        <v>290</v>
      </c>
    </row>
    <row r="112" spans="1:144" x14ac:dyDescent="0.25">
      <c r="A112" t="s">
        <v>507</v>
      </c>
      <c r="B112" t="s">
        <v>508</v>
      </c>
      <c r="C112">
        <v>62</v>
      </c>
      <c r="D112" t="s">
        <v>290</v>
      </c>
      <c r="E112">
        <v>45</v>
      </c>
      <c r="F112" t="s">
        <v>290</v>
      </c>
      <c r="G112">
        <v>35</v>
      </c>
      <c r="H112" t="s">
        <v>290</v>
      </c>
      <c r="I112">
        <v>2</v>
      </c>
      <c r="J112" t="s">
        <v>290</v>
      </c>
      <c r="K112">
        <v>0</v>
      </c>
      <c r="L112" t="s">
        <v>290</v>
      </c>
      <c r="M112">
        <v>2</v>
      </c>
      <c r="N112" t="s">
        <v>290</v>
      </c>
      <c r="O112">
        <v>0</v>
      </c>
      <c r="P112" t="s">
        <v>290</v>
      </c>
      <c r="Q112">
        <v>6</v>
      </c>
      <c r="R112" t="s">
        <v>290</v>
      </c>
      <c r="S112">
        <v>17</v>
      </c>
      <c r="T112" t="s">
        <v>290</v>
      </c>
      <c r="U112">
        <v>17</v>
      </c>
      <c r="V112" t="s">
        <v>290</v>
      </c>
      <c r="W112">
        <v>2</v>
      </c>
      <c r="X112" t="s">
        <v>290</v>
      </c>
      <c r="Y112">
        <v>1</v>
      </c>
      <c r="Z112" t="s">
        <v>290</v>
      </c>
      <c r="AA112">
        <v>8</v>
      </c>
      <c r="AB112" t="s">
        <v>290</v>
      </c>
      <c r="AC112">
        <v>0</v>
      </c>
      <c r="AD112" t="s">
        <v>290</v>
      </c>
      <c r="AE112">
        <v>6</v>
      </c>
      <c r="AF112" t="s">
        <v>290</v>
      </c>
      <c r="AG112">
        <v>0</v>
      </c>
      <c r="AH112" t="s">
        <v>290</v>
      </c>
      <c r="AI112">
        <v>0</v>
      </c>
      <c r="AJ112" t="s">
        <v>290</v>
      </c>
      <c r="AK112">
        <v>0</v>
      </c>
      <c r="AL112" t="s">
        <v>290</v>
      </c>
      <c r="AM112">
        <v>0</v>
      </c>
      <c r="AN112" t="s">
        <v>290</v>
      </c>
      <c r="AO112">
        <v>0</v>
      </c>
      <c r="AP112" t="s">
        <v>290</v>
      </c>
      <c r="AQ112">
        <v>0</v>
      </c>
      <c r="AR112" t="s">
        <v>290</v>
      </c>
      <c r="AS112">
        <v>0</v>
      </c>
      <c r="AT112" t="s">
        <v>290</v>
      </c>
      <c r="AU112">
        <v>0</v>
      </c>
      <c r="AV112" t="s">
        <v>290</v>
      </c>
      <c r="AW112">
        <v>0</v>
      </c>
      <c r="AX112" t="s">
        <v>290</v>
      </c>
      <c r="AY112">
        <v>0</v>
      </c>
      <c r="AZ112" t="s">
        <v>290</v>
      </c>
      <c r="BA112">
        <v>0</v>
      </c>
      <c r="BB112" t="s">
        <v>290</v>
      </c>
      <c r="BC112">
        <v>0</v>
      </c>
      <c r="BD112" t="s">
        <v>290</v>
      </c>
      <c r="BE112">
        <v>0</v>
      </c>
      <c r="BF112" t="s">
        <v>290</v>
      </c>
      <c r="BG112">
        <v>0</v>
      </c>
      <c r="BH112" t="s">
        <v>290</v>
      </c>
      <c r="BI112">
        <v>0</v>
      </c>
      <c r="BJ112" t="s">
        <v>290</v>
      </c>
      <c r="BK112">
        <v>0</v>
      </c>
      <c r="BL112" t="s">
        <v>290</v>
      </c>
      <c r="BM112">
        <v>0</v>
      </c>
      <c r="BN112" t="s">
        <v>290</v>
      </c>
      <c r="BO112">
        <v>0</v>
      </c>
      <c r="BP112" t="s">
        <v>290</v>
      </c>
      <c r="BQ112">
        <v>0</v>
      </c>
      <c r="BR112" t="s">
        <v>290</v>
      </c>
      <c r="BS112">
        <v>0</v>
      </c>
      <c r="BT112" t="s">
        <v>290</v>
      </c>
      <c r="BU112">
        <v>0</v>
      </c>
      <c r="BV112" t="s">
        <v>290</v>
      </c>
      <c r="BW112">
        <v>0</v>
      </c>
      <c r="BX112" t="s">
        <v>290</v>
      </c>
      <c r="BY112">
        <v>0</v>
      </c>
      <c r="BZ112" t="s">
        <v>290</v>
      </c>
      <c r="CA112">
        <v>0</v>
      </c>
      <c r="CB112" t="s">
        <v>290</v>
      </c>
      <c r="CC112">
        <v>0</v>
      </c>
      <c r="CD112" t="s">
        <v>290</v>
      </c>
      <c r="CE112">
        <v>0</v>
      </c>
      <c r="CF112" t="s">
        <v>290</v>
      </c>
      <c r="CG112">
        <v>0</v>
      </c>
      <c r="CH112" t="s">
        <v>290</v>
      </c>
      <c r="CI112">
        <v>0</v>
      </c>
      <c r="CJ112" t="s">
        <v>290</v>
      </c>
      <c r="CK112">
        <v>0</v>
      </c>
      <c r="CL112" t="s">
        <v>290</v>
      </c>
      <c r="CM112">
        <v>0</v>
      </c>
      <c r="CN112" t="s">
        <v>290</v>
      </c>
      <c r="CO112">
        <v>0</v>
      </c>
      <c r="CP112" t="s">
        <v>290</v>
      </c>
      <c r="CQ112">
        <v>0</v>
      </c>
      <c r="CR112" t="s">
        <v>290</v>
      </c>
      <c r="CS112">
        <v>0</v>
      </c>
      <c r="CT112" t="s">
        <v>290</v>
      </c>
      <c r="CU112">
        <v>0</v>
      </c>
      <c r="CV112" t="s">
        <v>290</v>
      </c>
      <c r="CW112">
        <v>0</v>
      </c>
      <c r="CX112" t="s">
        <v>290</v>
      </c>
      <c r="CY112">
        <v>0</v>
      </c>
      <c r="CZ112" t="s">
        <v>290</v>
      </c>
      <c r="DA112">
        <v>0</v>
      </c>
      <c r="DB112" t="s">
        <v>290</v>
      </c>
      <c r="DC112">
        <v>0</v>
      </c>
      <c r="DD112" t="s">
        <v>290</v>
      </c>
      <c r="DE112">
        <v>0</v>
      </c>
      <c r="DF112" t="s">
        <v>290</v>
      </c>
      <c r="DG112">
        <v>0</v>
      </c>
      <c r="DH112" t="s">
        <v>290</v>
      </c>
      <c r="DI112">
        <v>0</v>
      </c>
      <c r="DJ112" t="s">
        <v>290</v>
      </c>
      <c r="DK112">
        <v>0</v>
      </c>
      <c r="DL112" t="s">
        <v>290</v>
      </c>
      <c r="DM112">
        <v>0</v>
      </c>
      <c r="DN112" t="s">
        <v>290</v>
      </c>
      <c r="DO112">
        <v>0</v>
      </c>
      <c r="DP112" t="s">
        <v>290</v>
      </c>
      <c r="DQ112">
        <v>0</v>
      </c>
      <c r="DR112" t="s">
        <v>290</v>
      </c>
      <c r="DS112">
        <v>0</v>
      </c>
      <c r="DT112" t="s">
        <v>290</v>
      </c>
      <c r="DU112">
        <v>0</v>
      </c>
      <c r="DV112" t="s">
        <v>290</v>
      </c>
      <c r="DW112">
        <v>0</v>
      </c>
      <c r="DX112" t="s">
        <v>290</v>
      </c>
      <c r="DY112">
        <v>0</v>
      </c>
      <c r="DZ112" t="s">
        <v>290</v>
      </c>
      <c r="EA112">
        <v>0</v>
      </c>
      <c r="EB112" t="s">
        <v>290</v>
      </c>
      <c r="EC112">
        <v>0</v>
      </c>
      <c r="ED112" t="s">
        <v>290</v>
      </c>
      <c r="EE112">
        <v>0</v>
      </c>
      <c r="EF112" t="s">
        <v>290</v>
      </c>
      <c r="EG112">
        <v>0</v>
      </c>
      <c r="EH112" t="s">
        <v>290</v>
      </c>
      <c r="EI112">
        <v>0</v>
      </c>
      <c r="EJ112" t="s">
        <v>290</v>
      </c>
      <c r="EK112">
        <v>0</v>
      </c>
      <c r="EL112" t="s">
        <v>290</v>
      </c>
      <c r="EM112">
        <v>0</v>
      </c>
      <c r="EN112" t="s">
        <v>290</v>
      </c>
    </row>
    <row r="113" spans="1:144" x14ac:dyDescent="0.25">
      <c r="A113" t="s">
        <v>509</v>
      </c>
      <c r="B113" t="s">
        <v>510</v>
      </c>
      <c r="C113">
        <v>28</v>
      </c>
      <c r="D113" t="s">
        <v>290</v>
      </c>
      <c r="E113">
        <v>27</v>
      </c>
      <c r="F113" t="s">
        <v>290</v>
      </c>
      <c r="G113">
        <v>25</v>
      </c>
      <c r="H113" t="s">
        <v>290</v>
      </c>
      <c r="I113">
        <v>0</v>
      </c>
      <c r="J113" t="s">
        <v>290</v>
      </c>
      <c r="K113">
        <v>0</v>
      </c>
      <c r="L113" t="s">
        <v>290</v>
      </c>
      <c r="M113">
        <v>1</v>
      </c>
      <c r="N113" t="s">
        <v>290</v>
      </c>
      <c r="O113">
        <v>0</v>
      </c>
      <c r="P113" t="s">
        <v>290</v>
      </c>
      <c r="Q113">
        <v>1</v>
      </c>
      <c r="R113" t="s">
        <v>290</v>
      </c>
      <c r="S113">
        <v>1</v>
      </c>
      <c r="T113" t="s">
        <v>290</v>
      </c>
      <c r="U113">
        <v>1</v>
      </c>
      <c r="V113" t="s">
        <v>290</v>
      </c>
      <c r="W113">
        <v>0</v>
      </c>
      <c r="X113" t="s">
        <v>290</v>
      </c>
      <c r="Y113">
        <v>0</v>
      </c>
      <c r="Z113" t="s">
        <v>290</v>
      </c>
      <c r="AA113">
        <v>1</v>
      </c>
      <c r="AB113" t="s">
        <v>290</v>
      </c>
      <c r="AC113">
        <v>0</v>
      </c>
      <c r="AD113" t="s">
        <v>290</v>
      </c>
      <c r="AE113">
        <v>0</v>
      </c>
      <c r="AF113" t="s">
        <v>290</v>
      </c>
      <c r="AG113">
        <v>0</v>
      </c>
      <c r="AH113" t="s">
        <v>290</v>
      </c>
      <c r="AI113">
        <v>0</v>
      </c>
      <c r="AJ113" t="s">
        <v>290</v>
      </c>
      <c r="AK113">
        <v>0</v>
      </c>
      <c r="AL113" t="s">
        <v>290</v>
      </c>
      <c r="AM113">
        <v>0</v>
      </c>
      <c r="AN113" t="s">
        <v>290</v>
      </c>
      <c r="AO113">
        <v>0</v>
      </c>
      <c r="AP113" t="s">
        <v>290</v>
      </c>
      <c r="AQ113">
        <v>0</v>
      </c>
      <c r="AR113" t="s">
        <v>290</v>
      </c>
      <c r="AS113">
        <v>0</v>
      </c>
      <c r="AT113" t="s">
        <v>290</v>
      </c>
      <c r="AU113">
        <v>0</v>
      </c>
      <c r="AV113" t="s">
        <v>290</v>
      </c>
      <c r="AW113">
        <v>0</v>
      </c>
      <c r="AX113" t="s">
        <v>290</v>
      </c>
      <c r="AY113">
        <v>0</v>
      </c>
      <c r="AZ113" t="s">
        <v>290</v>
      </c>
      <c r="BA113">
        <v>0</v>
      </c>
      <c r="BB113" t="s">
        <v>290</v>
      </c>
      <c r="BC113">
        <v>0</v>
      </c>
      <c r="BD113" t="s">
        <v>290</v>
      </c>
      <c r="BE113">
        <v>0</v>
      </c>
      <c r="BF113" t="s">
        <v>290</v>
      </c>
      <c r="BG113">
        <v>0</v>
      </c>
      <c r="BH113" t="s">
        <v>290</v>
      </c>
      <c r="BI113">
        <v>0</v>
      </c>
      <c r="BJ113" t="s">
        <v>290</v>
      </c>
      <c r="BK113">
        <v>0</v>
      </c>
      <c r="BL113" t="s">
        <v>290</v>
      </c>
      <c r="BM113">
        <v>0</v>
      </c>
      <c r="BN113" t="s">
        <v>290</v>
      </c>
      <c r="BO113">
        <v>0</v>
      </c>
      <c r="BP113" t="s">
        <v>290</v>
      </c>
      <c r="BQ113">
        <v>0</v>
      </c>
      <c r="BR113" t="s">
        <v>290</v>
      </c>
      <c r="BS113">
        <v>0</v>
      </c>
      <c r="BT113" t="s">
        <v>290</v>
      </c>
      <c r="BU113">
        <v>0</v>
      </c>
      <c r="BV113" t="s">
        <v>290</v>
      </c>
      <c r="BW113">
        <v>0</v>
      </c>
      <c r="BX113" t="s">
        <v>290</v>
      </c>
      <c r="BY113">
        <v>0</v>
      </c>
      <c r="BZ113" t="s">
        <v>290</v>
      </c>
      <c r="CA113">
        <v>0</v>
      </c>
      <c r="CB113" t="s">
        <v>290</v>
      </c>
      <c r="CC113">
        <v>0</v>
      </c>
      <c r="CD113" t="s">
        <v>290</v>
      </c>
      <c r="CE113">
        <v>0</v>
      </c>
      <c r="CF113" t="s">
        <v>290</v>
      </c>
      <c r="CG113">
        <v>0</v>
      </c>
      <c r="CH113" t="s">
        <v>290</v>
      </c>
      <c r="CI113">
        <v>0</v>
      </c>
      <c r="CJ113" t="s">
        <v>290</v>
      </c>
      <c r="CK113">
        <v>0</v>
      </c>
      <c r="CL113" t="s">
        <v>290</v>
      </c>
      <c r="CM113">
        <v>0</v>
      </c>
      <c r="CN113" t="s">
        <v>290</v>
      </c>
      <c r="CO113">
        <v>0</v>
      </c>
      <c r="CP113" t="s">
        <v>290</v>
      </c>
      <c r="CQ113">
        <v>0</v>
      </c>
      <c r="CR113" t="s">
        <v>290</v>
      </c>
      <c r="CS113">
        <v>0</v>
      </c>
      <c r="CT113" t="s">
        <v>290</v>
      </c>
      <c r="CU113">
        <v>0</v>
      </c>
      <c r="CV113" t="s">
        <v>290</v>
      </c>
      <c r="CW113">
        <v>0</v>
      </c>
      <c r="CX113" t="s">
        <v>290</v>
      </c>
      <c r="CY113">
        <v>0</v>
      </c>
      <c r="CZ113" t="s">
        <v>290</v>
      </c>
      <c r="DA113">
        <v>0</v>
      </c>
      <c r="DB113" t="s">
        <v>290</v>
      </c>
      <c r="DC113">
        <v>0</v>
      </c>
      <c r="DD113" t="s">
        <v>290</v>
      </c>
      <c r="DE113">
        <v>0</v>
      </c>
      <c r="DF113" t="s">
        <v>290</v>
      </c>
      <c r="DG113">
        <v>0</v>
      </c>
      <c r="DH113" t="s">
        <v>290</v>
      </c>
      <c r="DI113">
        <v>0</v>
      </c>
      <c r="DJ113" t="s">
        <v>290</v>
      </c>
      <c r="DK113">
        <v>0</v>
      </c>
      <c r="DL113" t="s">
        <v>290</v>
      </c>
      <c r="DM113">
        <v>0</v>
      </c>
      <c r="DN113" t="s">
        <v>290</v>
      </c>
      <c r="DO113">
        <v>0</v>
      </c>
      <c r="DP113" t="s">
        <v>290</v>
      </c>
      <c r="DQ113">
        <v>0</v>
      </c>
      <c r="DR113" t="s">
        <v>290</v>
      </c>
      <c r="DS113">
        <v>0</v>
      </c>
      <c r="DT113" t="s">
        <v>290</v>
      </c>
      <c r="DU113">
        <v>0</v>
      </c>
      <c r="DV113" t="s">
        <v>290</v>
      </c>
      <c r="DW113">
        <v>0</v>
      </c>
      <c r="DX113" t="s">
        <v>290</v>
      </c>
      <c r="DY113">
        <v>0</v>
      </c>
      <c r="DZ113" t="s">
        <v>290</v>
      </c>
      <c r="EA113">
        <v>0</v>
      </c>
      <c r="EB113" t="s">
        <v>290</v>
      </c>
      <c r="EC113">
        <v>0</v>
      </c>
      <c r="ED113" t="s">
        <v>290</v>
      </c>
      <c r="EE113">
        <v>0</v>
      </c>
      <c r="EF113" t="s">
        <v>290</v>
      </c>
      <c r="EG113">
        <v>0</v>
      </c>
      <c r="EH113" t="s">
        <v>290</v>
      </c>
      <c r="EI113">
        <v>0</v>
      </c>
      <c r="EJ113" t="s">
        <v>290</v>
      </c>
      <c r="EK113">
        <v>0</v>
      </c>
      <c r="EL113" t="s">
        <v>290</v>
      </c>
      <c r="EM113">
        <v>0</v>
      </c>
      <c r="EN113" t="s">
        <v>290</v>
      </c>
    </row>
    <row r="114" spans="1:144" x14ac:dyDescent="0.25">
      <c r="A114" t="s">
        <v>511</v>
      </c>
      <c r="B114" t="s">
        <v>512</v>
      </c>
      <c r="C114">
        <v>0</v>
      </c>
      <c r="D114" t="s">
        <v>290</v>
      </c>
      <c r="E114">
        <v>0</v>
      </c>
      <c r="F114" t="s">
        <v>290</v>
      </c>
      <c r="G114">
        <v>0</v>
      </c>
      <c r="H114" t="s">
        <v>290</v>
      </c>
      <c r="I114">
        <v>0</v>
      </c>
      <c r="J114" t="s">
        <v>290</v>
      </c>
      <c r="K114">
        <v>0</v>
      </c>
      <c r="L114" t="s">
        <v>290</v>
      </c>
      <c r="M114">
        <v>0</v>
      </c>
      <c r="N114" t="s">
        <v>290</v>
      </c>
      <c r="O114">
        <v>0</v>
      </c>
      <c r="P114" t="s">
        <v>290</v>
      </c>
      <c r="Q114">
        <v>0</v>
      </c>
      <c r="R114" t="s">
        <v>290</v>
      </c>
      <c r="S114">
        <v>0</v>
      </c>
      <c r="T114" t="s">
        <v>290</v>
      </c>
      <c r="U114">
        <v>0</v>
      </c>
      <c r="V114" t="s">
        <v>290</v>
      </c>
      <c r="W114">
        <v>0</v>
      </c>
      <c r="X114" t="s">
        <v>290</v>
      </c>
      <c r="Y114">
        <v>0</v>
      </c>
      <c r="Z114" t="s">
        <v>290</v>
      </c>
      <c r="AA114">
        <v>0</v>
      </c>
      <c r="AB114" t="s">
        <v>290</v>
      </c>
      <c r="AC114">
        <v>0</v>
      </c>
      <c r="AD114" t="s">
        <v>290</v>
      </c>
      <c r="AE114">
        <v>0</v>
      </c>
      <c r="AF114" t="s">
        <v>290</v>
      </c>
      <c r="AG114">
        <v>0</v>
      </c>
      <c r="AH114" t="s">
        <v>290</v>
      </c>
      <c r="AI114">
        <v>0</v>
      </c>
      <c r="AJ114" t="s">
        <v>290</v>
      </c>
      <c r="AK114">
        <v>0</v>
      </c>
      <c r="AL114" t="s">
        <v>290</v>
      </c>
      <c r="AM114">
        <v>0</v>
      </c>
      <c r="AN114" t="s">
        <v>290</v>
      </c>
      <c r="AO114">
        <v>0</v>
      </c>
      <c r="AP114" t="s">
        <v>290</v>
      </c>
      <c r="AQ114">
        <v>0</v>
      </c>
      <c r="AR114" t="s">
        <v>290</v>
      </c>
      <c r="AS114">
        <v>0</v>
      </c>
      <c r="AT114" t="s">
        <v>290</v>
      </c>
      <c r="AU114">
        <v>0</v>
      </c>
      <c r="AV114" t="s">
        <v>290</v>
      </c>
      <c r="AW114">
        <v>0</v>
      </c>
      <c r="AX114" t="s">
        <v>290</v>
      </c>
      <c r="AY114">
        <v>0</v>
      </c>
      <c r="AZ114" t="s">
        <v>290</v>
      </c>
      <c r="BA114">
        <v>0</v>
      </c>
      <c r="BB114" t="s">
        <v>290</v>
      </c>
      <c r="BC114">
        <v>0</v>
      </c>
      <c r="BD114" t="s">
        <v>290</v>
      </c>
      <c r="BE114">
        <v>0</v>
      </c>
      <c r="BF114" t="s">
        <v>290</v>
      </c>
      <c r="BG114">
        <v>0</v>
      </c>
      <c r="BH114" t="s">
        <v>290</v>
      </c>
      <c r="BI114">
        <v>0</v>
      </c>
      <c r="BJ114" t="s">
        <v>290</v>
      </c>
      <c r="BK114">
        <v>0</v>
      </c>
      <c r="BL114" t="s">
        <v>290</v>
      </c>
      <c r="BM114">
        <v>0</v>
      </c>
      <c r="BN114" t="s">
        <v>290</v>
      </c>
      <c r="BO114">
        <v>0</v>
      </c>
      <c r="BP114" t="s">
        <v>290</v>
      </c>
      <c r="BQ114">
        <v>0</v>
      </c>
      <c r="BR114" t="s">
        <v>290</v>
      </c>
      <c r="BS114">
        <v>0</v>
      </c>
      <c r="BT114" t="s">
        <v>290</v>
      </c>
      <c r="BU114">
        <v>0</v>
      </c>
      <c r="BV114" t="s">
        <v>290</v>
      </c>
      <c r="BW114">
        <v>0</v>
      </c>
      <c r="BX114" t="s">
        <v>290</v>
      </c>
      <c r="BY114">
        <v>0</v>
      </c>
      <c r="BZ114" t="s">
        <v>290</v>
      </c>
      <c r="CA114">
        <v>0</v>
      </c>
      <c r="CB114" t="s">
        <v>290</v>
      </c>
      <c r="CC114">
        <v>0</v>
      </c>
      <c r="CD114" t="s">
        <v>290</v>
      </c>
      <c r="CE114">
        <v>0</v>
      </c>
      <c r="CF114" t="s">
        <v>290</v>
      </c>
      <c r="CG114">
        <v>0</v>
      </c>
      <c r="CH114" t="s">
        <v>290</v>
      </c>
      <c r="CI114">
        <v>0</v>
      </c>
      <c r="CJ114" t="s">
        <v>290</v>
      </c>
      <c r="CK114">
        <v>0</v>
      </c>
      <c r="CL114" t="s">
        <v>290</v>
      </c>
      <c r="CM114">
        <v>0</v>
      </c>
      <c r="CN114" t="s">
        <v>290</v>
      </c>
      <c r="CO114">
        <v>0</v>
      </c>
      <c r="CP114" t="s">
        <v>290</v>
      </c>
      <c r="CQ114">
        <v>0</v>
      </c>
      <c r="CR114" t="s">
        <v>290</v>
      </c>
      <c r="CS114">
        <v>0</v>
      </c>
      <c r="CT114" t="s">
        <v>290</v>
      </c>
      <c r="CU114">
        <v>0</v>
      </c>
      <c r="CV114" t="s">
        <v>290</v>
      </c>
      <c r="CW114">
        <v>0</v>
      </c>
      <c r="CX114" t="s">
        <v>290</v>
      </c>
      <c r="CY114">
        <v>0</v>
      </c>
      <c r="CZ114" t="s">
        <v>290</v>
      </c>
      <c r="DA114">
        <v>0</v>
      </c>
      <c r="DB114" t="s">
        <v>290</v>
      </c>
      <c r="DC114">
        <v>0</v>
      </c>
      <c r="DD114" t="s">
        <v>290</v>
      </c>
      <c r="DE114">
        <v>0</v>
      </c>
      <c r="DF114" t="s">
        <v>290</v>
      </c>
      <c r="DG114">
        <v>0</v>
      </c>
      <c r="DH114" t="s">
        <v>290</v>
      </c>
      <c r="DI114">
        <v>0</v>
      </c>
      <c r="DJ114" t="s">
        <v>290</v>
      </c>
      <c r="DK114">
        <v>0</v>
      </c>
      <c r="DL114" t="s">
        <v>290</v>
      </c>
      <c r="DM114">
        <v>0</v>
      </c>
      <c r="DN114" t="s">
        <v>290</v>
      </c>
      <c r="DO114">
        <v>0</v>
      </c>
      <c r="DP114" t="s">
        <v>290</v>
      </c>
      <c r="DQ114">
        <v>0</v>
      </c>
      <c r="DR114" t="s">
        <v>290</v>
      </c>
      <c r="DS114">
        <v>0</v>
      </c>
      <c r="DT114" t="s">
        <v>290</v>
      </c>
      <c r="DU114">
        <v>0</v>
      </c>
      <c r="DV114" t="s">
        <v>290</v>
      </c>
      <c r="DW114">
        <v>0</v>
      </c>
      <c r="DX114" t="s">
        <v>290</v>
      </c>
      <c r="DY114">
        <v>0</v>
      </c>
      <c r="DZ114" t="s">
        <v>290</v>
      </c>
      <c r="EA114">
        <v>0</v>
      </c>
      <c r="EB114" t="s">
        <v>290</v>
      </c>
      <c r="EC114">
        <v>0</v>
      </c>
      <c r="ED114" t="s">
        <v>290</v>
      </c>
      <c r="EE114">
        <v>0</v>
      </c>
      <c r="EF114" t="s">
        <v>290</v>
      </c>
      <c r="EG114">
        <v>0</v>
      </c>
      <c r="EH114" t="s">
        <v>290</v>
      </c>
      <c r="EI114">
        <v>0</v>
      </c>
      <c r="EJ114" t="s">
        <v>290</v>
      </c>
      <c r="EK114">
        <v>0</v>
      </c>
      <c r="EL114" t="s">
        <v>290</v>
      </c>
      <c r="EM114">
        <v>0</v>
      </c>
      <c r="EN114" t="s">
        <v>290</v>
      </c>
    </row>
    <row r="115" spans="1:144" x14ac:dyDescent="0.25">
      <c r="A115" t="s">
        <v>513</v>
      </c>
      <c r="B115" t="s">
        <v>514</v>
      </c>
      <c r="C115">
        <v>56</v>
      </c>
      <c r="D115" t="s">
        <v>290</v>
      </c>
      <c r="E115">
        <v>47</v>
      </c>
      <c r="F115" t="s">
        <v>290</v>
      </c>
      <c r="G115">
        <v>27</v>
      </c>
      <c r="H115" t="s">
        <v>290</v>
      </c>
      <c r="I115">
        <v>9</v>
      </c>
      <c r="J115" t="s">
        <v>290</v>
      </c>
      <c r="K115">
        <v>0</v>
      </c>
      <c r="L115" t="s">
        <v>290</v>
      </c>
      <c r="M115">
        <v>11</v>
      </c>
      <c r="N115" t="s">
        <v>290</v>
      </c>
      <c r="O115">
        <v>0</v>
      </c>
      <c r="P115" t="s">
        <v>290</v>
      </c>
      <c r="Q115">
        <v>0</v>
      </c>
      <c r="R115" t="s">
        <v>290</v>
      </c>
      <c r="S115">
        <v>9</v>
      </c>
      <c r="T115" t="s">
        <v>290</v>
      </c>
      <c r="U115">
        <v>9</v>
      </c>
      <c r="V115" t="s">
        <v>290</v>
      </c>
      <c r="W115">
        <v>7</v>
      </c>
      <c r="X115" t="s">
        <v>290</v>
      </c>
      <c r="Y115">
        <v>0</v>
      </c>
      <c r="Z115" t="s">
        <v>290</v>
      </c>
      <c r="AA115">
        <v>2</v>
      </c>
      <c r="AB115" t="s">
        <v>290</v>
      </c>
      <c r="AC115">
        <v>0</v>
      </c>
      <c r="AD115" t="s">
        <v>290</v>
      </c>
      <c r="AE115">
        <v>0</v>
      </c>
      <c r="AF115" t="s">
        <v>290</v>
      </c>
      <c r="AG115">
        <v>0</v>
      </c>
      <c r="AH115" t="s">
        <v>290</v>
      </c>
      <c r="AI115">
        <v>0</v>
      </c>
      <c r="AJ115" t="s">
        <v>290</v>
      </c>
      <c r="AK115">
        <v>0</v>
      </c>
      <c r="AL115" t="s">
        <v>290</v>
      </c>
      <c r="AM115">
        <v>0</v>
      </c>
      <c r="AN115" t="s">
        <v>290</v>
      </c>
      <c r="AO115">
        <v>0</v>
      </c>
      <c r="AP115" t="s">
        <v>290</v>
      </c>
      <c r="AQ115">
        <v>0</v>
      </c>
      <c r="AR115" t="s">
        <v>290</v>
      </c>
      <c r="AS115">
        <v>0</v>
      </c>
      <c r="AT115" t="s">
        <v>290</v>
      </c>
      <c r="AU115">
        <v>0</v>
      </c>
      <c r="AV115" t="s">
        <v>290</v>
      </c>
      <c r="AW115">
        <v>0</v>
      </c>
      <c r="AX115" t="s">
        <v>290</v>
      </c>
      <c r="AY115">
        <v>0</v>
      </c>
      <c r="AZ115" t="s">
        <v>290</v>
      </c>
      <c r="BA115">
        <v>0</v>
      </c>
      <c r="BB115" t="s">
        <v>290</v>
      </c>
      <c r="BC115">
        <v>0</v>
      </c>
      <c r="BD115" t="s">
        <v>290</v>
      </c>
      <c r="BE115">
        <v>0</v>
      </c>
      <c r="BF115" t="s">
        <v>290</v>
      </c>
      <c r="BG115">
        <v>0</v>
      </c>
      <c r="BH115" t="s">
        <v>290</v>
      </c>
      <c r="BI115">
        <v>0</v>
      </c>
      <c r="BJ115" t="s">
        <v>290</v>
      </c>
      <c r="BK115">
        <v>0</v>
      </c>
      <c r="BL115" t="s">
        <v>290</v>
      </c>
      <c r="BM115">
        <v>0</v>
      </c>
      <c r="BN115" t="s">
        <v>290</v>
      </c>
      <c r="BO115">
        <v>0</v>
      </c>
      <c r="BP115" t="s">
        <v>290</v>
      </c>
      <c r="BQ115">
        <v>0</v>
      </c>
      <c r="BR115" t="s">
        <v>290</v>
      </c>
      <c r="BS115">
        <v>0</v>
      </c>
      <c r="BT115" t="s">
        <v>290</v>
      </c>
      <c r="BU115">
        <v>0</v>
      </c>
      <c r="BV115" t="s">
        <v>290</v>
      </c>
      <c r="BW115">
        <v>0</v>
      </c>
      <c r="BX115" t="s">
        <v>290</v>
      </c>
      <c r="BY115">
        <v>0</v>
      </c>
      <c r="BZ115" t="s">
        <v>290</v>
      </c>
      <c r="CA115">
        <v>0</v>
      </c>
      <c r="CB115" t="s">
        <v>290</v>
      </c>
      <c r="CC115">
        <v>0</v>
      </c>
      <c r="CD115" t="s">
        <v>290</v>
      </c>
      <c r="CE115">
        <v>0</v>
      </c>
      <c r="CF115" t="s">
        <v>290</v>
      </c>
      <c r="CG115">
        <v>0</v>
      </c>
      <c r="CH115" t="s">
        <v>290</v>
      </c>
      <c r="CI115">
        <v>0</v>
      </c>
      <c r="CJ115" t="s">
        <v>290</v>
      </c>
      <c r="CK115">
        <v>0</v>
      </c>
      <c r="CL115" t="s">
        <v>290</v>
      </c>
      <c r="CM115">
        <v>0</v>
      </c>
      <c r="CN115" t="s">
        <v>290</v>
      </c>
      <c r="CO115">
        <v>0</v>
      </c>
      <c r="CP115" t="s">
        <v>290</v>
      </c>
      <c r="CQ115">
        <v>0</v>
      </c>
      <c r="CR115" t="s">
        <v>290</v>
      </c>
      <c r="CS115">
        <v>0</v>
      </c>
      <c r="CT115" t="s">
        <v>290</v>
      </c>
      <c r="CU115">
        <v>0</v>
      </c>
      <c r="CV115" t="s">
        <v>290</v>
      </c>
      <c r="CW115">
        <v>0</v>
      </c>
      <c r="CX115" t="s">
        <v>290</v>
      </c>
      <c r="CY115">
        <v>0</v>
      </c>
      <c r="CZ115" t="s">
        <v>290</v>
      </c>
      <c r="DA115">
        <v>0</v>
      </c>
      <c r="DB115" t="s">
        <v>290</v>
      </c>
      <c r="DC115">
        <v>0</v>
      </c>
      <c r="DD115" t="s">
        <v>290</v>
      </c>
      <c r="DE115">
        <v>0</v>
      </c>
      <c r="DF115" t="s">
        <v>290</v>
      </c>
      <c r="DG115">
        <v>0</v>
      </c>
      <c r="DH115" t="s">
        <v>290</v>
      </c>
      <c r="DI115">
        <v>0</v>
      </c>
      <c r="DJ115" t="s">
        <v>290</v>
      </c>
      <c r="DK115">
        <v>0</v>
      </c>
      <c r="DL115" t="s">
        <v>290</v>
      </c>
      <c r="DM115">
        <v>0</v>
      </c>
      <c r="DN115" t="s">
        <v>290</v>
      </c>
      <c r="DO115">
        <v>0</v>
      </c>
      <c r="DP115" t="s">
        <v>290</v>
      </c>
      <c r="DQ115">
        <v>0</v>
      </c>
      <c r="DR115" t="s">
        <v>290</v>
      </c>
      <c r="DS115">
        <v>0</v>
      </c>
      <c r="DT115" t="s">
        <v>290</v>
      </c>
      <c r="DU115">
        <v>0</v>
      </c>
      <c r="DV115" t="s">
        <v>290</v>
      </c>
      <c r="DW115">
        <v>0</v>
      </c>
      <c r="DX115" t="s">
        <v>290</v>
      </c>
      <c r="DY115">
        <v>0</v>
      </c>
      <c r="DZ115" t="s">
        <v>290</v>
      </c>
      <c r="EA115">
        <v>0</v>
      </c>
      <c r="EB115" t="s">
        <v>290</v>
      </c>
      <c r="EC115">
        <v>0</v>
      </c>
      <c r="ED115" t="s">
        <v>290</v>
      </c>
      <c r="EE115">
        <v>0</v>
      </c>
      <c r="EF115" t="s">
        <v>290</v>
      </c>
      <c r="EG115">
        <v>0</v>
      </c>
      <c r="EH115" t="s">
        <v>290</v>
      </c>
      <c r="EI115">
        <v>0</v>
      </c>
      <c r="EJ115" t="s">
        <v>290</v>
      </c>
      <c r="EK115">
        <v>0</v>
      </c>
      <c r="EL115" t="s">
        <v>290</v>
      </c>
      <c r="EM115">
        <v>0</v>
      </c>
      <c r="EN115" t="s">
        <v>290</v>
      </c>
    </row>
    <row r="116" spans="1:144" x14ac:dyDescent="0.25">
      <c r="A116" t="s">
        <v>515</v>
      </c>
      <c r="B116" t="s">
        <v>516</v>
      </c>
      <c r="C116">
        <v>66</v>
      </c>
      <c r="D116" t="s">
        <v>290</v>
      </c>
      <c r="E116">
        <v>65</v>
      </c>
      <c r="F116" t="s">
        <v>290</v>
      </c>
      <c r="G116">
        <v>49</v>
      </c>
      <c r="H116" t="s">
        <v>290</v>
      </c>
      <c r="I116">
        <v>8</v>
      </c>
      <c r="J116" t="s">
        <v>290</v>
      </c>
      <c r="K116">
        <v>0</v>
      </c>
      <c r="L116" t="s">
        <v>290</v>
      </c>
      <c r="M116">
        <v>4</v>
      </c>
      <c r="N116" t="s">
        <v>290</v>
      </c>
      <c r="O116">
        <v>0</v>
      </c>
      <c r="P116" t="s">
        <v>290</v>
      </c>
      <c r="Q116">
        <v>4</v>
      </c>
      <c r="R116" t="s">
        <v>290</v>
      </c>
      <c r="S116">
        <v>1</v>
      </c>
      <c r="T116" t="s">
        <v>290</v>
      </c>
      <c r="U116">
        <v>1</v>
      </c>
      <c r="V116" t="s">
        <v>290</v>
      </c>
      <c r="W116">
        <v>0</v>
      </c>
      <c r="X116" t="s">
        <v>290</v>
      </c>
      <c r="Y116">
        <v>0</v>
      </c>
      <c r="Z116" t="s">
        <v>290</v>
      </c>
      <c r="AA116">
        <v>1</v>
      </c>
      <c r="AB116" t="s">
        <v>290</v>
      </c>
      <c r="AC116">
        <v>0</v>
      </c>
      <c r="AD116" t="s">
        <v>290</v>
      </c>
      <c r="AE116">
        <v>0</v>
      </c>
      <c r="AF116" t="s">
        <v>290</v>
      </c>
      <c r="AG116">
        <v>0</v>
      </c>
      <c r="AH116" t="s">
        <v>290</v>
      </c>
      <c r="AI116">
        <v>0</v>
      </c>
      <c r="AJ116" t="s">
        <v>290</v>
      </c>
      <c r="AK116">
        <v>0</v>
      </c>
      <c r="AL116" t="s">
        <v>290</v>
      </c>
      <c r="AM116">
        <v>0</v>
      </c>
      <c r="AN116" t="s">
        <v>290</v>
      </c>
      <c r="AO116">
        <v>0</v>
      </c>
      <c r="AP116" t="s">
        <v>290</v>
      </c>
      <c r="AQ116">
        <v>0</v>
      </c>
      <c r="AR116" t="s">
        <v>290</v>
      </c>
      <c r="AS116">
        <v>0</v>
      </c>
      <c r="AT116" t="s">
        <v>290</v>
      </c>
      <c r="AU116">
        <v>0</v>
      </c>
      <c r="AV116" t="s">
        <v>290</v>
      </c>
      <c r="AW116">
        <v>0</v>
      </c>
      <c r="AX116" t="s">
        <v>290</v>
      </c>
      <c r="AY116">
        <v>0</v>
      </c>
      <c r="AZ116" t="s">
        <v>290</v>
      </c>
      <c r="BA116">
        <v>0</v>
      </c>
      <c r="BB116" t="s">
        <v>290</v>
      </c>
      <c r="BC116">
        <v>0</v>
      </c>
      <c r="BD116" t="s">
        <v>290</v>
      </c>
      <c r="BE116">
        <v>0</v>
      </c>
      <c r="BF116" t="s">
        <v>290</v>
      </c>
      <c r="BG116">
        <v>0</v>
      </c>
      <c r="BH116" t="s">
        <v>290</v>
      </c>
      <c r="BI116">
        <v>0</v>
      </c>
      <c r="BJ116" t="s">
        <v>290</v>
      </c>
      <c r="BK116">
        <v>0</v>
      </c>
      <c r="BL116" t="s">
        <v>290</v>
      </c>
      <c r="BM116">
        <v>0</v>
      </c>
      <c r="BN116" t="s">
        <v>290</v>
      </c>
      <c r="BO116">
        <v>0</v>
      </c>
      <c r="BP116" t="s">
        <v>290</v>
      </c>
      <c r="BQ116">
        <v>0</v>
      </c>
      <c r="BR116" t="s">
        <v>290</v>
      </c>
      <c r="BS116">
        <v>0</v>
      </c>
      <c r="BT116" t="s">
        <v>290</v>
      </c>
      <c r="BU116">
        <v>0</v>
      </c>
      <c r="BV116" t="s">
        <v>290</v>
      </c>
      <c r="BW116">
        <v>0</v>
      </c>
      <c r="BX116" t="s">
        <v>290</v>
      </c>
      <c r="BY116">
        <v>0</v>
      </c>
      <c r="BZ116" t="s">
        <v>290</v>
      </c>
      <c r="CA116">
        <v>0</v>
      </c>
      <c r="CB116" t="s">
        <v>290</v>
      </c>
      <c r="CC116">
        <v>0</v>
      </c>
      <c r="CD116" t="s">
        <v>290</v>
      </c>
      <c r="CE116">
        <v>0</v>
      </c>
      <c r="CF116" t="s">
        <v>290</v>
      </c>
      <c r="CG116">
        <v>0</v>
      </c>
      <c r="CH116" t="s">
        <v>290</v>
      </c>
      <c r="CI116">
        <v>0</v>
      </c>
      <c r="CJ116" t="s">
        <v>290</v>
      </c>
      <c r="CK116">
        <v>0</v>
      </c>
      <c r="CL116" t="s">
        <v>290</v>
      </c>
      <c r="CM116">
        <v>0</v>
      </c>
      <c r="CN116" t="s">
        <v>290</v>
      </c>
      <c r="CO116">
        <v>0</v>
      </c>
      <c r="CP116" t="s">
        <v>290</v>
      </c>
      <c r="CQ116">
        <v>0</v>
      </c>
      <c r="CR116" t="s">
        <v>290</v>
      </c>
      <c r="CS116">
        <v>0</v>
      </c>
      <c r="CT116" t="s">
        <v>290</v>
      </c>
      <c r="CU116">
        <v>0</v>
      </c>
      <c r="CV116" t="s">
        <v>290</v>
      </c>
      <c r="CW116">
        <v>0</v>
      </c>
      <c r="CX116" t="s">
        <v>290</v>
      </c>
      <c r="CY116">
        <v>0</v>
      </c>
      <c r="CZ116" t="s">
        <v>290</v>
      </c>
      <c r="DA116">
        <v>0</v>
      </c>
      <c r="DB116" t="s">
        <v>290</v>
      </c>
      <c r="DC116">
        <v>0</v>
      </c>
      <c r="DD116" t="s">
        <v>290</v>
      </c>
      <c r="DE116">
        <v>0</v>
      </c>
      <c r="DF116" t="s">
        <v>290</v>
      </c>
      <c r="DG116">
        <v>0</v>
      </c>
      <c r="DH116" t="s">
        <v>290</v>
      </c>
      <c r="DI116">
        <v>0</v>
      </c>
      <c r="DJ116" t="s">
        <v>290</v>
      </c>
      <c r="DK116">
        <v>0</v>
      </c>
      <c r="DL116" t="s">
        <v>290</v>
      </c>
      <c r="DM116">
        <v>0</v>
      </c>
      <c r="DN116" t="s">
        <v>290</v>
      </c>
      <c r="DO116">
        <v>0</v>
      </c>
      <c r="DP116" t="s">
        <v>290</v>
      </c>
      <c r="DQ116">
        <v>0</v>
      </c>
      <c r="DR116" t="s">
        <v>290</v>
      </c>
      <c r="DS116">
        <v>0</v>
      </c>
      <c r="DT116" t="s">
        <v>290</v>
      </c>
      <c r="DU116">
        <v>0</v>
      </c>
      <c r="DV116" t="s">
        <v>290</v>
      </c>
      <c r="DW116">
        <v>0</v>
      </c>
      <c r="DX116" t="s">
        <v>290</v>
      </c>
      <c r="DY116">
        <v>0</v>
      </c>
      <c r="DZ116" t="s">
        <v>290</v>
      </c>
      <c r="EA116">
        <v>0</v>
      </c>
      <c r="EB116" t="s">
        <v>290</v>
      </c>
      <c r="EC116">
        <v>0</v>
      </c>
      <c r="ED116" t="s">
        <v>290</v>
      </c>
      <c r="EE116">
        <v>0</v>
      </c>
      <c r="EF116" t="s">
        <v>290</v>
      </c>
      <c r="EG116">
        <v>0</v>
      </c>
      <c r="EH116" t="s">
        <v>290</v>
      </c>
      <c r="EI116">
        <v>0</v>
      </c>
      <c r="EJ116" t="s">
        <v>290</v>
      </c>
      <c r="EK116">
        <v>0</v>
      </c>
      <c r="EL116" t="s">
        <v>290</v>
      </c>
      <c r="EM116">
        <v>0</v>
      </c>
      <c r="EN116" t="s">
        <v>290</v>
      </c>
    </row>
    <row r="117" spans="1:144" x14ac:dyDescent="0.25">
      <c r="A117" t="s">
        <v>517</v>
      </c>
      <c r="B117" t="s">
        <v>518</v>
      </c>
      <c r="C117">
        <v>0</v>
      </c>
      <c r="D117" t="s">
        <v>290</v>
      </c>
      <c r="E117">
        <v>0</v>
      </c>
      <c r="F117" t="s">
        <v>290</v>
      </c>
      <c r="G117">
        <v>0</v>
      </c>
      <c r="H117" t="s">
        <v>290</v>
      </c>
      <c r="I117">
        <v>0</v>
      </c>
      <c r="J117" t="s">
        <v>290</v>
      </c>
      <c r="K117">
        <v>0</v>
      </c>
      <c r="L117" t="s">
        <v>290</v>
      </c>
      <c r="M117">
        <v>0</v>
      </c>
      <c r="N117" t="s">
        <v>290</v>
      </c>
      <c r="O117">
        <v>0</v>
      </c>
      <c r="P117" t="s">
        <v>290</v>
      </c>
      <c r="Q117">
        <v>0</v>
      </c>
      <c r="R117" t="s">
        <v>290</v>
      </c>
      <c r="S117">
        <v>0</v>
      </c>
      <c r="T117" t="s">
        <v>290</v>
      </c>
      <c r="U117">
        <v>0</v>
      </c>
      <c r="V117" t="s">
        <v>290</v>
      </c>
      <c r="W117">
        <v>0</v>
      </c>
      <c r="X117" t="s">
        <v>290</v>
      </c>
      <c r="Y117">
        <v>0</v>
      </c>
      <c r="Z117" t="s">
        <v>290</v>
      </c>
      <c r="AA117">
        <v>0</v>
      </c>
      <c r="AB117" t="s">
        <v>290</v>
      </c>
      <c r="AC117">
        <v>0</v>
      </c>
      <c r="AD117" t="s">
        <v>290</v>
      </c>
      <c r="AE117">
        <v>0</v>
      </c>
      <c r="AF117" t="s">
        <v>290</v>
      </c>
      <c r="AG117">
        <v>0</v>
      </c>
      <c r="AH117" t="s">
        <v>290</v>
      </c>
      <c r="AI117">
        <v>0</v>
      </c>
      <c r="AJ117" t="s">
        <v>290</v>
      </c>
      <c r="AK117">
        <v>0</v>
      </c>
      <c r="AL117" t="s">
        <v>290</v>
      </c>
      <c r="AM117">
        <v>0</v>
      </c>
      <c r="AN117" t="s">
        <v>290</v>
      </c>
      <c r="AO117">
        <v>0</v>
      </c>
      <c r="AP117" t="s">
        <v>290</v>
      </c>
      <c r="AQ117">
        <v>0</v>
      </c>
      <c r="AR117" t="s">
        <v>290</v>
      </c>
      <c r="AS117">
        <v>0</v>
      </c>
      <c r="AT117" t="s">
        <v>290</v>
      </c>
      <c r="AU117">
        <v>0</v>
      </c>
      <c r="AV117" t="s">
        <v>290</v>
      </c>
      <c r="AW117">
        <v>0</v>
      </c>
      <c r="AX117" t="s">
        <v>290</v>
      </c>
      <c r="AY117">
        <v>0</v>
      </c>
      <c r="AZ117" t="s">
        <v>290</v>
      </c>
      <c r="BA117">
        <v>0</v>
      </c>
      <c r="BB117" t="s">
        <v>290</v>
      </c>
      <c r="BC117">
        <v>0</v>
      </c>
      <c r="BD117" t="s">
        <v>290</v>
      </c>
      <c r="BE117">
        <v>0</v>
      </c>
      <c r="BF117" t="s">
        <v>290</v>
      </c>
      <c r="BG117">
        <v>0</v>
      </c>
      <c r="BH117" t="s">
        <v>290</v>
      </c>
      <c r="BI117">
        <v>0</v>
      </c>
      <c r="BJ117" t="s">
        <v>290</v>
      </c>
      <c r="BK117">
        <v>0</v>
      </c>
      <c r="BL117" t="s">
        <v>290</v>
      </c>
      <c r="BM117">
        <v>0</v>
      </c>
      <c r="BN117" t="s">
        <v>290</v>
      </c>
      <c r="BO117">
        <v>0</v>
      </c>
      <c r="BP117" t="s">
        <v>290</v>
      </c>
      <c r="BQ117">
        <v>0</v>
      </c>
      <c r="BR117" t="s">
        <v>290</v>
      </c>
      <c r="BS117">
        <v>0</v>
      </c>
      <c r="BT117" t="s">
        <v>290</v>
      </c>
      <c r="BU117">
        <v>0</v>
      </c>
      <c r="BV117" t="s">
        <v>290</v>
      </c>
      <c r="BW117">
        <v>0</v>
      </c>
      <c r="BX117" t="s">
        <v>290</v>
      </c>
      <c r="BY117">
        <v>0</v>
      </c>
      <c r="BZ117" t="s">
        <v>290</v>
      </c>
      <c r="CA117">
        <v>0</v>
      </c>
      <c r="CB117" t="s">
        <v>290</v>
      </c>
      <c r="CC117">
        <v>0</v>
      </c>
      <c r="CD117" t="s">
        <v>290</v>
      </c>
      <c r="CE117">
        <v>0</v>
      </c>
      <c r="CF117" t="s">
        <v>290</v>
      </c>
      <c r="CG117">
        <v>0</v>
      </c>
      <c r="CH117" t="s">
        <v>290</v>
      </c>
      <c r="CI117">
        <v>0</v>
      </c>
      <c r="CJ117" t="s">
        <v>290</v>
      </c>
      <c r="CK117">
        <v>0</v>
      </c>
      <c r="CL117" t="s">
        <v>290</v>
      </c>
      <c r="CM117">
        <v>0</v>
      </c>
      <c r="CN117" t="s">
        <v>290</v>
      </c>
      <c r="CO117">
        <v>0</v>
      </c>
      <c r="CP117" t="s">
        <v>290</v>
      </c>
      <c r="CQ117">
        <v>0</v>
      </c>
      <c r="CR117" t="s">
        <v>290</v>
      </c>
      <c r="CS117">
        <v>0</v>
      </c>
      <c r="CT117" t="s">
        <v>290</v>
      </c>
      <c r="CU117">
        <v>0</v>
      </c>
      <c r="CV117" t="s">
        <v>290</v>
      </c>
      <c r="CW117">
        <v>0</v>
      </c>
      <c r="CX117" t="s">
        <v>290</v>
      </c>
      <c r="CY117">
        <v>0</v>
      </c>
      <c r="CZ117" t="s">
        <v>290</v>
      </c>
      <c r="DA117">
        <v>0</v>
      </c>
      <c r="DB117" t="s">
        <v>290</v>
      </c>
      <c r="DC117">
        <v>0</v>
      </c>
      <c r="DD117" t="s">
        <v>290</v>
      </c>
      <c r="DE117">
        <v>0</v>
      </c>
      <c r="DF117" t="s">
        <v>290</v>
      </c>
      <c r="DG117">
        <v>0</v>
      </c>
      <c r="DH117" t="s">
        <v>290</v>
      </c>
      <c r="DI117">
        <v>0</v>
      </c>
      <c r="DJ117" t="s">
        <v>290</v>
      </c>
      <c r="DK117">
        <v>0</v>
      </c>
      <c r="DL117" t="s">
        <v>290</v>
      </c>
      <c r="DM117">
        <v>0</v>
      </c>
      <c r="DN117" t="s">
        <v>290</v>
      </c>
      <c r="DO117">
        <v>0</v>
      </c>
      <c r="DP117" t="s">
        <v>290</v>
      </c>
      <c r="DQ117">
        <v>0</v>
      </c>
      <c r="DR117" t="s">
        <v>290</v>
      </c>
      <c r="DS117">
        <v>0</v>
      </c>
      <c r="DT117" t="s">
        <v>290</v>
      </c>
      <c r="DU117">
        <v>0</v>
      </c>
      <c r="DV117" t="s">
        <v>290</v>
      </c>
      <c r="DW117">
        <v>0</v>
      </c>
      <c r="DX117" t="s">
        <v>290</v>
      </c>
      <c r="DY117">
        <v>0</v>
      </c>
      <c r="DZ117" t="s">
        <v>290</v>
      </c>
      <c r="EA117">
        <v>0</v>
      </c>
      <c r="EB117" t="s">
        <v>290</v>
      </c>
      <c r="EC117">
        <v>0</v>
      </c>
      <c r="ED117" t="s">
        <v>290</v>
      </c>
      <c r="EE117">
        <v>0</v>
      </c>
      <c r="EF117" t="s">
        <v>290</v>
      </c>
      <c r="EG117">
        <v>0</v>
      </c>
      <c r="EH117" t="s">
        <v>290</v>
      </c>
      <c r="EI117">
        <v>0</v>
      </c>
      <c r="EJ117" t="s">
        <v>290</v>
      </c>
      <c r="EK117">
        <v>0</v>
      </c>
      <c r="EL117" t="s">
        <v>290</v>
      </c>
      <c r="EM117">
        <v>0</v>
      </c>
      <c r="EN117" t="s">
        <v>290</v>
      </c>
    </row>
    <row r="118" spans="1:144" x14ac:dyDescent="0.25">
      <c r="A118" t="s">
        <v>519</v>
      </c>
      <c r="B118" t="s">
        <v>520</v>
      </c>
      <c r="C118">
        <v>61</v>
      </c>
      <c r="D118" t="s">
        <v>290</v>
      </c>
      <c r="E118">
        <v>51</v>
      </c>
      <c r="F118" t="s">
        <v>290</v>
      </c>
      <c r="G118">
        <v>46</v>
      </c>
      <c r="H118" t="s">
        <v>290</v>
      </c>
      <c r="I118">
        <v>1</v>
      </c>
      <c r="J118" t="s">
        <v>290</v>
      </c>
      <c r="K118">
        <v>3</v>
      </c>
      <c r="L118" t="s">
        <v>290</v>
      </c>
      <c r="M118">
        <v>1</v>
      </c>
      <c r="N118" t="s">
        <v>290</v>
      </c>
      <c r="O118">
        <v>0</v>
      </c>
      <c r="P118" t="s">
        <v>290</v>
      </c>
      <c r="Q118">
        <v>0</v>
      </c>
      <c r="R118" t="s">
        <v>290</v>
      </c>
      <c r="S118">
        <v>10</v>
      </c>
      <c r="T118" t="s">
        <v>290</v>
      </c>
      <c r="U118">
        <v>7</v>
      </c>
      <c r="V118" t="s">
        <v>290</v>
      </c>
      <c r="W118">
        <v>2</v>
      </c>
      <c r="X118" t="s">
        <v>290</v>
      </c>
      <c r="Y118">
        <v>0</v>
      </c>
      <c r="Z118" t="s">
        <v>290</v>
      </c>
      <c r="AA118">
        <v>1</v>
      </c>
      <c r="AB118" t="s">
        <v>290</v>
      </c>
      <c r="AC118">
        <v>0</v>
      </c>
      <c r="AD118" t="s">
        <v>290</v>
      </c>
      <c r="AE118">
        <v>3</v>
      </c>
      <c r="AF118" t="s">
        <v>290</v>
      </c>
      <c r="AG118">
        <v>0</v>
      </c>
      <c r="AH118" t="s">
        <v>290</v>
      </c>
      <c r="AI118">
        <v>1</v>
      </c>
      <c r="AJ118" t="s">
        <v>290</v>
      </c>
      <c r="AK118">
        <v>0</v>
      </c>
      <c r="AL118" t="s">
        <v>290</v>
      </c>
      <c r="AM118">
        <v>0</v>
      </c>
      <c r="AN118" t="s">
        <v>290</v>
      </c>
      <c r="AO118">
        <v>0</v>
      </c>
      <c r="AP118" t="s">
        <v>290</v>
      </c>
      <c r="AQ118">
        <v>0</v>
      </c>
      <c r="AR118" t="s">
        <v>290</v>
      </c>
      <c r="AS118">
        <v>0</v>
      </c>
      <c r="AT118" t="s">
        <v>290</v>
      </c>
      <c r="AU118">
        <v>0</v>
      </c>
      <c r="AV118" t="s">
        <v>290</v>
      </c>
      <c r="AW118">
        <v>0</v>
      </c>
      <c r="AX118" t="s">
        <v>290</v>
      </c>
      <c r="AY118">
        <v>0</v>
      </c>
      <c r="AZ118" t="s">
        <v>290</v>
      </c>
      <c r="BA118">
        <v>1</v>
      </c>
      <c r="BB118" t="s">
        <v>290</v>
      </c>
      <c r="BC118">
        <v>1</v>
      </c>
      <c r="BD118" t="s">
        <v>290</v>
      </c>
      <c r="BE118">
        <v>0</v>
      </c>
      <c r="BF118" t="s">
        <v>290</v>
      </c>
      <c r="BG118">
        <v>0</v>
      </c>
      <c r="BH118" t="s">
        <v>290</v>
      </c>
      <c r="BI118">
        <v>0</v>
      </c>
      <c r="BJ118" t="s">
        <v>290</v>
      </c>
      <c r="BK118">
        <v>0</v>
      </c>
      <c r="BL118" t="s">
        <v>290</v>
      </c>
      <c r="BM118">
        <v>0</v>
      </c>
      <c r="BN118" t="s">
        <v>290</v>
      </c>
      <c r="BO118">
        <v>0</v>
      </c>
      <c r="BP118" t="s">
        <v>290</v>
      </c>
      <c r="BQ118">
        <v>0</v>
      </c>
      <c r="BR118" t="s">
        <v>290</v>
      </c>
      <c r="BS118">
        <v>0</v>
      </c>
      <c r="BT118" t="s">
        <v>290</v>
      </c>
      <c r="BU118">
        <v>0</v>
      </c>
      <c r="BV118" t="s">
        <v>290</v>
      </c>
      <c r="BW118">
        <v>0</v>
      </c>
      <c r="BX118" t="s">
        <v>290</v>
      </c>
      <c r="BY118">
        <v>0</v>
      </c>
      <c r="BZ118" t="s">
        <v>290</v>
      </c>
      <c r="CA118">
        <v>0</v>
      </c>
      <c r="CB118" t="s">
        <v>290</v>
      </c>
      <c r="CC118">
        <v>0</v>
      </c>
      <c r="CD118" t="s">
        <v>290</v>
      </c>
      <c r="CE118">
        <v>0</v>
      </c>
      <c r="CF118" t="s">
        <v>290</v>
      </c>
      <c r="CG118">
        <v>0</v>
      </c>
      <c r="CH118" t="s">
        <v>290</v>
      </c>
      <c r="CI118">
        <v>0</v>
      </c>
      <c r="CJ118" t="s">
        <v>290</v>
      </c>
      <c r="CK118">
        <v>0</v>
      </c>
      <c r="CL118" t="s">
        <v>290</v>
      </c>
      <c r="CM118">
        <v>0</v>
      </c>
      <c r="CN118" t="s">
        <v>290</v>
      </c>
      <c r="CO118">
        <v>0</v>
      </c>
      <c r="CP118" t="s">
        <v>290</v>
      </c>
      <c r="CQ118">
        <v>2</v>
      </c>
      <c r="CR118" t="s">
        <v>290</v>
      </c>
      <c r="CS118">
        <v>0</v>
      </c>
      <c r="CT118" t="s">
        <v>290</v>
      </c>
      <c r="CU118">
        <v>0</v>
      </c>
      <c r="CV118" t="s">
        <v>290</v>
      </c>
      <c r="CW118">
        <v>2</v>
      </c>
      <c r="CX118" t="s">
        <v>290</v>
      </c>
      <c r="CY118">
        <v>0</v>
      </c>
      <c r="CZ118" t="s">
        <v>290</v>
      </c>
      <c r="DA118">
        <v>0</v>
      </c>
      <c r="DB118" t="s">
        <v>290</v>
      </c>
      <c r="DC118">
        <v>0</v>
      </c>
      <c r="DD118" t="s">
        <v>290</v>
      </c>
      <c r="DE118">
        <v>0</v>
      </c>
      <c r="DF118" t="s">
        <v>290</v>
      </c>
      <c r="DG118">
        <v>0</v>
      </c>
      <c r="DH118" t="s">
        <v>290</v>
      </c>
      <c r="DI118">
        <v>0</v>
      </c>
      <c r="DJ118" t="s">
        <v>290</v>
      </c>
      <c r="DK118">
        <v>0</v>
      </c>
      <c r="DL118" t="s">
        <v>290</v>
      </c>
      <c r="DM118">
        <v>0</v>
      </c>
      <c r="DN118" t="s">
        <v>290</v>
      </c>
      <c r="DO118">
        <v>0</v>
      </c>
      <c r="DP118" t="s">
        <v>290</v>
      </c>
      <c r="DQ118">
        <v>0</v>
      </c>
      <c r="DR118" t="s">
        <v>290</v>
      </c>
      <c r="DS118">
        <v>0</v>
      </c>
      <c r="DT118" t="s">
        <v>290</v>
      </c>
      <c r="DU118">
        <v>0</v>
      </c>
      <c r="DV118" t="s">
        <v>290</v>
      </c>
      <c r="DW118">
        <v>0</v>
      </c>
      <c r="DX118" t="s">
        <v>290</v>
      </c>
      <c r="DY118">
        <v>0</v>
      </c>
      <c r="DZ118" t="s">
        <v>290</v>
      </c>
      <c r="EA118">
        <v>0</v>
      </c>
      <c r="EB118" t="s">
        <v>290</v>
      </c>
      <c r="EC118">
        <v>0</v>
      </c>
      <c r="ED118" t="s">
        <v>290</v>
      </c>
      <c r="EE118">
        <v>0</v>
      </c>
      <c r="EF118" t="s">
        <v>290</v>
      </c>
      <c r="EG118">
        <v>0</v>
      </c>
      <c r="EH118" t="s">
        <v>290</v>
      </c>
      <c r="EI118">
        <v>0</v>
      </c>
      <c r="EJ118" t="s">
        <v>290</v>
      </c>
      <c r="EK118">
        <v>0</v>
      </c>
      <c r="EL118" t="s">
        <v>290</v>
      </c>
      <c r="EM118">
        <v>0</v>
      </c>
      <c r="EN118" t="s">
        <v>290</v>
      </c>
    </row>
    <row r="119" spans="1:144" x14ac:dyDescent="0.25">
      <c r="A119" t="s">
        <v>521</v>
      </c>
      <c r="B119" t="s">
        <v>522</v>
      </c>
      <c r="C119">
        <v>0</v>
      </c>
      <c r="D119" t="s">
        <v>290</v>
      </c>
      <c r="E119">
        <v>0</v>
      </c>
      <c r="F119" t="s">
        <v>290</v>
      </c>
      <c r="G119">
        <v>0</v>
      </c>
      <c r="H119" t="s">
        <v>290</v>
      </c>
      <c r="I119">
        <v>0</v>
      </c>
      <c r="J119" t="s">
        <v>290</v>
      </c>
      <c r="K119">
        <v>0</v>
      </c>
      <c r="L119" t="s">
        <v>290</v>
      </c>
      <c r="M119">
        <v>0</v>
      </c>
      <c r="N119" t="s">
        <v>290</v>
      </c>
      <c r="O119">
        <v>0</v>
      </c>
      <c r="P119" t="s">
        <v>290</v>
      </c>
      <c r="Q119">
        <v>0</v>
      </c>
      <c r="R119" t="s">
        <v>290</v>
      </c>
      <c r="S119">
        <v>0</v>
      </c>
      <c r="T119" t="s">
        <v>290</v>
      </c>
      <c r="U119">
        <v>0</v>
      </c>
      <c r="V119" t="s">
        <v>290</v>
      </c>
      <c r="W119">
        <v>0</v>
      </c>
      <c r="X119" t="s">
        <v>290</v>
      </c>
      <c r="Y119">
        <v>0</v>
      </c>
      <c r="Z119" t="s">
        <v>290</v>
      </c>
      <c r="AA119">
        <v>0</v>
      </c>
      <c r="AB119" t="s">
        <v>290</v>
      </c>
      <c r="AC119">
        <v>0</v>
      </c>
      <c r="AD119" t="s">
        <v>290</v>
      </c>
      <c r="AE119">
        <v>0</v>
      </c>
      <c r="AF119" t="s">
        <v>290</v>
      </c>
      <c r="AG119">
        <v>0</v>
      </c>
      <c r="AH119" t="s">
        <v>290</v>
      </c>
      <c r="AI119">
        <v>0</v>
      </c>
      <c r="AJ119" t="s">
        <v>290</v>
      </c>
      <c r="AK119">
        <v>0</v>
      </c>
      <c r="AL119" t="s">
        <v>290</v>
      </c>
      <c r="AM119">
        <v>0</v>
      </c>
      <c r="AN119" t="s">
        <v>290</v>
      </c>
      <c r="AO119">
        <v>0</v>
      </c>
      <c r="AP119" t="s">
        <v>290</v>
      </c>
      <c r="AQ119">
        <v>0</v>
      </c>
      <c r="AR119" t="s">
        <v>290</v>
      </c>
      <c r="AS119">
        <v>0</v>
      </c>
      <c r="AT119" t="s">
        <v>290</v>
      </c>
      <c r="AU119">
        <v>0</v>
      </c>
      <c r="AV119" t="s">
        <v>290</v>
      </c>
      <c r="AW119">
        <v>0</v>
      </c>
      <c r="AX119" t="s">
        <v>290</v>
      </c>
      <c r="AY119">
        <v>0</v>
      </c>
      <c r="AZ119" t="s">
        <v>290</v>
      </c>
      <c r="BA119">
        <v>0</v>
      </c>
      <c r="BB119" t="s">
        <v>290</v>
      </c>
      <c r="BC119">
        <v>0</v>
      </c>
      <c r="BD119" t="s">
        <v>290</v>
      </c>
      <c r="BE119">
        <v>0</v>
      </c>
      <c r="BF119" t="s">
        <v>290</v>
      </c>
      <c r="BG119">
        <v>0</v>
      </c>
      <c r="BH119" t="s">
        <v>290</v>
      </c>
      <c r="BI119">
        <v>0</v>
      </c>
      <c r="BJ119" t="s">
        <v>290</v>
      </c>
      <c r="BK119">
        <v>0</v>
      </c>
      <c r="BL119" t="s">
        <v>290</v>
      </c>
      <c r="BM119">
        <v>0</v>
      </c>
      <c r="BN119" t="s">
        <v>290</v>
      </c>
      <c r="BO119">
        <v>0</v>
      </c>
      <c r="BP119" t="s">
        <v>290</v>
      </c>
      <c r="BQ119">
        <v>0</v>
      </c>
      <c r="BR119" t="s">
        <v>290</v>
      </c>
      <c r="BS119">
        <v>0</v>
      </c>
      <c r="BT119" t="s">
        <v>290</v>
      </c>
      <c r="BU119">
        <v>0</v>
      </c>
      <c r="BV119" t="s">
        <v>290</v>
      </c>
      <c r="BW119">
        <v>0</v>
      </c>
      <c r="BX119" t="s">
        <v>290</v>
      </c>
      <c r="BY119">
        <v>0</v>
      </c>
      <c r="BZ119" t="s">
        <v>290</v>
      </c>
      <c r="CA119">
        <v>0</v>
      </c>
      <c r="CB119" t="s">
        <v>290</v>
      </c>
      <c r="CC119">
        <v>0</v>
      </c>
      <c r="CD119" t="s">
        <v>290</v>
      </c>
      <c r="CE119">
        <v>0</v>
      </c>
      <c r="CF119" t="s">
        <v>290</v>
      </c>
      <c r="CG119">
        <v>0</v>
      </c>
      <c r="CH119" t="s">
        <v>290</v>
      </c>
      <c r="CI119">
        <v>0</v>
      </c>
      <c r="CJ119" t="s">
        <v>290</v>
      </c>
      <c r="CK119">
        <v>0</v>
      </c>
      <c r="CL119" t="s">
        <v>290</v>
      </c>
      <c r="CM119">
        <v>0</v>
      </c>
      <c r="CN119" t="s">
        <v>290</v>
      </c>
      <c r="CO119">
        <v>0</v>
      </c>
      <c r="CP119" t="s">
        <v>290</v>
      </c>
      <c r="CQ119">
        <v>0</v>
      </c>
      <c r="CR119" t="s">
        <v>290</v>
      </c>
      <c r="CS119">
        <v>0</v>
      </c>
      <c r="CT119" t="s">
        <v>290</v>
      </c>
      <c r="CU119">
        <v>0</v>
      </c>
      <c r="CV119" t="s">
        <v>290</v>
      </c>
      <c r="CW119">
        <v>0</v>
      </c>
      <c r="CX119" t="s">
        <v>290</v>
      </c>
      <c r="CY119">
        <v>0</v>
      </c>
      <c r="CZ119" t="s">
        <v>290</v>
      </c>
      <c r="DA119">
        <v>0</v>
      </c>
      <c r="DB119" t="s">
        <v>290</v>
      </c>
      <c r="DC119">
        <v>0</v>
      </c>
      <c r="DD119" t="s">
        <v>290</v>
      </c>
      <c r="DE119">
        <v>0</v>
      </c>
      <c r="DF119" t="s">
        <v>290</v>
      </c>
      <c r="DG119">
        <v>0</v>
      </c>
      <c r="DH119" t="s">
        <v>290</v>
      </c>
      <c r="DI119">
        <v>0</v>
      </c>
      <c r="DJ119" t="s">
        <v>290</v>
      </c>
      <c r="DK119">
        <v>0</v>
      </c>
      <c r="DL119" t="s">
        <v>290</v>
      </c>
      <c r="DM119">
        <v>0</v>
      </c>
      <c r="DN119" t="s">
        <v>290</v>
      </c>
      <c r="DO119">
        <v>0</v>
      </c>
      <c r="DP119" t="s">
        <v>290</v>
      </c>
      <c r="DQ119">
        <v>0</v>
      </c>
      <c r="DR119" t="s">
        <v>290</v>
      </c>
      <c r="DS119">
        <v>0</v>
      </c>
      <c r="DT119" t="s">
        <v>290</v>
      </c>
      <c r="DU119">
        <v>0</v>
      </c>
      <c r="DV119" t="s">
        <v>290</v>
      </c>
      <c r="DW119">
        <v>0</v>
      </c>
      <c r="DX119" t="s">
        <v>290</v>
      </c>
      <c r="DY119">
        <v>0</v>
      </c>
      <c r="DZ119" t="s">
        <v>290</v>
      </c>
      <c r="EA119">
        <v>0</v>
      </c>
      <c r="EB119" t="s">
        <v>290</v>
      </c>
      <c r="EC119">
        <v>0</v>
      </c>
      <c r="ED119" t="s">
        <v>290</v>
      </c>
      <c r="EE119">
        <v>0</v>
      </c>
      <c r="EF119" t="s">
        <v>290</v>
      </c>
      <c r="EG119">
        <v>0</v>
      </c>
      <c r="EH119" t="s">
        <v>290</v>
      </c>
      <c r="EI119">
        <v>0</v>
      </c>
      <c r="EJ119" t="s">
        <v>290</v>
      </c>
      <c r="EK119">
        <v>0</v>
      </c>
      <c r="EL119" t="s">
        <v>290</v>
      </c>
      <c r="EM119">
        <v>0</v>
      </c>
      <c r="EN119" t="s">
        <v>290</v>
      </c>
    </row>
    <row r="120" spans="1:144" x14ac:dyDescent="0.25">
      <c r="A120" t="s">
        <v>523</v>
      </c>
      <c r="B120" t="s">
        <v>524</v>
      </c>
      <c r="C120">
        <v>71</v>
      </c>
      <c r="D120" t="s">
        <v>290</v>
      </c>
      <c r="E120">
        <v>59</v>
      </c>
      <c r="F120" t="s">
        <v>290</v>
      </c>
      <c r="G120">
        <v>47</v>
      </c>
      <c r="H120" t="s">
        <v>290</v>
      </c>
      <c r="I120">
        <v>1</v>
      </c>
      <c r="J120" t="s">
        <v>290</v>
      </c>
      <c r="K120">
        <v>0</v>
      </c>
      <c r="L120" t="s">
        <v>290</v>
      </c>
      <c r="M120">
        <v>8</v>
      </c>
      <c r="N120" t="s">
        <v>290</v>
      </c>
      <c r="O120">
        <v>0</v>
      </c>
      <c r="P120" t="s">
        <v>290</v>
      </c>
      <c r="Q120">
        <v>3</v>
      </c>
      <c r="R120" t="s">
        <v>290</v>
      </c>
      <c r="S120">
        <v>12</v>
      </c>
      <c r="T120" t="s">
        <v>290</v>
      </c>
      <c r="U120">
        <v>11</v>
      </c>
      <c r="V120" t="s">
        <v>290</v>
      </c>
      <c r="W120">
        <v>3</v>
      </c>
      <c r="X120" t="s">
        <v>290</v>
      </c>
      <c r="Y120">
        <v>0</v>
      </c>
      <c r="Z120" t="s">
        <v>290</v>
      </c>
      <c r="AA120">
        <v>0</v>
      </c>
      <c r="AB120" t="s">
        <v>290</v>
      </c>
      <c r="AC120">
        <v>0</v>
      </c>
      <c r="AD120" t="s">
        <v>290</v>
      </c>
      <c r="AE120">
        <v>7</v>
      </c>
      <c r="AF120" t="s">
        <v>290</v>
      </c>
      <c r="AG120">
        <v>1</v>
      </c>
      <c r="AH120" t="s">
        <v>290</v>
      </c>
      <c r="AI120">
        <v>0</v>
      </c>
      <c r="AJ120" t="s">
        <v>290</v>
      </c>
      <c r="AK120">
        <v>0</v>
      </c>
      <c r="AL120" t="s">
        <v>290</v>
      </c>
      <c r="AM120">
        <v>0</v>
      </c>
      <c r="AN120" t="s">
        <v>290</v>
      </c>
      <c r="AO120">
        <v>0</v>
      </c>
      <c r="AP120" t="s">
        <v>290</v>
      </c>
      <c r="AQ120">
        <v>0</v>
      </c>
      <c r="AR120" t="s">
        <v>290</v>
      </c>
      <c r="AS120">
        <v>0</v>
      </c>
      <c r="AT120" t="s">
        <v>290</v>
      </c>
      <c r="AU120">
        <v>0</v>
      </c>
      <c r="AV120" t="s">
        <v>290</v>
      </c>
      <c r="AW120">
        <v>0</v>
      </c>
      <c r="AX120" t="s">
        <v>290</v>
      </c>
      <c r="AY120">
        <v>0</v>
      </c>
      <c r="AZ120" t="s">
        <v>290</v>
      </c>
      <c r="BA120">
        <v>1</v>
      </c>
      <c r="BB120" t="s">
        <v>290</v>
      </c>
      <c r="BC120">
        <v>0</v>
      </c>
      <c r="BD120" t="s">
        <v>290</v>
      </c>
      <c r="BE120">
        <v>0</v>
      </c>
      <c r="BF120" t="s">
        <v>290</v>
      </c>
      <c r="BG120">
        <v>0</v>
      </c>
      <c r="BH120" t="s">
        <v>290</v>
      </c>
      <c r="BI120">
        <v>1</v>
      </c>
      <c r="BJ120" t="s">
        <v>290</v>
      </c>
      <c r="BK120">
        <v>0</v>
      </c>
      <c r="BL120" t="s">
        <v>290</v>
      </c>
      <c r="BM120">
        <v>0</v>
      </c>
      <c r="BN120" t="s">
        <v>290</v>
      </c>
      <c r="BO120">
        <v>0</v>
      </c>
      <c r="BP120" t="s">
        <v>290</v>
      </c>
      <c r="BQ120">
        <v>0</v>
      </c>
      <c r="BR120" t="s">
        <v>290</v>
      </c>
      <c r="BS120">
        <v>0</v>
      </c>
      <c r="BT120" t="s">
        <v>290</v>
      </c>
      <c r="BU120">
        <v>0</v>
      </c>
      <c r="BV120" t="s">
        <v>290</v>
      </c>
      <c r="BW120">
        <v>0</v>
      </c>
      <c r="BX120" t="s">
        <v>290</v>
      </c>
      <c r="BY120">
        <v>0</v>
      </c>
      <c r="BZ120" t="s">
        <v>290</v>
      </c>
      <c r="CA120">
        <v>0</v>
      </c>
      <c r="CB120" t="s">
        <v>290</v>
      </c>
      <c r="CC120">
        <v>0</v>
      </c>
      <c r="CD120" t="s">
        <v>290</v>
      </c>
      <c r="CE120">
        <v>0</v>
      </c>
      <c r="CF120" t="s">
        <v>290</v>
      </c>
      <c r="CG120">
        <v>0</v>
      </c>
      <c r="CH120" t="s">
        <v>290</v>
      </c>
      <c r="CI120">
        <v>0</v>
      </c>
      <c r="CJ120" t="s">
        <v>290</v>
      </c>
      <c r="CK120">
        <v>0</v>
      </c>
      <c r="CL120" t="s">
        <v>290</v>
      </c>
      <c r="CM120">
        <v>0</v>
      </c>
      <c r="CN120" t="s">
        <v>290</v>
      </c>
      <c r="CO120">
        <v>0</v>
      </c>
      <c r="CP120" t="s">
        <v>290</v>
      </c>
      <c r="CQ120">
        <v>0</v>
      </c>
      <c r="CR120" t="s">
        <v>290</v>
      </c>
      <c r="CS120">
        <v>0</v>
      </c>
      <c r="CT120" t="s">
        <v>290</v>
      </c>
      <c r="CU120">
        <v>0</v>
      </c>
      <c r="CV120" t="s">
        <v>290</v>
      </c>
      <c r="CW120">
        <v>0</v>
      </c>
      <c r="CX120" t="s">
        <v>290</v>
      </c>
      <c r="CY120">
        <v>0</v>
      </c>
      <c r="CZ120" t="s">
        <v>290</v>
      </c>
      <c r="DA120">
        <v>0</v>
      </c>
      <c r="DB120" t="s">
        <v>290</v>
      </c>
      <c r="DC120">
        <v>0</v>
      </c>
      <c r="DD120" t="s">
        <v>290</v>
      </c>
      <c r="DE120">
        <v>0</v>
      </c>
      <c r="DF120" t="s">
        <v>290</v>
      </c>
      <c r="DG120">
        <v>0</v>
      </c>
      <c r="DH120" t="s">
        <v>290</v>
      </c>
      <c r="DI120">
        <v>0</v>
      </c>
      <c r="DJ120" t="s">
        <v>290</v>
      </c>
      <c r="DK120">
        <v>0</v>
      </c>
      <c r="DL120" t="s">
        <v>290</v>
      </c>
      <c r="DM120">
        <v>0</v>
      </c>
      <c r="DN120" t="s">
        <v>290</v>
      </c>
      <c r="DO120">
        <v>0</v>
      </c>
      <c r="DP120" t="s">
        <v>290</v>
      </c>
      <c r="DQ120">
        <v>0</v>
      </c>
      <c r="DR120" t="s">
        <v>290</v>
      </c>
      <c r="DS120">
        <v>0</v>
      </c>
      <c r="DT120" t="s">
        <v>290</v>
      </c>
      <c r="DU120">
        <v>0</v>
      </c>
      <c r="DV120" t="s">
        <v>290</v>
      </c>
      <c r="DW120">
        <v>0</v>
      </c>
      <c r="DX120" t="s">
        <v>290</v>
      </c>
      <c r="DY120">
        <v>0</v>
      </c>
      <c r="DZ120" t="s">
        <v>290</v>
      </c>
      <c r="EA120">
        <v>0</v>
      </c>
      <c r="EB120" t="s">
        <v>290</v>
      </c>
      <c r="EC120">
        <v>0</v>
      </c>
      <c r="ED120" t="s">
        <v>290</v>
      </c>
      <c r="EE120">
        <v>0</v>
      </c>
      <c r="EF120" t="s">
        <v>290</v>
      </c>
      <c r="EG120">
        <v>0</v>
      </c>
      <c r="EH120" t="s">
        <v>290</v>
      </c>
      <c r="EI120">
        <v>0</v>
      </c>
      <c r="EJ120" t="s">
        <v>290</v>
      </c>
      <c r="EK120">
        <v>0</v>
      </c>
      <c r="EL120" t="s">
        <v>290</v>
      </c>
      <c r="EM120">
        <v>0</v>
      </c>
      <c r="EN120" t="s">
        <v>290</v>
      </c>
    </row>
    <row r="121" spans="1:144" x14ac:dyDescent="0.25">
      <c r="A121" t="s">
        <v>525</v>
      </c>
      <c r="B121" t="s">
        <v>526</v>
      </c>
      <c r="C121">
        <v>115</v>
      </c>
      <c r="D121" t="s">
        <v>290</v>
      </c>
      <c r="E121">
        <v>100</v>
      </c>
      <c r="F121" t="s">
        <v>290</v>
      </c>
      <c r="G121">
        <v>73</v>
      </c>
      <c r="H121" t="s">
        <v>290</v>
      </c>
      <c r="I121">
        <v>6</v>
      </c>
      <c r="J121" t="s">
        <v>290</v>
      </c>
      <c r="K121">
        <v>0</v>
      </c>
      <c r="L121" t="s">
        <v>290</v>
      </c>
      <c r="M121">
        <v>20</v>
      </c>
      <c r="N121" t="s">
        <v>290</v>
      </c>
      <c r="O121">
        <v>0</v>
      </c>
      <c r="P121" t="s">
        <v>290</v>
      </c>
      <c r="Q121">
        <v>1</v>
      </c>
      <c r="R121" t="s">
        <v>290</v>
      </c>
      <c r="S121">
        <v>15</v>
      </c>
      <c r="T121" t="s">
        <v>290</v>
      </c>
      <c r="U121">
        <v>13</v>
      </c>
      <c r="V121" t="s">
        <v>290</v>
      </c>
      <c r="W121">
        <v>1</v>
      </c>
      <c r="X121" t="s">
        <v>290</v>
      </c>
      <c r="Y121">
        <v>0</v>
      </c>
      <c r="Z121" t="s">
        <v>290</v>
      </c>
      <c r="AA121">
        <v>0</v>
      </c>
      <c r="AB121" t="s">
        <v>290</v>
      </c>
      <c r="AC121">
        <v>0</v>
      </c>
      <c r="AD121" t="s">
        <v>290</v>
      </c>
      <c r="AE121">
        <v>9</v>
      </c>
      <c r="AF121" t="s">
        <v>290</v>
      </c>
      <c r="AG121">
        <v>0</v>
      </c>
      <c r="AH121" t="s">
        <v>290</v>
      </c>
      <c r="AI121">
        <v>3</v>
      </c>
      <c r="AJ121" t="s">
        <v>290</v>
      </c>
      <c r="AK121">
        <v>0</v>
      </c>
      <c r="AL121" t="s">
        <v>290</v>
      </c>
      <c r="AM121">
        <v>0</v>
      </c>
      <c r="AN121" t="s">
        <v>290</v>
      </c>
      <c r="AO121">
        <v>0</v>
      </c>
      <c r="AP121" t="s">
        <v>290</v>
      </c>
      <c r="AQ121">
        <v>0</v>
      </c>
      <c r="AR121" t="s">
        <v>290</v>
      </c>
      <c r="AS121">
        <v>0</v>
      </c>
      <c r="AT121" t="s">
        <v>290</v>
      </c>
      <c r="AU121">
        <v>0</v>
      </c>
      <c r="AV121" t="s">
        <v>290</v>
      </c>
      <c r="AW121">
        <v>0</v>
      </c>
      <c r="AX121" t="s">
        <v>290</v>
      </c>
      <c r="AY121">
        <v>0</v>
      </c>
      <c r="AZ121" t="s">
        <v>290</v>
      </c>
      <c r="BA121">
        <v>0</v>
      </c>
      <c r="BB121" t="s">
        <v>290</v>
      </c>
      <c r="BC121">
        <v>0</v>
      </c>
      <c r="BD121" t="s">
        <v>290</v>
      </c>
      <c r="BE121">
        <v>0</v>
      </c>
      <c r="BF121" t="s">
        <v>290</v>
      </c>
      <c r="BG121">
        <v>0</v>
      </c>
      <c r="BH121" t="s">
        <v>290</v>
      </c>
      <c r="BI121">
        <v>0</v>
      </c>
      <c r="BJ121" t="s">
        <v>290</v>
      </c>
      <c r="BK121">
        <v>0</v>
      </c>
      <c r="BL121" t="s">
        <v>290</v>
      </c>
      <c r="BM121">
        <v>0</v>
      </c>
      <c r="BN121" t="s">
        <v>290</v>
      </c>
      <c r="BO121">
        <v>0</v>
      </c>
      <c r="BP121" t="s">
        <v>290</v>
      </c>
      <c r="BQ121">
        <v>0</v>
      </c>
      <c r="BR121" t="s">
        <v>290</v>
      </c>
      <c r="BS121">
        <v>0</v>
      </c>
      <c r="BT121" t="s">
        <v>290</v>
      </c>
      <c r="BU121">
        <v>0</v>
      </c>
      <c r="BV121" t="s">
        <v>290</v>
      </c>
      <c r="BW121">
        <v>0</v>
      </c>
      <c r="BX121" t="s">
        <v>290</v>
      </c>
      <c r="BY121">
        <v>0</v>
      </c>
      <c r="BZ121" t="s">
        <v>290</v>
      </c>
      <c r="CA121">
        <v>0</v>
      </c>
      <c r="CB121" t="s">
        <v>290</v>
      </c>
      <c r="CC121">
        <v>0</v>
      </c>
      <c r="CD121" t="s">
        <v>290</v>
      </c>
      <c r="CE121">
        <v>0</v>
      </c>
      <c r="CF121" t="s">
        <v>290</v>
      </c>
      <c r="CG121">
        <v>0</v>
      </c>
      <c r="CH121" t="s">
        <v>290</v>
      </c>
      <c r="CI121">
        <v>0</v>
      </c>
      <c r="CJ121" t="s">
        <v>290</v>
      </c>
      <c r="CK121">
        <v>0</v>
      </c>
      <c r="CL121" t="s">
        <v>290</v>
      </c>
      <c r="CM121">
        <v>0</v>
      </c>
      <c r="CN121" t="s">
        <v>290</v>
      </c>
      <c r="CO121">
        <v>0</v>
      </c>
      <c r="CP121" t="s">
        <v>290</v>
      </c>
      <c r="CQ121">
        <v>2</v>
      </c>
      <c r="CR121" t="s">
        <v>290</v>
      </c>
      <c r="CS121">
        <v>0</v>
      </c>
      <c r="CT121" t="s">
        <v>290</v>
      </c>
      <c r="CU121">
        <v>0</v>
      </c>
      <c r="CV121" t="s">
        <v>290</v>
      </c>
      <c r="CW121">
        <v>2</v>
      </c>
      <c r="CX121" t="s">
        <v>290</v>
      </c>
      <c r="CY121">
        <v>0</v>
      </c>
      <c r="CZ121" t="s">
        <v>290</v>
      </c>
      <c r="DA121">
        <v>0</v>
      </c>
      <c r="DB121" t="s">
        <v>290</v>
      </c>
      <c r="DC121">
        <v>0</v>
      </c>
      <c r="DD121" t="s">
        <v>290</v>
      </c>
      <c r="DE121">
        <v>0</v>
      </c>
      <c r="DF121" t="s">
        <v>290</v>
      </c>
      <c r="DG121">
        <v>0</v>
      </c>
      <c r="DH121" t="s">
        <v>290</v>
      </c>
      <c r="DI121">
        <v>0</v>
      </c>
      <c r="DJ121" t="s">
        <v>290</v>
      </c>
      <c r="DK121">
        <v>0</v>
      </c>
      <c r="DL121" t="s">
        <v>290</v>
      </c>
      <c r="DM121">
        <v>0</v>
      </c>
      <c r="DN121" t="s">
        <v>290</v>
      </c>
      <c r="DO121">
        <v>0</v>
      </c>
      <c r="DP121" t="s">
        <v>290</v>
      </c>
      <c r="DQ121">
        <v>0</v>
      </c>
      <c r="DR121" t="s">
        <v>290</v>
      </c>
      <c r="DS121">
        <v>0</v>
      </c>
      <c r="DT121" t="s">
        <v>290</v>
      </c>
      <c r="DU121">
        <v>0</v>
      </c>
      <c r="DV121" t="s">
        <v>290</v>
      </c>
      <c r="DW121">
        <v>0</v>
      </c>
      <c r="DX121" t="s">
        <v>290</v>
      </c>
      <c r="DY121">
        <v>0</v>
      </c>
      <c r="DZ121" t="s">
        <v>290</v>
      </c>
      <c r="EA121">
        <v>0</v>
      </c>
      <c r="EB121" t="s">
        <v>290</v>
      </c>
      <c r="EC121">
        <v>0</v>
      </c>
      <c r="ED121" t="s">
        <v>290</v>
      </c>
      <c r="EE121">
        <v>0</v>
      </c>
      <c r="EF121" t="s">
        <v>290</v>
      </c>
      <c r="EG121">
        <v>0</v>
      </c>
      <c r="EH121" t="s">
        <v>290</v>
      </c>
      <c r="EI121">
        <v>0</v>
      </c>
      <c r="EJ121" t="s">
        <v>290</v>
      </c>
      <c r="EK121">
        <v>0</v>
      </c>
      <c r="EL121" t="s">
        <v>290</v>
      </c>
      <c r="EM121">
        <v>0</v>
      </c>
      <c r="EN121" t="s">
        <v>290</v>
      </c>
    </row>
    <row r="122" spans="1:144" x14ac:dyDescent="0.25">
      <c r="A122" t="s">
        <v>527</v>
      </c>
      <c r="B122" t="s">
        <v>528</v>
      </c>
      <c r="C122">
        <v>0</v>
      </c>
      <c r="D122" t="s">
        <v>290</v>
      </c>
      <c r="E122">
        <v>0</v>
      </c>
      <c r="F122" t="s">
        <v>290</v>
      </c>
      <c r="G122">
        <v>0</v>
      </c>
      <c r="H122" t="s">
        <v>290</v>
      </c>
      <c r="I122">
        <v>0</v>
      </c>
      <c r="J122" t="s">
        <v>290</v>
      </c>
      <c r="K122">
        <v>0</v>
      </c>
      <c r="L122" t="s">
        <v>290</v>
      </c>
      <c r="M122">
        <v>0</v>
      </c>
      <c r="N122" t="s">
        <v>290</v>
      </c>
      <c r="O122">
        <v>0</v>
      </c>
      <c r="P122" t="s">
        <v>290</v>
      </c>
      <c r="Q122">
        <v>0</v>
      </c>
      <c r="R122" t="s">
        <v>290</v>
      </c>
      <c r="S122">
        <v>0</v>
      </c>
      <c r="T122" t="s">
        <v>290</v>
      </c>
      <c r="U122">
        <v>0</v>
      </c>
      <c r="V122" t="s">
        <v>290</v>
      </c>
      <c r="W122">
        <v>0</v>
      </c>
      <c r="X122" t="s">
        <v>290</v>
      </c>
      <c r="Y122">
        <v>0</v>
      </c>
      <c r="Z122" t="s">
        <v>290</v>
      </c>
      <c r="AA122">
        <v>0</v>
      </c>
      <c r="AB122" t="s">
        <v>290</v>
      </c>
      <c r="AC122">
        <v>0</v>
      </c>
      <c r="AD122" t="s">
        <v>290</v>
      </c>
      <c r="AE122">
        <v>0</v>
      </c>
      <c r="AF122" t="s">
        <v>290</v>
      </c>
      <c r="AG122">
        <v>0</v>
      </c>
      <c r="AH122" t="s">
        <v>290</v>
      </c>
      <c r="AI122">
        <v>0</v>
      </c>
      <c r="AJ122" t="s">
        <v>290</v>
      </c>
      <c r="AK122">
        <v>0</v>
      </c>
      <c r="AL122" t="s">
        <v>290</v>
      </c>
      <c r="AM122">
        <v>0</v>
      </c>
      <c r="AN122" t="s">
        <v>290</v>
      </c>
      <c r="AO122">
        <v>0</v>
      </c>
      <c r="AP122" t="s">
        <v>290</v>
      </c>
      <c r="AQ122">
        <v>0</v>
      </c>
      <c r="AR122" t="s">
        <v>290</v>
      </c>
      <c r="AS122">
        <v>0</v>
      </c>
      <c r="AT122" t="s">
        <v>290</v>
      </c>
      <c r="AU122">
        <v>0</v>
      </c>
      <c r="AV122" t="s">
        <v>290</v>
      </c>
      <c r="AW122">
        <v>0</v>
      </c>
      <c r="AX122" t="s">
        <v>290</v>
      </c>
      <c r="AY122">
        <v>0</v>
      </c>
      <c r="AZ122" t="s">
        <v>290</v>
      </c>
      <c r="BA122">
        <v>0</v>
      </c>
      <c r="BB122" t="s">
        <v>290</v>
      </c>
      <c r="BC122">
        <v>0</v>
      </c>
      <c r="BD122" t="s">
        <v>290</v>
      </c>
      <c r="BE122">
        <v>0</v>
      </c>
      <c r="BF122" t="s">
        <v>290</v>
      </c>
      <c r="BG122">
        <v>0</v>
      </c>
      <c r="BH122" t="s">
        <v>290</v>
      </c>
      <c r="BI122">
        <v>0</v>
      </c>
      <c r="BJ122" t="s">
        <v>290</v>
      </c>
      <c r="BK122">
        <v>0</v>
      </c>
      <c r="BL122" t="s">
        <v>290</v>
      </c>
      <c r="BM122">
        <v>0</v>
      </c>
      <c r="BN122" t="s">
        <v>290</v>
      </c>
      <c r="BO122">
        <v>0</v>
      </c>
      <c r="BP122" t="s">
        <v>290</v>
      </c>
      <c r="BQ122">
        <v>0</v>
      </c>
      <c r="BR122" t="s">
        <v>290</v>
      </c>
      <c r="BS122">
        <v>0</v>
      </c>
      <c r="BT122" t="s">
        <v>290</v>
      </c>
      <c r="BU122">
        <v>0</v>
      </c>
      <c r="BV122" t="s">
        <v>290</v>
      </c>
      <c r="BW122">
        <v>0</v>
      </c>
      <c r="BX122" t="s">
        <v>290</v>
      </c>
      <c r="BY122">
        <v>0</v>
      </c>
      <c r="BZ122" t="s">
        <v>290</v>
      </c>
      <c r="CA122">
        <v>0</v>
      </c>
      <c r="CB122" t="s">
        <v>290</v>
      </c>
      <c r="CC122">
        <v>0</v>
      </c>
      <c r="CD122" t="s">
        <v>290</v>
      </c>
      <c r="CE122">
        <v>0</v>
      </c>
      <c r="CF122" t="s">
        <v>290</v>
      </c>
      <c r="CG122">
        <v>0</v>
      </c>
      <c r="CH122" t="s">
        <v>290</v>
      </c>
      <c r="CI122">
        <v>0</v>
      </c>
      <c r="CJ122" t="s">
        <v>290</v>
      </c>
      <c r="CK122">
        <v>0</v>
      </c>
      <c r="CL122" t="s">
        <v>290</v>
      </c>
      <c r="CM122">
        <v>0</v>
      </c>
      <c r="CN122" t="s">
        <v>290</v>
      </c>
      <c r="CO122">
        <v>0</v>
      </c>
      <c r="CP122" t="s">
        <v>290</v>
      </c>
      <c r="CQ122">
        <v>0</v>
      </c>
      <c r="CR122" t="s">
        <v>290</v>
      </c>
      <c r="CS122">
        <v>0</v>
      </c>
      <c r="CT122" t="s">
        <v>290</v>
      </c>
      <c r="CU122">
        <v>0</v>
      </c>
      <c r="CV122" t="s">
        <v>290</v>
      </c>
      <c r="CW122">
        <v>0</v>
      </c>
      <c r="CX122" t="s">
        <v>290</v>
      </c>
      <c r="CY122">
        <v>0</v>
      </c>
      <c r="CZ122" t="s">
        <v>290</v>
      </c>
      <c r="DA122">
        <v>0</v>
      </c>
      <c r="DB122" t="s">
        <v>290</v>
      </c>
      <c r="DC122">
        <v>0</v>
      </c>
      <c r="DD122" t="s">
        <v>290</v>
      </c>
      <c r="DE122">
        <v>0</v>
      </c>
      <c r="DF122" t="s">
        <v>290</v>
      </c>
      <c r="DG122">
        <v>0</v>
      </c>
      <c r="DH122" t="s">
        <v>290</v>
      </c>
      <c r="DI122">
        <v>0</v>
      </c>
      <c r="DJ122" t="s">
        <v>290</v>
      </c>
      <c r="DK122">
        <v>0</v>
      </c>
      <c r="DL122" t="s">
        <v>290</v>
      </c>
      <c r="DM122">
        <v>0</v>
      </c>
      <c r="DN122" t="s">
        <v>290</v>
      </c>
      <c r="DO122">
        <v>0</v>
      </c>
      <c r="DP122" t="s">
        <v>290</v>
      </c>
      <c r="DQ122">
        <v>0</v>
      </c>
      <c r="DR122" t="s">
        <v>290</v>
      </c>
      <c r="DS122">
        <v>0</v>
      </c>
      <c r="DT122" t="s">
        <v>290</v>
      </c>
      <c r="DU122">
        <v>0</v>
      </c>
      <c r="DV122" t="s">
        <v>290</v>
      </c>
      <c r="DW122">
        <v>0</v>
      </c>
      <c r="DX122" t="s">
        <v>290</v>
      </c>
      <c r="DY122">
        <v>0</v>
      </c>
      <c r="DZ122" t="s">
        <v>290</v>
      </c>
      <c r="EA122">
        <v>0</v>
      </c>
      <c r="EB122" t="s">
        <v>290</v>
      </c>
      <c r="EC122">
        <v>0</v>
      </c>
      <c r="ED122" t="s">
        <v>290</v>
      </c>
      <c r="EE122">
        <v>0</v>
      </c>
      <c r="EF122" t="s">
        <v>290</v>
      </c>
      <c r="EG122">
        <v>0</v>
      </c>
      <c r="EH122" t="s">
        <v>290</v>
      </c>
      <c r="EI122">
        <v>0</v>
      </c>
      <c r="EJ122" t="s">
        <v>290</v>
      </c>
      <c r="EK122">
        <v>0</v>
      </c>
      <c r="EL122" t="s">
        <v>290</v>
      </c>
      <c r="EM122">
        <v>0</v>
      </c>
      <c r="EN122" t="s">
        <v>290</v>
      </c>
    </row>
    <row r="123" spans="1:144" x14ac:dyDescent="0.25">
      <c r="A123" t="s">
        <v>529</v>
      </c>
      <c r="B123" t="s">
        <v>530</v>
      </c>
      <c r="C123">
        <v>0</v>
      </c>
      <c r="D123" t="s">
        <v>290</v>
      </c>
      <c r="E123">
        <v>0</v>
      </c>
      <c r="F123" t="s">
        <v>290</v>
      </c>
      <c r="G123">
        <v>0</v>
      </c>
      <c r="H123" t="s">
        <v>290</v>
      </c>
      <c r="I123">
        <v>0</v>
      </c>
      <c r="J123" t="s">
        <v>290</v>
      </c>
      <c r="K123">
        <v>0</v>
      </c>
      <c r="L123" t="s">
        <v>290</v>
      </c>
      <c r="M123">
        <v>0</v>
      </c>
      <c r="N123" t="s">
        <v>290</v>
      </c>
      <c r="O123">
        <v>0</v>
      </c>
      <c r="P123" t="s">
        <v>290</v>
      </c>
      <c r="Q123">
        <v>0</v>
      </c>
      <c r="R123" t="s">
        <v>290</v>
      </c>
      <c r="S123">
        <v>0</v>
      </c>
      <c r="T123" t="s">
        <v>290</v>
      </c>
      <c r="U123">
        <v>0</v>
      </c>
      <c r="V123" t="s">
        <v>290</v>
      </c>
      <c r="W123">
        <v>0</v>
      </c>
      <c r="X123" t="s">
        <v>290</v>
      </c>
      <c r="Y123">
        <v>0</v>
      </c>
      <c r="Z123" t="s">
        <v>290</v>
      </c>
      <c r="AA123">
        <v>0</v>
      </c>
      <c r="AB123" t="s">
        <v>290</v>
      </c>
      <c r="AC123">
        <v>0</v>
      </c>
      <c r="AD123" t="s">
        <v>290</v>
      </c>
      <c r="AE123">
        <v>0</v>
      </c>
      <c r="AF123" t="s">
        <v>290</v>
      </c>
      <c r="AG123">
        <v>0</v>
      </c>
      <c r="AH123" t="s">
        <v>290</v>
      </c>
      <c r="AI123">
        <v>0</v>
      </c>
      <c r="AJ123" t="s">
        <v>290</v>
      </c>
      <c r="AK123">
        <v>0</v>
      </c>
      <c r="AL123" t="s">
        <v>290</v>
      </c>
      <c r="AM123">
        <v>0</v>
      </c>
      <c r="AN123" t="s">
        <v>290</v>
      </c>
      <c r="AO123">
        <v>0</v>
      </c>
      <c r="AP123" t="s">
        <v>290</v>
      </c>
      <c r="AQ123">
        <v>0</v>
      </c>
      <c r="AR123" t="s">
        <v>290</v>
      </c>
      <c r="AS123">
        <v>0</v>
      </c>
      <c r="AT123" t="s">
        <v>290</v>
      </c>
      <c r="AU123">
        <v>0</v>
      </c>
      <c r="AV123" t="s">
        <v>290</v>
      </c>
      <c r="AW123">
        <v>0</v>
      </c>
      <c r="AX123" t="s">
        <v>290</v>
      </c>
      <c r="AY123">
        <v>0</v>
      </c>
      <c r="AZ123" t="s">
        <v>290</v>
      </c>
      <c r="BA123">
        <v>0</v>
      </c>
      <c r="BB123" t="s">
        <v>290</v>
      </c>
      <c r="BC123">
        <v>0</v>
      </c>
      <c r="BD123" t="s">
        <v>290</v>
      </c>
      <c r="BE123">
        <v>0</v>
      </c>
      <c r="BF123" t="s">
        <v>290</v>
      </c>
      <c r="BG123">
        <v>0</v>
      </c>
      <c r="BH123" t="s">
        <v>290</v>
      </c>
      <c r="BI123">
        <v>0</v>
      </c>
      <c r="BJ123" t="s">
        <v>290</v>
      </c>
      <c r="BK123">
        <v>0</v>
      </c>
      <c r="BL123" t="s">
        <v>290</v>
      </c>
      <c r="BM123">
        <v>0</v>
      </c>
      <c r="BN123" t="s">
        <v>290</v>
      </c>
      <c r="BO123">
        <v>0</v>
      </c>
      <c r="BP123" t="s">
        <v>290</v>
      </c>
      <c r="BQ123">
        <v>0</v>
      </c>
      <c r="BR123" t="s">
        <v>290</v>
      </c>
      <c r="BS123">
        <v>0</v>
      </c>
      <c r="BT123" t="s">
        <v>290</v>
      </c>
      <c r="BU123">
        <v>0</v>
      </c>
      <c r="BV123" t="s">
        <v>290</v>
      </c>
      <c r="BW123">
        <v>0</v>
      </c>
      <c r="BX123" t="s">
        <v>290</v>
      </c>
      <c r="BY123">
        <v>0</v>
      </c>
      <c r="BZ123" t="s">
        <v>290</v>
      </c>
      <c r="CA123">
        <v>0</v>
      </c>
      <c r="CB123" t="s">
        <v>290</v>
      </c>
      <c r="CC123">
        <v>0</v>
      </c>
      <c r="CD123" t="s">
        <v>290</v>
      </c>
      <c r="CE123">
        <v>0</v>
      </c>
      <c r="CF123" t="s">
        <v>290</v>
      </c>
      <c r="CG123">
        <v>0</v>
      </c>
      <c r="CH123" t="s">
        <v>290</v>
      </c>
      <c r="CI123">
        <v>0</v>
      </c>
      <c r="CJ123" t="s">
        <v>290</v>
      </c>
      <c r="CK123">
        <v>0</v>
      </c>
      <c r="CL123" t="s">
        <v>290</v>
      </c>
      <c r="CM123">
        <v>0</v>
      </c>
      <c r="CN123" t="s">
        <v>290</v>
      </c>
      <c r="CO123">
        <v>0</v>
      </c>
      <c r="CP123" t="s">
        <v>290</v>
      </c>
      <c r="CQ123">
        <v>0</v>
      </c>
      <c r="CR123" t="s">
        <v>290</v>
      </c>
      <c r="CS123">
        <v>0</v>
      </c>
      <c r="CT123" t="s">
        <v>290</v>
      </c>
      <c r="CU123">
        <v>0</v>
      </c>
      <c r="CV123" t="s">
        <v>290</v>
      </c>
      <c r="CW123">
        <v>0</v>
      </c>
      <c r="CX123" t="s">
        <v>290</v>
      </c>
      <c r="CY123">
        <v>0</v>
      </c>
      <c r="CZ123" t="s">
        <v>290</v>
      </c>
      <c r="DA123">
        <v>0</v>
      </c>
      <c r="DB123" t="s">
        <v>290</v>
      </c>
      <c r="DC123">
        <v>0</v>
      </c>
      <c r="DD123" t="s">
        <v>290</v>
      </c>
      <c r="DE123">
        <v>0</v>
      </c>
      <c r="DF123" t="s">
        <v>290</v>
      </c>
      <c r="DG123">
        <v>0</v>
      </c>
      <c r="DH123" t="s">
        <v>290</v>
      </c>
      <c r="DI123">
        <v>0</v>
      </c>
      <c r="DJ123" t="s">
        <v>290</v>
      </c>
      <c r="DK123">
        <v>0</v>
      </c>
      <c r="DL123" t="s">
        <v>290</v>
      </c>
      <c r="DM123">
        <v>0</v>
      </c>
      <c r="DN123" t="s">
        <v>290</v>
      </c>
      <c r="DO123">
        <v>0</v>
      </c>
      <c r="DP123" t="s">
        <v>290</v>
      </c>
      <c r="DQ123">
        <v>0</v>
      </c>
      <c r="DR123" t="s">
        <v>290</v>
      </c>
      <c r="DS123">
        <v>0</v>
      </c>
      <c r="DT123" t="s">
        <v>290</v>
      </c>
      <c r="DU123">
        <v>0</v>
      </c>
      <c r="DV123" t="s">
        <v>290</v>
      </c>
      <c r="DW123">
        <v>0</v>
      </c>
      <c r="DX123" t="s">
        <v>290</v>
      </c>
      <c r="DY123">
        <v>0</v>
      </c>
      <c r="DZ123" t="s">
        <v>290</v>
      </c>
      <c r="EA123">
        <v>0</v>
      </c>
      <c r="EB123" t="s">
        <v>290</v>
      </c>
      <c r="EC123">
        <v>0</v>
      </c>
      <c r="ED123" t="s">
        <v>290</v>
      </c>
      <c r="EE123">
        <v>0</v>
      </c>
      <c r="EF123" t="s">
        <v>290</v>
      </c>
      <c r="EG123">
        <v>0</v>
      </c>
      <c r="EH123" t="s">
        <v>290</v>
      </c>
      <c r="EI123">
        <v>0</v>
      </c>
      <c r="EJ123" t="s">
        <v>290</v>
      </c>
      <c r="EK123">
        <v>0</v>
      </c>
      <c r="EL123" t="s">
        <v>290</v>
      </c>
      <c r="EM123">
        <v>0</v>
      </c>
      <c r="EN123" t="s">
        <v>290</v>
      </c>
    </row>
    <row r="124" spans="1:144" x14ac:dyDescent="0.25">
      <c r="A124" t="s">
        <v>531</v>
      </c>
      <c r="B124" t="s">
        <v>532</v>
      </c>
      <c r="C124">
        <v>0</v>
      </c>
      <c r="D124" t="s">
        <v>290</v>
      </c>
      <c r="E124">
        <v>0</v>
      </c>
      <c r="F124" t="s">
        <v>290</v>
      </c>
      <c r="G124">
        <v>0</v>
      </c>
      <c r="H124" t="s">
        <v>290</v>
      </c>
      <c r="I124">
        <v>0</v>
      </c>
      <c r="J124" t="s">
        <v>290</v>
      </c>
      <c r="K124">
        <v>0</v>
      </c>
      <c r="L124" t="s">
        <v>290</v>
      </c>
      <c r="M124">
        <v>0</v>
      </c>
      <c r="N124" t="s">
        <v>290</v>
      </c>
      <c r="O124">
        <v>0</v>
      </c>
      <c r="P124" t="s">
        <v>290</v>
      </c>
      <c r="Q124">
        <v>0</v>
      </c>
      <c r="R124" t="s">
        <v>290</v>
      </c>
      <c r="S124">
        <v>0</v>
      </c>
      <c r="T124" t="s">
        <v>290</v>
      </c>
      <c r="U124">
        <v>0</v>
      </c>
      <c r="V124" t="s">
        <v>290</v>
      </c>
      <c r="W124">
        <v>0</v>
      </c>
      <c r="X124" t="s">
        <v>290</v>
      </c>
      <c r="Y124">
        <v>0</v>
      </c>
      <c r="Z124" t="s">
        <v>290</v>
      </c>
      <c r="AA124">
        <v>0</v>
      </c>
      <c r="AB124" t="s">
        <v>290</v>
      </c>
      <c r="AC124">
        <v>0</v>
      </c>
      <c r="AD124" t="s">
        <v>290</v>
      </c>
      <c r="AE124">
        <v>0</v>
      </c>
      <c r="AF124" t="s">
        <v>290</v>
      </c>
      <c r="AG124">
        <v>0</v>
      </c>
      <c r="AH124" t="s">
        <v>290</v>
      </c>
      <c r="AI124">
        <v>0</v>
      </c>
      <c r="AJ124" t="s">
        <v>290</v>
      </c>
      <c r="AK124">
        <v>0</v>
      </c>
      <c r="AL124" t="s">
        <v>290</v>
      </c>
      <c r="AM124">
        <v>0</v>
      </c>
      <c r="AN124" t="s">
        <v>290</v>
      </c>
      <c r="AO124">
        <v>0</v>
      </c>
      <c r="AP124" t="s">
        <v>290</v>
      </c>
      <c r="AQ124">
        <v>0</v>
      </c>
      <c r="AR124" t="s">
        <v>290</v>
      </c>
      <c r="AS124">
        <v>0</v>
      </c>
      <c r="AT124" t="s">
        <v>290</v>
      </c>
      <c r="AU124">
        <v>0</v>
      </c>
      <c r="AV124" t="s">
        <v>290</v>
      </c>
      <c r="AW124">
        <v>0</v>
      </c>
      <c r="AX124" t="s">
        <v>290</v>
      </c>
      <c r="AY124">
        <v>0</v>
      </c>
      <c r="AZ124" t="s">
        <v>290</v>
      </c>
      <c r="BA124">
        <v>0</v>
      </c>
      <c r="BB124" t="s">
        <v>290</v>
      </c>
      <c r="BC124">
        <v>0</v>
      </c>
      <c r="BD124" t="s">
        <v>290</v>
      </c>
      <c r="BE124">
        <v>0</v>
      </c>
      <c r="BF124" t="s">
        <v>290</v>
      </c>
      <c r="BG124">
        <v>0</v>
      </c>
      <c r="BH124" t="s">
        <v>290</v>
      </c>
      <c r="BI124">
        <v>0</v>
      </c>
      <c r="BJ124" t="s">
        <v>290</v>
      </c>
      <c r="BK124">
        <v>0</v>
      </c>
      <c r="BL124" t="s">
        <v>290</v>
      </c>
      <c r="BM124">
        <v>0</v>
      </c>
      <c r="BN124" t="s">
        <v>290</v>
      </c>
      <c r="BO124">
        <v>0</v>
      </c>
      <c r="BP124" t="s">
        <v>290</v>
      </c>
      <c r="BQ124">
        <v>0</v>
      </c>
      <c r="BR124" t="s">
        <v>290</v>
      </c>
      <c r="BS124">
        <v>0</v>
      </c>
      <c r="BT124" t="s">
        <v>290</v>
      </c>
      <c r="BU124">
        <v>0</v>
      </c>
      <c r="BV124" t="s">
        <v>290</v>
      </c>
      <c r="BW124">
        <v>0</v>
      </c>
      <c r="BX124" t="s">
        <v>290</v>
      </c>
      <c r="BY124">
        <v>0</v>
      </c>
      <c r="BZ124" t="s">
        <v>290</v>
      </c>
      <c r="CA124">
        <v>0</v>
      </c>
      <c r="CB124" t="s">
        <v>290</v>
      </c>
      <c r="CC124">
        <v>0</v>
      </c>
      <c r="CD124" t="s">
        <v>290</v>
      </c>
      <c r="CE124">
        <v>0</v>
      </c>
      <c r="CF124" t="s">
        <v>290</v>
      </c>
      <c r="CG124">
        <v>0</v>
      </c>
      <c r="CH124" t="s">
        <v>290</v>
      </c>
      <c r="CI124">
        <v>0</v>
      </c>
      <c r="CJ124" t="s">
        <v>290</v>
      </c>
      <c r="CK124">
        <v>0</v>
      </c>
      <c r="CL124" t="s">
        <v>290</v>
      </c>
      <c r="CM124">
        <v>0</v>
      </c>
      <c r="CN124" t="s">
        <v>290</v>
      </c>
      <c r="CO124">
        <v>0</v>
      </c>
      <c r="CP124" t="s">
        <v>290</v>
      </c>
      <c r="CQ124">
        <v>0</v>
      </c>
      <c r="CR124" t="s">
        <v>290</v>
      </c>
      <c r="CS124">
        <v>0</v>
      </c>
      <c r="CT124" t="s">
        <v>290</v>
      </c>
      <c r="CU124">
        <v>0</v>
      </c>
      <c r="CV124" t="s">
        <v>290</v>
      </c>
      <c r="CW124">
        <v>0</v>
      </c>
      <c r="CX124" t="s">
        <v>290</v>
      </c>
      <c r="CY124">
        <v>0</v>
      </c>
      <c r="CZ124" t="s">
        <v>290</v>
      </c>
      <c r="DA124">
        <v>0</v>
      </c>
      <c r="DB124" t="s">
        <v>290</v>
      </c>
      <c r="DC124">
        <v>0</v>
      </c>
      <c r="DD124" t="s">
        <v>290</v>
      </c>
      <c r="DE124">
        <v>0</v>
      </c>
      <c r="DF124" t="s">
        <v>290</v>
      </c>
      <c r="DG124">
        <v>0</v>
      </c>
      <c r="DH124" t="s">
        <v>290</v>
      </c>
      <c r="DI124">
        <v>0</v>
      </c>
      <c r="DJ124" t="s">
        <v>290</v>
      </c>
      <c r="DK124">
        <v>0</v>
      </c>
      <c r="DL124" t="s">
        <v>290</v>
      </c>
      <c r="DM124">
        <v>0</v>
      </c>
      <c r="DN124" t="s">
        <v>290</v>
      </c>
      <c r="DO124">
        <v>0</v>
      </c>
      <c r="DP124" t="s">
        <v>290</v>
      </c>
      <c r="DQ124">
        <v>0</v>
      </c>
      <c r="DR124" t="s">
        <v>290</v>
      </c>
      <c r="DS124">
        <v>0</v>
      </c>
      <c r="DT124" t="s">
        <v>290</v>
      </c>
      <c r="DU124">
        <v>0</v>
      </c>
      <c r="DV124" t="s">
        <v>290</v>
      </c>
      <c r="DW124">
        <v>0</v>
      </c>
      <c r="DX124" t="s">
        <v>290</v>
      </c>
      <c r="DY124">
        <v>0</v>
      </c>
      <c r="DZ124" t="s">
        <v>290</v>
      </c>
      <c r="EA124">
        <v>0</v>
      </c>
      <c r="EB124" t="s">
        <v>290</v>
      </c>
      <c r="EC124">
        <v>0</v>
      </c>
      <c r="ED124" t="s">
        <v>290</v>
      </c>
      <c r="EE124">
        <v>0</v>
      </c>
      <c r="EF124" t="s">
        <v>290</v>
      </c>
      <c r="EG124">
        <v>0</v>
      </c>
      <c r="EH124" t="s">
        <v>290</v>
      </c>
      <c r="EI124">
        <v>0</v>
      </c>
      <c r="EJ124" t="s">
        <v>290</v>
      </c>
      <c r="EK124">
        <v>0</v>
      </c>
      <c r="EL124" t="s">
        <v>290</v>
      </c>
      <c r="EM124">
        <v>0</v>
      </c>
      <c r="EN124" t="s">
        <v>290</v>
      </c>
    </row>
    <row r="125" spans="1:144" x14ac:dyDescent="0.25">
      <c r="A125" t="s">
        <v>533</v>
      </c>
      <c r="B125" t="s">
        <v>534</v>
      </c>
      <c r="C125">
        <v>26</v>
      </c>
      <c r="D125" t="s">
        <v>290</v>
      </c>
      <c r="E125">
        <v>22</v>
      </c>
      <c r="F125" t="s">
        <v>290</v>
      </c>
      <c r="G125">
        <v>13</v>
      </c>
      <c r="H125" t="s">
        <v>290</v>
      </c>
      <c r="I125">
        <v>5</v>
      </c>
      <c r="J125" t="s">
        <v>290</v>
      </c>
      <c r="K125">
        <v>1</v>
      </c>
      <c r="L125" t="s">
        <v>290</v>
      </c>
      <c r="M125">
        <v>1</v>
      </c>
      <c r="N125" t="s">
        <v>290</v>
      </c>
      <c r="O125">
        <v>0</v>
      </c>
      <c r="P125" t="s">
        <v>290</v>
      </c>
      <c r="Q125">
        <v>2</v>
      </c>
      <c r="R125" t="s">
        <v>290</v>
      </c>
      <c r="S125">
        <v>4</v>
      </c>
      <c r="T125" t="s">
        <v>290</v>
      </c>
      <c r="U125">
        <v>3</v>
      </c>
      <c r="V125" t="s">
        <v>290</v>
      </c>
      <c r="W125">
        <v>2</v>
      </c>
      <c r="X125" t="s">
        <v>290</v>
      </c>
      <c r="Y125">
        <v>0</v>
      </c>
      <c r="Z125" t="s">
        <v>290</v>
      </c>
      <c r="AA125">
        <v>0</v>
      </c>
      <c r="AB125" t="s">
        <v>290</v>
      </c>
      <c r="AC125">
        <v>0</v>
      </c>
      <c r="AD125" t="s">
        <v>290</v>
      </c>
      <c r="AE125">
        <v>0</v>
      </c>
      <c r="AF125" t="s">
        <v>290</v>
      </c>
      <c r="AG125">
        <v>0</v>
      </c>
      <c r="AH125" t="s">
        <v>290</v>
      </c>
      <c r="AI125">
        <v>0</v>
      </c>
      <c r="AJ125" t="s">
        <v>290</v>
      </c>
      <c r="AK125">
        <v>0</v>
      </c>
      <c r="AL125" t="s">
        <v>290</v>
      </c>
      <c r="AM125">
        <v>1</v>
      </c>
      <c r="AN125" t="s">
        <v>290</v>
      </c>
      <c r="AO125">
        <v>0</v>
      </c>
      <c r="AP125" t="s">
        <v>290</v>
      </c>
      <c r="AQ125">
        <v>0</v>
      </c>
      <c r="AR125" t="s">
        <v>290</v>
      </c>
      <c r="AS125">
        <v>0</v>
      </c>
      <c r="AT125" t="s">
        <v>290</v>
      </c>
      <c r="AU125">
        <v>0</v>
      </c>
      <c r="AV125" t="s">
        <v>290</v>
      </c>
      <c r="AW125">
        <v>0</v>
      </c>
      <c r="AX125" t="s">
        <v>290</v>
      </c>
      <c r="AY125">
        <v>0</v>
      </c>
      <c r="AZ125" t="s">
        <v>290</v>
      </c>
      <c r="BA125">
        <v>1</v>
      </c>
      <c r="BB125" t="s">
        <v>290</v>
      </c>
      <c r="BC125">
        <v>0</v>
      </c>
      <c r="BD125" t="s">
        <v>290</v>
      </c>
      <c r="BE125">
        <v>0</v>
      </c>
      <c r="BF125" t="s">
        <v>290</v>
      </c>
      <c r="BG125">
        <v>0</v>
      </c>
      <c r="BH125" t="s">
        <v>290</v>
      </c>
      <c r="BI125">
        <v>0</v>
      </c>
      <c r="BJ125" t="s">
        <v>290</v>
      </c>
      <c r="BK125">
        <v>0</v>
      </c>
      <c r="BL125" t="s">
        <v>290</v>
      </c>
      <c r="BM125">
        <v>0</v>
      </c>
      <c r="BN125" t="s">
        <v>290</v>
      </c>
      <c r="BO125">
        <v>0</v>
      </c>
      <c r="BP125" t="s">
        <v>290</v>
      </c>
      <c r="BQ125">
        <v>0</v>
      </c>
      <c r="BR125" t="s">
        <v>290</v>
      </c>
      <c r="BS125">
        <v>0</v>
      </c>
      <c r="BT125" t="s">
        <v>290</v>
      </c>
      <c r="BU125">
        <v>0</v>
      </c>
      <c r="BV125" t="s">
        <v>290</v>
      </c>
      <c r="BW125">
        <v>1</v>
      </c>
      <c r="BX125" t="s">
        <v>290</v>
      </c>
      <c r="BY125">
        <v>0</v>
      </c>
      <c r="BZ125" t="s">
        <v>290</v>
      </c>
      <c r="CA125">
        <v>0</v>
      </c>
      <c r="CB125" t="s">
        <v>290</v>
      </c>
      <c r="CC125">
        <v>0</v>
      </c>
      <c r="CD125" t="s">
        <v>290</v>
      </c>
      <c r="CE125">
        <v>0</v>
      </c>
      <c r="CF125" t="s">
        <v>290</v>
      </c>
      <c r="CG125">
        <v>0</v>
      </c>
      <c r="CH125" t="s">
        <v>290</v>
      </c>
      <c r="CI125">
        <v>0</v>
      </c>
      <c r="CJ125" t="s">
        <v>290</v>
      </c>
      <c r="CK125">
        <v>0</v>
      </c>
      <c r="CL125" t="s">
        <v>290</v>
      </c>
      <c r="CM125">
        <v>0</v>
      </c>
      <c r="CN125" t="s">
        <v>290</v>
      </c>
      <c r="CO125">
        <v>0</v>
      </c>
      <c r="CP125" t="s">
        <v>290</v>
      </c>
      <c r="CQ125">
        <v>0</v>
      </c>
      <c r="CR125" t="s">
        <v>290</v>
      </c>
      <c r="CS125">
        <v>0</v>
      </c>
      <c r="CT125" t="s">
        <v>290</v>
      </c>
      <c r="CU125">
        <v>0</v>
      </c>
      <c r="CV125" t="s">
        <v>290</v>
      </c>
      <c r="CW125">
        <v>0</v>
      </c>
      <c r="CX125" t="s">
        <v>290</v>
      </c>
      <c r="CY125">
        <v>0</v>
      </c>
      <c r="CZ125" t="s">
        <v>290</v>
      </c>
      <c r="DA125">
        <v>0</v>
      </c>
      <c r="DB125" t="s">
        <v>290</v>
      </c>
      <c r="DC125">
        <v>0</v>
      </c>
      <c r="DD125" t="s">
        <v>290</v>
      </c>
      <c r="DE125">
        <v>0</v>
      </c>
      <c r="DF125" t="s">
        <v>290</v>
      </c>
      <c r="DG125">
        <v>0</v>
      </c>
      <c r="DH125" t="s">
        <v>290</v>
      </c>
      <c r="DI125">
        <v>0</v>
      </c>
      <c r="DJ125" t="s">
        <v>290</v>
      </c>
      <c r="DK125">
        <v>0</v>
      </c>
      <c r="DL125" t="s">
        <v>290</v>
      </c>
      <c r="DM125">
        <v>0</v>
      </c>
      <c r="DN125" t="s">
        <v>290</v>
      </c>
      <c r="DO125">
        <v>0</v>
      </c>
      <c r="DP125" t="s">
        <v>290</v>
      </c>
      <c r="DQ125">
        <v>0</v>
      </c>
      <c r="DR125" t="s">
        <v>290</v>
      </c>
      <c r="DS125">
        <v>0</v>
      </c>
      <c r="DT125" t="s">
        <v>290</v>
      </c>
      <c r="DU125">
        <v>0</v>
      </c>
      <c r="DV125" t="s">
        <v>290</v>
      </c>
      <c r="DW125">
        <v>0</v>
      </c>
      <c r="DX125" t="s">
        <v>290</v>
      </c>
      <c r="DY125">
        <v>0</v>
      </c>
      <c r="DZ125" t="s">
        <v>290</v>
      </c>
      <c r="EA125">
        <v>0</v>
      </c>
      <c r="EB125" t="s">
        <v>290</v>
      </c>
      <c r="EC125">
        <v>0</v>
      </c>
      <c r="ED125" t="s">
        <v>290</v>
      </c>
      <c r="EE125">
        <v>0</v>
      </c>
      <c r="EF125" t="s">
        <v>290</v>
      </c>
      <c r="EG125">
        <v>0</v>
      </c>
      <c r="EH125" t="s">
        <v>290</v>
      </c>
      <c r="EI125">
        <v>0</v>
      </c>
      <c r="EJ125" t="s">
        <v>290</v>
      </c>
      <c r="EK125">
        <v>0</v>
      </c>
      <c r="EL125" t="s">
        <v>290</v>
      </c>
      <c r="EM125">
        <v>0</v>
      </c>
      <c r="EN125" t="s">
        <v>290</v>
      </c>
    </row>
    <row r="126" spans="1:144" x14ac:dyDescent="0.25">
      <c r="A126" t="s">
        <v>535</v>
      </c>
      <c r="B126" t="s">
        <v>536</v>
      </c>
      <c r="C126">
        <v>0</v>
      </c>
      <c r="D126" t="s">
        <v>290</v>
      </c>
      <c r="E126">
        <v>0</v>
      </c>
      <c r="F126" t="s">
        <v>290</v>
      </c>
      <c r="G126">
        <v>0</v>
      </c>
      <c r="H126" t="s">
        <v>290</v>
      </c>
      <c r="I126">
        <v>0</v>
      </c>
      <c r="J126" t="s">
        <v>290</v>
      </c>
      <c r="K126">
        <v>0</v>
      </c>
      <c r="L126" t="s">
        <v>290</v>
      </c>
      <c r="M126">
        <v>0</v>
      </c>
      <c r="N126" t="s">
        <v>290</v>
      </c>
      <c r="O126">
        <v>0</v>
      </c>
      <c r="P126" t="s">
        <v>290</v>
      </c>
      <c r="Q126">
        <v>0</v>
      </c>
      <c r="R126" t="s">
        <v>290</v>
      </c>
      <c r="S126">
        <v>0</v>
      </c>
      <c r="T126" t="s">
        <v>290</v>
      </c>
      <c r="U126">
        <v>0</v>
      </c>
      <c r="V126" t="s">
        <v>290</v>
      </c>
      <c r="W126">
        <v>0</v>
      </c>
      <c r="X126" t="s">
        <v>290</v>
      </c>
      <c r="Y126">
        <v>0</v>
      </c>
      <c r="Z126" t="s">
        <v>290</v>
      </c>
      <c r="AA126">
        <v>0</v>
      </c>
      <c r="AB126" t="s">
        <v>290</v>
      </c>
      <c r="AC126">
        <v>0</v>
      </c>
      <c r="AD126" t="s">
        <v>290</v>
      </c>
      <c r="AE126">
        <v>0</v>
      </c>
      <c r="AF126" t="s">
        <v>290</v>
      </c>
      <c r="AG126">
        <v>0</v>
      </c>
      <c r="AH126" t="s">
        <v>290</v>
      </c>
      <c r="AI126">
        <v>0</v>
      </c>
      <c r="AJ126" t="s">
        <v>290</v>
      </c>
      <c r="AK126">
        <v>0</v>
      </c>
      <c r="AL126" t="s">
        <v>290</v>
      </c>
      <c r="AM126">
        <v>0</v>
      </c>
      <c r="AN126" t="s">
        <v>290</v>
      </c>
      <c r="AO126">
        <v>0</v>
      </c>
      <c r="AP126" t="s">
        <v>290</v>
      </c>
      <c r="AQ126">
        <v>0</v>
      </c>
      <c r="AR126" t="s">
        <v>290</v>
      </c>
      <c r="AS126">
        <v>0</v>
      </c>
      <c r="AT126" t="s">
        <v>290</v>
      </c>
      <c r="AU126">
        <v>0</v>
      </c>
      <c r="AV126" t="s">
        <v>290</v>
      </c>
      <c r="AW126">
        <v>0</v>
      </c>
      <c r="AX126" t="s">
        <v>290</v>
      </c>
      <c r="AY126">
        <v>0</v>
      </c>
      <c r="AZ126" t="s">
        <v>290</v>
      </c>
      <c r="BA126">
        <v>0</v>
      </c>
      <c r="BB126" t="s">
        <v>290</v>
      </c>
      <c r="BC126">
        <v>0</v>
      </c>
      <c r="BD126" t="s">
        <v>290</v>
      </c>
      <c r="BE126">
        <v>0</v>
      </c>
      <c r="BF126" t="s">
        <v>290</v>
      </c>
      <c r="BG126">
        <v>0</v>
      </c>
      <c r="BH126" t="s">
        <v>290</v>
      </c>
      <c r="BI126">
        <v>0</v>
      </c>
      <c r="BJ126" t="s">
        <v>290</v>
      </c>
      <c r="BK126">
        <v>0</v>
      </c>
      <c r="BL126" t="s">
        <v>290</v>
      </c>
      <c r="BM126">
        <v>0</v>
      </c>
      <c r="BN126" t="s">
        <v>290</v>
      </c>
      <c r="BO126">
        <v>0</v>
      </c>
      <c r="BP126" t="s">
        <v>290</v>
      </c>
      <c r="BQ126">
        <v>0</v>
      </c>
      <c r="BR126" t="s">
        <v>290</v>
      </c>
      <c r="BS126">
        <v>0</v>
      </c>
      <c r="BT126" t="s">
        <v>290</v>
      </c>
      <c r="BU126">
        <v>0</v>
      </c>
      <c r="BV126" t="s">
        <v>290</v>
      </c>
      <c r="BW126">
        <v>0</v>
      </c>
      <c r="BX126" t="s">
        <v>290</v>
      </c>
      <c r="BY126">
        <v>0</v>
      </c>
      <c r="BZ126" t="s">
        <v>290</v>
      </c>
      <c r="CA126">
        <v>0</v>
      </c>
      <c r="CB126" t="s">
        <v>290</v>
      </c>
      <c r="CC126">
        <v>0</v>
      </c>
      <c r="CD126" t="s">
        <v>290</v>
      </c>
      <c r="CE126">
        <v>0</v>
      </c>
      <c r="CF126" t="s">
        <v>290</v>
      </c>
      <c r="CG126">
        <v>0</v>
      </c>
      <c r="CH126" t="s">
        <v>290</v>
      </c>
      <c r="CI126">
        <v>0</v>
      </c>
      <c r="CJ126" t="s">
        <v>290</v>
      </c>
      <c r="CK126">
        <v>0</v>
      </c>
      <c r="CL126" t="s">
        <v>290</v>
      </c>
      <c r="CM126">
        <v>0</v>
      </c>
      <c r="CN126" t="s">
        <v>290</v>
      </c>
      <c r="CO126">
        <v>0</v>
      </c>
      <c r="CP126" t="s">
        <v>290</v>
      </c>
      <c r="CQ126">
        <v>0</v>
      </c>
      <c r="CR126" t="s">
        <v>290</v>
      </c>
      <c r="CS126">
        <v>0</v>
      </c>
      <c r="CT126" t="s">
        <v>290</v>
      </c>
      <c r="CU126">
        <v>0</v>
      </c>
      <c r="CV126" t="s">
        <v>290</v>
      </c>
      <c r="CW126">
        <v>0</v>
      </c>
      <c r="CX126" t="s">
        <v>290</v>
      </c>
      <c r="CY126">
        <v>0</v>
      </c>
      <c r="CZ126" t="s">
        <v>290</v>
      </c>
      <c r="DA126">
        <v>0</v>
      </c>
      <c r="DB126" t="s">
        <v>290</v>
      </c>
      <c r="DC126">
        <v>0</v>
      </c>
      <c r="DD126" t="s">
        <v>290</v>
      </c>
      <c r="DE126">
        <v>0</v>
      </c>
      <c r="DF126" t="s">
        <v>290</v>
      </c>
      <c r="DG126">
        <v>0</v>
      </c>
      <c r="DH126" t="s">
        <v>290</v>
      </c>
      <c r="DI126">
        <v>0</v>
      </c>
      <c r="DJ126" t="s">
        <v>290</v>
      </c>
      <c r="DK126">
        <v>0</v>
      </c>
      <c r="DL126" t="s">
        <v>290</v>
      </c>
      <c r="DM126">
        <v>0</v>
      </c>
      <c r="DN126" t="s">
        <v>290</v>
      </c>
      <c r="DO126">
        <v>0</v>
      </c>
      <c r="DP126" t="s">
        <v>290</v>
      </c>
      <c r="DQ126">
        <v>0</v>
      </c>
      <c r="DR126" t="s">
        <v>290</v>
      </c>
      <c r="DS126">
        <v>0</v>
      </c>
      <c r="DT126" t="s">
        <v>290</v>
      </c>
      <c r="DU126">
        <v>0</v>
      </c>
      <c r="DV126" t="s">
        <v>290</v>
      </c>
      <c r="DW126">
        <v>0</v>
      </c>
      <c r="DX126" t="s">
        <v>290</v>
      </c>
      <c r="DY126">
        <v>0</v>
      </c>
      <c r="DZ126" t="s">
        <v>290</v>
      </c>
      <c r="EA126">
        <v>0</v>
      </c>
      <c r="EB126" t="s">
        <v>290</v>
      </c>
      <c r="EC126">
        <v>0</v>
      </c>
      <c r="ED126" t="s">
        <v>290</v>
      </c>
      <c r="EE126">
        <v>0</v>
      </c>
      <c r="EF126" t="s">
        <v>290</v>
      </c>
      <c r="EG126">
        <v>0</v>
      </c>
      <c r="EH126" t="s">
        <v>290</v>
      </c>
      <c r="EI126">
        <v>0</v>
      </c>
      <c r="EJ126" t="s">
        <v>290</v>
      </c>
      <c r="EK126">
        <v>0</v>
      </c>
      <c r="EL126" t="s">
        <v>290</v>
      </c>
      <c r="EM126">
        <v>0</v>
      </c>
      <c r="EN126" t="s">
        <v>290</v>
      </c>
    </row>
    <row r="127" spans="1:144" x14ac:dyDescent="0.25">
      <c r="A127" t="s">
        <v>537</v>
      </c>
      <c r="B127" t="s">
        <v>538</v>
      </c>
      <c r="C127">
        <v>14</v>
      </c>
      <c r="D127" t="s">
        <v>290</v>
      </c>
      <c r="E127">
        <v>14</v>
      </c>
      <c r="F127" t="s">
        <v>290</v>
      </c>
      <c r="G127">
        <v>12</v>
      </c>
      <c r="H127" t="s">
        <v>290</v>
      </c>
      <c r="I127">
        <v>2</v>
      </c>
      <c r="J127" t="s">
        <v>290</v>
      </c>
      <c r="K127">
        <v>0</v>
      </c>
      <c r="L127" t="s">
        <v>290</v>
      </c>
      <c r="M127">
        <v>0</v>
      </c>
      <c r="N127" t="s">
        <v>290</v>
      </c>
      <c r="O127">
        <v>0</v>
      </c>
      <c r="P127" t="s">
        <v>290</v>
      </c>
      <c r="Q127">
        <v>0</v>
      </c>
      <c r="R127" t="s">
        <v>290</v>
      </c>
      <c r="S127">
        <v>0</v>
      </c>
      <c r="T127" t="s">
        <v>290</v>
      </c>
      <c r="U127">
        <v>0</v>
      </c>
      <c r="V127" t="s">
        <v>290</v>
      </c>
      <c r="W127">
        <v>0</v>
      </c>
      <c r="X127" t="s">
        <v>290</v>
      </c>
      <c r="Y127">
        <v>0</v>
      </c>
      <c r="Z127" t="s">
        <v>290</v>
      </c>
      <c r="AA127">
        <v>0</v>
      </c>
      <c r="AB127" t="s">
        <v>290</v>
      </c>
      <c r="AC127">
        <v>0</v>
      </c>
      <c r="AD127" t="s">
        <v>290</v>
      </c>
      <c r="AE127">
        <v>0</v>
      </c>
      <c r="AF127" t="s">
        <v>290</v>
      </c>
      <c r="AG127">
        <v>0</v>
      </c>
      <c r="AH127" t="s">
        <v>290</v>
      </c>
      <c r="AI127">
        <v>0</v>
      </c>
      <c r="AJ127" t="s">
        <v>290</v>
      </c>
      <c r="AK127">
        <v>0</v>
      </c>
      <c r="AL127" t="s">
        <v>290</v>
      </c>
      <c r="AM127">
        <v>0</v>
      </c>
      <c r="AN127" t="s">
        <v>290</v>
      </c>
      <c r="AO127">
        <v>0</v>
      </c>
      <c r="AP127" t="s">
        <v>290</v>
      </c>
      <c r="AQ127">
        <v>0</v>
      </c>
      <c r="AR127" t="s">
        <v>290</v>
      </c>
      <c r="AS127">
        <v>0</v>
      </c>
      <c r="AT127" t="s">
        <v>290</v>
      </c>
      <c r="AU127">
        <v>0</v>
      </c>
      <c r="AV127" t="s">
        <v>290</v>
      </c>
      <c r="AW127">
        <v>0</v>
      </c>
      <c r="AX127" t="s">
        <v>290</v>
      </c>
      <c r="AY127">
        <v>0</v>
      </c>
      <c r="AZ127" t="s">
        <v>290</v>
      </c>
      <c r="BA127">
        <v>0</v>
      </c>
      <c r="BB127" t="s">
        <v>290</v>
      </c>
      <c r="BC127">
        <v>0</v>
      </c>
      <c r="BD127" t="s">
        <v>290</v>
      </c>
      <c r="BE127">
        <v>0</v>
      </c>
      <c r="BF127" t="s">
        <v>290</v>
      </c>
      <c r="BG127">
        <v>0</v>
      </c>
      <c r="BH127" t="s">
        <v>290</v>
      </c>
      <c r="BI127">
        <v>0</v>
      </c>
      <c r="BJ127" t="s">
        <v>290</v>
      </c>
      <c r="BK127">
        <v>0</v>
      </c>
      <c r="BL127" t="s">
        <v>290</v>
      </c>
      <c r="BM127">
        <v>0</v>
      </c>
      <c r="BN127" t="s">
        <v>290</v>
      </c>
      <c r="BO127">
        <v>0</v>
      </c>
      <c r="BP127" t="s">
        <v>290</v>
      </c>
      <c r="BQ127">
        <v>0</v>
      </c>
      <c r="BR127" t="s">
        <v>290</v>
      </c>
      <c r="BS127">
        <v>0</v>
      </c>
      <c r="BT127" t="s">
        <v>290</v>
      </c>
      <c r="BU127">
        <v>0</v>
      </c>
      <c r="BV127" t="s">
        <v>290</v>
      </c>
      <c r="BW127">
        <v>0</v>
      </c>
      <c r="BX127" t="s">
        <v>290</v>
      </c>
      <c r="BY127">
        <v>0</v>
      </c>
      <c r="BZ127" t="s">
        <v>290</v>
      </c>
      <c r="CA127">
        <v>0</v>
      </c>
      <c r="CB127" t="s">
        <v>290</v>
      </c>
      <c r="CC127">
        <v>0</v>
      </c>
      <c r="CD127" t="s">
        <v>290</v>
      </c>
      <c r="CE127">
        <v>0</v>
      </c>
      <c r="CF127" t="s">
        <v>290</v>
      </c>
      <c r="CG127">
        <v>0</v>
      </c>
      <c r="CH127" t="s">
        <v>290</v>
      </c>
      <c r="CI127">
        <v>0</v>
      </c>
      <c r="CJ127" t="s">
        <v>290</v>
      </c>
      <c r="CK127">
        <v>0</v>
      </c>
      <c r="CL127" t="s">
        <v>290</v>
      </c>
      <c r="CM127">
        <v>0</v>
      </c>
      <c r="CN127" t="s">
        <v>290</v>
      </c>
      <c r="CO127">
        <v>0</v>
      </c>
      <c r="CP127" t="s">
        <v>290</v>
      </c>
      <c r="CQ127">
        <v>0</v>
      </c>
      <c r="CR127" t="s">
        <v>290</v>
      </c>
      <c r="CS127">
        <v>0</v>
      </c>
      <c r="CT127" t="s">
        <v>290</v>
      </c>
      <c r="CU127">
        <v>0</v>
      </c>
      <c r="CV127" t="s">
        <v>290</v>
      </c>
      <c r="CW127">
        <v>0</v>
      </c>
      <c r="CX127" t="s">
        <v>290</v>
      </c>
      <c r="CY127">
        <v>0</v>
      </c>
      <c r="CZ127" t="s">
        <v>290</v>
      </c>
      <c r="DA127">
        <v>0</v>
      </c>
      <c r="DB127" t="s">
        <v>290</v>
      </c>
      <c r="DC127">
        <v>0</v>
      </c>
      <c r="DD127" t="s">
        <v>290</v>
      </c>
      <c r="DE127">
        <v>0</v>
      </c>
      <c r="DF127" t="s">
        <v>290</v>
      </c>
      <c r="DG127">
        <v>0</v>
      </c>
      <c r="DH127" t="s">
        <v>290</v>
      </c>
      <c r="DI127">
        <v>0</v>
      </c>
      <c r="DJ127" t="s">
        <v>290</v>
      </c>
      <c r="DK127">
        <v>0</v>
      </c>
      <c r="DL127" t="s">
        <v>290</v>
      </c>
      <c r="DM127">
        <v>0</v>
      </c>
      <c r="DN127" t="s">
        <v>290</v>
      </c>
      <c r="DO127">
        <v>0</v>
      </c>
      <c r="DP127" t="s">
        <v>290</v>
      </c>
      <c r="DQ127">
        <v>0</v>
      </c>
      <c r="DR127" t="s">
        <v>290</v>
      </c>
      <c r="DS127">
        <v>0</v>
      </c>
      <c r="DT127" t="s">
        <v>290</v>
      </c>
      <c r="DU127">
        <v>0</v>
      </c>
      <c r="DV127" t="s">
        <v>290</v>
      </c>
      <c r="DW127">
        <v>0</v>
      </c>
      <c r="DX127" t="s">
        <v>290</v>
      </c>
      <c r="DY127">
        <v>0</v>
      </c>
      <c r="DZ127" t="s">
        <v>290</v>
      </c>
      <c r="EA127">
        <v>0</v>
      </c>
      <c r="EB127" t="s">
        <v>290</v>
      </c>
      <c r="EC127">
        <v>0</v>
      </c>
      <c r="ED127" t="s">
        <v>290</v>
      </c>
      <c r="EE127">
        <v>0</v>
      </c>
      <c r="EF127" t="s">
        <v>290</v>
      </c>
      <c r="EG127">
        <v>0</v>
      </c>
      <c r="EH127" t="s">
        <v>290</v>
      </c>
      <c r="EI127">
        <v>0</v>
      </c>
      <c r="EJ127" t="s">
        <v>290</v>
      </c>
      <c r="EK127">
        <v>0</v>
      </c>
      <c r="EL127" t="s">
        <v>290</v>
      </c>
      <c r="EM127">
        <v>0</v>
      </c>
      <c r="EN127" t="s">
        <v>290</v>
      </c>
    </row>
    <row r="128" spans="1:144" x14ac:dyDescent="0.25">
      <c r="A128" t="s">
        <v>539</v>
      </c>
      <c r="B128" t="s">
        <v>540</v>
      </c>
      <c r="C128">
        <v>32</v>
      </c>
      <c r="D128" t="s">
        <v>290</v>
      </c>
      <c r="E128">
        <v>27</v>
      </c>
      <c r="F128" t="s">
        <v>290</v>
      </c>
      <c r="G128">
        <v>25</v>
      </c>
      <c r="H128" t="s">
        <v>290</v>
      </c>
      <c r="I128">
        <v>0</v>
      </c>
      <c r="J128" t="s">
        <v>290</v>
      </c>
      <c r="K128">
        <v>0</v>
      </c>
      <c r="L128" t="s">
        <v>290</v>
      </c>
      <c r="M128">
        <v>2</v>
      </c>
      <c r="N128" t="s">
        <v>290</v>
      </c>
      <c r="O128">
        <v>0</v>
      </c>
      <c r="P128" t="s">
        <v>290</v>
      </c>
      <c r="Q128">
        <v>0</v>
      </c>
      <c r="R128" t="s">
        <v>290</v>
      </c>
      <c r="S128">
        <v>5</v>
      </c>
      <c r="T128" t="s">
        <v>290</v>
      </c>
      <c r="U128">
        <v>5</v>
      </c>
      <c r="V128" t="s">
        <v>290</v>
      </c>
      <c r="W128">
        <v>3</v>
      </c>
      <c r="X128" t="s">
        <v>290</v>
      </c>
      <c r="Y128">
        <v>0</v>
      </c>
      <c r="Z128" t="s">
        <v>290</v>
      </c>
      <c r="AA128">
        <v>0</v>
      </c>
      <c r="AB128" t="s">
        <v>290</v>
      </c>
      <c r="AC128">
        <v>0</v>
      </c>
      <c r="AD128" t="s">
        <v>290</v>
      </c>
      <c r="AE128">
        <v>1</v>
      </c>
      <c r="AF128" t="s">
        <v>290</v>
      </c>
      <c r="AG128">
        <v>1</v>
      </c>
      <c r="AH128" t="s">
        <v>290</v>
      </c>
      <c r="AI128">
        <v>0</v>
      </c>
      <c r="AJ128" t="s">
        <v>290</v>
      </c>
      <c r="AK128">
        <v>0</v>
      </c>
      <c r="AL128" t="s">
        <v>290</v>
      </c>
      <c r="AM128">
        <v>0</v>
      </c>
      <c r="AN128" t="s">
        <v>290</v>
      </c>
      <c r="AO128">
        <v>0</v>
      </c>
      <c r="AP128" t="s">
        <v>290</v>
      </c>
      <c r="AQ128">
        <v>0</v>
      </c>
      <c r="AR128" t="s">
        <v>290</v>
      </c>
      <c r="AS128">
        <v>0</v>
      </c>
      <c r="AT128" t="s">
        <v>290</v>
      </c>
      <c r="AU128">
        <v>0</v>
      </c>
      <c r="AV128" t="s">
        <v>290</v>
      </c>
      <c r="AW128">
        <v>0</v>
      </c>
      <c r="AX128" t="s">
        <v>290</v>
      </c>
      <c r="AY128">
        <v>0</v>
      </c>
      <c r="AZ128" t="s">
        <v>290</v>
      </c>
      <c r="BA128">
        <v>0</v>
      </c>
      <c r="BB128" t="s">
        <v>290</v>
      </c>
      <c r="BC128">
        <v>0</v>
      </c>
      <c r="BD128" t="s">
        <v>290</v>
      </c>
      <c r="BE128">
        <v>0</v>
      </c>
      <c r="BF128" t="s">
        <v>290</v>
      </c>
      <c r="BG128">
        <v>0</v>
      </c>
      <c r="BH128" t="s">
        <v>290</v>
      </c>
      <c r="BI128">
        <v>0</v>
      </c>
      <c r="BJ128" t="s">
        <v>290</v>
      </c>
      <c r="BK128">
        <v>0</v>
      </c>
      <c r="BL128" t="s">
        <v>290</v>
      </c>
      <c r="BM128">
        <v>0</v>
      </c>
      <c r="BN128" t="s">
        <v>290</v>
      </c>
      <c r="BO128">
        <v>0</v>
      </c>
      <c r="BP128" t="s">
        <v>290</v>
      </c>
      <c r="BQ128">
        <v>0</v>
      </c>
      <c r="BR128" t="s">
        <v>290</v>
      </c>
      <c r="BS128">
        <v>0</v>
      </c>
      <c r="BT128" t="s">
        <v>290</v>
      </c>
      <c r="BU128">
        <v>0</v>
      </c>
      <c r="BV128" t="s">
        <v>290</v>
      </c>
      <c r="BW128">
        <v>0</v>
      </c>
      <c r="BX128" t="s">
        <v>290</v>
      </c>
      <c r="BY128">
        <v>0</v>
      </c>
      <c r="BZ128" t="s">
        <v>290</v>
      </c>
      <c r="CA128">
        <v>0</v>
      </c>
      <c r="CB128" t="s">
        <v>290</v>
      </c>
      <c r="CC128">
        <v>0</v>
      </c>
      <c r="CD128" t="s">
        <v>290</v>
      </c>
      <c r="CE128">
        <v>0</v>
      </c>
      <c r="CF128" t="s">
        <v>290</v>
      </c>
      <c r="CG128">
        <v>0</v>
      </c>
      <c r="CH128" t="s">
        <v>290</v>
      </c>
      <c r="CI128">
        <v>0</v>
      </c>
      <c r="CJ128" t="s">
        <v>290</v>
      </c>
      <c r="CK128">
        <v>0</v>
      </c>
      <c r="CL128" t="s">
        <v>290</v>
      </c>
      <c r="CM128">
        <v>0</v>
      </c>
      <c r="CN128" t="s">
        <v>290</v>
      </c>
      <c r="CO128">
        <v>0</v>
      </c>
      <c r="CP128" t="s">
        <v>290</v>
      </c>
      <c r="CQ128">
        <v>0</v>
      </c>
      <c r="CR128" t="s">
        <v>290</v>
      </c>
      <c r="CS128">
        <v>0</v>
      </c>
      <c r="CT128" t="s">
        <v>290</v>
      </c>
      <c r="CU128">
        <v>0</v>
      </c>
      <c r="CV128" t="s">
        <v>290</v>
      </c>
      <c r="CW128">
        <v>0</v>
      </c>
      <c r="CX128" t="s">
        <v>290</v>
      </c>
      <c r="CY128">
        <v>0</v>
      </c>
      <c r="CZ128" t="s">
        <v>290</v>
      </c>
      <c r="DA128">
        <v>0</v>
      </c>
      <c r="DB128" t="s">
        <v>290</v>
      </c>
      <c r="DC128">
        <v>0</v>
      </c>
      <c r="DD128" t="s">
        <v>290</v>
      </c>
      <c r="DE128">
        <v>0</v>
      </c>
      <c r="DF128" t="s">
        <v>290</v>
      </c>
      <c r="DG128">
        <v>0</v>
      </c>
      <c r="DH128" t="s">
        <v>290</v>
      </c>
      <c r="DI128">
        <v>0</v>
      </c>
      <c r="DJ128" t="s">
        <v>290</v>
      </c>
      <c r="DK128">
        <v>0</v>
      </c>
      <c r="DL128" t="s">
        <v>290</v>
      </c>
      <c r="DM128">
        <v>0</v>
      </c>
      <c r="DN128" t="s">
        <v>290</v>
      </c>
      <c r="DO128">
        <v>0</v>
      </c>
      <c r="DP128" t="s">
        <v>290</v>
      </c>
      <c r="DQ128">
        <v>0</v>
      </c>
      <c r="DR128" t="s">
        <v>290</v>
      </c>
      <c r="DS128">
        <v>0</v>
      </c>
      <c r="DT128" t="s">
        <v>290</v>
      </c>
      <c r="DU128">
        <v>0</v>
      </c>
      <c r="DV128" t="s">
        <v>290</v>
      </c>
      <c r="DW128">
        <v>0</v>
      </c>
      <c r="DX128" t="s">
        <v>290</v>
      </c>
      <c r="DY128">
        <v>0</v>
      </c>
      <c r="DZ128" t="s">
        <v>290</v>
      </c>
      <c r="EA128">
        <v>0</v>
      </c>
      <c r="EB128" t="s">
        <v>290</v>
      </c>
      <c r="EC128">
        <v>0</v>
      </c>
      <c r="ED128" t="s">
        <v>290</v>
      </c>
      <c r="EE128">
        <v>0</v>
      </c>
      <c r="EF128" t="s">
        <v>290</v>
      </c>
      <c r="EG128">
        <v>0</v>
      </c>
      <c r="EH128" t="s">
        <v>290</v>
      </c>
      <c r="EI128">
        <v>0</v>
      </c>
      <c r="EJ128" t="s">
        <v>290</v>
      </c>
      <c r="EK128">
        <v>0</v>
      </c>
      <c r="EL128" t="s">
        <v>290</v>
      </c>
      <c r="EM128">
        <v>0</v>
      </c>
      <c r="EN128" t="s">
        <v>290</v>
      </c>
    </row>
    <row r="129" spans="1:144" x14ac:dyDescent="0.25">
      <c r="A129" t="s">
        <v>541</v>
      </c>
      <c r="B129" t="s">
        <v>542</v>
      </c>
      <c r="C129">
        <v>8</v>
      </c>
      <c r="D129" t="s">
        <v>290</v>
      </c>
      <c r="E129">
        <v>5</v>
      </c>
      <c r="F129" t="s">
        <v>290</v>
      </c>
      <c r="G129">
        <v>2</v>
      </c>
      <c r="H129" t="s">
        <v>290</v>
      </c>
      <c r="I129">
        <v>0</v>
      </c>
      <c r="J129" t="s">
        <v>290</v>
      </c>
      <c r="K129">
        <v>0</v>
      </c>
      <c r="L129" t="s">
        <v>290</v>
      </c>
      <c r="M129">
        <v>3</v>
      </c>
      <c r="N129" t="s">
        <v>290</v>
      </c>
      <c r="O129">
        <v>0</v>
      </c>
      <c r="P129" t="s">
        <v>290</v>
      </c>
      <c r="Q129">
        <v>0</v>
      </c>
      <c r="R129" t="s">
        <v>290</v>
      </c>
      <c r="S129">
        <v>3</v>
      </c>
      <c r="T129" t="s">
        <v>290</v>
      </c>
      <c r="U129">
        <v>3</v>
      </c>
      <c r="V129" t="s">
        <v>290</v>
      </c>
      <c r="W129">
        <v>0</v>
      </c>
      <c r="X129" t="s">
        <v>290</v>
      </c>
      <c r="Y129">
        <v>2</v>
      </c>
      <c r="Z129" t="s">
        <v>290</v>
      </c>
      <c r="AA129">
        <v>0</v>
      </c>
      <c r="AB129" t="s">
        <v>290</v>
      </c>
      <c r="AC129">
        <v>0</v>
      </c>
      <c r="AD129" t="s">
        <v>290</v>
      </c>
      <c r="AE129">
        <v>0</v>
      </c>
      <c r="AF129" t="s">
        <v>290</v>
      </c>
      <c r="AG129">
        <v>0</v>
      </c>
      <c r="AH129" t="s">
        <v>290</v>
      </c>
      <c r="AI129">
        <v>0</v>
      </c>
      <c r="AJ129" t="s">
        <v>290</v>
      </c>
      <c r="AK129">
        <v>0</v>
      </c>
      <c r="AL129" t="s">
        <v>290</v>
      </c>
      <c r="AM129">
        <v>0</v>
      </c>
      <c r="AN129" t="s">
        <v>290</v>
      </c>
      <c r="AO129">
        <v>1</v>
      </c>
      <c r="AP129" t="s">
        <v>290</v>
      </c>
      <c r="AQ129">
        <v>0</v>
      </c>
      <c r="AR129" t="s">
        <v>290</v>
      </c>
      <c r="AS129">
        <v>0</v>
      </c>
      <c r="AT129" t="s">
        <v>290</v>
      </c>
      <c r="AU129">
        <v>0</v>
      </c>
      <c r="AV129" t="s">
        <v>290</v>
      </c>
      <c r="AW129">
        <v>0</v>
      </c>
      <c r="AX129" t="s">
        <v>290</v>
      </c>
      <c r="AY129">
        <v>0</v>
      </c>
      <c r="AZ129" t="s">
        <v>290</v>
      </c>
      <c r="BA129">
        <v>0</v>
      </c>
      <c r="BB129" t="s">
        <v>290</v>
      </c>
      <c r="BC129">
        <v>0</v>
      </c>
      <c r="BD129" t="s">
        <v>290</v>
      </c>
      <c r="BE129">
        <v>0</v>
      </c>
      <c r="BF129" t="s">
        <v>290</v>
      </c>
      <c r="BG129">
        <v>0</v>
      </c>
      <c r="BH129" t="s">
        <v>290</v>
      </c>
      <c r="BI129">
        <v>0</v>
      </c>
      <c r="BJ129" t="s">
        <v>290</v>
      </c>
      <c r="BK129">
        <v>0</v>
      </c>
      <c r="BL129" t="s">
        <v>290</v>
      </c>
      <c r="BM129">
        <v>0</v>
      </c>
      <c r="BN129" t="s">
        <v>290</v>
      </c>
      <c r="BO129">
        <v>0</v>
      </c>
      <c r="BP129" t="s">
        <v>290</v>
      </c>
      <c r="BQ129">
        <v>0</v>
      </c>
      <c r="BR129" t="s">
        <v>290</v>
      </c>
      <c r="BS129">
        <v>0</v>
      </c>
      <c r="BT129" t="s">
        <v>290</v>
      </c>
      <c r="BU129">
        <v>0</v>
      </c>
      <c r="BV129" t="s">
        <v>290</v>
      </c>
      <c r="BW129">
        <v>0</v>
      </c>
      <c r="BX129" t="s">
        <v>290</v>
      </c>
      <c r="BY129">
        <v>0</v>
      </c>
      <c r="BZ129" t="s">
        <v>290</v>
      </c>
      <c r="CA129">
        <v>0</v>
      </c>
      <c r="CB129" t="s">
        <v>290</v>
      </c>
      <c r="CC129">
        <v>0</v>
      </c>
      <c r="CD129" t="s">
        <v>290</v>
      </c>
      <c r="CE129">
        <v>0</v>
      </c>
      <c r="CF129" t="s">
        <v>290</v>
      </c>
      <c r="CG129">
        <v>0</v>
      </c>
      <c r="CH129" t="s">
        <v>290</v>
      </c>
      <c r="CI129">
        <v>0</v>
      </c>
      <c r="CJ129" t="s">
        <v>290</v>
      </c>
      <c r="CK129">
        <v>0</v>
      </c>
      <c r="CL129" t="s">
        <v>290</v>
      </c>
      <c r="CM129">
        <v>0</v>
      </c>
      <c r="CN129" t="s">
        <v>290</v>
      </c>
      <c r="CO129">
        <v>0</v>
      </c>
      <c r="CP129" t="s">
        <v>290</v>
      </c>
      <c r="CQ129">
        <v>0</v>
      </c>
      <c r="CR129" t="s">
        <v>290</v>
      </c>
      <c r="CS129">
        <v>0</v>
      </c>
      <c r="CT129" t="s">
        <v>290</v>
      </c>
      <c r="CU129">
        <v>0</v>
      </c>
      <c r="CV129" t="s">
        <v>290</v>
      </c>
      <c r="CW129">
        <v>0</v>
      </c>
      <c r="CX129" t="s">
        <v>290</v>
      </c>
      <c r="CY129">
        <v>0</v>
      </c>
      <c r="CZ129" t="s">
        <v>290</v>
      </c>
      <c r="DA129">
        <v>0</v>
      </c>
      <c r="DB129" t="s">
        <v>290</v>
      </c>
      <c r="DC129">
        <v>0</v>
      </c>
      <c r="DD129" t="s">
        <v>290</v>
      </c>
      <c r="DE129">
        <v>0</v>
      </c>
      <c r="DF129" t="s">
        <v>290</v>
      </c>
      <c r="DG129">
        <v>0</v>
      </c>
      <c r="DH129" t="s">
        <v>290</v>
      </c>
      <c r="DI129">
        <v>0</v>
      </c>
      <c r="DJ129" t="s">
        <v>290</v>
      </c>
      <c r="DK129">
        <v>0</v>
      </c>
      <c r="DL129" t="s">
        <v>290</v>
      </c>
      <c r="DM129">
        <v>0</v>
      </c>
      <c r="DN129" t="s">
        <v>290</v>
      </c>
      <c r="DO129">
        <v>0</v>
      </c>
      <c r="DP129" t="s">
        <v>290</v>
      </c>
      <c r="DQ129">
        <v>0</v>
      </c>
      <c r="DR129" t="s">
        <v>290</v>
      </c>
      <c r="DS129">
        <v>0</v>
      </c>
      <c r="DT129" t="s">
        <v>290</v>
      </c>
      <c r="DU129">
        <v>0</v>
      </c>
      <c r="DV129" t="s">
        <v>290</v>
      </c>
      <c r="DW129">
        <v>0</v>
      </c>
      <c r="DX129" t="s">
        <v>290</v>
      </c>
      <c r="DY129">
        <v>0</v>
      </c>
      <c r="DZ129" t="s">
        <v>290</v>
      </c>
      <c r="EA129">
        <v>0</v>
      </c>
      <c r="EB129" t="s">
        <v>290</v>
      </c>
      <c r="EC129">
        <v>0</v>
      </c>
      <c r="ED129" t="s">
        <v>290</v>
      </c>
      <c r="EE129">
        <v>0</v>
      </c>
      <c r="EF129" t="s">
        <v>290</v>
      </c>
      <c r="EG129">
        <v>0</v>
      </c>
      <c r="EH129" t="s">
        <v>290</v>
      </c>
      <c r="EI129">
        <v>0</v>
      </c>
      <c r="EJ129" t="s">
        <v>290</v>
      </c>
      <c r="EK129">
        <v>0</v>
      </c>
      <c r="EL129" t="s">
        <v>290</v>
      </c>
      <c r="EM129">
        <v>0</v>
      </c>
      <c r="EN129" t="s">
        <v>290</v>
      </c>
    </row>
    <row r="130" spans="1:144" x14ac:dyDescent="0.25">
      <c r="A130" t="s">
        <v>543</v>
      </c>
      <c r="B130" t="s">
        <v>544</v>
      </c>
      <c r="C130">
        <v>0</v>
      </c>
      <c r="D130" t="s">
        <v>290</v>
      </c>
      <c r="E130">
        <v>0</v>
      </c>
      <c r="F130" t="s">
        <v>290</v>
      </c>
      <c r="G130">
        <v>0</v>
      </c>
      <c r="H130" t="s">
        <v>290</v>
      </c>
      <c r="I130">
        <v>0</v>
      </c>
      <c r="J130" t="s">
        <v>290</v>
      </c>
      <c r="K130">
        <v>0</v>
      </c>
      <c r="L130" t="s">
        <v>290</v>
      </c>
      <c r="M130">
        <v>0</v>
      </c>
      <c r="N130" t="s">
        <v>290</v>
      </c>
      <c r="O130">
        <v>0</v>
      </c>
      <c r="P130" t="s">
        <v>290</v>
      </c>
      <c r="Q130">
        <v>0</v>
      </c>
      <c r="R130" t="s">
        <v>290</v>
      </c>
      <c r="S130">
        <v>0</v>
      </c>
      <c r="T130" t="s">
        <v>290</v>
      </c>
      <c r="U130">
        <v>0</v>
      </c>
      <c r="V130" t="s">
        <v>290</v>
      </c>
      <c r="W130">
        <v>0</v>
      </c>
      <c r="X130" t="s">
        <v>290</v>
      </c>
      <c r="Y130">
        <v>0</v>
      </c>
      <c r="Z130" t="s">
        <v>290</v>
      </c>
      <c r="AA130">
        <v>0</v>
      </c>
      <c r="AB130" t="s">
        <v>290</v>
      </c>
      <c r="AC130">
        <v>0</v>
      </c>
      <c r="AD130" t="s">
        <v>290</v>
      </c>
      <c r="AE130">
        <v>0</v>
      </c>
      <c r="AF130" t="s">
        <v>290</v>
      </c>
      <c r="AG130">
        <v>0</v>
      </c>
      <c r="AH130" t="s">
        <v>290</v>
      </c>
      <c r="AI130">
        <v>0</v>
      </c>
      <c r="AJ130" t="s">
        <v>290</v>
      </c>
      <c r="AK130">
        <v>0</v>
      </c>
      <c r="AL130" t="s">
        <v>290</v>
      </c>
      <c r="AM130">
        <v>0</v>
      </c>
      <c r="AN130" t="s">
        <v>290</v>
      </c>
      <c r="AO130">
        <v>0</v>
      </c>
      <c r="AP130" t="s">
        <v>290</v>
      </c>
      <c r="AQ130">
        <v>0</v>
      </c>
      <c r="AR130" t="s">
        <v>290</v>
      </c>
      <c r="AS130">
        <v>0</v>
      </c>
      <c r="AT130" t="s">
        <v>290</v>
      </c>
      <c r="AU130">
        <v>0</v>
      </c>
      <c r="AV130" t="s">
        <v>290</v>
      </c>
      <c r="AW130">
        <v>0</v>
      </c>
      <c r="AX130" t="s">
        <v>290</v>
      </c>
      <c r="AY130">
        <v>0</v>
      </c>
      <c r="AZ130" t="s">
        <v>290</v>
      </c>
      <c r="BA130">
        <v>0</v>
      </c>
      <c r="BB130" t="s">
        <v>290</v>
      </c>
      <c r="BC130">
        <v>0</v>
      </c>
      <c r="BD130" t="s">
        <v>290</v>
      </c>
      <c r="BE130">
        <v>0</v>
      </c>
      <c r="BF130" t="s">
        <v>290</v>
      </c>
      <c r="BG130">
        <v>0</v>
      </c>
      <c r="BH130" t="s">
        <v>290</v>
      </c>
      <c r="BI130">
        <v>0</v>
      </c>
      <c r="BJ130" t="s">
        <v>290</v>
      </c>
      <c r="BK130">
        <v>0</v>
      </c>
      <c r="BL130" t="s">
        <v>290</v>
      </c>
      <c r="BM130">
        <v>0</v>
      </c>
      <c r="BN130" t="s">
        <v>290</v>
      </c>
      <c r="BO130">
        <v>0</v>
      </c>
      <c r="BP130" t="s">
        <v>290</v>
      </c>
      <c r="BQ130">
        <v>0</v>
      </c>
      <c r="BR130" t="s">
        <v>290</v>
      </c>
      <c r="BS130">
        <v>0</v>
      </c>
      <c r="BT130" t="s">
        <v>290</v>
      </c>
      <c r="BU130">
        <v>0</v>
      </c>
      <c r="BV130" t="s">
        <v>290</v>
      </c>
      <c r="BW130">
        <v>0</v>
      </c>
      <c r="BX130" t="s">
        <v>290</v>
      </c>
      <c r="BY130">
        <v>0</v>
      </c>
      <c r="BZ130" t="s">
        <v>290</v>
      </c>
      <c r="CA130">
        <v>0</v>
      </c>
      <c r="CB130" t="s">
        <v>290</v>
      </c>
      <c r="CC130">
        <v>0</v>
      </c>
      <c r="CD130" t="s">
        <v>290</v>
      </c>
      <c r="CE130">
        <v>0</v>
      </c>
      <c r="CF130" t="s">
        <v>290</v>
      </c>
      <c r="CG130">
        <v>0</v>
      </c>
      <c r="CH130" t="s">
        <v>290</v>
      </c>
      <c r="CI130">
        <v>0</v>
      </c>
      <c r="CJ130" t="s">
        <v>290</v>
      </c>
      <c r="CK130">
        <v>0</v>
      </c>
      <c r="CL130" t="s">
        <v>290</v>
      </c>
      <c r="CM130">
        <v>0</v>
      </c>
      <c r="CN130" t="s">
        <v>290</v>
      </c>
      <c r="CO130">
        <v>0</v>
      </c>
      <c r="CP130" t="s">
        <v>290</v>
      </c>
      <c r="CQ130">
        <v>0</v>
      </c>
      <c r="CR130" t="s">
        <v>290</v>
      </c>
      <c r="CS130">
        <v>0</v>
      </c>
      <c r="CT130" t="s">
        <v>290</v>
      </c>
      <c r="CU130">
        <v>0</v>
      </c>
      <c r="CV130" t="s">
        <v>290</v>
      </c>
      <c r="CW130">
        <v>0</v>
      </c>
      <c r="CX130" t="s">
        <v>290</v>
      </c>
      <c r="CY130">
        <v>0</v>
      </c>
      <c r="CZ130" t="s">
        <v>290</v>
      </c>
      <c r="DA130">
        <v>0</v>
      </c>
      <c r="DB130" t="s">
        <v>290</v>
      </c>
      <c r="DC130">
        <v>0</v>
      </c>
      <c r="DD130" t="s">
        <v>290</v>
      </c>
      <c r="DE130">
        <v>0</v>
      </c>
      <c r="DF130" t="s">
        <v>290</v>
      </c>
      <c r="DG130">
        <v>0</v>
      </c>
      <c r="DH130" t="s">
        <v>290</v>
      </c>
      <c r="DI130">
        <v>0</v>
      </c>
      <c r="DJ130" t="s">
        <v>290</v>
      </c>
      <c r="DK130">
        <v>0</v>
      </c>
      <c r="DL130" t="s">
        <v>290</v>
      </c>
      <c r="DM130">
        <v>0</v>
      </c>
      <c r="DN130" t="s">
        <v>290</v>
      </c>
      <c r="DO130">
        <v>0</v>
      </c>
      <c r="DP130" t="s">
        <v>290</v>
      </c>
      <c r="DQ130">
        <v>0</v>
      </c>
      <c r="DR130" t="s">
        <v>290</v>
      </c>
      <c r="DS130">
        <v>0</v>
      </c>
      <c r="DT130" t="s">
        <v>290</v>
      </c>
      <c r="DU130">
        <v>0</v>
      </c>
      <c r="DV130" t="s">
        <v>290</v>
      </c>
      <c r="DW130">
        <v>0</v>
      </c>
      <c r="DX130" t="s">
        <v>290</v>
      </c>
      <c r="DY130">
        <v>0</v>
      </c>
      <c r="DZ130" t="s">
        <v>290</v>
      </c>
      <c r="EA130">
        <v>0</v>
      </c>
      <c r="EB130" t="s">
        <v>290</v>
      </c>
      <c r="EC130">
        <v>0</v>
      </c>
      <c r="ED130" t="s">
        <v>290</v>
      </c>
      <c r="EE130">
        <v>0</v>
      </c>
      <c r="EF130" t="s">
        <v>290</v>
      </c>
      <c r="EG130">
        <v>0</v>
      </c>
      <c r="EH130" t="s">
        <v>290</v>
      </c>
      <c r="EI130">
        <v>0</v>
      </c>
      <c r="EJ130" t="s">
        <v>290</v>
      </c>
      <c r="EK130">
        <v>0</v>
      </c>
      <c r="EL130" t="s">
        <v>290</v>
      </c>
      <c r="EM130">
        <v>0</v>
      </c>
      <c r="EN130" t="s">
        <v>290</v>
      </c>
    </row>
    <row r="131" spans="1:144" x14ac:dyDescent="0.25">
      <c r="A131" t="s">
        <v>545</v>
      </c>
      <c r="B131" t="s">
        <v>546</v>
      </c>
      <c r="C131">
        <v>0</v>
      </c>
      <c r="D131" t="s">
        <v>290</v>
      </c>
      <c r="E131">
        <v>0</v>
      </c>
      <c r="F131" t="s">
        <v>290</v>
      </c>
      <c r="G131">
        <v>0</v>
      </c>
      <c r="H131" t="s">
        <v>290</v>
      </c>
      <c r="I131">
        <v>0</v>
      </c>
      <c r="J131" t="s">
        <v>290</v>
      </c>
      <c r="K131">
        <v>0</v>
      </c>
      <c r="L131" t="s">
        <v>290</v>
      </c>
      <c r="M131">
        <v>0</v>
      </c>
      <c r="N131" t="s">
        <v>290</v>
      </c>
      <c r="O131">
        <v>0</v>
      </c>
      <c r="P131" t="s">
        <v>290</v>
      </c>
      <c r="Q131">
        <v>0</v>
      </c>
      <c r="R131" t="s">
        <v>290</v>
      </c>
      <c r="S131">
        <v>0</v>
      </c>
      <c r="T131" t="s">
        <v>290</v>
      </c>
      <c r="U131">
        <v>0</v>
      </c>
      <c r="V131" t="s">
        <v>290</v>
      </c>
      <c r="W131">
        <v>0</v>
      </c>
      <c r="X131" t="s">
        <v>290</v>
      </c>
      <c r="Y131">
        <v>0</v>
      </c>
      <c r="Z131" t="s">
        <v>290</v>
      </c>
      <c r="AA131">
        <v>0</v>
      </c>
      <c r="AB131" t="s">
        <v>290</v>
      </c>
      <c r="AC131">
        <v>0</v>
      </c>
      <c r="AD131" t="s">
        <v>290</v>
      </c>
      <c r="AE131">
        <v>0</v>
      </c>
      <c r="AF131" t="s">
        <v>290</v>
      </c>
      <c r="AG131">
        <v>0</v>
      </c>
      <c r="AH131" t="s">
        <v>290</v>
      </c>
      <c r="AI131">
        <v>0</v>
      </c>
      <c r="AJ131" t="s">
        <v>290</v>
      </c>
      <c r="AK131">
        <v>0</v>
      </c>
      <c r="AL131" t="s">
        <v>290</v>
      </c>
      <c r="AM131">
        <v>0</v>
      </c>
      <c r="AN131" t="s">
        <v>290</v>
      </c>
      <c r="AO131">
        <v>0</v>
      </c>
      <c r="AP131" t="s">
        <v>290</v>
      </c>
      <c r="AQ131">
        <v>0</v>
      </c>
      <c r="AR131" t="s">
        <v>290</v>
      </c>
      <c r="AS131">
        <v>0</v>
      </c>
      <c r="AT131" t="s">
        <v>290</v>
      </c>
      <c r="AU131">
        <v>0</v>
      </c>
      <c r="AV131" t="s">
        <v>290</v>
      </c>
      <c r="AW131">
        <v>0</v>
      </c>
      <c r="AX131" t="s">
        <v>290</v>
      </c>
      <c r="AY131">
        <v>0</v>
      </c>
      <c r="AZ131" t="s">
        <v>290</v>
      </c>
      <c r="BA131">
        <v>0</v>
      </c>
      <c r="BB131" t="s">
        <v>290</v>
      </c>
      <c r="BC131">
        <v>0</v>
      </c>
      <c r="BD131" t="s">
        <v>290</v>
      </c>
      <c r="BE131">
        <v>0</v>
      </c>
      <c r="BF131" t="s">
        <v>290</v>
      </c>
      <c r="BG131">
        <v>0</v>
      </c>
      <c r="BH131" t="s">
        <v>290</v>
      </c>
      <c r="BI131">
        <v>0</v>
      </c>
      <c r="BJ131" t="s">
        <v>290</v>
      </c>
      <c r="BK131">
        <v>0</v>
      </c>
      <c r="BL131" t="s">
        <v>290</v>
      </c>
      <c r="BM131">
        <v>0</v>
      </c>
      <c r="BN131" t="s">
        <v>290</v>
      </c>
      <c r="BO131">
        <v>0</v>
      </c>
      <c r="BP131" t="s">
        <v>290</v>
      </c>
      <c r="BQ131">
        <v>0</v>
      </c>
      <c r="BR131" t="s">
        <v>290</v>
      </c>
      <c r="BS131">
        <v>0</v>
      </c>
      <c r="BT131" t="s">
        <v>290</v>
      </c>
      <c r="BU131">
        <v>0</v>
      </c>
      <c r="BV131" t="s">
        <v>290</v>
      </c>
      <c r="BW131">
        <v>0</v>
      </c>
      <c r="BX131" t="s">
        <v>290</v>
      </c>
      <c r="BY131">
        <v>0</v>
      </c>
      <c r="BZ131" t="s">
        <v>290</v>
      </c>
      <c r="CA131">
        <v>0</v>
      </c>
      <c r="CB131" t="s">
        <v>290</v>
      </c>
      <c r="CC131">
        <v>0</v>
      </c>
      <c r="CD131" t="s">
        <v>290</v>
      </c>
      <c r="CE131">
        <v>0</v>
      </c>
      <c r="CF131" t="s">
        <v>290</v>
      </c>
      <c r="CG131">
        <v>0</v>
      </c>
      <c r="CH131" t="s">
        <v>290</v>
      </c>
      <c r="CI131">
        <v>0</v>
      </c>
      <c r="CJ131" t="s">
        <v>290</v>
      </c>
      <c r="CK131">
        <v>0</v>
      </c>
      <c r="CL131" t="s">
        <v>290</v>
      </c>
      <c r="CM131">
        <v>0</v>
      </c>
      <c r="CN131" t="s">
        <v>290</v>
      </c>
      <c r="CO131">
        <v>0</v>
      </c>
      <c r="CP131" t="s">
        <v>290</v>
      </c>
      <c r="CQ131">
        <v>0</v>
      </c>
      <c r="CR131" t="s">
        <v>290</v>
      </c>
      <c r="CS131">
        <v>0</v>
      </c>
      <c r="CT131" t="s">
        <v>290</v>
      </c>
      <c r="CU131">
        <v>0</v>
      </c>
      <c r="CV131" t="s">
        <v>290</v>
      </c>
      <c r="CW131">
        <v>0</v>
      </c>
      <c r="CX131" t="s">
        <v>290</v>
      </c>
      <c r="CY131">
        <v>0</v>
      </c>
      <c r="CZ131" t="s">
        <v>290</v>
      </c>
      <c r="DA131">
        <v>0</v>
      </c>
      <c r="DB131" t="s">
        <v>290</v>
      </c>
      <c r="DC131">
        <v>0</v>
      </c>
      <c r="DD131" t="s">
        <v>290</v>
      </c>
      <c r="DE131">
        <v>0</v>
      </c>
      <c r="DF131" t="s">
        <v>290</v>
      </c>
      <c r="DG131">
        <v>0</v>
      </c>
      <c r="DH131" t="s">
        <v>290</v>
      </c>
      <c r="DI131">
        <v>0</v>
      </c>
      <c r="DJ131" t="s">
        <v>290</v>
      </c>
      <c r="DK131">
        <v>0</v>
      </c>
      <c r="DL131" t="s">
        <v>290</v>
      </c>
      <c r="DM131">
        <v>0</v>
      </c>
      <c r="DN131" t="s">
        <v>290</v>
      </c>
      <c r="DO131">
        <v>0</v>
      </c>
      <c r="DP131" t="s">
        <v>290</v>
      </c>
      <c r="DQ131">
        <v>0</v>
      </c>
      <c r="DR131" t="s">
        <v>290</v>
      </c>
      <c r="DS131">
        <v>0</v>
      </c>
      <c r="DT131" t="s">
        <v>290</v>
      </c>
      <c r="DU131">
        <v>0</v>
      </c>
      <c r="DV131" t="s">
        <v>290</v>
      </c>
      <c r="DW131">
        <v>0</v>
      </c>
      <c r="DX131" t="s">
        <v>290</v>
      </c>
      <c r="DY131">
        <v>0</v>
      </c>
      <c r="DZ131" t="s">
        <v>290</v>
      </c>
      <c r="EA131">
        <v>0</v>
      </c>
      <c r="EB131" t="s">
        <v>290</v>
      </c>
      <c r="EC131">
        <v>0</v>
      </c>
      <c r="ED131" t="s">
        <v>290</v>
      </c>
      <c r="EE131">
        <v>0</v>
      </c>
      <c r="EF131" t="s">
        <v>290</v>
      </c>
      <c r="EG131">
        <v>0</v>
      </c>
      <c r="EH131" t="s">
        <v>290</v>
      </c>
      <c r="EI131">
        <v>0</v>
      </c>
      <c r="EJ131" t="s">
        <v>290</v>
      </c>
      <c r="EK131">
        <v>0</v>
      </c>
      <c r="EL131" t="s">
        <v>290</v>
      </c>
      <c r="EM131">
        <v>0</v>
      </c>
      <c r="EN131" t="s">
        <v>290</v>
      </c>
    </row>
    <row r="132" spans="1:144" x14ac:dyDescent="0.25">
      <c r="A132" t="s">
        <v>547</v>
      </c>
      <c r="B132" t="s">
        <v>548</v>
      </c>
      <c r="C132">
        <v>0</v>
      </c>
      <c r="D132" t="s">
        <v>290</v>
      </c>
      <c r="E132">
        <v>0</v>
      </c>
      <c r="F132" t="s">
        <v>290</v>
      </c>
      <c r="G132">
        <v>0</v>
      </c>
      <c r="H132" t="s">
        <v>290</v>
      </c>
      <c r="I132">
        <v>0</v>
      </c>
      <c r="J132" t="s">
        <v>290</v>
      </c>
      <c r="K132">
        <v>0</v>
      </c>
      <c r="L132" t="s">
        <v>290</v>
      </c>
      <c r="M132">
        <v>0</v>
      </c>
      <c r="N132" t="s">
        <v>290</v>
      </c>
      <c r="O132">
        <v>0</v>
      </c>
      <c r="P132" t="s">
        <v>290</v>
      </c>
      <c r="Q132">
        <v>0</v>
      </c>
      <c r="R132" t="s">
        <v>290</v>
      </c>
      <c r="S132">
        <v>0</v>
      </c>
      <c r="T132" t="s">
        <v>290</v>
      </c>
      <c r="U132">
        <v>0</v>
      </c>
      <c r="V132" t="s">
        <v>290</v>
      </c>
      <c r="W132">
        <v>0</v>
      </c>
      <c r="X132" t="s">
        <v>290</v>
      </c>
      <c r="Y132">
        <v>0</v>
      </c>
      <c r="Z132" t="s">
        <v>290</v>
      </c>
      <c r="AA132">
        <v>0</v>
      </c>
      <c r="AB132" t="s">
        <v>290</v>
      </c>
      <c r="AC132">
        <v>0</v>
      </c>
      <c r="AD132" t="s">
        <v>290</v>
      </c>
      <c r="AE132">
        <v>0</v>
      </c>
      <c r="AF132" t="s">
        <v>290</v>
      </c>
      <c r="AG132">
        <v>0</v>
      </c>
      <c r="AH132" t="s">
        <v>290</v>
      </c>
      <c r="AI132">
        <v>0</v>
      </c>
      <c r="AJ132" t="s">
        <v>290</v>
      </c>
      <c r="AK132">
        <v>0</v>
      </c>
      <c r="AL132" t="s">
        <v>290</v>
      </c>
      <c r="AM132">
        <v>0</v>
      </c>
      <c r="AN132" t="s">
        <v>290</v>
      </c>
      <c r="AO132">
        <v>0</v>
      </c>
      <c r="AP132" t="s">
        <v>290</v>
      </c>
      <c r="AQ132">
        <v>0</v>
      </c>
      <c r="AR132" t="s">
        <v>290</v>
      </c>
      <c r="AS132">
        <v>0</v>
      </c>
      <c r="AT132" t="s">
        <v>290</v>
      </c>
      <c r="AU132">
        <v>0</v>
      </c>
      <c r="AV132" t="s">
        <v>290</v>
      </c>
      <c r="AW132">
        <v>0</v>
      </c>
      <c r="AX132" t="s">
        <v>290</v>
      </c>
      <c r="AY132">
        <v>0</v>
      </c>
      <c r="AZ132" t="s">
        <v>290</v>
      </c>
      <c r="BA132">
        <v>0</v>
      </c>
      <c r="BB132" t="s">
        <v>290</v>
      </c>
      <c r="BC132">
        <v>0</v>
      </c>
      <c r="BD132" t="s">
        <v>290</v>
      </c>
      <c r="BE132">
        <v>0</v>
      </c>
      <c r="BF132" t="s">
        <v>290</v>
      </c>
      <c r="BG132">
        <v>0</v>
      </c>
      <c r="BH132" t="s">
        <v>290</v>
      </c>
      <c r="BI132">
        <v>0</v>
      </c>
      <c r="BJ132" t="s">
        <v>290</v>
      </c>
      <c r="BK132">
        <v>0</v>
      </c>
      <c r="BL132" t="s">
        <v>290</v>
      </c>
      <c r="BM132">
        <v>0</v>
      </c>
      <c r="BN132" t="s">
        <v>290</v>
      </c>
      <c r="BO132">
        <v>0</v>
      </c>
      <c r="BP132" t="s">
        <v>290</v>
      </c>
      <c r="BQ132">
        <v>0</v>
      </c>
      <c r="BR132" t="s">
        <v>290</v>
      </c>
      <c r="BS132">
        <v>0</v>
      </c>
      <c r="BT132" t="s">
        <v>290</v>
      </c>
      <c r="BU132">
        <v>0</v>
      </c>
      <c r="BV132" t="s">
        <v>290</v>
      </c>
      <c r="BW132">
        <v>0</v>
      </c>
      <c r="BX132" t="s">
        <v>290</v>
      </c>
      <c r="BY132">
        <v>0</v>
      </c>
      <c r="BZ132" t="s">
        <v>290</v>
      </c>
      <c r="CA132">
        <v>0</v>
      </c>
      <c r="CB132" t="s">
        <v>290</v>
      </c>
      <c r="CC132">
        <v>0</v>
      </c>
      <c r="CD132" t="s">
        <v>290</v>
      </c>
      <c r="CE132">
        <v>0</v>
      </c>
      <c r="CF132" t="s">
        <v>290</v>
      </c>
      <c r="CG132">
        <v>0</v>
      </c>
      <c r="CH132" t="s">
        <v>290</v>
      </c>
      <c r="CI132">
        <v>0</v>
      </c>
      <c r="CJ132" t="s">
        <v>290</v>
      </c>
      <c r="CK132">
        <v>0</v>
      </c>
      <c r="CL132" t="s">
        <v>290</v>
      </c>
      <c r="CM132">
        <v>0</v>
      </c>
      <c r="CN132" t="s">
        <v>290</v>
      </c>
      <c r="CO132">
        <v>0</v>
      </c>
      <c r="CP132" t="s">
        <v>290</v>
      </c>
      <c r="CQ132">
        <v>0</v>
      </c>
      <c r="CR132" t="s">
        <v>290</v>
      </c>
      <c r="CS132">
        <v>0</v>
      </c>
      <c r="CT132" t="s">
        <v>290</v>
      </c>
      <c r="CU132">
        <v>0</v>
      </c>
      <c r="CV132" t="s">
        <v>290</v>
      </c>
      <c r="CW132">
        <v>0</v>
      </c>
      <c r="CX132" t="s">
        <v>290</v>
      </c>
      <c r="CY132">
        <v>0</v>
      </c>
      <c r="CZ132" t="s">
        <v>290</v>
      </c>
      <c r="DA132">
        <v>0</v>
      </c>
      <c r="DB132" t="s">
        <v>290</v>
      </c>
      <c r="DC132">
        <v>0</v>
      </c>
      <c r="DD132" t="s">
        <v>290</v>
      </c>
      <c r="DE132">
        <v>0</v>
      </c>
      <c r="DF132" t="s">
        <v>290</v>
      </c>
      <c r="DG132">
        <v>0</v>
      </c>
      <c r="DH132" t="s">
        <v>290</v>
      </c>
      <c r="DI132">
        <v>0</v>
      </c>
      <c r="DJ132" t="s">
        <v>290</v>
      </c>
      <c r="DK132">
        <v>0</v>
      </c>
      <c r="DL132" t="s">
        <v>290</v>
      </c>
      <c r="DM132">
        <v>0</v>
      </c>
      <c r="DN132" t="s">
        <v>290</v>
      </c>
      <c r="DO132">
        <v>0</v>
      </c>
      <c r="DP132" t="s">
        <v>290</v>
      </c>
      <c r="DQ132">
        <v>0</v>
      </c>
      <c r="DR132" t="s">
        <v>290</v>
      </c>
      <c r="DS132">
        <v>0</v>
      </c>
      <c r="DT132" t="s">
        <v>290</v>
      </c>
      <c r="DU132">
        <v>0</v>
      </c>
      <c r="DV132" t="s">
        <v>290</v>
      </c>
      <c r="DW132">
        <v>0</v>
      </c>
      <c r="DX132" t="s">
        <v>290</v>
      </c>
      <c r="DY132">
        <v>0</v>
      </c>
      <c r="DZ132" t="s">
        <v>290</v>
      </c>
      <c r="EA132">
        <v>0</v>
      </c>
      <c r="EB132" t="s">
        <v>290</v>
      </c>
      <c r="EC132">
        <v>0</v>
      </c>
      <c r="ED132" t="s">
        <v>290</v>
      </c>
      <c r="EE132">
        <v>0</v>
      </c>
      <c r="EF132" t="s">
        <v>290</v>
      </c>
      <c r="EG132">
        <v>0</v>
      </c>
      <c r="EH132" t="s">
        <v>290</v>
      </c>
      <c r="EI132">
        <v>0</v>
      </c>
      <c r="EJ132" t="s">
        <v>290</v>
      </c>
      <c r="EK132">
        <v>0</v>
      </c>
      <c r="EL132" t="s">
        <v>290</v>
      </c>
      <c r="EM132">
        <v>0</v>
      </c>
      <c r="EN132" t="s">
        <v>290</v>
      </c>
    </row>
    <row r="133" spans="1:144" x14ac:dyDescent="0.25">
      <c r="A133" t="s">
        <v>549</v>
      </c>
      <c r="B133" t="s">
        <v>550</v>
      </c>
      <c r="C133">
        <v>0</v>
      </c>
      <c r="D133" t="s">
        <v>290</v>
      </c>
      <c r="E133">
        <v>0</v>
      </c>
      <c r="F133" t="s">
        <v>290</v>
      </c>
      <c r="G133">
        <v>0</v>
      </c>
      <c r="H133" t="s">
        <v>290</v>
      </c>
      <c r="I133">
        <v>0</v>
      </c>
      <c r="J133" t="s">
        <v>290</v>
      </c>
      <c r="K133">
        <v>0</v>
      </c>
      <c r="L133" t="s">
        <v>290</v>
      </c>
      <c r="M133">
        <v>0</v>
      </c>
      <c r="N133" t="s">
        <v>290</v>
      </c>
      <c r="O133">
        <v>0</v>
      </c>
      <c r="P133" t="s">
        <v>290</v>
      </c>
      <c r="Q133">
        <v>0</v>
      </c>
      <c r="R133" t="s">
        <v>290</v>
      </c>
      <c r="S133">
        <v>0</v>
      </c>
      <c r="T133" t="s">
        <v>290</v>
      </c>
      <c r="U133">
        <v>0</v>
      </c>
      <c r="V133" t="s">
        <v>290</v>
      </c>
      <c r="W133">
        <v>0</v>
      </c>
      <c r="X133" t="s">
        <v>290</v>
      </c>
      <c r="Y133">
        <v>0</v>
      </c>
      <c r="Z133" t="s">
        <v>290</v>
      </c>
      <c r="AA133">
        <v>0</v>
      </c>
      <c r="AB133" t="s">
        <v>290</v>
      </c>
      <c r="AC133">
        <v>0</v>
      </c>
      <c r="AD133" t="s">
        <v>290</v>
      </c>
      <c r="AE133">
        <v>0</v>
      </c>
      <c r="AF133" t="s">
        <v>290</v>
      </c>
      <c r="AG133">
        <v>0</v>
      </c>
      <c r="AH133" t="s">
        <v>290</v>
      </c>
      <c r="AI133">
        <v>0</v>
      </c>
      <c r="AJ133" t="s">
        <v>290</v>
      </c>
      <c r="AK133">
        <v>0</v>
      </c>
      <c r="AL133" t="s">
        <v>290</v>
      </c>
      <c r="AM133">
        <v>0</v>
      </c>
      <c r="AN133" t="s">
        <v>290</v>
      </c>
      <c r="AO133">
        <v>0</v>
      </c>
      <c r="AP133" t="s">
        <v>290</v>
      </c>
      <c r="AQ133">
        <v>0</v>
      </c>
      <c r="AR133" t="s">
        <v>290</v>
      </c>
      <c r="AS133">
        <v>0</v>
      </c>
      <c r="AT133" t="s">
        <v>290</v>
      </c>
      <c r="AU133">
        <v>0</v>
      </c>
      <c r="AV133" t="s">
        <v>290</v>
      </c>
      <c r="AW133">
        <v>0</v>
      </c>
      <c r="AX133" t="s">
        <v>290</v>
      </c>
      <c r="AY133">
        <v>0</v>
      </c>
      <c r="AZ133" t="s">
        <v>290</v>
      </c>
      <c r="BA133">
        <v>0</v>
      </c>
      <c r="BB133" t="s">
        <v>290</v>
      </c>
      <c r="BC133">
        <v>0</v>
      </c>
      <c r="BD133" t="s">
        <v>290</v>
      </c>
      <c r="BE133">
        <v>0</v>
      </c>
      <c r="BF133" t="s">
        <v>290</v>
      </c>
      <c r="BG133">
        <v>0</v>
      </c>
      <c r="BH133" t="s">
        <v>290</v>
      </c>
      <c r="BI133">
        <v>0</v>
      </c>
      <c r="BJ133" t="s">
        <v>290</v>
      </c>
      <c r="BK133">
        <v>0</v>
      </c>
      <c r="BL133" t="s">
        <v>290</v>
      </c>
      <c r="BM133">
        <v>0</v>
      </c>
      <c r="BN133" t="s">
        <v>290</v>
      </c>
      <c r="BO133">
        <v>0</v>
      </c>
      <c r="BP133" t="s">
        <v>290</v>
      </c>
      <c r="BQ133">
        <v>0</v>
      </c>
      <c r="BR133" t="s">
        <v>290</v>
      </c>
      <c r="BS133">
        <v>0</v>
      </c>
      <c r="BT133" t="s">
        <v>290</v>
      </c>
      <c r="BU133">
        <v>0</v>
      </c>
      <c r="BV133" t="s">
        <v>290</v>
      </c>
      <c r="BW133">
        <v>0</v>
      </c>
      <c r="BX133" t="s">
        <v>290</v>
      </c>
      <c r="BY133">
        <v>0</v>
      </c>
      <c r="BZ133" t="s">
        <v>290</v>
      </c>
      <c r="CA133">
        <v>0</v>
      </c>
      <c r="CB133" t="s">
        <v>290</v>
      </c>
      <c r="CC133">
        <v>0</v>
      </c>
      <c r="CD133" t="s">
        <v>290</v>
      </c>
      <c r="CE133">
        <v>0</v>
      </c>
      <c r="CF133" t="s">
        <v>290</v>
      </c>
      <c r="CG133">
        <v>0</v>
      </c>
      <c r="CH133" t="s">
        <v>290</v>
      </c>
      <c r="CI133">
        <v>0</v>
      </c>
      <c r="CJ133" t="s">
        <v>290</v>
      </c>
      <c r="CK133">
        <v>0</v>
      </c>
      <c r="CL133" t="s">
        <v>290</v>
      </c>
      <c r="CM133">
        <v>0</v>
      </c>
      <c r="CN133" t="s">
        <v>290</v>
      </c>
      <c r="CO133">
        <v>0</v>
      </c>
      <c r="CP133" t="s">
        <v>290</v>
      </c>
      <c r="CQ133">
        <v>0</v>
      </c>
      <c r="CR133" t="s">
        <v>290</v>
      </c>
      <c r="CS133">
        <v>0</v>
      </c>
      <c r="CT133" t="s">
        <v>290</v>
      </c>
      <c r="CU133">
        <v>0</v>
      </c>
      <c r="CV133" t="s">
        <v>290</v>
      </c>
      <c r="CW133">
        <v>0</v>
      </c>
      <c r="CX133" t="s">
        <v>290</v>
      </c>
      <c r="CY133">
        <v>0</v>
      </c>
      <c r="CZ133" t="s">
        <v>290</v>
      </c>
      <c r="DA133">
        <v>0</v>
      </c>
      <c r="DB133" t="s">
        <v>290</v>
      </c>
      <c r="DC133">
        <v>0</v>
      </c>
      <c r="DD133" t="s">
        <v>290</v>
      </c>
      <c r="DE133">
        <v>0</v>
      </c>
      <c r="DF133" t="s">
        <v>290</v>
      </c>
      <c r="DG133">
        <v>0</v>
      </c>
      <c r="DH133" t="s">
        <v>290</v>
      </c>
      <c r="DI133">
        <v>0</v>
      </c>
      <c r="DJ133" t="s">
        <v>290</v>
      </c>
      <c r="DK133">
        <v>0</v>
      </c>
      <c r="DL133" t="s">
        <v>290</v>
      </c>
      <c r="DM133">
        <v>0</v>
      </c>
      <c r="DN133" t="s">
        <v>290</v>
      </c>
      <c r="DO133">
        <v>0</v>
      </c>
      <c r="DP133" t="s">
        <v>290</v>
      </c>
      <c r="DQ133">
        <v>0</v>
      </c>
      <c r="DR133" t="s">
        <v>290</v>
      </c>
      <c r="DS133">
        <v>0</v>
      </c>
      <c r="DT133" t="s">
        <v>290</v>
      </c>
      <c r="DU133">
        <v>0</v>
      </c>
      <c r="DV133" t="s">
        <v>290</v>
      </c>
      <c r="DW133">
        <v>0</v>
      </c>
      <c r="DX133" t="s">
        <v>290</v>
      </c>
      <c r="DY133">
        <v>0</v>
      </c>
      <c r="DZ133" t="s">
        <v>290</v>
      </c>
      <c r="EA133">
        <v>0</v>
      </c>
      <c r="EB133" t="s">
        <v>290</v>
      </c>
      <c r="EC133">
        <v>0</v>
      </c>
      <c r="ED133" t="s">
        <v>290</v>
      </c>
      <c r="EE133">
        <v>0</v>
      </c>
      <c r="EF133" t="s">
        <v>290</v>
      </c>
      <c r="EG133">
        <v>0</v>
      </c>
      <c r="EH133" t="s">
        <v>290</v>
      </c>
      <c r="EI133">
        <v>0</v>
      </c>
      <c r="EJ133" t="s">
        <v>290</v>
      </c>
      <c r="EK133">
        <v>0</v>
      </c>
      <c r="EL133" t="s">
        <v>290</v>
      </c>
      <c r="EM133">
        <v>0</v>
      </c>
      <c r="EN133" t="s">
        <v>290</v>
      </c>
    </row>
    <row r="134" spans="1:144" x14ac:dyDescent="0.25">
      <c r="A134" t="s">
        <v>551</v>
      </c>
      <c r="B134" t="s">
        <v>552</v>
      </c>
      <c r="C134">
        <v>0</v>
      </c>
      <c r="D134" t="s">
        <v>290</v>
      </c>
      <c r="E134">
        <v>0</v>
      </c>
      <c r="F134" t="s">
        <v>290</v>
      </c>
      <c r="G134">
        <v>0</v>
      </c>
      <c r="H134" t="s">
        <v>290</v>
      </c>
      <c r="I134">
        <v>0</v>
      </c>
      <c r="J134" t="s">
        <v>290</v>
      </c>
      <c r="K134">
        <v>0</v>
      </c>
      <c r="L134" t="s">
        <v>290</v>
      </c>
      <c r="M134">
        <v>0</v>
      </c>
      <c r="N134" t="s">
        <v>290</v>
      </c>
      <c r="O134">
        <v>0</v>
      </c>
      <c r="P134" t="s">
        <v>290</v>
      </c>
      <c r="Q134">
        <v>0</v>
      </c>
      <c r="R134" t="s">
        <v>290</v>
      </c>
      <c r="S134">
        <v>0</v>
      </c>
      <c r="T134" t="s">
        <v>290</v>
      </c>
      <c r="U134">
        <v>0</v>
      </c>
      <c r="V134" t="s">
        <v>290</v>
      </c>
      <c r="W134">
        <v>0</v>
      </c>
      <c r="X134" t="s">
        <v>290</v>
      </c>
      <c r="Y134">
        <v>0</v>
      </c>
      <c r="Z134" t="s">
        <v>290</v>
      </c>
      <c r="AA134">
        <v>0</v>
      </c>
      <c r="AB134" t="s">
        <v>290</v>
      </c>
      <c r="AC134">
        <v>0</v>
      </c>
      <c r="AD134" t="s">
        <v>290</v>
      </c>
      <c r="AE134">
        <v>0</v>
      </c>
      <c r="AF134" t="s">
        <v>290</v>
      </c>
      <c r="AG134">
        <v>0</v>
      </c>
      <c r="AH134" t="s">
        <v>290</v>
      </c>
      <c r="AI134">
        <v>0</v>
      </c>
      <c r="AJ134" t="s">
        <v>290</v>
      </c>
      <c r="AK134">
        <v>0</v>
      </c>
      <c r="AL134" t="s">
        <v>290</v>
      </c>
      <c r="AM134">
        <v>0</v>
      </c>
      <c r="AN134" t="s">
        <v>290</v>
      </c>
      <c r="AO134">
        <v>0</v>
      </c>
      <c r="AP134" t="s">
        <v>290</v>
      </c>
      <c r="AQ134">
        <v>0</v>
      </c>
      <c r="AR134" t="s">
        <v>290</v>
      </c>
      <c r="AS134">
        <v>0</v>
      </c>
      <c r="AT134" t="s">
        <v>290</v>
      </c>
      <c r="AU134">
        <v>0</v>
      </c>
      <c r="AV134" t="s">
        <v>290</v>
      </c>
      <c r="AW134">
        <v>0</v>
      </c>
      <c r="AX134" t="s">
        <v>290</v>
      </c>
      <c r="AY134">
        <v>0</v>
      </c>
      <c r="AZ134" t="s">
        <v>290</v>
      </c>
      <c r="BA134">
        <v>0</v>
      </c>
      <c r="BB134" t="s">
        <v>290</v>
      </c>
      <c r="BC134">
        <v>0</v>
      </c>
      <c r="BD134" t="s">
        <v>290</v>
      </c>
      <c r="BE134">
        <v>0</v>
      </c>
      <c r="BF134" t="s">
        <v>290</v>
      </c>
      <c r="BG134">
        <v>0</v>
      </c>
      <c r="BH134" t="s">
        <v>290</v>
      </c>
      <c r="BI134">
        <v>0</v>
      </c>
      <c r="BJ134" t="s">
        <v>290</v>
      </c>
      <c r="BK134">
        <v>0</v>
      </c>
      <c r="BL134" t="s">
        <v>290</v>
      </c>
      <c r="BM134">
        <v>0</v>
      </c>
      <c r="BN134" t="s">
        <v>290</v>
      </c>
      <c r="BO134">
        <v>0</v>
      </c>
      <c r="BP134" t="s">
        <v>290</v>
      </c>
      <c r="BQ134">
        <v>0</v>
      </c>
      <c r="BR134" t="s">
        <v>290</v>
      </c>
      <c r="BS134">
        <v>0</v>
      </c>
      <c r="BT134" t="s">
        <v>290</v>
      </c>
      <c r="BU134">
        <v>0</v>
      </c>
      <c r="BV134" t="s">
        <v>290</v>
      </c>
      <c r="BW134">
        <v>0</v>
      </c>
      <c r="BX134" t="s">
        <v>290</v>
      </c>
      <c r="BY134">
        <v>0</v>
      </c>
      <c r="BZ134" t="s">
        <v>290</v>
      </c>
      <c r="CA134">
        <v>0</v>
      </c>
      <c r="CB134" t="s">
        <v>290</v>
      </c>
      <c r="CC134">
        <v>0</v>
      </c>
      <c r="CD134" t="s">
        <v>290</v>
      </c>
      <c r="CE134">
        <v>0</v>
      </c>
      <c r="CF134" t="s">
        <v>290</v>
      </c>
      <c r="CG134">
        <v>0</v>
      </c>
      <c r="CH134" t="s">
        <v>290</v>
      </c>
      <c r="CI134">
        <v>0</v>
      </c>
      <c r="CJ134" t="s">
        <v>290</v>
      </c>
      <c r="CK134">
        <v>0</v>
      </c>
      <c r="CL134" t="s">
        <v>290</v>
      </c>
      <c r="CM134">
        <v>0</v>
      </c>
      <c r="CN134" t="s">
        <v>290</v>
      </c>
      <c r="CO134">
        <v>0</v>
      </c>
      <c r="CP134" t="s">
        <v>290</v>
      </c>
      <c r="CQ134">
        <v>0</v>
      </c>
      <c r="CR134" t="s">
        <v>290</v>
      </c>
      <c r="CS134">
        <v>0</v>
      </c>
      <c r="CT134" t="s">
        <v>290</v>
      </c>
      <c r="CU134">
        <v>0</v>
      </c>
      <c r="CV134" t="s">
        <v>290</v>
      </c>
      <c r="CW134">
        <v>0</v>
      </c>
      <c r="CX134" t="s">
        <v>290</v>
      </c>
      <c r="CY134">
        <v>0</v>
      </c>
      <c r="CZ134" t="s">
        <v>290</v>
      </c>
      <c r="DA134">
        <v>0</v>
      </c>
      <c r="DB134" t="s">
        <v>290</v>
      </c>
      <c r="DC134">
        <v>0</v>
      </c>
      <c r="DD134" t="s">
        <v>290</v>
      </c>
      <c r="DE134">
        <v>0</v>
      </c>
      <c r="DF134" t="s">
        <v>290</v>
      </c>
      <c r="DG134">
        <v>0</v>
      </c>
      <c r="DH134" t="s">
        <v>290</v>
      </c>
      <c r="DI134">
        <v>0</v>
      </c>
      <c r="DJ134" t="s">
        <v>290</v>
      </c>
      <c r="DK134">
        <v>0</v>
      </c>
      <c r="DL134" t="s">
        <v>290</v>
      </c>
      <c r="DM134">
        <v>0</v>
      </c>
      <c r="DN134" t="s">
        <v>290</v>
      </c>
      <c r="DO134">
        <v>0</v>
      </c>
      <c r="DP134" t="s">
        <v>290</v>
      </c>
      <c r="DQ134">
        <v>0</v>
      </c>
      <c r="DR134" t="s">
        <v>290</v>
      </c>
      <c r="DS134">
        <v>0</v>
      </c>
      <c r="DT134" t="s">
        <v>290</v>
      </c>
      <c r="DU134">
        <v>0</v>
      </c>
      <c r="DV134" t="s">
        <v>290</v>
      </c>
      <c r="DW134">
        <v>0</v>
      </c>
      <c r="DX134" t="s">
        <v>290</v>
      </c>
      <c r="DY134">
        <v>0</v>
      </c>
      <c r="DZ134" t="s">
        <v>290</v>
      </c>
      <c r="EA134">
        <v>0</v>
      </c>
      <c r="EB134" t="s">
        <v>290</v>
      </c>
      <c r="EC134">
        <v>0</v>
      </c>
      <c r="ED134" t="s">
        <v>290</v>
      </c>
      <c r="EE134">
        <v>0</v>
      </c>
      <c r="EF134" t="s">
        <v>290</v>
      </c>
      <c r="EG134">
        <v>0</v>
      </c>
      <c r="EH134" t="s">
        <v>290</v>
      </c>
      <c r="EI134">
        <v>0</v>
      </c>
      <c r="EJ134" t="s">
        <v>290</v>
      </c>
      <c r="EK134">
        <v>0</v>
      </c>
      <c r="EL134" t="s">
        <v>290</v>
      </c>
      <c r="EM134">
        <v>0</v>
      </c>
      <c r="EN134" t="s">
        <v>290</v>
      </c>
    </row>
    <row r="135" spans="1:144" x14ac:dyDescent="0.25">
      <c r="A135" t="s">
        <v>553</v>
      </c>
      <c r="B135" t="s">
        <v>554</v>
      </c>
      <c r="C135">
        <v>0</v>
      </c>
      <c r="D135" t="s">
        <v>290</v>
      </c>
      <c r="E135">
        <v>0</v>
      </c>
      <c r="F135" t="s">
        <v>290</v>
      </c>
      <c r="G135">
        <v>0</v>
      </c>
      <c r="H135" t="s">
        <v>290</v>
      </c>
      <c r="I135">
        <v>0</v>
      </c>
      <c r="J135" t="s">
        <v>290</v>
      </c>
      <c r="K135">
        <v>0</v>
      </c>
      <c r="L135" t="s">
        <v>290</v>
      </c>
      <c r="M135">
        <v>0</v>
      </c>
      <c r="N135" t="s">
        <v>290</v>
      </c>
      <c r="O135">
        <v>0</v>
      </c>
      <c r="P135" t="s">
        <v>290</v>
      </c>
      <c r="Q135">
        <v>0</v>
      </c>
      <c r="R135" t="s">
        <v>290</v>
      </c>
      <c r="S135">
        <v>0</v>
      </c>
      <c r="T135" t="s">
        <v>290</v>
      </c>
      <c r="U135">
        <v>0</v>
      </c>
      <c r="V135" t="s">
        <v>290</v>
      </c>
      <c r="W135">
        <v>0</v>
      </c>
      <c r="X135" t="s">
        <v>290</v>
      </c>
      <c r="Y135">
        <v>0</v>
      </c>
      <c r="Z135" t="s">
        <v>290</v>
      </c>
      <c r="AA135">
        <v>0</v>
      </c>
      <c r="AB135" t="s">
        <v>290</v>
      </c>
      <c r="AC135">
        <v>0</v>
      </c>
      <c r="AD135" t="s">
        <v>290</v>
      </c>
      <c r="AE135">
        <v>0</v>
      </c>
      <c r="AF135" t="s">
        <v>290</v>
      </c>
      <c r="AG135">
        <v>0</v>
      </c>
      <c r="AH135" t="s">
        <v>290</v>
      </c>
      <c r="AI135">
        <v>0</v>
      </c>
      <c r="AJ135" t="s">
        <v>290</v>
      </c>
      <c r="AK135">
        <v>0</v>
      </c>
      <c r="AL135" t="s">
        <v>290</v>
      </c>
      <c r="AM135">
        <v>0</v>
      </c>
      <c r="AN135" t="s">
        <v>290</v>
      </c>
      <c r="AO135">
        <v>0</v>
      </c>
      <c r="AP135" t="s">
        <v>290</v>
      </c>
      <c r="AQ135">
        <v>0</v>
      </c>
      <c r="AR135" t="s">
        <v>290</v>
      </c>
      <c r="AS135">
        <v>0</v>
      </c>
      <c r="AT135" t="s">
        <v>290</v>
      </c>
      <c r="AU135">
        <v>0</v>
      </c>
      <c r="AV135" t="s">
        <v>290</v>
      </c>
      <c r="AW135">
        <v>0</v>
      </c>
      <c r="AX135" t="s">
        <v>290</v>
      </c>
      <c r="AY135">
        <v>0</v>
      </c>
      <c r="AZ135" t="s">
        <v>290</v>
      </c>
      <c r="BA135">
        <v>0</v>
      </c>
      <c r="BB135" t="s">
        <v>290</v>
      </c>
      <c r="BC135">
        <v>0</v>
      </c>
      <c r="BD135" t="s">
        <v>290</v>
      </c>
      <c r="BE135">
        <v>0</v>
      </c>
      <c r="BF135" t="s">
        <v>290</v>
      </c>
      <c r="BG135">
        <v>0</v>
      </c>
      <c r="BH135" t="s">
        <v>290</v>
      </c>
      <c r="BI135">
        <v>0</v>
      </c>
      <c r="BJ135" t="s">
        <v>290</v>
      </c>
      <c r="BK135">
        <v>0</v>
      </c>
      <c r="BL135" t="s">
        <v>290</v>
      </c>
      <c r="BM135">
        <v>0</v>
      </c>
      <c r="BN135" t="s">
        <v>290</v>
      </c>
      <c r="BO135">
        <v>0</v>
      </c>
      <c r="BP135" t="s">
        <v>290</v>
      </c>
      <c r="BQ135">
        <v>0</v>
      </c>
      <c r="BR135" t="s">
        <v>290</v>
      </c>
      <c r="BS135">
        <v>0</v>
      </c>
      <c r="BT135" t="s">
        <v>290</v>
      </c>
      <c r="BU135">
        <v>0</v>
      </c>
      <c r="BV135" t="s">
        <v>290</v>
      </c>
      <c r="BW135">
        <v>0</v>
      </c>
      <c r="BX135" t="s">
        <v>290</v>
      </c>
      <c r="BY135">
        <v>0</v>
      </c>
      <c r="BZ135" t="s">
        <v>290</v>
      </c>
      <c r="CA135">
        <v>0</v>
      </c>
      <c r="CB135" t="s">
        <v>290</v>
      </c>
      <c r="CC135">
        <v>0</v>
      </c>
      <c r="CD135" t="s">
        <v>290</v>
      </c>
      <c r="CE135">
        <v>0</v>
      </c>
      <c r="CF135" t="s">
        <v>290</v>
      </c>
      <c r="CG135">
        <v>0</v>
      </c>
      <c r="CH135" t="s">
        <v>290</v>
      </c>
      <c r="CI135">
        <v>0</v>
      </c>
      <c r="CJ135" t="s">
        <v>290</v>
      </c>
      <c r="CK135">
        <v>0</v>
      </c>
      <c r="CL135" t="s">
        <v>290</v>
      </c>
      <c r="CM135">
        <v>0</v>
      </c>
      <c r="CN135" t="s">
        <v>290</v>
      </c>
      <c r="CO135">
        <v>0</v>
      </c>
      <c r="CP135" t="s">
        <v>290</v>
      </c>
      <c r="CQ135">
        <v>0</v>
      </c>
      <c r="CR135" t="s">
        <v>290</v>
      </c>
      <c r="CS135">
        <v>0</v>
      </c>
      <c r="CT135" t="s">
        <v>290</v>
      </c>
      <c r="CU135">
        <v>0</v>
      </c>
      <c r="CV135" t="s">
        <v>290</v>
      </c>
      <c r="CW135">
        <v>0</v>
      </c>
      <c r="CX135" t="s">
        <v>290</v>
      </c>
      <c r="CY135">
        <v>0</v>
      </c>
      <c r="CZ135" t="s">
        <v>290</v>
      </c>
      <c r="DA135">
        <v>0</v>
      </c>
      <c r="DB135" t="s">
        <v>290</v>
      </c>
      <c r="DC135">
        <v>0</v>
      </c>
      <c r="DD135" t="s">
        <v>290</v>
      </c>
      <c r="DE135">
        <v>0</v>
      </c>
      <c r="DF135" t="s">
        <v>290</v>
      </c>
      <c r="DG135">
        <v>0</v>
      </c>
      <c r="DH135" t="s">
        <v>290</v>
      </c>
      <c r="DI135">
        <v>0</v>
      </c>
      <c r="DJ135" t="s">
        <v>290</v>
      </c>
      <c r="DK135">
        <v>0</v>
      </c>
      <c r="DL135" t="s">
        <v>290</v>
      </c>
      <c r="DM135">
        <v>0</v>
      </c>
      <c r="DN135" t="s">
        <v>290</v>
      </c>
      <c r="DO135">
        <v>0</v>
      </c>
      <c r="DP135" t="s">
        <v>290</v>
      </c>
      <c r="DQ135">
        <v>0</v>
      </c>
      <c r="DR135" t="s">
        <v>290</v>
      </c>
      <c r="DS135">
        <v>0</v>
      </c>
      <c r="DT135" t="s">
        <v>290</v>
      </c>
      <c r="DU135">
        <v>0</v>
      </c>
      <c r="DV135" t="s">
        <v>290</v>
      </c>
      <c r="DW135">
        <v>0</v>
      </c>
      <c r="DX135" t="s">
        <v>290</v>
      </c>
      <c r="DY135">
        <v>0</v>
      </c>
      <c r="DZ135" t="s">
        <v>290</v>
      </c>
      <c r="EA135">
        <v>0</v>
      </c>
      <c r="EB135" t="s">
        <v>290</v>
      </c>
      <c r="EC135">
        <v>0</v>
      </c>
      <c r="ED135" t="s">
        <v>290</v>
      </c>
      <c r="EE135">
        <v>0</v>
      </c>
      <c r="EF135" t="s">
        <v>290</v>
      </c>
      <c r="EG135">
        <v>0</v>
      </c>
      <c r="EH135" t="s">
        <v>290</v>
      </c>
      <c r="EI135">
        <v>0</v>
      </c>
      <c r="EJ135" t="s">
        <v>290</v>
      </c>
      <c r="EK135">
        <v>0</v>
      </c>
      <c r="EL135" t="s">
        <v>290</v>
      </c>
      <c r="EM135">
        <v>0</v>
      </c>
      <c r="EN135" t="s">
        <v>290</v>
      </c>
    </row>
    <row r="136" spans="1:144" x14ac:dyDescent="0.25">
      <c r="A136" t="s">
        <v>555</v>
      </c>
      <c r="B136" t="s">
        <v>556</v>
      </c>
      <c r="C136">
        <v>0</v>
      </c>
      <c r="D136" t="s">
        <v>290</v>
      </c>
      <c r="E136">
        <v>0</v>
      </c>
      <c r="F136" t="s">
        <v>290</v>
      </c>
      <c r="G136">
        <v>0</v>
      </c>
      <c r="H136" t="s">
        <v>290</v>
      </c>
      <c r="I136">
        <v>0</v>
      </c>
      <c r="J136" t="s">
        <v>290</v>
      </c>
      <c r="K136">
        <v>0</v>
      </c>
      <c r="L136" t="s">
        <v>290</v>
      </c>
      <c r="M136">
        <v>0</v>
      </c>
      <c r="N136" t="s">
        <v>290</v>
      </c>
      <c r="O136">
        <v>0</v>
      </c>
      <c r="P136" t="s">
        <v>290</v>
      </c>
      <c r="Q136">
        <v>0</v>
      </c>
      <c r="R136" t="s">
        <v>290</v>
      </c>
      <c r="S136">
        <v>0</v>
      </c>
      <c r="T136" t="s">
        <v>290</v>
      </c>
      <c r="U136">
        <v>0</v>
      </c>
      <c r="V136" t="s">
        <v>290</v>
      </c>
      <c r="W136">
        <v>0</v>
      </c>
      <c r="X136" t="s">
        <v>290</v>
      </c>
      <c r="Y136">
        <v>0</v>
      </c>
      <c r="Z136" t="s">
        <v>290</v>
      </c>
      <c r="AA136">
        <v>0</v>
      </c>
      <c r="AB136" t="s">
        <v>290</v>
      </c>
      <c r="AC136">
        <v>0</v>
      </c>
      <c r="AD136" t="s">
        <v>290</v>
      </c>
      <c r="AE136">
        <v>0</v>
      </c>
      <c r="AF136" t="s">
        <v>290</v>
      </c>
      <c r="AG136">
        <v>0</v>
      </c>
      <c r="AH136" t="s">
        <v>290</v>
      </c>
      <c r="AI136">
        <v>0</v>
      </c>
      <c r="AJ136" t="s">
        <v>290</v>
      </c>
      <c r="AK136">
        <v>0</v>
      </c>
      <c r="AL136" t="s">
        <v>290</v>
      </c>
      <c r="AM136">
        <v>0</v>
      </c>
      <c r="AN136" t="s">
        <v>290</v>
      </c>
      <c r="AO136">
        <v>0</v>
      </c>
      <c r="AP136" t="s">
        <v>290</v>
      </c>
      <c r="AQ136">
        <v>0</v>
      </c>
      <c r="AR136" t="s">
        <v>290</v>
      </c>
      <c r="AS136">
        <v>0</v>
      </c>
      <c r="AT136" t="s">
        <v>290</v>
      </c>
      <c r="AU136">
        <v>0</v>
      </c>
      <c r="AV136" t="s">
        <v>290</v>
      </c>
      <c r="AW136">
        <v>0</v>
      </c>
      <c r="AX136" t="s">
        <v>290</v>
      </c>
      <c r="AY136">
        <v>0</v>
      </c>
      <c r="AZ136" t="s">
        <v>290</v>
      </c>
      <c r="BA136">
        <v>0</v>
      </c>
      <c r="BB136" t="s">
        <v>290</v>
      </c>
      <c r="BC136">
        <v>0</v>
      </c>
      <c r="BD136" t="s">
        <v>290</v>
      </c>
      <c r="BE136">
        <v>0</v>
      </c>
      <c r="BF136" t="s">
        <v>290</v>
      </c>
      <c r="BG136">
        <v>0</v>
      </c>
      <c r="BH136" t="s">
        <v>290</v>
      </c>
      <c r="BI136">
        <v>0</v>
      </c>
      <c r="BJ136" t="s">
        <v>290</v>
      </c>
      <c r="BK136">
        <v>0</v>
      </c>
      <c r="BL136" t="s">
        <v>290</v>
      </c>
      <c r="BM136">
        <v>0</v>
      </c>
      <c r="BN136" t="s">
        <v>290</v>
      </c>
      <c r="BO136">
        <v>0</v>
      </c>
      <c r="BP136" t="s">
        <v>290</v>
      </c>
      <c r="BQ136">
        <v>0</v>
      </c>
      <c r="BR136" t="s">
        <v>290</v>
      </c>
      <c r="BS136">
        <v>0</v>
      </c>
      <c r="BT136" t="s">
        <v>290</v>
      </c>
      <c r="BU136">
        <v>0</v>
      </c>
      <c r="BV136" t="s">
        <v>290</v>
      </c>
      <c r="BW136">
        <v>0</v>
      </c>
      <c r="BX136" t="s">
        <v>290</v>
      </c>
      <c r="BY136">
        <v>0</v>
      </c>
      <c r="BZ136" t="s">
        <v>290</v>
      </c>
      <c r="CA136">
        <v>0</v>
      </c>
      <c r="CB136" t="s">
        <v>290</v>
      </c>
      <c r="CC136">
        <v>0</v>
      </c>
      <c r="CD136" t="s">
        <v>290</v>
      </c>
      <c r="CE136">
        <v>0</v>
      </c>
      <c r="CF136" t="s">
        <v>290</v>
      </c>
      <c r="CG136">
        <v>0</v>
      </c>
      <c r="CH136" t="s">
        <v>290</v>
      </c>
      <c r="CI136">
        <v>0</v>
      </c>
      <c r="CJ136" t="s">
        <v>290</v>
      </c>
      <c r="CK136">
        <v>0</v>
      </c>
      <c r="CL136" t="s">
        <v>290</v>
      </c>
      <c r="CM136">
        <v>0</v>
      </c>
      <c r="CN136" t="s">
        <v>290</v>
      </c>
      <c r="CO136">
        <v>0</v>
      </c>
      <c r="CP136" t="s">
        <v>290</v>
      </c>
      <c r="CQ136">
        <v>0</v>
      </c>
      <c r="CR136" t="s">
        <v>290</v>
      </c>
      <c r="CS136">
        <v>0</v>
      </c>
      <c r="CT136" t="s">
        <v>290</v>
      </c>
      <c r="CU136">
        <v>0</v>
      </c>
      <c r="CV136" t="s">
        <v>290</v>
      </c>
      <c r="CW136">
        <v>0</v>
      </c>
      <c r="CX136" t="s">
        <v>290</v>
      </c>
      <c r="CY136">
        <v>0</v>
      </c>
      <c r="CZ136" t="s">
        <v>290</v>
      </c>
      <c r="DA136">
        <v>0</v>
      </c>
      <c r="DB136" t="s">
        <v>290</v>
      </c>
      <c r="DC136">
        <v>0</v>
      </c>
      <c r="DD136" t="s">
        <v>290</v>
      </c>
      <c r="DE136">
        <v>0</v>
      </c>
      <c r="DF136" t="s">
        <v>290</v>
      </c>
      <c r="DG136">
        <v>0</v>
      </c>
      <c r="DH136" t="s">
        <v>290</v>
      </c>
      <c r="DI136">
        <v>0</v>
      </c>
      <c r="DJ136" t="s">
        <v>290</v>
      </c>
      <c r="DK136">
        <v>0</v>
      </c>
      <c r="DL136" t="s">
        <v>290</v>
      </c>
      <c r="DM136">
        <v>0</v>
      </c>
      <c r="DN136" t="s">
        <v>290</v>
      </c>
      <c r="DO136">
        <v>0</v>
      </c>
      <c r="DP136" t="s">
        <v>290</v>
      </c>
      <c r="DQ136">
        <v>0</v>
      </c>
      <c r="DR136" t="s">
        <v>290</v>
      </c>
      <c r="DS136">
        <v>0</v>
      </c>
      <c r="DT136" t="s">
        <v>290</v>
      </c>
      <c r="DU136">
        <v>0</v>
      </c>
      <c r="DV136" t="s">
        <v>290</v>
      </c>
      <c r="DW136">
        <v>0</v>
      </c>
      <c r="DX136" t="s">
        <v>290</v>
      </c>
      <c r="DY136">
        <v>0</v>
      </c>
      <c r="DZ136" t="s">
        <v>290</v>
      </c>
      <c r="EA136">
        <v>0</v>
      </c>
      <c r="EB136" t="s">
        <v>290</v>
      </c>
      <c r="EC136">
        <v>0</v>
      </c>
      <c r="ED136" t="s">
        <v>290</v>
      </c>
      <c r="EE136">
        <v>0</v>
      </c>
      <c r="EF136" t="s">
        <v>290</v>
      </c>
      <c r="EG136">
        <v>0</v>
      </c>
      <c r="EH136" t="s">
        <v>290</v>
      </c>
      <c r="EI136">
        <v>0</v>
      </c>
      <c r="EJ136" t="s">
        <v>290</v>
      </c>
      <c r="EK136">
        <v>0</v>
      </c>
      <c r="EL136" t="s">
        <v>290</v>
      </c>
      <c r="EM136">
        <v>0</v>
      </c>
      <c r="EN136" t="s">
        <v>290</v>
      </c>
    </row>
    <row r="137" spans="1:144" x14ac:dyDescent="0.25">
      <c r="A137" t="s">
        <v>557</v>
      </c>
      <c r="B137" t="s">
        <v>558</v>
      </c>
      <c r="C137">
        <v>0</v>
      </c>
      <c r="D137" t="s">
        <v>290</v>
      </c>
      <c r="E137">
        <v>0</v>
      </c>
      <c r="F137" t="s">
        <v>290</v>
      </c>
      <c r="G137">
        <v>0</v>
      </c>
      <c r="H137" t="s">
        <v>290</v>
      </c>
      <c r="I137">
        <v>0</v>
      </c>
      <c r="J137" t="s">
        <v>290</v>
      </c>
      <c r="K137">
        <v>0</v>
      </c>
      <c r="L137" t="s">
        <v>290</v>
      </c>
      <c r="M137">
        <v>0</v>
      </c>
      <c r="N137" t="s">
        <v>290</v>
      </c>
      <c r="O137">
        <v>0</v>
      </c>
      <c r="P137" t="s">
        <v>290</v>
      </c>
      <c r="Q137">
        <v>0</v>
      </c>
      <c r="R137" t="s">
        <v>290</v>
      </c>
      <c r="S137">
        <v>0</v>
      </c>
      <c r="T137" t="s">
        <v>290</v>
      </c>
      <c r="U137">
        <v>0</v>
      </c>
      <c r="V137" t="s">
        <v>290</v>
      </c>
      <c r="W137">
        <v>0</v>
      </c>
      <c r="X137" t="s">
        <v>290</v>
      </c>
      <c r="Y137">
        <v>0</v>
      </c>
      <c r="Z137" t="s">
        <v>290</v>
      </c>
      <c r="AA137">
        <v>0</v>
      </c>
      <c r="AB137" t="s">
        <v>290</v>
      </c>
      <c r="AC137">
        <v>0</v>
      </c>
      <c r="AD137" t="s">
        <v>290</v>
      </c>
      <c r="AE137">
        <v>0</v>
      </c>
      <c r="AF137" t="s">
        <v>290</v>
      </c>
      <c r="AG137">
        <v>0</v>
      </c>
      <c r="AH137" t="s">
        <v>290</v>
      </c>
      <c r="AI137">
        <v>0</v>
      </c>
      <c r="AJ137" t="s">
        <v>290</v>
      </c>
      <c r="AK137">
        <v>0</v>
      </c>
      <c r="AL137" t="s">
        <v>290</v>
      </c>
      <c r="AM137">
        <v>0</v>
      </c>
      <c r="AN137" t="s">
        <v>290</v>
      </c>
      <c r="AO137">
        <v>0</v>
      </c>
      <c r="AP137" t="s">
        <v>290</v>
      </c>
      <c r="AQ137">
        <v>0</v>
      </c>
      <c r="AR137" t="s">
        <v>290</v>
      </c>
      <c r="AS137">
        <v>0</v>
      </c>
      <c r="AT137" t="s">
        <v>290</v>
      </c>
      <c r="AU137">
        <v>0</v>
      </c>
      <c r="AV137" t="s">
        <v>290</v>
      </c>
      <c r="AW137">
        <v>0</v>
      </c>
      <c r="AX137" t="s">
        <v>290</v>
      </c>
      <c r="AY137">
        <v>0</v>
      </c>
      <c r="AZ137" t="s">
        <v>290</v>
      </c>
      <c r="BA137">
        <v>0</v>
      </c>
      <c r="BB137" t="s">
        <v>290</v>
      </c>
      <c r="BC137">
        <v>0</v>
      </c>
      <c r="BD137" t="s">
        <v>290</v>
      </c>
      <c r="BE137">
        <v>0</v>
      </c>
      <c r="BF137" t="s">
        <v>290</v>
      </c>
      <c r="BG137">
        <v>0</v>
      </c>
      <c r="BH137" t="s">
        <v>290</v>
      </c>
      <c r="BI137">
        <v>0</v>
      </c>
      <c r="BJ137" t="s">
        <v>290</v>
      </c>
      <c r="BK137">
        <v>0</v>
      </c>
      <c r="BL137" t="s">
        <v>290</v>
      </c>
      <c r="BM137">
        <v>0</v>
      </c>
      <c r="BN137" t="s">
        <v>290</v>
      </c>
      <c r="BO137">
        <v>0</v>
      </c>
      <c r="BP137" t="s">
        <v>290</v>
      </c>
      <c r="BQ137">
        <v>0</v>
      </c>
      <c r="BR137" t="s">
        <v>290</v>
      </c>
      <c r="BS137">
        <v>0</v>
      </c>
      <c r="BT137" t="s">
        <v>290</v>
      </c>
      <c r="BU137">
        <v>0</v>
      </c>
      <c r="BV137" t="s">
        <v>290</v>
      </c>
      <c r="BW137">
        <v>0</v>
      </c>
      <c r="BX137" t="s">
        <v>290</v>
      </c>
      <c r="BY137">
        <v>0</v>
      </c>
      <c r="BZ137" t="s">
        <v>290</v>
      </c>
      <c r="CA137">
        <v>0</v>
      </c>
      <c r="CB137" t="s">
        <v>290</v>
      </c>
      <c r="CC137">
        <v>0</v>
      </c>
      <c r="CD137" t="s">
        <v>290</v>
      </c>
      <c r="CE137">
        <v>0</v>
      </c>
      <c r="CF137" t="s">
        <v>290</v>
      </c>
      <c r="CG137">
        <v>0</v>
      </c>
      <c r="CH137" t="s">
        <v>290</v>
      </c>
      <c r="CI137">
        <v>0</v>
      </c>
      <c r="CJ137" t="s">
        <v>290</v>
      </c>
      <c r="CK137">
        <v>0</v>
      </c>
      <c r="CL137" t="s">
        <v>290</v>
      </c>
      <c r="CM137">
        <v>0</v>
      </c>
      <c r="CN137" t="s">
        <v>290</v>
      </c>
      <c r="CO137">
        <v>0</v>
      </c>
      <c r="CP137" t="s">
        <v>290</v>
      </c>
      <c r="CQ137">
        <v>0</v>
      </c>
      <c r="CR137" t="s">
        <v>290</v>
      </c>
      <c r="CS137">
        <v>0</v>
      </c>
      <c r="CT137" t="s">
        <v>290</v>
      </c>
      <c r="CU137">
        <v>0</v>
      </c>
      <c r="CV137" t="s">
        <v>290</v>
      </c>
      <c r="CW137">
        <v>0</v>
      </c>
      <c r="CX137" t="s">
        <v>290</v>
      </c>
      <c r="CY137">
        <v>0</v>
      </c>
      <c r="CZ137" t="s">
        <v>290</v>
      </c>
      <c r="DA137">
        <v>0</v>
      </c>
      <c r="DB137" t="s">
        <v>290</v>
      </c>
      <c r="DC137">
        <v>0</v>
      </c>
      <c r="DD137" t="s">
        <v>290</v>
      </c>
      <c r="DE137">
        <v>0</v>
      </c>
      <c r="DF137" t="s">
        <v>290</v>
      </c>
      <c r="DG137">
        <v>0</v>
      </c>
      <c r="DH137" t="s">
        <v>290</v>
      </c>
      <c r="DI137">
        <v>0</v>
      </c>
      <c r="DJ137" t="s">
        <v>290</v>
      </c>
      <c r="DK137">
        <v>0</v>
      </c>
      <c r="DL137" t="s">
        <v>290</v>
      </c>
      <c r="DM137">
        <v>0</v>
      </c>
      <c r="DN137" t="s">
        <v>290</v>
      </c>
      <c r="DO137">
        <v>0</v>
      </c>
      <c r="DP137" t="s">
        <v>290</v>
      </c>
      <c r="DQ137">
        <v>0</v>
      </c>
      <c r="DR137" t="s">
        <v>290</v>
      </c>
      <c r="DS137">
        <v>0</v>
      </c>
      <c r="DT137" t="s">
        <v>290</v>
      </c>
      <c r="DU137">
        <v>0</v>
      </c>
      <c r="DV137" t="s">
        <v>290</v>
      </c>
      <c r="DW137">
        <v>0</v>
      </c>
      <c r="DX137" t="s">
        <v>290</v>
      </c>
      <c r="DY137">
        <v>0</v>
      </c>
      <c r="DZ137" t="s">
        <v>290</v>
      </c>
      <c r="EA137">
        <v>0</v>
      </c>
      <c r="EB137" t="s">
        <v>290</v>
      </c>
      <c r="EC137">
        <v>0</v>
      </c>
      <c r="ED137" t="s">
        <v>290</v>
      </c>
      <c r="EE137">
        <v>0</v>
      </c>
      <c r="EF137" t="s">
        <v>290</v>
      </c>
      <c r="EG137">
        <v>0</v>
      </c>
      <c r="EH137" t="s">
        <v>290</v>
      </c>
      <c r="EI137">
        <v>0</v>
      </c>
      <c r="EJ137" t="s">
        <v>290</v>
      </c>
      <c r="EK137">
        <v>0</v>
      </c>
      <c r="EL137" t="s">
        <v>290</v>
      </c>
      <c r="EM137">
        <v>0</v>
      </c>
      <c r="EN137" t="s">
        <v>290</v>
      </c>
    </row>
    <row r="138" spans="1:144" x14ac:dyDescent="0.25">
      <c r="A138" t="s">
        <v>559</v>
      </c>
      <c r="B138" t="s">
        <v>560</v>
      </c>
      <c r="C138">
        <v>0</v>
      </c>
      <c r="D138" t="s">
        <v>290</v>
      </c>
      <c r="E138">
        <v>0</v>
      </c>
      <c r="F138" t="s">
        <v>290</v>
      </c>
      <c r="G138">
        <v>0</v>
      </c>
      <c r="H138" t="s">
        <v>290</v>
      </c>
      <c r="I138">
        <v>0</v>
      </c>
      <c r="J138" t="s">
        <v>290</v>
      </c>
      <c r="K138">
        <v>0</v>
      </c>
      <c r="L138" t="s">
        <v>290</v>
      </c>
      <c r="M138">
        <v>0</v>
      </c>
      <c r="N138" t="s">
        <v>290</v>
      </c>
      <c r="O138">
        <v>0</v>
      </c>
      <c r="P138" t="s">
        <v>290</v>
      </c>
      <c r="Q138">
        <v>0</v>
      </c>
      <c r="R138" t="s">
        <v>290</v>
      </c>
      <c r="S138">
        <v>0</v>
      </c>
      <c r="T138" t="s">
        <v>290</v>
      </c>
      <c r="U138">
        <v>0</v>
      </c>
      <c r="V138" t="s">
        <v>290</v>
      </c>
      <c r="W138">
        <v>0</v>
      </c>
      <c r="X138" t="s">
        <v>290</v>
      </c>
      <c r="Y138">
        <v>0</v>
      </c>
      <c r="Z138" t="s">
        <v>290</v>
      </c>
      <c r="AA138">
        <v>0</v>
      </c>
      <c r="AB138" t="s">
        <v>290</v>
      </c>
      <c r="AC138">
        <v>0</v>
      </c>
      <c r="AD138" t="s">
        <v>290</v>
      </c>
      <c r="AE138">
        <v>0</v>
      </c>
      <c r="AF138" t="s">
        <v>290</v>
      </c>
      <c r="AG138">
        <v>0</v>
      </c>
      <c r="AH138" t="s">
        <v>290</v>
      </c>
      <c r="AI138">
        <v>0</v>
      </c>
      <c r="AJ138" t="s">
        <v>290</v>
      </c>
      <c r="AK138">
        <v>0</v>
      </c>
      <c r="AL138" t="s">
        <v>290</v>
      </c>
      <c r="AM138">
        <v>0</v>
      </c>
      <c r="AN138" t="s">
        <v>290</v>
      </c>
      <c r="AO138">
        <v>0</v>
      </c>
      <c r="AP138" t="s">
        <v>290</v>
      </c>
      <c r="AQ138">
        <v>0</v>
      </c>
      <c r="AR138" t="s">
        <v>290</v>
      </c>
      <c r="AS138">
        <v>0</v>
      </c>
      <c r="AT138" t="s">
        <v>290</v>
      </c>
      <c r="AU138">
        <v>0</v>
      </c>
      <c r="AV138" t="s">
        <v>290</v>
      </c>
      <c r="AW138">
        <v>0</v>
      </c>
      <c r="AX138" t="s">
        <v>290</v>
      </c>
      <c r="AY138">
        <v>0</v>
      </c>
      <c r="AZ138" t="s">
        <v>290</v>
      </c>
      <c r="BA138">
        <v>0</v>
      </c>
      <c r="BB138" t="s">
        <v>290</v>
      </c>
      <c r="BC138">
        <v>0</v>
      </c>
      <c r="BD138" t="s">
        <v>290</v>
      </c>
      <c r="BE138">
        <v>0</v>
      </c>
      <c r="BF138" t="s">
        <v>290</v>
      </c>
      <c r="BG138">
        <v>0</v>
      </c>
      <c r="BH138" t="s">
        <v>290</v>
      </c>
      <c r="BI138">
        <v>0</v>
      </c>
      <c r="BJ138" t="s">
        <v>290</v>
      </c>
      <c r="BK138">
        <v>0</v>
      </c>
      <c r="BL138" t="s">
        <v>290</v>
      </c>
      <c r="BM138">
        <v>0</v>
      </c>
      <c r="BN138" t="s">
        <v>290</v>
      </c>
      <c r="BO138">
        <v>0</v>
      </c>
      <c r="BP138" t="s">
        <v>290</v>
      </c>
      <c r="BQ138">
        <v>0</v>
      </c>
      <c r="BR138" t="s">
        <v>290</v>
      </c>
      <c r="BS138">
        <v>0</v>
      </c>
      <c r="BT138" t="s">
        <v>290</v>
      </c>
      <c r="BU138">
        <v>0</v>
      </c>
      <c r="BV138" t="s">
        <v>290</v>
      </c>
      <c r="BW138">
        <v>0</v>
      </c>
      <c r="BX138" t="s">
        <v>290</v>
      </c>
      <c r="BY138">
        <v>0</v>
      </c>
      <c r="BZ138" t="s">
        <v>290</v>
      </c>
      <c r="CA138">
        <v>0</v>
      </c>
      <c r="CB138" t="s">
        <v>290</v>
      </c>
      <c r="CC138">
        <v>0</v>
      </c>
      <c r="CD138" t="s">
        <v>290</v>
      </c>
      <c r="CE138">
        <v>0</v>
      </c>
      <c r="CF138" t="s">
        <v>290</v>
      </c>
      <c r="CG138">
        <v>0</v>
      </c>
      <c r="CH138" t="s">
        <v>290</v>
      </c>
      <c r="CI138">
        <v>0</v>
      </c>
      <c r="CJ138" t="s">
        <v>290</v>
      </c>
      <c r="CK138">
        <v>0</v>
      </c>
      <c r="CL138" t="s">
        <v>290</v>
      </c>
      <c r="CM138">
        <v>0</v>
      </c>
      <c r="CN138" t="s">
        <v>290</v>
      </c>
      <c r="CO138">
        <v>0</v>
      </c>
      <c r="CP138" t="s">
        <v>290</v>
      </c>
      <c r="CQ138">
        <v>0</v>
      </c>
      <c r="CR138" t="s">
        <v>290</v>
      </c>
      <c r="CS138">
        <v>0</v>
      </c>
      <c r="CT138" t="s">
        <v>290</v>
      </c>
      <c r="CU138">
        <v>0</v>
      </c>
      <c r="CV138" t="s">
        <v>290</v>
      </c>
      <c r="CW138">
        <v>0</v>
      </c>
      <c r="CX138" t="s">
        <v>290</v>
      </c>
      <c r="CY138">
        <v>0</v>
      </c>
      <c r="CZ138" t="s">
        <v>290</v>
      </c>
      <c r="DA138">
        <v>0</v>
      </c>
      <c r="DB138" t="s">
        <v>290</v>
      </c>
      <c r="DC138">
        <v>0</v>
      </c>
      <c r="DD138" t="s">
        <v>290</v>
      </c>
      <c r="DE138">
        <v>0</v>
      </c>
      <c r="DF138" t="s">
        <v>290</v>
      </c>
      <c r="DG138">
        <v>0</v>
      </c>
      <c r="DH138" t="s">
        <v>290</v>
      </c>
      <c r="DI138">
        <v>0</v>
      </c>
      <c r="DJ138" t="s">
        <v>290</v>
      </c>
      <c r="DK138">
        <v>0</v>
      </c>
      <c r="DL138" t="s">
        <v>290</v>
      </c>
      <c r="DM138">
        <v>0</v>
      </c>
      <c r="DN138" t="s">
        <v>290</v>
      </c>
      <c r="DO138">
        <v>0</v>
      </c>
      <c r="DP138" t="s">
        <v>290</v>
      </c>
      <c r="DQ138">
        <v>0</v>
      </c>
      <c r="DR138" t="s">
        <v>290</v>
      </c>
      <c r="DS138">
        <v>0</v>
      </c>
      <c r="DT138" t="s">
        <v>290</v>
      </c>
      <c r="DU138">
        <v>0</v>
      </c>
      <c r="DV138" t="s">
        <v>290</v>
      </c>
      <c r="DW138">
        <v>0</v>
      </c>
      <c r="DX138" t="s">
        <v>290</v>
      </c>
      <c r="DY138">
        <v>0</v>
      </c>
      <c r="DZ138" t="s">
        <v>290</v>
      </c>
      <c r="EA138">
        <v>0</v>
      </c>
      <c r="EB138" t="s">
        <v>290</v>
      </c>
      <c r="EC138">
        <v>0</v>
      </c>
      <c r="ED138" t="s">
        <v>290</v>
      </c>
      <c r="EE138">
        <v>0</v>
      </c>
      <c r="EF138" t="s">
        <v>290</v>
      </c>
      <c r="EG138">
        <v>0</v>
      </c>
      <c r="EH138" t="s">
        <v>290</v>
      </c>
      <c r="EI138">
        <v>0</v>
      </c>
      <c r="EJ138" t="s">
        <v>290</v>
      </c>
      <c r="EK138">
        <v>0</v>
      </c>
      <c r="EL138" t="s">
        <v>290</v>
      </c>
      <c r="EM138">
        <v>0</v>
      </c>
      <c r="EN138" t="s">
        <v>290</v>
      </c>
    </row>
    <row r="139" spans="1:144" x14ac:dyDescent="0.25">
      <c r="A139" t="s">
        <v>561</v>
      </c>
      <c r="B139" t="s">
        <v>562</v>
      </c>
      <c r="C139">
        <v>0</v>
      </c>
      <c r="D139" t="s">
        <v>290</v>
      </c>
      <c r="E139">
        <v>0</v>
      </c>
      <c r="F139" t="s">
        <v>290</v>
      </c>
      <c r="G139">
        <v>0</v>
      </c>
      <c r="H139" t="s">
        <v>290</v>
      </c>
      <c r="I139">
        <v>0</v>
      </c>
      <c r="J139" t="s">
        <v>290</v>
      </c>
      <c r="K139">
        <v>0</v>
      </c>
      <c r="L139" t="s">
        <v>290</v>
      </c>
      <c r="M139">
        <v>0</v>
      </c>
      <c r="N139" t="s">
        <v>290</v>
      </c>
      <c r="O139">
        <v>0</v>
      </c>
      <c r="P139" t="s">
        <v>290</v>
      </c>
      <c r="Q139">
        <v>0</v>
      </c>
      <c r="R139" t="s">
        <v>290</v>
      </c>
      <c r="S139">
        <v>0</v>
      </c>
      <c r="T139" t="s">
        <v>290</v>
      </c>
      <c r="U139">
        <v>0</v>
      </c>
      <c r="V139" t="s">
        <v>290</v>
      </c>
      <c r="W139">
        <v>0</v>
      </c>
      <c r="X139" t="s">
        <v>290</v>
      </c>
      <c r="Y139">
        <v>0</v>
      </c>
      <c r="Z139" t="s">
        <v>290</v>
      </c>
      <c r="AA139">
        <v>0</v>
      </c>
      <c r="AB139" t="s">
        <v>290</v>
      </c>
      <c r="AC139">
        <v>0</v>
      </c>
      <c r="AD139" t="s">
        <v>290</v>
      </c>
      <c r="AE139">
        <v>0</v>
      </c>
      <c r="AF139" t="s">
        <v>290</v>
      </c>
      <c r="AG139">
        <v>0</v>
      </c>
      <c r="AH139" t="s">
        <v>290</v>
      </c>
      <c r="AI139">
        <v>0</v>
      </c>
      <c r="AJ139" t="s">
        <v>290</v>
      </c>
      <c r="AK139">
        <v>0</v>
      </c>
      <c r="AL139" t="s">
        <v>290</v>
      </c>
      <c r="AM139">
        <v>0</v>
      </c>
      <c r="AN139" t="s">
        <v>290</v>
      </c>
      <c r="AO139">
        <v>0</v>
      </c>
      <c r="AP139" t="s">
        <v>290</v>
      </c>
      <c r="AQ139">
        <v>0</v>
      </c>
      <c r="AR139" t="s">
        <v>290</v>
      </c>
      <c r="AS139">
        <v>0</v>
      </c>
      <c r="AT139" t="s">
        <v>290</v>
      </c>
      <c r="AU139">
        <v>0</v>
      </c>
      <c r="AV139" t="s">
        <v>290</v>
      </c>
      <c r="AW139">
        <v>0</v>
      </c>
      <c r="AX139" t="s">
        <v>290</v>
      </c>
      <c r="AY139">
        <v>0</v>
      </c>
      <c r="AZ139" t="s">
        <v>290</v>
      </c>
      <c r="BA139">
        <v>0</v>
      </c>
      <c r="BB139" t="s">
        <v>290</v>
      </c>
      <c r="BC139">
        <v>0</v>
      </c>
      <c r="BD139" t="s">
        <v>290</v>
      </c>
      <c r="BE139">
        <v>0</v>
      </c>
      <c r="BF139" t="s">
        <v>290</v>
      </c>
      <c r="BG139">
        <v>0</v>
      </c>
      <c r="BH139" t="s">
        <v>290</v>
      </c>
      <c r="BI139">
        <v>0</v>
      </c>
      <c r="BJ139" t="s">
        <v>290</v>
      </c>
      <c r="BK139">
        <v>0</v>
      </c>
      <c r="BL139" t="s">
        <v>290</v>
      </c>
      <c r="BM139">
        <v>0</v>
      </c>
      <c r="BN139" t="s">
        <v>290</v>
      </c>
      <c r="BO139">
        <v>0</v>
      </c>
      <c r="BP139" t="s">
        <v>290</v>
      </c>
      <c r="BQ139">
        <v>0</v>
      </c>
      <c r="BR139" t="s">
        <v>290</v>
      </c>
      <c r="BS139">
        <v>0</v>
      </c>
      <c r="BT139" t="s">
        <v>290</v>
      </c>
      <c r="BU139">
        <v>0</v>
      </c>
      <c r="BV139" t="s">
        <v>290</v>
      </c>
      <c r="BW139">
        <v>0</v>
      </c>
      <c r="BX139" t="s">
        <v>290</v>
      </c>
      <c r="BY139">
        <v>0</v>
      </c>
      <c r="BZ139" t="s">
        <v>290</v>
      </c>
      <c r="CA139">
        <v>0</v>
      </c>
      <c r="CB139" t="s">
        <v>290</v>
      </c>
      <c r="CC139">
        <v>0</v>
      </c>
      <c r="CD139" t="s">
        <v>290</v>
      </c>
      <c r="CE139">
        <v>0</v>
      </c>
      <c r="CF139" t="s">
        <v>290</v>
      </c>
      <c r="CG139">
        <v>0</v>
      </c>
      <c r="CH139" t="s">
        <v>290</v>
      </c>
      <c r="CI139">
        <v>0</v>
      </c>
      <c r="CJ139" t="s">
        <v>290</v>
      </c>
      <c r="CK139">
        <v>0</v>
      </c>
      <c r="CL139" t="s">
        <v>290</v>
      </c>
      <c r="CM139">
        <v>0</v>
      </c>
      <c r="CN139" t="s">
        <v>290</v>
      </c>
      <c r="CO139">
        <v>0</v>
      </c>
      <c r="CP139" t="s">
        <v>290</v>
      </c>
      <c r="CQ139">
        <v>0</v>
      </c>
      <c r="CR139" t="s">
        <v>290</v>
      </c>
      <c r="CS139">
        <v>0</v>
      </c>
      <c r="CT139" t="s">
        <v>290</v>
      </c>
      <c r="CU139">
        <v>0</v>
      </c>
      <c r="CV139" t="s">
        <v>290</v>
      </c>
      <c r="CW139">
        <v>0</v>
      </c>
      <c r="CX139" t="s">
        <v>290</v>
      </c>
      <c r="CY139">
        <v>0</v>
      </c>
      <c r="CZ139" t="s">
        <v>290</v>
      </c>
      <c r="DA139">
        <v>0</v>
      </c>
      <c r="DB139" t="s">
        <v>290</v>
      </c>
      <c r="DC139">
        <v>0</v>
      </c>
      <c r="DD139" t="s">
        <v>290</v>
      </c>
      <c r="DE139">
        <v>0</v>
      </c>
      <c r="DF139" t="s">
        <v>290</v>
      </c>
      <c r="DG139">
        <v>0</v>
      </c>
      <c r="DH139" t="s">
        <v>290</v>
      </c>
      <c r="DI139">
        <v>0</v>
      </c>
      <c r="DJ139" t="s">
        <v>290</v>
      </c>
      <c r="DK139">
        <v>0</v>
      </c>
      <c r="DL139" t="s">
        <v>290</v>
      </c>
      <c r="DM139">
        <v>0</v>
      </c>
      <c r="DN139" t="s">
        <v>290</v>
      </c>
      <c r="DO139">
        <v>0</v>
      </c>
      <c r="DP139" t="s">
        <v>290</v>
      </c>
      <c r="DQ139">
        <v>0</v>
      </c>
      <c r="DR139" t="s">
        <v>290</v>
      </c>
      <c r="DS139">
        <v>0</v>
      </c>
      <c r="DT139" t="s">
        <v>290</v>
      </c>
      <c r="DU139">
        <v>0</v>
      </c>
      <c r="DV139" t="s">
        <v>290</v>
      </c>
      <c r="DW139">
        <v>0</v>
      </c>
      <c r="DX139" t="s">
        <v>290</v>
      </c>
      <c r="DY139">
        <v>0</v>
      </c>
      <c r="DZ139" t="s">
        <v>290</v>
      </c>
      <c r="EA139">
        <v>0</v>
      </c>
      <c r="EB139" t="s">
        <v>290</v>
      </c>
      <c r="EC139">
        <v>0</v>
      </c>
      <c r="ED139" t="s">
        <v>290</v>
      </c>
      <c r="EE139">
        <v>0</v>
      </c>
      <c r="EF139" t="s">
        <v>290</v>
      </c>
      <c r="EG139">
        <v>0</v>
      </c>
      <c r="EH139" t="s">
        <v>290</v>
      </c>
      <c r="EI139">
        <v>0</v>
      </c>
      <c r="EJ139" t="s">
        <v>290</v>
      </c>
      <c r="EK139">
        <v>0</v>
      </c>
      <c r="EL139" t="s">
        <v>290</v>
      </c>
      <c r="EM139">
        <v>0</v>
      </c>
      <c r="EN139" t="s">
        <v>290</v>
      </c>
    </row>
    <row r="140" spans="1:144" x14ac:dyDescent="0.25">
      <c r="A140" t="s">
        <v>563</v>
      </c>
      <c r="B140" t="s">
        <v>564</v>
      </c>
      <c r="C140">
        <v>0</v>
      </c>
      <c r="D140" t="s">
        <v>290</v>
      </c>
      <c r="E140">
        <v>0</v>
      </c>
      <c r="F140" t="s">
        <v>290</v>
      </c>
      <c r="G140">
        <v>0</v>
      </c>
      <c r="H140" t="s">
        <v>290</v>
      </c>
      <c r="I140">
        <v>0</v>
      </c>
      <c r="J140" t="s">
        <v>290</v>
      </c>
      <c r="K140">
        <v>0</v>
      </c>
      <c r="L140" t="s">
        <v>290</v>
      </c>
      <c r="M140">
        <v>0</v>
      </c>
      <c r="N140" t="s">
        <v>290</v>
      </c>
      <c r="O140">
        <v>0</v>
      </c>
      <c r="P140" t="s">
        <v>290</v>
      </c>
      <c r="Q140">
        <v>0</v>
      </c>
      <c r="R140" t="s">
        <v>290</v>
      </c>
      <c r="S140">
        <v>0</v>
      </c>
      <c r="T140" t="s">
        <v>290</v>
      </c>
      <c r="U140">
        <v>0</v>
      </c>
      <c r="V140" t="s">
        <v>290</v>
      </c>
      <c r="W140">
        <v>0</v>
      </c>
      <c r="X140" t="s">
        <v>290</v>
      </c>
      <c r="Y140">
        <v>0</v>
      </c>
      <c r="Z140" t="s">
        <v>290</v>
      </c>
      <c r="AA140">
        <v>0</v>
      </c>
      <c r="AB140" t="s">
        <v>290</v>
      </c>
      <c r="AC140">
        <v>0</v>
      </c>
      <c r="AD140" t="s">
        <v>290</v>
      </c>
      <c r="AE140">
        <v>0</v>
      </c>
      <c r="AF140" t="s">
        <v>290</v>
      </c>
      <c r="AG140">
        <v>0</v>
      </c>
      <c r="AH140" t="s">
        <v>290</v>
      </c>
      <c r="AI140">
        <v>0</v>
      </c>
      <c r="AJ140" t="s">
        <v>290</v>
      </c>
      <c r="AK140">
        <v>0</v>
      </c>
      <c r="AL140" t="s">
        <v>290</v>
      </c>
      <c r="AM140">
        <v>0</v>
      </c>
      <c r="AN140" t="s">
        <v>290</v>
      </c>
      <c r="AO140">
        <v>0</v>
      </c>
      <c r="AP140" t="s">
        <v>290</v>
      </c>
      <c r="AQ140">
        <v>0</v>
      </c>
      <c r="AR140" t="s">
        <v>290</v>
      </c>
      <c r="AS140">
        <v>0</v>
      </c>
      <c r="AT140" t="s">
        <v>290</v>
      </c>
      <c r="AU140">
        <v>0</v>
      </c>
      <c r="AV140" t="s">
        <v>290</v>
      </c>
      <c r="AW140">
        <v>0</v>
      </c>
      <c r="AX140" t="s">
        <v>290</v>
      </c>
      <c r="AY140">
        <v>0</v>
      </c>
      <c r="AZ140" t="s">
        <v>290</v>
      </c>
      <c r="BA140">
        <v>0</v>
      </c>
      <c r="BB140" t="s">
        <v>290</v>
      </c>
      <c r="BC140">
        <v>0</v>
      </c>
      <c r="BD140" t="s">
        <v>290</v>
      </c>
      <c r="BE140">
        <v>0</v>
      </c>
      <c r="BF140" t="s">
        <v>290</v>
      </c>
      <c r="BG140">
        <v>0</v>
      </c>
      <c r="BH140" t="s">
        <v>290</v>
      </c>
      <c r="BI140">
        <v>0</v>
      </c>
      <c r="BJ140" t="s">
        <v>290</v>
      </c>
      <c r="BK140">
        <v>0</v>
      </c>
      <c r="BL140" t="s">
        <v>290</v>
      </c>
      <c r="BM140">
        <v>0</v>
      </c>
      <c r="BN140" t="s">
        <v>290</v>
      </c>
      <c r="BO140">
        <v>0</v>
      </c>
      <c r="BP140" t="s">
        <v>290</v>
      </c>
      <c r="BQ140">
        <v>0</v>
      </c>
      <c r="BR140" t="s">
        <v>290</v>
      </c>
      <c r="BS140">
        <v>0</v>
      </c>
      <c r="BT140" t="s">
        <v>290</v>
      </c>
      <c r="BU140">
        <v>0</v>
      </c>
      <c r="BV140" t="s">
        <v>290</v>
      </c>
      <c r="BW140">
        <v>0</v>
      </c>
      <c r="BX140" t="s">
        <v>290</v>
      </c>
      <c r="BY140">
        <v>0</v>
      </c>
      <c r="BZ140" t="s">
        <v>290</v>
      </c>
      <c r="CA140">
        <v>0</v>
      </c>
      <c r="CB140" t="s">
        <v>290</v>
      </c>
      <c r="CC140">
        <v>0</v>
      </c>
      <c r="CD140" t="s">
        <v>290</v>
      </c>
      <c r="CE140">
        <v>0</v>
      </c>
      <c r="CF140" t="s">
        <v>290</v>
      </c>
      <c r="CG140">
        <v>0</v>
      </c>
      <c r="CH140" t="s">
        <v>290</v>
      </c>
      <c r="CI140">
        <v>0</v>
      </c>
      <c r="CJ140" t="s">
        <v>290</v>
      </c>
      <c r="CK140">
        <v>0</v>
      </c>
      <c r="CL140" t="s">
        <v>290</v>
      </c>
      <c r="CM140">
        <v>0</v>
      </c>
      <c r="CN140" t="s">
        <v>290</v>
      </c>
      <c r="CO140">
        <v>0</v>
      </c>
      <c r="CP140" t="s">
        <v>290</v>
      </c>
      <c r="CQ140">
        <v>0</v>
      </c>
      <c r="CR140" t="s">
        <v>290</v>
      </c>
      <c r="CS140">
        <v>0</v>
      </c>
      <c r="CT140" t="s">
        <v>290</v>
      </c>
      <c r="CU140">
        <v>0</v>
      </c>
      <c r="CV140" t="s">
        <v>290</v>
      </c>
      <c r="CW140">
        <v>0</v>
      </c>
      <c r="CX140" t="s">
        <v>290</v>
      </c>
      <c r="CY140">
        <v>0</v>
      </c>
      <c r="CZ140" t="s">
        <v>290</v>
      </c>
      <c r="DA140">
        <v>0</v>
      </c>
      <c r="DB140" t="s">
        <v>290</v>
      </c>
      <c r="DC140">
        <v>0</v>
      </c>
      <c r="DD140" t="s">
        <v>290</v>
      </c>
      <c r="DE140">
        <v>0</v>
      </c>
      <c r="DF140" t="s">
        <v>290</v>
      </c>
      <c r="DG140">
        <v>0</v>
      </c>
      <c r="DH140" t="s">
        <v>290</v>
      </c>
      <c r="DI140">
        <v>0</v>
      </c>
      <c r="DJ140" t="s">
        <v>290</v>
      </c>
      <c r="DK140">
        <v>0</v>
      </c>
      <c r="DL140" t="s">
        <v>290</v>
      </c>
      <c r="DM140">
        <v>0</v>
      </c>
      <c r="DN140" t="s">
        <v>290</v>
      </c>
      <c r="DO140">
        <v>0</v>
      </c>
      <c r="DP140" t="s">
        <v>290</v>
      </c>
      <c r="DQ140">
        <v>0</v>
      </c>
      <c r="DR140" t="s">
        <v>290</v>
      </c>
      <c r="DS140">
        <v>0</v>
      </c>
      <c r="DT140" t="s">
        <v>290</v>
      </c>
      <c r="DU140">
        <v>0</v>
      </c>
      <c r="DV140" t="s">
        <v>290</v>
      </c>
      <c r="DW140">
        <v>0</v>
      </c>
      <c r="DX140" t="s">
        <v>290</v>
      </c>
      <c r="DY140">
        <v>0</v>
      </c>
      <c r="DZ140" t="s">
        <v>290</v>
      </c>
      <c r="EA140">
        <v>0</v>
      </c>
      <c r="EB140" t="s">
        <v>290</v>
      </c>
      <c r="EC140">
        <v>0</v>
      </c>
      <c r="ED140" t="s">
        <v>290</v>
      </c>
      <c r="EE140">
        <v>0</v>
      </c>
      <c r="EF140" t="s">
        <v>290</v>
      </c>
      <c r="EG140">
        <v>0</v>
      </c>
      <c r="EH140" t="s">
        <v>290</v>
      </c>
      <c r="EI140">
        <v>0</v>
      </c>
      <c r="EJ140" t="s">
        <v>290</v>
      </c>
      <c r="EK140">
        <v>0</v>
      </c>
      <c r="EL140" t="s">
        <v>290</v>
      </c>
      <c r="EM140">
        <v>0</v>
      </c>
      <c r="EN140" t="s">
        <v>290</v>
      </c>
    </row>
    <row r="141" spans="1:144" x14ac:dyDescent="0.25">
      <c r="A141" t="s">
        <v>565</v>
      </c>
      <c r="B141" t="s">
        <v>566</v>
      </c>
      <c r="C141">
        <v>0</v>
      </c>
      <c r="D141" t="s">
        <v>290</v>
      </c>
      <c r="E141">
        <v>0</v>
      </c>
      <c r="F141" t="s">
        <v>290</v>
      </c>
      <c r="G141">
        <v>0</v>
      </c>
      <c r="H141" t="s">
        <v>290</v>
      </c>
      <c r="I141">
        <v>0</v>
      </c>
      <c r="J141" t="s">
        <v>290</v>
      </c>
      <c r="K141">
        <v>0</v>
      </c>
      <c r="L141" t="s">
        <v>290</v>
      </c>
      <c r="M141">
        <v>0</v>
      </c>
      <c r="N141" t="s">
        <v>290</v>
      </c>
      <c r="O141">
        <v>0</v>
      </c>
      <c r="P141" t="s">
        <v>290</v>
      </c>
      <c r="Q141">
        <v>0</v>
      </c>
      <c r="R141" t="s">
        <v>290</v>
      </c>
      <c r="S141">
        <v>0</v>
      </c>
      <c r="T141" t="s">
        <v>290</v>
      </c>
      <c r="U141">
        <v>0</v>
      </c>
      <c r="V141" t="s">
        <v>290</v>
      </c>
      <c r="W141">
        <v>0</v>
      </c>
      <c r="X141" t="s">
        <v>290</v>
      </c>
      <c r="Y141">
        <v>0</v>
      </c>
      <c r="Z141" t="s">
        <v>290</v>
      </c>
      <c r="AA141">
        <v>0</v>
      </c>
      <c r="AB141" t="s">
        <v>290</v>
      </c>
      <c r="AC141">
        <v>0</v>
      </c>
      <c r="AD141" t="s">
        <v>290</v>
      </c>
      <c r="AE141">
        <v>0</v>
      </c>
      <c r="AF141" t="s">
        <v>290</v>
      </c>
      <c r="AG141">
        <v>0</v>
      </c>
      <c r="AH141" t="s">
        <v>290</v>
      </c>
      <c r="AI141">
        <v>0</v>
      </c>
      <c r="AJ141" t="s">
        <v>290</v>
      </c>
      <c r="AK141">
        <v>0</v>
      </c>
      <c r="AL141" t="s">
        <v>290</v>
      </c>
      <c r="AM141">
        <v>0</v>
      </c>
      <c r="AN141" t="s">
        <v>290</v>
      </c>
      <c r="AO141">
        <v>0</v>
      </c>
      <c r="AP141" t="s">
        <v>290</v>
      </c>
      <c r="AQ141">
        <v>0</v>
      </c>
      <c r="AR141" t="s">
        <v>290</v>
      </c>
      <c r="AS141">
        <v>0</v>
      </c>
      <c r="AT141" t="s">
        <v>290</v>
      </c>
      <c r="AU141">
        <v>0</v>
      </c>
      <c r="AV141" t="s">
        <v>290</v>
      </c>
      <c r="AW141">
        <v>0</v>
      </c>
      <c r="AX141" t="s">
        <v>290</v>
      </c>
      <c r="AY141">
        <v>0</v>
      </c>
      <c r="AZ141" t="s">
        <v>290</v>
      </c>
      <c r="BA141">
        <v>0</v>
      </c>
      <c r="BB141" t="s">
        <v>290</v>
      </c>
      <c r="BC141">
        <v>0</v>
      </c>
      <c r="BD141" t="s">
        <v>290</v>
      </c>
      <c r="BE141">
        <v>0</v>
      </c>
      <c r="BF141" t="s">
        <v>290</v>
      </c>
      <c r="BG141">
        <v>0</v>
      </c>
      <c r="BH141" t="s">
        <v>290</v>
      </c>
      <c r="BI141">
        <v>0</v>
      </c>
      <c r="BJ141" t="s">
        <v>290</v>
      </c>
      <c r="BK141">
        <v>0</v>
      </c>
      <c r="BL141" t="s">
        <v>290</v>
      </c>
      <c r="BM141">
        <v>0</v>
      </c>
      <c r="BN141" t="s">
        <v>290</v>
      </c>
      <c r="BO141">
        <v>0</v>
      </c>
      <c r="BP141" t="s">
        <v>290</v>
      </c>
      <c r="BQ141">
        <v>0</v>
      </c>
      <c r="BR141" t="s">
        <v>290</v>
      </c>
      <c r="BS141">
        <v>0</v>
      </c>
      <c r="BT141" t="s">
        <v>290</v>
      </c>
      <c r="BU141">
        <v>0</v>
      </c>
      <c r="BV141" t="s">
        <v>290</v>
      </c>
      <c r="BW141">
        <v>0</v>
      </c>
      <c r="BX141" t="s">
        <v>290</v>
      </c>
      <c r="BY141">
        <v>0</v>
      </c>
      <c r="BZ141" t="s">
        <v>290</v>
      </c>
      <c r="CA141">
        <v>0</v>
      </c>
      <c r="CB141" t="s">
        <v>290</v>
      </c>
      <c r="CC141">
        <v>0</v>
      </c>
      <c r="CD141" t="s">
        <v>290</v>
      </c>
      <c r="CE141">
        <v>0</v>
      </c>
      <c r="CF141" t="s">
        <v>290</v>
      </c>
      <c r="CG141">
        <v>0</v>
      </c>
      <c r="CH141" t="s">
        <v>290</v>
      </c>
      <c r="CI141">
        <v>0</v>
      </c>
      <c r="CJ141" t="s">
        <v>290</v>
      </c>
      <c r="CK141">
        <v>0</v>
      </c>
      <c r="CL141" t="s">
        <v>290</v>
      </c>
      <c r="CM141">
        <v>0</v>
      </c>
      <c r="CN141" t="s">
        <v>290</v>
      </c>
      <c r="CO141">
        <v>0</v>
      </c>
      <c r="CP141" t="s">
        <v>290</v>
      </c>
      <c r="CQ141">
        <v>0</v>
      </c>
      <c r="CR141" t="s">
        <v>290</v>
      </c>
      <c r="CS141">
        <v>0</v>
      </c>
      <c r="CT141" t="s">
        <v>290</v>
      </c>
      <c r="CU141">
        <v>0</v>
      </c>
      <c r="CV141" t="s">
        <v>290</v>
      </c>
      <c r="CW141">
        <v>0</v>
      </c>
      <c r="CX141" t="s">
        <v>290</v>
      </c>
      <c r="CY141">
        <v>0</v>
      </c>
      <c r="CZ141" t="s">
        <v>290</v>
      </c>
      <c r="DA141">
        <v>0</v>
      </c>
      <c r="DB141" t="s">
        <v>290</v>
      </c>
      <c r="DC141">
        <v>0</v>
      </c>
      <c r="DD141" t="s">
        <v>290</v>
      </c>
      <c r="DE141">
        <v>0</v>
      </c>
      <c r="DF141" t="s">
        <v>290</v>
      </c>
      <c r="DG141">
        <v>0</v>
      </c>
      <c r="DH141" t="s">
        <v>290</v>
      </c>
      <c r="DI141">
        <v>0</v>
      </c>
      <c r="DJ141" t="s">
        <v>290</v>
      </c>
      <c r="DK141">
        <v>0</v>
      </c>
      <c r="DL141" t="s">
        <v>290</v>
      </c>
      <c r="DM141">
        <v>0</v>
      </c>
      <c r="DN141" t="s">
        <v>290</v>
      </c>
      <c r="DO141">
        <v>0</v>
      </c>
      <c r="DP141" t="s">
        <v>290</v>
      </c>
      <c r="DQ141">
        <v>0</v>
      </c>
      <c r="DR141" t="s">
        <v>290</v>
      </c>
      <c r="DS141">
        <v>0</v>
      </c>
      <c r="DT141" t="s">
        <v>290</v>
      </c>
      <c r="DU141">
        <v>0</v>
      </c>
      <c r="DV141" t="s">
        <v>290</v>
      </c>
      <c r="DW141">
        <v>0</v>
      </c>
      <c r="DX141" t="s">
        <v>290</v>
      </c>
      <c r="DY141">
        <v>0</v>
      </c>
      <c r="DZ141" t="s">
        <v>290</v>
      </c>
      <c r="EA141">
        <v>0</v>
      </c>
      <c r="EB141" t="s">
        <v>290</v>
      </c>
      <c r="EC141">
        <v>0</v>
      </c>
      <c r="ED141" t="s">
        <v>290</v>
      </c>
      <c r="EE141">
        <v>0</v>
      </c>
      <c r="EF141" t="s">
        <v>290</v>
      </c>
      <c r="EG141">
        <v>0</v>
      </c>
      <c r="EH141" t="s">
        <v>290</v>
      </c>
      <c r="EI141">
        <v>0</v>
      </c>
      <c r="EJ141" t="s">
        <v>290</v>
      </c>
      <c r="EK141">
        <v>0</v>
      </c>
      <c r="EL141" t="s">
        <v>290</v>
      </c>
      <c r="EM141">
        <v>0</v>
      </c>
      <c r="EN141" t="s">
        <v>290</v>
      </c>
    </row>
    <row r="142" spans="1:144" x14ac:dyDescent="0.25">
      <c r="A142" t="s">
        <v>567</v>
      </c>
      <c r="B142" t="s">
        <v>568</v>
      </c>
      <c r="C142">
        <v>0</v>
      </c>
      <c r="D142" t="s">
        <v>290</v>
      </c>
      <c r="E142">
        <v>0</v>
      </c>
      <c r="F142" t="s">
        <v>290</v>
      </c>
      <c r="G142">
        <v>0</v>
      </c>
      <c r="H142" t="s">
        <v>290</v>
      </c>
      <c r="I142">
        <v>0</v>
      </c>
      <c r="J142" t="s">
        <v>290</v>
      </c>
      <c r="K142">
        <v>0</v>
      </c>
      <c r="L142" t="s">
        <v>290</v>
      </c>
      <c r="M142">
        <v>0</v>
      </c>
      <c r="N142" t="s">
        <v>290</v>
      </c>
      <c r="O142">
        <v>0</v>
      </c>
      <c r="P142" t="s">
        <v>290</v>
      </c>
      <c r="Q142">
        <v>0</v>
      </c>
      <c r="R142" t="s">
        <v>290</v>
      </c>
      <c r="S142">
        <v>0</v>
      </c>
      <c r="T142" t="s">
        <v>290</v>
      </c>
      <c r="U142">
        <v>0</v>
      </c>
      <c r="V142" t="s">
        <v>290</v>
      </c>
      <c r="W142">
        <v>0</v>
      </c>
      <c r="X142" t="s">
        <v>290</v>
      </c>
      <c r="Y142">
        <v>0</v>
      </c>
      <c r="Z142" t="s">
        <v>290</v>
      </c>
      <c r="AA142">
        <v>0</v>
      </c>
      <c r="AB142" t="s">
        <v>290</v>
      </c>
      <c r="AC142">
        <v>0</v>
      </c>
      <c r="AD142" t="s">
        <v>290</v>
      </c>
      <c r="AE142">
        <v>0</v>
      </c>
      <c r="AF142" t="s">
        <v>290</v>
      </c>
      <c r="AG142">
        <v>0</v>
      </c>
      <c r="AH142" t="s">
        <v>290</v>
      </c>
      <c r="AI142">
        <v>0</v>
      </c>
      <c r="AJ142" t="s">
        <v>290</v>
      </c>
      <c r="AK142">
        <v>0</v>
      </c>
      <c r="AL142" t="s">
        <v>290</v>
      </c>
      <c r="AM142">
        <v>0</v>
      </c>
      <c r="AN142" t="s">
        <v>290</v>
      </c>
      <c r="AO142">
        <v>0</v>
      </c>
      <c r="AP142" t="s">
        <v>290</v>
      </c>
      <c r="AQ142">
        <v>0</v>
      </c>
      <c r="AR142" t="s">
        <v>290</v>
      </c>
      <c r="AS142">
        <v>0</v>
      </c>
      <c r="AT142" t="s">
        <v>290</v>
      </c>
      <c r="AU142">
        <v>0</v>
      </c>
      <c r="AV142" t="s">
        <v>290</v>
      </c>
      <c r="AW142">
        <v>0</v>
      </c>
      <c r="AX142" t="s">
        <v>290</v>
      </c>
      <c r="AY142">
        <v>0</v>
      </c>
      <c r="AZ142" t="s">
        <v>290</v>
      </c>
      <c r="BA142">
        <v>0</v>
      </c>
      <c r="BB142" t="s">
        <v>290</v>
      </c>
      <c r="BC142">
        <v>0</v>
      </c>
      <c r="BD142" t="s">
        <v>290</v>
      </c>
      <c r="BE142">
        <v>0</v>
      </c>
      <c r="BF142" t="s">
        <v>290</v>
      </c>
      <c r="BG142">
        <v>0</v>
      </c>
      <c r="BH142" t="s">
        <v>290</v>
      </c>
      <c r="BI142">
        <v>0</v>
      </c>
      <c r="BJ142" t="s">
        <v>290</v>
      </c>
      <c r="BK142">
        <v>0</v>
      </c>
      <c r="BL142" t="s">
        <v>290</v>
      </c>
      <c r="BM142">
        <v>0</v>
      </c>
      <c r="BN142" t="s">
        <v>290</v>
      </c>
      <c r="BO142">
        <v>0</v>
      </c>
      <c r="BP142" t="s">
        <v>290</v>
      </c>
      <c r="BQ142">
        <v>0</v>
      </c>
      <c r="BR142" t="s">
        <v>290</v>
      </c>
      <c r="BS142">
        <v>0</v>
      </c>
      <c r="BT142" t="s">
        <v>290</v>
      </c>
      <c r="BU142">
        <v>0</v>
      </c>
      <c r="BV142" t="s">
        <v>290</v>
      </c>
      <c r="BW142">
        <v>0</v>
      </c>
      <c r="BX142" t="s">
        <v>290</v>
      </c>
      <c r="BY142">
        <v>0</v>
      </c>
      <c r="BZ142" t="s">
        <v>290</v>
      </c>
      <c r="CA142">
        <v>0</v>
      </c>
      <c r="CB142" t="s">
        <v>290</v>
      </c>
      <c r="CC142">
        <v>0</v>
      </c>
      <c r="CD142" t="s">
        <v>290</v>
      </c>
      <c r="CE142">
        <v>0</v>
      </c>
      <c r="CF142" t="s">
        <v>290</v>
      </c>
      <c r="CG142">
        <v>0</v>
      </c>
      <c r="CH142" t="s">
        <v>290</v>
      </c>
      <c r="CI142">
        <v>0</v>
      </c>
      <c r="CJ142" t="s">
        <v>290</v>
      </c>
      <c r="CK142">
        <v>0</v>
      </c>
      <c r="CL142" t="s">
        <v>290</v>
      </c>
      <c r="CM142">
        <v>0</v>
      </c>
      <c r="CN142" t="s">
        <v>290</v>
      </c>
      <c r="CO142">
        <v>0</v>
      </c>
      <c r="CP142" t="s">
        <v>290</v>
      </c>
      <c r="CQ142">
        <v>0</v>
      </c>
      <c r="CR142" t="s">
        <v>290</v>
      </c>
      <c r="CS142">
        <v>0</v>
      </c>
      <c r="CT142" t="s">
        <v>290</v>
      </c>
      <c r="CU142">
        <v>0</v>
      </c>
      <c r="CV142" t="s">
        <v>290</v>
      </c>
      <c r="CW142">
        <v>0</v>
      </c>
      <c r="CX142" t="s">
        <v>290</v>
      </c>
      <c r="CY142">
        <v>0</v>
      </c>
      <c r="CZ142" t="s">
        <v>290</v>
      </c>
      <c r="DA142">
        <v>0</v>
      </c>
      <c r="DB142" t="s">
        <v>290</v>
      </c>
      <c r="DC142">
        <v>0</v>
      </c>
      <c r="DD142" t="s">
        <v>290</v>
      </c>
      <c r="DE142">
        <v>0</v>
      </c>
      <c r="DF142" t="s">
        <v>290</v>
      </c>
      <c r="DG142">
        <v>0</v>
      </c>
      <c r="DH142" t="s">
        <v>290</v>
      </c>
      <c r="DI142">
        <v>0</v>
      </c>
      <c r="DJ142" t="s">
        <v>290</v>
      </c>
      <c r="DK142">
        <v>0</v>
      </c>
      <c r="DL142" t="s">
        <v>290</v>
      </c>
      <c r="DM142">
        <v>0</v>
      </c>
      <c r="DN142" t="s">
        <v>290</v>
      </c>
      <c r="DO142">
        <v>0</v>
      </c>
      <c r="DP142" t="s">
        <v>290</v>
      </c>
      <c r="DQ142">
        <v>0</v>
      </c>
      <c r="DR142" t="s">
        <v>290</v>
      </c>
      <c r="DS142">
        <v>0</v>
      </c>
      <c r="DT142" t="s">
        <v>290</v>
      </c>
      <c r="DU142">
        <v>0</v>
      </c>
      <c r="DV142" t="s">
        <v>290</v>
      </c>
      <c r="DW142">
        <v>0</v>
      </c>
      <c r="DX142" t="s">
        <v>290</v>
      </c>
      <c r="DY142">
        <v>0</v>
      </c>
      <c r="DZ142" t="s">
        <v>290</v>
      </c>
      <c r="EA142">
        <v>0</v>
      </c>
      <c r="EB142" t="s">
        <v>290</v>
      </c>
      <c r="EC142">
        <v>0</v>
      </c>
      <c r="ED142" t="s">
        <v>290</v>
      </c>
      <c r="EE142">
        <v>0</v>
      </c>
      <c r="EF142" t="s">
        <v>290</v>
      </c>
      <c r="EG142">
        <v>0</v>
      </c>
      <c r="EH142" t="s">
        <v>290</v>
      </c>
      <c r="EI142">
        <v>0</v>
      </c>
      <c r="EJ142" t="s">
        <v>290</v>
      </c>
      <c r="EK142">
        <v>0</v>
      </c>
      <c r="EL142" t="s">
        <v>290</v>
      </c>
      <c r="EM142">
        <v>0</v>
      </c>
      <c r="EN142" t="s">
        <v>290</v>
      </c>
    </row>
    <row r="143" spans="1:144" x14ac:dyDescent="0.25">
      <c r="A143" t="s">
        <v>569</v>
      </c>
      <c r="B143" t="s">
        <v>570</v>
      </c>
      <c r="C143">
        <v>0</v>
      </c>
      <c r="D143" t="s">
        <v>290</v>
      </c>
      <c r="E143">
        <v>0</v>
      </c>
      <c r="F143" t="s">
        <v>290</v>
      </c>
      <c r="G143">
        <v>0</v>
      </c>
      <c r="H143" t="s">
        <v>290</v>
      </c>
      <c r="I143">
        <v>0</v>
      </c>
      <c r="J143" t="s">
        <v>290</v>
      </c>
      <c r="K143">
        <v>0</v>
      </c>
      <c r="L143" t="s">
        <v>290</v>
      </c>
      <c r="M143">
        <v>0</v>
      </c>
      <c r="N143" t="s">
        <v>290</v>
      </c>
      <c r="O143">
        <v>0</v>
      </c>
      <c r="P143" t="s">
        <v>290</v>
      </c>
      <c r="Q143">
        <v>0</v>
      </c>
      <c r="R143" t="s">
        <v>290</v>
      </c>
      <c r="S143">
        <v>0</v>
      </c>
      <c r="T143" t="s">
        <v>290</v>
      </c>
      <c r="U143">
        <v>0</v>
      </c>
      <c r="V143" t="s">
        <v>290</v>
      </c>
      <c r="W143">
        <v>0</v>
      </c>
      <c r="X143" t="s">
        <v>290</v>
      </c>
      <c r="Y143">
        <v>0</v>
      </c>
      <c r="Z143" t="s">
        <v>290</v>
      </c>
      <c r="AA143">
        <v>0</v>
      </c>
      <c r="AB143" t="s">
        <v>290</v>
      </c>
      <c r="AC143">
        <v>0</v>
      </c>
      <c r="AD143" t="s">
        <v>290</v>
      </c>
      <c r="AE143">
        <v>0</v>
      </c>
      <c r="AF143" t="s">
        <v>290</v>
      </c>
      <c r="AG143">
        <v>0</v>
      </c>
      <c r="AH143" t="s">
        <v>290</v>
      </c>
      <c r="AI143">
        <v>0</v>
      </c>
      <c r="AJ143" t="s">
        <v>290</v>
      </c>
      <c r="AK143">
        <v>0</v>
      </c>
      <c r="AL143" t="s">
        <v>290</v>
      </c>
      <c r="AM143">
        <v>0</v>
      </c>
      <c r="AN143" t="s">
        <v>290</v>
      </c>
      <c r="AO143">
        <v>0</v>
      </c>
      <c r="AP143" t="s">
        <v>290</v>
      </c>
      <c r="AQ143">
        <v>0</v>
      </c>
      <c r="AR143" t="s">
        <v>290</v>
      </c>
      <c r="AS143">
        <v>0</v>
      </c>
      <c r="AT143" t="s">
        <v>290</v>
      </c>
      <c r="AU143">
        <v>0</v>
      </c>
      <c r="AV143" t="s">
        <v>290</v>
      </c>
      <c r="AW143">
        <v>0</v>
      </c>
      <c r="AX143" t="s">
        <v>290</v>
      </c>
      <c r="AY143">
        <v>0</v>
      </c>
      <c r="AZ143" t="s">
        <v>290</v>
      </c>
      <c r="BA143">
        <v>0</v>
      </c>
      <c r="BB143" t="s">
        <v>290</v>
      </c>
      <c r="BC143">
        <v>0</v>
      </c>
      <c r="BD143" t="s">
        <v>290</v>
      </c>
      <c r="BE143">
        <v>0</v>
      </c>
      <c r="BF143" t="s">
        <v>290</v>
      </c>
      <c r="BG143">
        <v>0</v>
      </c>
      <c r="BH143" t="s">
        <v>290</v>
      </c>
      <c r="BI143">
        <v>0</v>
      </c>
      <c r="BJ143" t="s">
        <v>290</v>
      </c>
      <c r="BK143">
        <v>0</v>
      </c>
      <c r="BL143" t="s">
        <v>290</v>
      </c>
      <c r="BM143">
        <v>0</v>
      </c>
      <c r="BN143" t="s">
        <v>290</v>
      </c>
      <c r="BO143">
        <v>0</v>
      </c>
      <c r="BP143" t="s">
        <v>290</v>
      </c>
      <c r="BQ143">
        <v>0</v>
      </c>
      <c r="BR143" t="s">
        <v>290</v>
      </c>
      <c r="BS143">
        <v>0</v>
      </c>
      <c r="BT143" t="s">
        <v>290</v>
      </c>
      <c r="BU143">
        <v>0</v>
      </c>
      <c r="BV143" t="s">
        <v>290</v>
      </c>
      <c r="BW143">
        <v>0</v>
      </c>
      <c r="BX143" t="s">
        <v>290</v>
      </c>
      <c r="BY143">
        <v>0</v>
      </c>
      <c r="BZ143" t="s">
        <v>290</v>
      </c>
      <c r="CA143">
        <v>0</v>
      </c>
      <c r="CB143" t="s">
        <v>290</v>
      </c>
      <c r="CC143">
        <v>0</v>
      </c>
      <c r="CD143" t="s">
        <v>290</v>
      </c>
      <c r="CE143">
        <v>0</v>
      </c>
      <c r="CF143" t="s">
        <v>290</v>
      </c>
      <c r="CG143">
        <v>0</v>
      </c>
      <c r="CH143" t="s">
        <v>290</v>
      </c>
      <c r="CI143">
        <v>0</v>
      </c>
      <c r="CJ143" t="s">
        <v>290</v>
      </c>
      <c r="CK143">
        <v>0</v>
      </c>
      <c r="CL143" t="s">
        <v>290</v>
      </c>
      <c r="CM143">
        <v>0</v>
      </c>
      <c r="CN143" t="s">
        <v>290</v>
      </c>
      <c r="CO143">
        <v>0</v>
      </c>
      <c r="CP143" t="s">
        <v>290</v>
      </c>
      <c r="CQ143">
        <v>0</v>
      </c>
      <c r="CR143" t="s">
        <v>290</v>
      </c>
      <c r="CS143">
        <v>0</v>
      </c>
      <c r="CT143" t="s">
        <v>290</v>
      </c>
      <c r="CU143">
        <v>0</v>
      </c>
      <c r="CV143" t="s">
        <v>290</v>
      </c>
      <c r="CW143">
        <v>0</v>
      </c>
      <c r="CX143" t="s">
        <v>290</v>
      </c>
      <c r="CY143">
        <v>0</v>
      </c>
      <c r="CZ143" t="s">
        <v>290</v>
      </c>
      <c r="DA143">
        <v>0</v>
      </c>
      <c r="DB143" t="s">
        <v>290</v>
      </c>
      <c r="DC143">
        <v>0</v>
      </c>
      <c r="DD143" t="s">
        <v>290</v>
      </c>
      <c r="DE143">
        <v>0</v>
      </c>
      <c r="DF143" t="s">
        <v>290</v>
      </c>
      <c r="DG143">
        <v>0</v>
      </c>
      <c r="DH143" t="s">
        <v>290</v>
      </c>
      <c r="DI143">
        <v>0</v>
      </c>
      <c r="DJ143" t="s">
        <v>290</v>
      </c>
      <c r="DK143">
        <v>0</v>
      </c>
      <c r="DL143" t="s">
        <v>290</v>
      </c>
      <c r="DM143">
        <v>0</v>
      </c>
      <c r="DN143" t="s">
        <v>290</v>
      </c>
      <c r="DO143">
        <v>0</v>
      </c>
      <c r="DP143" t="s">
        <v>290</v>
      </c>
      <c r="DQ143">
        <v>0</v>
      </c>
      <c r="DR143" t="s">
        <v>290</v>
      </c>
      <c r="DS143">
        <v>0</v>
      </c>
      <c r="DT143" t="s">
        <v>290</v>
      </c>
      <c r="DU143">
        <v>0</v>
      </c>
      <c r="DV143" t="s">
        <v>290</v>
      </c>
      <c r="DW143">
        <v>0</v>
      </c>
      <c r="DX143" t="s">
        <v>290</v>
      </c>
      <c r="DY143">
        <v>0</v>
      </c>
      <c r="DZ143" t="s">
        <v>290</v>
      </c>
      <c r="EA143">
        <v>0</v>
      </c>
      <c r="EB143" t="s">
        <v>290</v>
      </c>
      <c r="EC143">
        <v>0</v>
      </c>
      <c r="ED143" t="s">
        <v>290</v>
      </c>
      <c r="EE143">
        <v>0</v>
      </c>
      <c r="EF143" t="s">
        <v>290</v>
      </c>
      <c r="EG143">
        <v>0</v>
      </c>
      <c r="EH143" t="s">
        <v>290</v>
      </c>
      <c r="EI143">
        <v>0</v>
      </c>
      <c r="EJ143" t="s">
        <v>290</v>
      </c>
      <c r="EK143">
        <v>0</v>
      </c>
      <c r="EL143" t="s">
        <v>290</v>
      </c>
      <c r="EM143">
        <v>0</v>
      </c>
      <c r="EN143" t="s">
        <v>290</v>
      </c>
    </row>
    <row r="144" spans="1:144" x14ac:dyDescent="0.25">
      <c r="A144" t="s">
        <v>571</v>
      </c>
      <c r="B144" t="s">
        <v>572</v>
      </c>
      <c r="C144">
        <v>0</v>
      </c>
      <c r="D144" t="s">
        <v>290</v>
      </c>
      <c r="E144">
        <v>0</v>
      </c>
      <c r="F144" t="s">
        <v>290</v>
      </c>
      <c r="G144">
        <v>0</v>
      </c>
      <c r="H144" t="s">
        <v>290</v>
      </c>
      <c r="I144">
        <v>0</v>
      </c>
      <c r="J144" t="s">
        <v>290</v>
      </c>
      <c r="K144">
        <v>0</v>
      </c>
      <c r="L144" t="s">
        <v>290</v>
      </c>
      <c r="M144">
        <v>0</v>
      </c>
      <c r="N144" t="s">
        <v>290</v>
      </c>
      <c r="O144">
        <v>0</v>
      </c>
      <c r="P144" t="s">
        <v>290</v>
      </c>
      <c r="Q144">
        <v>0</v>
      </c>
      <c r="R144" t="s">
        <v>290</v>
      </c>
      <c r="S144">
        <v>0</v>
      </c>
      <c r="T144" t="s">
        <v>290</v>
      </c>
      <c r="U144">
        <v>0</v>
      </c>
      <c r="V144" t="s">
        <v>290</v>
      </c>
      <c r="W144">
        <v>0</v>
      </c>
      <c r="X144" t="s">
        <v>290</v>
      </c>
      <c r="Y144">
        <v>0</v>
      </c>
      <c r="Z144" t="s">
        <v>290</v>
      </c>
      <c r="AA144">
        <v>0</v>
      </c>
      <c r="AB144" t="s">
        <v>290</v>
      </c>
      <c r="AC144">
        <v>0</v>
      </c>
      <c r="AD144" t="s">
        <v>290</v>
      </c>
      <c r="AE144">
        <v>0</v>
      </c>
      <c r="AF144" t="s">
        <v>290</v>
      </c>
      <c r="AG144">
        <v>0</v>
      </c>
      <c r="AH144" t="s">
        <v>290</v>
      </c>
      <c r="AI144">
        <v>0</v>
      </c>
      <c r="AJ144" t="s">
        <v>290</v>
      </c>
      <c r="AK144">
        <v>0</v>
      </c>
      <c r="AL144" t="s">
        <v>290</v>
      </c>
      <c r="AM144">
        <v>0</v>
      </c>
      <c r="AN144" t="s">
        <v>290</v>
      </c>
      <c r="AO144">
        <v>0</v>
      </c>
      <c r="AP144" t="s">
        <v>290</v>
      </c>
      <c r="AQ144">
        <v>0</v>
      </c>
      <c r="AR144" t="s">
        <v>290</v>
      </c>
      <c r="AS144">
        <v>0</v>
      </c>
      <c r="AT144" t="s">
        <v>290</v>
      </c>
      <c r="AU144">
        <v>0</v>
      </c>
      <c r="AV144" t="s">
        <v>290</v>
      </c>
      <c r="AW144">
        <v>0</v>
      </c>
      <c r="AX144" t="s">
        <v>290</v>
      </c>
      <c r="AY144">
        <v>0</v>
      </c>
      <c r="AZ144" t="s">
        <v>290</v>
      </c>
      <c r="BA144">
        <v>0</v>
      </c>
      <c r="BB144" t="s">
        <v>290</v>
      </c>
      <c r="BC144">
        <v>0</v>
      </c>
      <c r="BD144" t="s">
        <v>290</v>
      </c>
      <c r="BE144">
        <v>0</v>
      </c>
      <c r="BF144" t="s">
        <v>290</v>
      </c>
      <c r="BG144">
        <v>0</v>
      </c>
      <c r="BH144" t="s">
        <v>290</v>
      </c>
      <c r="BI144">
        <v>0</v>
      </c>
      <c r="BJ144" t="s">
        <v>290</v>
      </c>
      <c r="BK144">
        <v>0</v>
      </c>
      <c r="BL144" t="s">
        <v>290</v>
      </c>
      <c r="BM144">
        <v>0</v>
      </c>
      <c r="BN144" t="s">
        <v>290</v>
      </c>
      <c r="BO144">
        <v>0</v>
      </c>
      <c r="BP144" t="s">
        <v>290</v>
      </c>
      <c r="BQ144">
        <v>0</v>
      </c>
      <c r="BR144" t="s">
        <v>290</v>
      </c>
      <c r="BS144">
        <v>0</v>
      </c>
      <c r="BT144" t="s">
        <v>290</v>
      </c>
      <c r="BU144">
        <v>0</v>
      </c>
      <c r="BV144" t="s">
        <v>290</v>
      </c>
      <c r="BW144">
        <v>0</v>
      </c>
      <c r="BX144" t="s">
        <v>290</v>
      </c>
      <c r="BY144">
        <v>0</v>
      </c>
      <c r="BZ144" t="s">
        <v>290</v>
      </c>
      <c r="CA144">
        <v>0</v>
      </c>
      <c r="CB144" t="s">
        <v>290</v>
      </c>
      <c r="CC144">
        <v>0</v>
      </c>
      <c r="CD144" t="s">
        <v>290</v>
      </c>
      <c r="CE144">
        <v>0</v>
      </c>
      <c r="CF144" t="s">
        <v>290</v>
      </c>
      <c r="CG144">
        <v>0</v>
      </c>
      <c r="CH144" t="s">
        <v>290</v>
      </c>
      <c r="CI144">
        <v>0</v>
      </c>
      <c r="CJ144" t="s">
        <v>290</v>
      </c>
      <c r="CK144">
        <v>0</v>
      </c>
      <c r="CL144" t="s">
        <v>290</v>
      </c>
      <c r="CM144">
        <v>0</v>
      </c>
      <c r="CN144" t="s">
        <v>290</v>
      </c>
      <c r="CO144">
        <v>0</v>
      </c>
      <c r="CP144" t="s">
        <v>290</v>
      </c>
      <c r="CQ144">
        <v>0</v>
      </c>
      <c r="CR144" t="s">
        <v>290</v>
      </c>
      <c r="CS144">
        <v>0</v>
      </c>
      <c r="CT144" t="s">
        <v>290</v>
      </c>
      <c r="CU144">
        <v>0</v>
      </c>
      <c r="CV144" t="s">
        <v>290</v>
      </c>
      <c r="CW144">
        <v>0</v>
      </c>
      <c r="CX144" t="s">
        <v>290</v>
      </c>
      <c r="CY144">
        <v>0</v>
      </c>
      <c r="CZ144" t="s">
        <v>290</v>
      </c>
      <c r="DA144">
        <v>0</v>
      </c>
      <c r="DB144" t="s">
        <v>290</v>
      </c>
      <c r="DC144">
        <v>0</v>
      </c>
      <c r="DD144" t="s">
        <v>290</v>
      </c>
      <c r="DE144">
        <v>0</v>
      </c>
      <c r="DF144" t="s">
        <v>290</v>
      </c>
      <c r="DG144">
        <v>0</v>
      </c>
      <c r="DH144" t="s">
        <v>290</v>
      </c>
      <c r="DI144">
        <v>0</v>
      </c>
      <c r="DJ144" t="s">
        <v>290</v>
      </c>
      <c r="DK144">
        <v>0</v>
      </c>
      <c r="DL144" t="s">
        <v>290</v>
      </c>
      <c r="DM144">
        <v>0</v>
      </c>
      <c r="DN144" t="s">
        <v>290</v>
      </c>
      <c r="DO144">
        <v>0</v>
      </c>
      <c r="DP144" t="s">
        <v>290</v>
      </c>
      <c r="DQ144">
        <v>0</v>
      </c>
      <c r="DR144" t="s">
        <v>290</v>
      </c>
      <c r="DS144">
        <v>0</v>
      </c>
      <c r="DT144" t="s">
        <v>290</v>
      </c>
      <c r="DU144">
        <v>0</v>
      </c>
      <c r="DV144" t="s">
        <v>290</v>
      </c>
      <c r="DW144">
        <v>0</v>
      </c>
      <c r="DX144" t="s">
        <v>290</v>
      </c>
      <c r="DY144">
        <v>0</v>
      </c>
      <c r="DZ144" t="s">
        <v>290</v>
      </c>
      <c r="EA144">
        <v>0</v>
      </c>
      <c r="EB144" t="s">
        <v>290</v>
      </c>
      <c r="EC144">
        <v>0</v>
      </c>
      <c r="ED144" t="s">
        <v>290</v>
      </c>
      <c r="EE144">
        <v>0</v>
      </c>
      <c r="EF144" t="s">
        <v>290</v>
      </c>
      <c r="EG144">
        <v>0</v>
      </c>
      <c r="EH144" t="s">
        <v>290</v>
      </c>
      <c r="EI144">
        <v>0</v>
      </c>
      <c r="EJ144" t="s">
        <v>290</v>
      </c>
      <c r="EK144">
        <v>0</v>
      </c>
      <c r="EL144" t="s">
        <v>290</v>
      </c>
      <c r="EM144">
        <v>0</v>
      </c>
      <c r="EN144" t="s">
        <v>290</v>
      </c>
    </row>
    <row r="145" spans="1:144" x14ac:dyDescent="0.25">
      <c r="A145" t="s">
        <v>573</v>
      </c>
      <c r="B145" t="s">
        <v>574</v>
      </c>
      <c r="C145">
        <v>0</v>
      </c>
      <c r="D145" t="s">
        <v>290</v>
      </c>
      <c r="E145">
        <v>0</v>
      </c>
      <c r="F145" t="s">
        <v>290</v>
      </c>
      <c r="G145">
        <v>0</v>
      </c>
      <c r="H145" t="s">
        <v>290</v>
      </c>
      <c r="I145">
        <v>0</v>
      </c>
      <c r="J145" t="s">
        <v>290</v>
      </c>
      <c r="K145">
        <v>0</v>
      </c>
      <c r="L145" t="s">
        <v>290</v>
      </c>
      <c r="M145">
        <v>0</v>
      </c>
      <c r="N145" t="s">
        <v>290</v>
      </c>
      <c r="O145">
        <v>0</v>
      </c>
      <c r="P145" t="s">
        <v>290</v>
      </c>
      <c r="Q145">
        <v>0</v>
      </c>
      <c r="R145" t="s">
        <v>290</v>
      </c>
      <c r="S145">
        <v>0</v>
      </c>
      <c r="T145" t="s">
        <v>290</v>
      </c>
      <c r="U145">
        <v>0</v>
      </c>
      <c r="V145" t="s">
        <v>290</v>
      </c>
      <c r="W145">
        <v>0</v>
      </c>
      <c r="X145" t="s">
        <v>290</v>
      </c>
      <c r="Y145">
        <v>0</v>
      </c>
      <c r="Z145" t="s">
        <v>290</v>
      </c>
      <c r="AA145">
        <v>0</v>
      </c>
      <c r="AB145" t="s">
        <v>290</v>
      </c>
      <c r="AC145">
        <v>0</v>
      </c>
      <c r="AD145" t="s">
        <v>290</v>
      </c>
      <c r="AE145">
        <v>0</v>
      </c>
      <c r="AF145" t="s">
        <v>290</v>
      </c>
      <c r="AG145">
        <v>0</v>
      </c>
      <c r="AH145" t="s">
        <v>290</v>
      </c>
      <c r="AI145">
        <v>0</v>
      </c>
      <c r="AJ145" t="s">
        <v>290</v>
      </c>
      <c r="AK145">
        <v>0</v>
      </c>
      <c r="AL145" t="s">
        <v>290</v>
      </c>
      <c r="AM145">
        <v>0</v>
      </c>
      <c r="AN145" t="s">
        <v>290</v>
      </c>
      <c r="AO145">
        <v>0</v>
      </c>
      <c r="AP145" t="s">
        <v>290</v>
      </c>
      <c r="AQ145">
        <v>0</v>
      </c>
      <c r="AR145" t="s">
        <v>290</v>
      </c>
      <c r="AS145">
        <v>0</v>
      </c>
      <c r="AT145" t="s">
        <v>290</v>
      </c>
      <c r="AU145">
        <v>0</v>
      </c>
      <c r="AV145" t="s">
        <v>290</v>
      </c>
      <c r="AW145">
        <v>0</v>
      </c>
      <c r="AX145" t="s">
        <v>290</v>
      </c>
      <c r="AY145">
        <v>0</v>
      </c>
      <c r="AZ145" t="s">
        <v>290</v>
      </c>
      <c r="BA145">
        <v>0</v>
      </c>
      <c r="BB145" t="s">
        <v>290</v>
      </c>
      <c r="BC145">
        <v>0</v>
      </c>
      <c r="BD145" t="s">
        <v>290</v>
      </c>
      <c r="BE145">
        <v>0</v>
      </c>
      <c r="BF145" t="s">
        <v>290</v>
      </c>
      <c r="BG145">
        <v>0</v>
      </c>
      <c r="BH145" t="s">
        <v>290</v>
      </c>
      <c r="BI145">
        <v>0</v>
      </c>
      <c r="BJ145" t="s">
        <v>290</v>
      </c>
      <c r="BK145">
        <v>0</v>
      </c>
      <c r="BL145" t="s">
        <v>290</v>
      </c>
      <c r="BM145">
        <v>0</v>
      </c>
      <c r="BN145" t="s">
        <v>290</v>
      </c>
      <c r="BO145">
        <v>0</v>
      </c>
      <c r="BP145" t="s">
        <v>290</v>
      </c>
      <c r="BQ145">
        <v>0</v>
      </c>
      <c r="BR145" t="s">
        <v>290</v>
      </c>
      <c r="BS145">
        <v>0</v>
      </c>
      <c r="BT145" t="s">
        <v>290</v>
      </c>
      <c r="BU145">
        <v>0</v>
      </c>
      <c r="BV145" t="s">
        <v>290</v>
      </c>
      <c r="BW145">
        <v>0</v>
      </c>
      <c r="BX145" t="s">
        <v>290</v>
      </c>
      <c r="BY145">
        <v>0</v>
      </c>
      <c r="BZ145" t="s">
        <v>290</v>
      </c>
      <c r="CA145">
        <v>0</v>
      </c>
      <c r="CB145" t="s">
        <v>290</v>
      </c>
      <c r="CC145">
        <v>0</v>
      </c>
      <c r="CD145" t="s">
        <v>290</v>
      </c>
      <c r="CE145">
        <v>0</v>
      </c>
      <c r="CF145" t="s">
        <v>290</v>
      </c>
      <c r="CG145">
        <v>0</v>
      </c>
      <c r="CH145" t="s">
        <v>290</v>
      </c>
      <c r="CI145">
        <v>0</v>
      </c>
      <c r="CJ145" t="s">
        <v>290</v>
      </c>
      <c r="CK145">
        <v>0</v>
      </c>
      <c r="CL145" t="s">
        <v>290</v>
      </c>
      <c r="CM145">
        <v>0</v>
      </c>
      <c r="CN145" t="s">
        <v>290</v>
      </c>
      <c r="CO145">
        <v>0</v>
      </c>
      <c r="CP145" t="s">
        <v>290</v>
      </c>
      <c r="CQ145">
        <v>0</v>
      </c>
      <c r="CR145" t="s">
        <v>290</v>
      </c>
      <c r="CS145">
        <v>0</v>
      </c>
      <c r="CT145" t="s">
        <v>290</v>
      </c>
      <c r="CU145">
        <v>0</v>
      </c>
      <c r="CV145" t="s">
        <v>290</v>
      </c>
      <c r="CW145">
        <v>0</v>
      </c>
      <c r="CX145" t="s">
        <v>290</v>
      </c>
      <c r="CY145">
        <v>0</v>
      </c>
      <c r="CZ145" t="s">
        <v>290</v>
      </c>
      <c r="DA145">
        <v>0</v>
      </c>
      <c r="DB145" t="s">
        <v>290</v>
      </c>
      <c r="DC145">
        <v>0</v>
      </c>
      <c r="DD145" t="s">
        <v>290</v>
      </c>
      <c r="DE145">
        <v>0</v>
      </c>
      <c r="DF145" t="s">
        <v>290</v>
      </c>
      <c r="DG145">
        <v>0</v>
      </c>
      <c r="DH145" t="s">
        <v>290</v>
      </c>
      <c r="DI145">
        <v>0</v>
      </c>
      <c r="DJ145" t="s">
        <v>290</v>
      </c>
      <c r="DK145">
        <v>0</v>
      </c>
      <c r="DL145" t="s">
        <v>290</v>
      </c>
      <c r="DM145">
        <v>0</v>
      </c>
      <c r="DN145" t="s">
        <v>290</v>
      </c>
      <c r="DO145">
        <v>0</v>
      </c>
      <c r="DP145" t="s">
        <v>290</v>
      </c>
      <c r="DQ145">
        <v>0</v>
      </c>
      <c r="DR145" t="s">
        <v>290</v>
      </c>
      <c r="DS145">
        <v>0</v>
      </c>
      <c r="DT145" t="s">
        <v>290</v>
      </c>
      <c r="DU145">
        <v>0</v>
      </c>
      <c r="DV145" t="s">
        <v>290</v>
      </c>
      <c r="DW145">
        <v>0</v>
      </c>
      <c r="DX145" t="s">
        <v>290</v>
      </c>
      <c r="DY145">
        <v>0</v>
      </c>
      <c r="DZ145" t="s">
        <v>290</v>
      </c>
      <c r="EA145">
        <v>0</v>
      </c>
      <c r="EB145" t="s">
        <v>290</v>
      </c>
      <c r="EC145">
        <v>0</v>
      </c>
      <c r="ED145" t="s">
        <v>290</v>
      </c>
      <c r="EE145">
        <v>0</v>
      </c>
      <c r="EF145" t="s">
        <v>290</v>
      </c>
      <c r="EG145">
        <v>0</v>
      </c>
      <c r="EH145" t="s">
        <v>290</v>
      </c>
      <c r="EI145">
        <v>0</v>
      </c>
      <c r="EJ145" t="s">
        <v>290</v>
      </c>
      <c r="EK145">
        <v>0</v>
      </c>
      <c r="EL145" t="s">
        <v>290</v>
      </c>
      <c r="EM145">
        <v>0</v>
      </c>
      <c r="EN145" t="s">
        <v>290</v>
      </c>
    </row>
    <row r="146" spans="1:144" x14ac:dyDescent="0.25">
      <c r="A146" t="s">
        <v>575</v>
      </c>
      <c r="B146" t="s">
        <v>576</v>
      </c>
      <c r="C146">
        <v>0</v>
      </c>
      <c r="D146" t="s">
        <v>290</v>
      </c>
      <c r="E146">
        <v>0</v>
      </c>
      <c r="F146" t="s">
        <v>290</v>
      </c>
      <c r="G146">
        <v>0</v>
      </c>
      <c r="H146" t="s">
        <v>290</v>
      </c>
      <c r="I146">
        <v>0</v>
      </c>
      <c r="J146" t="s">
        <v>290</v>
      </c>
      <c r="K146">
        <v>0</v>
      </c>
      <c r="L146" t="s">
        <v>290</v>
      </c>
      <c r="M146">
        <v>0</v>
      </c>
      <c r="N146" t="s">
        <v>290</v>
      </c>
      <c r="O146">
        <v>0</v>
      </c>
      <c r="P146" t="s">
        <v>290</v>
      </c>
      <c r="Q146">
        <v>0</v>
      </c>
      <c r="R146" t="s">
        <v>290</v>
      </c>
      <c r="S146">
        <v>0</v>
      </c>
      <c r="T146" t="s">
        <v>290</v>
      </c>
      <c r="U146">
        <v>0</v>
      </c>
      <c r="V146" t="s">
        <v>290</v>
      </c>
      <c r="W146">
        <v>0</v>
      </c>
      <c r="X146" t="s">
        <v>290</v>
      </c>
      <c r="Y146">
        <v>0</v>
      </c>
      <c r="Z146" t="s">
        <v>290</v>
      </c>
      <c r="AA146">
        <v>0</v>
      </c>
      <c r="AB146" t="s">
        <v>290</v>
      </c>
      <c r="AC146">
        <v>0</v>
      </c>
      <c r="AD146" t="s">
        <v>290</v>
      </c>
      <c r="AE146">
        <v>0</v>
      </c>
      <c r="AF146" t="s">
        <v>290</v>
      </c>
      <c r="AG146">
        <v>0</v>
      </c>
      <c r="AH146" t="s">
        <v>290</v>
      </c>
      <c r="AI146">
        <v>0</v>
      </c>
      <c r="AJ146" t="s">
        <v>290</v>
      </c>
      <c r="AK146">
        <v>0</v>
      </c>
      <c r="AL146" t="s">
        <v>290</v>
      </c>
      <c r="AM146">
        <v>0</v>
      </c>
      <c r="AN146" t="s">
        <v>290</v>
      </c>
      <c r="AO146">
        <v>0</v>
      </c>
      <c r="AP146" t="s">
        <v>290</v>
      </c>
      <c r="AQ146">
        <v>0</v>
      </c>
      <c r="AR146" t="s">
        <v>290</v>
      </c>
      <c r="AS146">
        <v>0</v>
      </c>
      <c r="AT146" t="s">
        <v>290</v>
      </c>
      <c r="AU146">
        <v>0</v>
      </c>
      <c r="AV146" t="s">
        <v>290</v>
      </c>
      <c r="AW146">
        <v>0</v>
      </c>
      <c r="AX146" t="s">
        <v>290</v>
      </c>
      <c r="AY146">
        <v>0</v>
      </c>
      <c r="AZ146" t="s">
        <v>290</v>
      </c>
      <c r="BA146">
        <v>0</v>
      </c>
      <c r="BB146" t="s">
        <v>290</v>
      </c>
      <c r="BC146">
        <v>0</v>
      </c>
      <c r="BD146" t="s">
        <v>290</v>
      </c>
      <c r="BE146">
        <v>0</v>
      </c>
      <c r="BF146" t="s">
        <v>290</v>
      </c>
      <c r="BG146">
        <v>0</v>
      </c>
      <c r="BH146" t="s">
        <v>290</v>
      </c>
      <c r="BI146">
        <v>0</v>
      </c>
      <c r="BJ146" t="s">
        <v>290</v>
      </c>
      <c r="BK146">
        <v>0</v>
      </c>
      <c r="BL146" t="s">
        <v>290</v>
      </c>
      <c r="BM146">
        <v>0</v>
      </c>
      <c r="BN146" t="s">
        <v>290</v>
      </c>
      <c r="BO146">
        <v>0</v>
      </c>
      <c r="BP146" t="s">
        <v>290</v>
      </c>
      <c r="BQ146">
        <v>0</v>
      </c>
      <c r="BR146" t="s">
        <v>290</v>
      </c>
      <c r="BS146">
        <v>0</v>
      </c>
      <c r="BT146" t="s">
        <v>290</v>
      </c>
      <c r="BU146">
        <v>0</v>
      </c>
      <c r="BV146" t="s">
        <v>290</v>
      </c>
      <c r="BW146">
        <v>0</v>
      </c>
      <c r="BX146" t="s">
        <v>290</v>
      </c>
      <c r="BY146">
        <v>0</v>
      </c>
      <c r="BZ146" t="s">
        <v>290</v>
      </c>
      <c r="CA146">
        <v>0</v>
      </c>
      <c r="CB146" t="s">
        <v>290</v>
      </c>
      <c r="CC146">
        <v>0</v>
      </c>
      <c r="CD146" t="s">
        <v>290</v>
      </c>
      <c r="CE146">
        <v>0</v>
      </c>
      <c r="CF146" t="s">
        <v>290</v>
      </c>
      <c r="CG146">
        <v>0</v>
      </c>
      <c r="CH146" t="s">
        <v>290</v>
      </c>
      <c r="CI146">
        <v>0</v>
      </c>
      <c r="CJ146" t="s">
        <v>290</v>
      </c>
      <c r="CK146">
        <v>0</v>
      </c>
      <c r="CL146" t="s">
        <v>290</v>
      </c>
      <c r="CM146">
        <v>0</v>
      </c>
      <c r="CN146" t="s">
        <v>290</v>
      </c>
      <c r="CO146">
        <v>0</v>
      </c>
      <c r="CP146" t="s">
        <v>290</v>
      </c>
      <c r="CQ146">
        <v>0</v>
      </c>
      <c r="CR146" t="s">
        <v>290</v>
      </c>
      <c r="CS146">
        <v>0</v>
      </c>
      <c r="CT146" t="s">
        <v>290</v>
      </c>
      <c r="CU146">
        <v>0</v>
      </c>
      <c r="CV146" t="s">
        <v>290</v>
      </c>
      <c r="CW146">
        <v>0</v>
      </c>
      <c r="CX146" t="s">
        <v>290</v>
      </c>
      <c r="CY146">
        <v>0</v>
      </c>
      <c r="CZ146" t="s">
        <v>290</v>
      </c>
      <c r="DA146">
        <v>0</v>
      </c>
      <c r="DB146" t="s">
        <v>290</v>
      </c>
      <c r="DC146">
        <v>0</v>
      </c>
      <c r="DD146" t="s">
        <v>290</v>
      </c>
      <c r="DE146">
        <v>0</v>
      </c>
      <c r="DF146" t="s">
        <v>290</v>
      </c>
      <c r="DG146">
        <v>0</v>
      </c>
      <c r="DH146" t="s">
        <v>290</v>
      </c>
      <c r="DI146">
        <v>0</v>
      </c>
      <c r="DJ146" t="s">
        <v>290</v>
      </c>
      <c r="DK146">
        <v>0</v>
      </c>
      <c r="DL146" t="s">
        <v>290</v>
      </c>
      <c r="DM146">
        <v>0</v>
      </c>
      <c r="DN146" t="s">
        <v>290</v>
      </c>
      <c r="DO146">
        <v>0</v>
      </c>
      <c r="DP146" t="s">
        <v>290</v>
      </c>
      <c r="DQ146">
        <v>0</v>
      </c>
      <c r="DR146" t="s">
        <v>290</v>
      </c>
      <c r="DS146">
        <v>0</v>
      </c>
      <c r="DT146" t="s">
        <v>290</v>
      </c>
      <c r="DU146">
        <v>0</v>
      </c>
      <c r="DV146" t="s">
        <v>290</v>
      </c>
      <c r="DW146">
        <v>0</v>
      </c>
      <c r="DX146" t="s">
        <v>290</v>
      </c>
      <c r="DY146">
        <v>0</v>
      </c>
      <c r="DZ146" t="s">
        <v>290</v>
      </c>
      <c r="EA146">
        <v>0</v>
      </c>
      <c r="EB146" t="s">
        <v>290</v>
      </c>
      <c r="EC146">
        <v>0</v>
      </c>
      <c r="ED146" t="s">
        <v>290</v>
      </c>
      <c r="EE146">
        <v>0</v>
      </c>
      <c r="EF146" t="s">
        <v>290</v>
      </c>
      <c r="EG146">
        <v>0</v>
      </c>
      <c r="EH146" t="s">
        <v>290</v>
      </c>
      <c r="EI146">
        <v>0</v>
      </c>
      <c r="EJ146" t="s">
        <v>290</v>
      </c>
      <c r="EK146">
        <v>0</v>
      </c>
      <c r="EL146" t="s">
        <v>290</v>
      </c>
      <c r="EM146">
        <v>0</v>
      </c>
      <c r="EN146" t="s">
        <v>290</v>
      </c>
    </row>
    <row r="147" spans="1:144" x14ac:dyDescent="0.25">
      <c r="A147" t="s">
        <v>577</v>
      </c>
      <c r="B147" t="s">
        <v>578</v>
      </c>
      <c r="C147">
        <v>0</v>
      </c>
      <c r="D147" t="s">
        <v>290</v>
      </c>
      <c r="E147">
        <v>0</v>
      </c>
      <c r="F147" t="s">
        <v>290</v>
      </c>
      <c r="G147">
        <v>0</v>
      </c>
      <c r="H147" t="s">
        <v>290</v>
      </c>
      <c r="I147">
        <v>0</v>
      </c>
      <c r="J147" t="s">
        <v>290</v>
      </c>
      <c r="K147">
        <v>0</v>
      </c>
      <c r="L147" t="s">
        <v>290</v>
      </c>
      <c r="M147">
        <v>0</v>
      </c>
      <c r="N147" t="s">
        <v>290</v>
      </c>
      <c r="O147">
        <v>0</v>
      </c>
      <c r="P147" t="s">
        <v>290</v>
      </c>
      <c r="Q147">
        <v>0</v>
      </c>
      <c r="R147" t="s">
        <v>290</v>
      </c>
      <c r="S147">
        <v>0</v>
      </c>
      <c r="T147" t="s">
        <v>290</v>
      </c>
      <c r="U147">
        <v>0</v>
      </c>
      <c r="V147" t="s">
        <v>290</v>
      </c>
      <c r="W147">
        <v>0</v>
      </c>
      <c r="X147" t="s">
        <v>290</v>
      </c>
      <c r="Y147">
        <v>0</v>
      </c>
      <c r="Z147" t="s">
        <v>290</v>
      </c>
      <c r="AA147">
        <v>0</v>
      </c>
      <c r="AB147" t="s">
        <v>290</v>
      </c>
      <c r="AC147">
        <v>0</v>
      </c>
      <c r="AD147" t="s">
        <v>290</v>
      </c>
      <c r="AE147">
        <v>0</v>
      </c>
      <c r="AF147" t="s">
        <v>290</v>
      </c>
      <c r="AG147">
        <v>0</v>
      </c>
      <c r="AH147" t="s">
        <v>290</v>
      </c>
      <c r="AI147">
        <v>0</v>
      </c>
      <c r="AJ147" t="s">
        <v>290</v>
      </c>
      <c r="AK147">
        <v>0</v>
      </c>
      <c r="AL147" t="s">
        <v>290</v>
      </c>
      <c r="AM147">
        <v>0</v>
      </c>
      <c r="AN147" t="s">
        <v>290</v>
      </c>
      <c r="AO147">
        <v>0</v>
      </c>
      <c r="AP147" t="s">
        <v>290</v>
      </c>
      <c r="AQ147">
        <v>0</v>
      </c>
      <c r="AR147" t="s">
        <v>290</v>
      </c>
      <c r="AS147">
        <v>0</v>
      </c>
      <c r="AT147" t="s">
        <v>290</v>
      </c>
      <c r="AU147">
        <v>0</v>
      </c>
      <c r="AV147" t="s">
        <v>290</v>
      </c>
      <c r="AW147">
        <v>0</v>
      </c>
      <c r="AX147" t="s">
        <v>290</v>
      </c>
      <c r="AY147">
        <v>0</v>
      </c>
      <c r="AZ147" t="s">
        <v>290</v>
      </c>
      <c r="BA147">
        <v>0</v>
      </c>
      <c r="BB147" t="s">
        <v>290</v>
      </c>
      <c r="BC147">
        <v>0</v>
      </c>
      <c r="BD147" t="s">
        <v>290</v>
      </c>
      <c r="BE147">
        <v>0</v>
      </c>
      <c r="BF147" t="s">
        <v>290</v>
      </c>
      <c r="BG147">
        <v>0</v>
      </c>
      <c r="BH147" t="s">
        <v>290</v>
      </c>
      <c r="BI147">
        <v>0</v>
      </c>
      <c r="BJ147" t="s">
        <v>290</v>
      </c>
      <c r="BK147">
        <v>0</v>
      </c>
      <c r="BL147" t="s">
        <v>290</v>
      </c>
      <c r="BM147">
        <v>0</v>
      </c>
      <c r="BN147" t="s">
        <v>290</v>
      </c>
      <c r="BO147">
        <v>0</v>
      </c>
      <c r="BP147" t="s">
        <v>290</v>
      </c>
      <c r="BQ147">
        <v>0</v>
      </c>
      <c r="BR147" t="s">
        <v>290</v>
      </c>
      <c r="BS147">
        <v>0</v>
      </c>
      <c r="BT147" t="s">
        <v>290</v>
      </c>
      <c r="BU147">
        <v>0</v>
      </c>
      <c r="BV147" t="s">
        <v>290</v>
      </c>
      <c r="BW147">
        <v>0</v>
      </c>
      <c r="BX147" t="s">
        <v>290</v>
      </c>
      <c r="BY147">
        <v>0</v>
      </c>
      <c r="BZ147" t="s">
        <v>290</v>
      </c>
      <c r="CA147">
        <v>0</v>
      </c>
      <c r="CB147" t="s">
        <v>290</v>
      </c>
      <c r="CC147">
        <v>0</v>
      </c>
      <c r="CD147" t="s">
        <v>290</v>
      </c>
      <c r="CE147">
        <v>0</v>
      </c>
      <c r="CF147" t="s">
        <v>290</v>
      </c>
      <c r="CG147">
        <v>0</v>
      </c>
      <c r="CH147" t="s">
        <v>290</v>
      </c>
      <c r="CI147">
        <v>0</v>
      </c>
      <c r="CJ147" t="s">
        <v>290</v>
      </c>
      <c r="CK147">
        <v>0</v>
      </c>
      <c r="CL147" t="s">
        <v>290</v>
      </c>
      <c r="CM147">
        <v>0</v>
      </c>
      <c r="CN147" t="s">
        <v>290</v>
      </c>
      <c r="CO147">
        <v>0</v>
      </c>
      <c r="CP147" t="s">
        <v>290</v>
      </c>
      <c r="CQ147">
        <v>0</v>
      </c>
      <c r="CR147" t="s">
        <v>290</v>
      </c>
      <c r="CS147">
        <v>0</v>
      </c>
      <c r="CT147" t="s">
        <v>290</v>
      </c>
      <c r="CU147">
        <v>0</v>
      </c>
      <c r="CV147" t="s">
        <v>290</v>
      </c>
      <c r="CW147">
        <v>0</v>
      </c>
      <c r="CX147" t="s">
        <v>290</v>
      </c>
      <c r="CY147">
        <v>0</v>
      </c>
      <c r="CZ147" t="s">
        <v>290</v>
      </c>
      <c r="DA147">
        <v>0</v>
      </c>
      <c r="DB147" t="s">
        <v>290</v>
      </c>
      <c r="DC147">
        <v>0</v>
      </c>
      <c r="DD147" t="s">
        <v>290</v>
      </c>
      <c r="DE147">
        <v>0</v>
      </c>
      <c r="DF147" t="s">
        <v>290</v>
      </c>
      <c r="DG147">
        <v>0</v>
      </c>
      <c r="DH147" t="s">
        <v>290</v>
      </c>
      <c r="DI147">
        <v>0</v>
      </c>
      <c r="DJ147" t="s">
        <v>290</v>
      </c>
      <c r="DK147">
        <v>0</v>
      </c>
      <c r="DL147" t="s">
        <v>290</v>
      </c>
      <c r="DM147">
        <v>0</v>
      </c>
      <c r="DN147" t="s">
        <v>290</v>
      </c>
      <c r="DO147">
        <v>0</v>
      </c>
      <c r="DP147" t="s">
        <v>290</v>
      </c>
      <c r="DQ147">
        <v>0</v>
      </c>
      <c r="DR147" t="s">
        <v>290</v>
      </c>
      <c r="DS147">
        <v>0</v>
      </c>
      <c r="DT147" t="s">
        <v>290</v>
      </c>
      <c r="DU147">
        <v>0</v>
      </c>
      <c r="DV147" t="s">
        <v>290</v>
      </c>
      <c r="DW147">
        <v>0</v>
      </c>
      <c r="DX147" t="s">
        <v>290</v>
      </c>
      <c r="DY147">
        <v>0</v>
      </c>
      <c r="DZ147" t="s">
        <v>290</v>
      </c>
      <c r="EA147">
        <v>0</v>
      </c>
      <c r="EB147" t="s">
        <v>290</v>
      </c>
      <c r="EC147">
        <v>0</v>
      </c>
      <c r="ED147" t="s">
        <v>290</v>
      </c>
      <c r="EE147">
        <v>0</v>
      </c>
      <c r="EF147" t="s">
        <v>290</v>
      </c>
      <c r="EG147">
        <v>0</v>
      </c>
      <c r="EH147" t="s">
        <v>290</v>
      </c>
      <c r="EI147">
        <v>0</v>
      </c>
      <c r="EJ147" t="s">
        <v>290</v>
      </c>
      <c r="EK147">
        <v>0</v>
      </c>
      <c r="EL147" t="s">
        <v>290</v>
      </c>
      <c r="EM147">
        <v>0</v>
      </c>
      <c r="EN147" t="s">
        <v>290</v>
      </c>
    </row>
    <row r="148" spans="1:144" x14ac:dyDescent="0.25">
      <c r="A148" t="s">
        <v>579</v>
      </c>
      <c r="B148" t="s">
        <v>580</v>
      </c>
      <c r="C148">
        <v>0</v>
      </c>
      <c r="D148" t="s">
        <v>290</v>
      </c>
      <c r="E148">
        <v>0</v>
      </c>
      <c r="F148" t="s">
        <v>290</v>
      </c>
      <c r="G148">
        <v>0</v>
      </c>
      <c r="H148" t="s">
        <v>290</v>
      </c>
      <c r="I148">
        <v>0</v>
      </c>
      <c r="J148" t="s">
        <v>290</v>
      </c>
      <c r="K148">
        <v>0</v>
      </c>
      <c r="L148" t="s">
        <v>290</v>
      </c>
      <c r="M148">
        <v>0</v>
      </c>
      <c r="N148" t="s">
        <v>290</v>
      </c>
      <c r="O148">
        <v>0</v>
      </c>
      <c r="P148" t="s">
        <v>290</v>
      </c>
      <c r="Q148">
        <v>0</v>
      </c>
      <c r="R148" t="s">
        <v>290</v>
      </c>
      <c r="S148">
        <v>0</v>
      </c>
      <c r="T148" t="s">
        <v>290</v>
      </c>
      <c r="U148">
        <v>0</v>
      </c>
      <c r="V148" t="s">
        <v>290</v>
      </c>
      <c r="W148">
        <v>0</v>
      </c>
      <c r="X148" t="s">
        <v>290</v>
      </c>
      <c r="Y148">
        <v>0</v>
      </c>
      <c r="Z148" t="s">
        <v>290</v>
      </c>
      <c r="AA148">
        <v>0</v>
      </c>
      <c r="AB148" t="s">
        <v>290</v>
      </c>
      <c r="AC148">
        <v>0</v>
      </c>
      <c r="AD148" t="s">
        <v>290</v>
      </c>
      <c r="AE148">
        <v>0</v>
      </c>
      <c r="AF148" t="s">
        <v>290</v>
      </c>
      <c r="AG148">
        <v>0</v>
      </c>
      <c r="AH148" t="s">
        <v>290</v>
      </c>
      <c r="AI148">
        <v>0</v>
      </c>
      <c r="AJ148" t="s">
        <v>290</v>
      </c>
      <c r="AK148">
        <v>0</v>
      </c>
      <c r="AL148" t="s">
        <v>290</v>
      </c>
      <c r="AM148">
        <v>0</v>
      </c>
      <c r="AN148" t="s">
        <v>290</v>
      </c>
      <c r="AO148">
        <v>0</v>
      </c>
      <c r="AP148" t="s">
        <v>290</v>
      </c>
      <c r="AQ148">
        <v>0</v>
      </c>
      <c r="AR148" t="s">
        <v>290</v>
      </c>
      <c r="AS148">
        <v>0</v>
      </c>
      <c r="AT148" t="s">
        <v>290</v>
      </c>
      <c r="AU148">
        <v>0</v>
      </c>
      <c r="AV148" t="s">
        <v>290</v>
      </c>
      <c r="AW148">
        <v>0</v>
      </c>
      <c r="AX148" t="s">
        <v>290</v>
      </c>
      <c r="AY148">
        <v>0</v>
      </c>
      <c r="AZ148" t="s">
        <v>290</v>
      </c>
      <c r="BA148">
        <v>0</v>
      </c>
      <c r="BB148" t="s">
        <v>290</v>
      </c>
      <c r="BC148">
        <v>0</v>
      </c>
      <c r="BD148" t="s">
        <v>290</v>
      </c>
      <c r="BE148">
        <v>0</v>
      </c>
      <c r="BF148" t="s">
        <v>290</v>
      </c>
      <c r="BG148">
        <v>0</v>
      </c>
      <c r="BH148" t="s">
        <v>290</v>
      </c>
      <c r="BI148">
        <v>0</v>
      </c>
      <c r="BJ148" t="s">
        <v>290</v>
      </c>
      <c r="BK148">
        <v>0</v>
      </c>
      <c r="BL148" t="s">
        <v>290</v>
      </c>
      <c r="BM148">
        <v>0</v>
      </c>
      <c r="BN148" t="s">
        <v>290</v>
      </c>
      <c r="BO148">
        <v>0</v>
      </c>
      <c r="BP148" t="s">
        <v>290</v>
      </c>
      <c r="BQ148">
        <v>0</v>
      </c>
      <c r="BR148" t="s">
        <v>290</v>
      </c>
      <c r="BS148">
        <v>0</v>
      </c>
      <c r="BT148" t="s">
        <v>290</v>
      </c>
      <c r="BU148">
        <v>0</v>
      </c>
      <c r="BV148" t="s">
        <v>290</v>
      </c>
      <c r="BW148">
        <v>0</v>
      </c>
      <c r="BX148" t="s">
        <v>290</v>
      </c>
      <c r="BY148">
        <v>0</v>
      </c>
      <c r="BZ148" t="s">
        <v>290</v>
      </c>
      <c r="CA148">
        <v>0</v>
      </c>
      <c r="CB148" t="s">
        <v>290</v>
      </c>
      <c r="CC148">
        <v>0</v>
      </c>
      <c r="CD148" t="s">
        <v>290</v>
      </c>
      <c r="CE148">
        <v>0</v>
      </c>
      <c r="CF148" t="s">
        <v>290</v>
      </c>
      <c r="CG148">
        <v>0</v>
      </c>
      <c r="CH148" t="s">
        <v>290</v>
      </c>
      <c r="CI148">
        <v>0</v>
      </c>
      <c r="CJ148" t="s">
        <v>290</v>
      </c>
      <c r="CK148">
        <v>0</v>
      </c>
      <c r="CL148" t="s">
        <v>290</v>
      </c>
      <c r="CM148">
        <v>0</v>
      </c>
      <c r="CN148" t="s">
        <v>290</v>
      </c>
      <c r="CO148">
        <v>0</v>
      </c>
      <c r="CP148" t="s">
        <v>290</v>
      </c>
      <c r="CQ148">
        <v>0</v>
      </c>
      <c r="CR148" t="s">
        <v>290</v>
      </c>
      <c r="CS148">
        <v>0</v>
      </c>
      <c r="CT148" t="s">
        <v>290</v>
      </c>
      <c r="CU148">
        <v>0</v>
      </c>
      <c r="CV148" t="s">
        <v>290</v>
      </c>
      <c r="CW148">
        <v>0</v>
      </c>
      <c r="CX148" t="s">
        <v>290</v>
      </c>
      <c r="CY148">
        <v>0</v>
      </c>
      <c r="CZ148" t="s">
        <v>290</v>
      </c>
      <c r="DA148">
        <v>0</v>
      </c>
      <c r="DB148" t="s">
        <v>290</v>
      </c>
      <c r="DC148">
        <v>0</v>
      </c>
      <c r="DD148" t="s">
        <v>290</v>
      </c>
      <c r="DE148">
        <v>0</v>
      </c>
      <c r="DF148" t="s">
        <v>290</v>
      </c>
      <c r="DG148">
        <v>0</v>
      </c>
      <c r="DH148" t="s">
        <v>290</v>
      </c>
      <c r="DI148">
        <v>0</v>
      </c>
      <c r="DJ148" t="s">
        <v>290</v>
      </c>
      <c r="DK148">
        <v>0</v>
      </c>
      <c r="DL148" t="s">
        <v>290</v>
      </c>
      <c r="DM148">
        <v>0</v>
      </c>
      <c r="DN148" t="s">
        <v>290</v>
      </c>
      <c r="DO148">
        <v>0</v>
      </c>
      <c r="DP148" t="s">
        <v>290</v>
      </c>
      <c r="DQ148">
        <v>0</v>
      </c>
      <c r="DR148" t="s">
        <v>290</v>
      </c>
      <c r="DS148">
        <v>0</v>
      </c>
      <c r="DT148" t="s">
        <v>290</v>
      </c>
      <c r="DU148">
        <v>0</v>
      </c>
      <c r="DV148" t="s">
        <v>290</v>
      </c>
      <c r="DW148">
        <v>0</v>
      </c>
      <c r="DX148" t="s">
        <v>290</v>
      </c>
      <c r="DY148">
        <v>0</v>
      </c>
      <c r="DZ148" t="s">
        <v>290</v>
      </c>
      <c r="EA148">
        <v>0</v>
      </c>
      <c r="EB148" t="s">
        <v>290</v>
      </c>
      <c r="EC148">
        <v>0</v>
      </c>
      <c r="ED148" t="s">
        <v>290</v>
      </c>
      <c r="EE148">
        <v>0</v>
      </c>
      <c r="EF148" t="s">
        <v>290</v>
      </c>
      <c r="EG148">
        <v>0</v>
      </c>
      <c r="EH148" t="s">
        <v>290</v>
      </c>
      <c r="EI148">
        <v>0</v>
      </c>
      <c r="EJ148" t="s">
        <v>290</v>
      </c>
      <c r="EK148">
        <v>0</v>
      </c>
      <c r="EL148" t="s">
        <v>290</v>
      </c>
      <c r="EM148">
        <v>0</v>
      </c>
      <c r="EN148" t="s">
        <v>290</v>
      </c>
    </row>
    <row r="149" spans="1:144" x14ac:dyDescent="0.25">
      <c r="A149" t="s">
        <v>581</v>
      </c>
      <c r="B149" t="s">
        <v>582</v>
      </c>
      <c r="C149">
        <v>175</v>
      </c>
      <c r="D149" t="s">
        <v>290</v>
      </c>
      <c r="E149">
        <v>167</v>
      </c>
      <c r="F149" t="s">
        <v>290</v>
      </c>
      <c r="G149">
        <v>90</v>
      </c>
      <c r="H149" t="s">
        <v>290</v>
      </c>
      <c r="I149">
        <v>61</v>
      </c>
      <c r="J149" t="s">
        <v>290</v>
      </c>
      <c r="K149">
        <v>0</v>
      </c>
      <c r="L149" t="s">
        <v>290</v>
      </c>
      <c r="M149">
        <v>5</v>
      </c>
      <c r="N149" t="s">
        <v>290</v>
      </c>
      <c r="O149">
        <v>0</v>
      </c>
      <c r="P149" t="s">
        <v>290</v>
      </c>
      <c r="Q149">
        <v>11</v>
      </c>
      <c r="R149" t="s">
        <v>290</v>
      </c>
      <c r="S149">
        <v>8</v>
      </c>
      <c r="T149" t="s">
        <v>290</v>
      </c>
      <c r="U149">
        <v>8</v>
      </c>
      <c r="V149" t="s">
        <v>290</v>
      </c>
      <c r="W149">
        <v>1</v>
      </c>
      <c r="X149" t="s">
        <v>290</v>
      </c>
      <c r="Y149">
        <v>1</v>
      </c>
      <c r="Z149" t="s">
        <v>290</v>
      </c>
      <c r="AA149">
        <v>2</v>
      </c>
      <c r="AB149" t="s">
        <v>290</v>
      </c>
      <c r="AC149">
        <v>0</v>
      </c>
      <c r="AD149" t="s">
        <v>290</v>
      </c>
      <c r="AE149">
        <v>4</v>
      </c>
      <c r="AF149" t="s">
        <v>290</v>
      </c>
      <c r="AG149">
        <v>0</v>
      </c>
      <c r="AH149" t="s">
        <v>290</v>
      </c>
      <c r="AI149">
        <v>0</v>
      </c>
      <c r="AJ149" t="s">
        <v>290</v>
      </c>
      <c r="AK149">
        <v>0</v>
      </c>
      <c r="AL149" t="s">
        <v>290</v>
      </c>
      <c r="AM149">
        <v>0</v>
      </c>
      <c r="AN149" t="s">
        <v>290</v>
      </c>
      <c r="AO149">
        <v>0</v>
      </c>
      <c r="AP149" t="s">
        <v>290</v>
      </c>
      <c r="AQ149">
        <v>0</v>
      </c>
      <c r="AR149" t="s">
        <v>290</v>
      </c>
      <c r="AS149">
        <v>0</v>
      </c>
      <c r="AT149" t="s">
        <v>290</v>
      </c>
      <c r="AU149">
        <v>0</v>
      </c>
      <c r="AV149" t="s">
        <v>290</v>
      </c>
      <c r="AW149">
        <v>0</v>
      </c>
      <c r="AX149" t="s">
        <v>290</v>
      </c>
      <c r="AY149">
        <v>0</v>
      </c>
      <c r="AZ149" t="s">
        <v>290</v>
      </c>
      <c r="BA149">
        <v>0</v>
      </c>
      <c r="BB149" t="s">
        <v>290</v>
      </c>
      <c r="BC149">
        <v>0</v>
      </c>
      <c r="BD149" t="s">
        <v>290</v>
      </c>
      <c r="BE149">
        <v>0</v>
      </c>
      <c r="BF149" t="s">
        <v>290</v>
      </c>
      <c r="BG149">
        <v>0</v>
      </c>
      <c r="BH149" t="s">
        <v>290</v>
      </c>
      <c r="BI149">
        <v>0</v>
      </c>
      <c r="BJ149" t="s">
        <v>290</v>
      </c>
      <c r="BK149">
        <v>0</v>
      </c>
      <c r="BL149" t="s">
        <v>290</v>
      </c>
      <c r="BM149">
        <v>0</v>
      </c>
      <c r="BN149" t="s">
        <v>290</v>
      </c>
      <c r="BO149">
        <v>0</v>
      </c>
      <c r="BP149" t="s">
        <v>290</v>
      </c>
      <c r="BQ149">
        <v>0</v>
      </c>
      <c r="BR149" t="s">
        <v>290</v>
      </c>
      <c r="BS149">
        <v>0</v>
      </c>
      <c r="BT149" t="s">
        <v>290</v>
      </c>
      <c r="BU149">
        <v>0</v>
      </c>
      <c r="BV149" t="s">
        <v>290</v>
      </c>
      <c r="BW149">
        <v>0</v>
      </c>
      <c r="BX149" t="s">
        <v>290</v>
      </c>
      <c r="BY149">
        <v>0</v>
      </c>
      <c r="BZ149" t="s">
        <v>290</v>
      </c>
      <c r="CA149">
        <v>0</v>
      </c>
      <c r="CB149" t="s">
        <v>290</v>
      </c>
      <c r="CC149">
        <v>0</v>
      </c>
      <c r="CD149" t="s">
        <v>290</v>
      </c>
      <c r="CE149">
        <v>0</v>
      </c>
      <c r="CF149" t="s">
        <v>290</v>
      </c>
      <c r="CG149">
        <v>0</v>
      </c>
      <c r="CH149" t="s">
        <v>290</v>
      </c>
      <c r="CI149">
        <v>0</v>
      </c>
      <c r="CJ149" t="s">
        <v>290</v>
      </c>
      <c r="CK149">
        <v>0</v>
      </c>
      <c r="CL149" t="s">
        <v>290</v>
      </c>
      <c r="CM149">
        <v>0</v>
      </c>
      <c r="CN149" t="s">
        <v>290</v>
      </c>
      <c r="CO149">
        <v>0</v>
      </c>
      <c r="CP149" t="s">
        <v>290</v>
      </c>
      <c r="CQ149">
        <v>0</v>
      </c>
      <c r="CR149" t="s">
        <v>290</v>
      </c>
      <c r="CS149">
        <v>0</v>
      </c>
      <c r="CT149" t="s">
        <v>290</v>
      </c>
      <c r="CU149">
        <v>0</v>
      </c>
      <c r="CV149" t="s">
        <v>290</v>
      </c>
      <c r="CW149">
        <v>0</v>
      </c>
      <c r="CX149" t="s">
        <v>290</v>
      </c>
      <c r="CY149">
        <v>0</v>
      </c>
      <c r="CZ149" t="s">
        <v>290</v>
      </c>
      <c r="DA149">
        <v>0</v>
      </c>
      <c r="DB149" t="s">
        <v>290</v>
      </c>
      <c r="DC149">
        <v>0</v>
      </c>
      <c r="DD149" t="s">
        <v>290</v>
      </c>
      <c r="DE149">
        <v>0</v>
      </c>
      <c r="DF149" t="s">
        <v>290</v>
      </c>
      <c r="DG149">
        <v>0</v>
      </c>
      <c r="DH149" t="s">
        <v>290</v>
      </c>
      <c r="DI149">
        <v>0</v>
      </c>
      <c r="DJ149" t="s">
        <v>290</v>
      </c>
      <c r="DK149">
        <v>0</v>
      </c>
      <c r="DL149" t="s">
        <v>290</v>
      </c>
      <c r="DM149">
        <v>0</v>
      </c>
      <c r="DN149" t="s">
        <v>290</v>
      </c>
      <c r="DO149">
        <v>0</v>
      </c>
      <c r="DP149" t="s">
        <v>290</v>
      </c>
      <c r="DQ149">
        <v>0</v>
      </c>
      <c r="DR149" t="s">
        <v>290</v>
      </c>
      <c r="DS149">
        <v>0</v>
      </c>
      <c r="DT149" t="s">
        <v>290</v>
      </c>
      <c r="DU149">
        <v>0</v>
      </c>
      <c r="DV149" t="s">
        <v>290</v>
      </c>
      <c r="DW149">
        <v>0</v>
      </c>
      <c r="DX149" t="s">
        <v>290</v>
      </c>
      <c r="DY149">
        <v>0</v>
      </c>
      <c r="DZ149" t="s">
        <v>290</v>
      </c>
      <c r="EA149">
        <v>0</v>
      </c>
      <c r="EB149" t="s">
        <v>290</v>
      </c>
      <c r="EC149">
        <v>0</v>
      </c>
      <c r="ED149" t="s">
        <v>290</v>
      </c>
      <c r="EE149">
        <v>0</v>
      </c>
      <c r="EF149" t="s">
        <v>290</v>
      </c>
      <c r="EG149">
        <v>0</v>
      </c>
      <c r="EH149" t="s">
        <v>290</v>
      </c>
      <c r="EI149">
        <v>0</v>
      </c>
      <c r="EJ149" t="s">
        <v>290</v>
      </c>
      <c r="EK149">
        <v>0</v>
      </c>
      <c r="EL149" t="s">
        <v>290</v>
      </c>
      <c r="EM149">
        <v>0</v>
      </c>
      <c r="EN149" t="s">
        <v>290</v>
      </c>
    </row>
    <row r="150" spans="1:144" x14ac:dyDescent="0.25">
      <c r="A150" t="s">
        <v>583</v>
      </c>
      <c r="B150" t="s">
        <v>584</v>
      </c>
      <c r="C150">
        <v>93</v>
      </c>
      <c r="D150" t="s">
        <v>290</v>
      </c>
      <c r="E150">
        <v>87</v>
      </c>
      <c r="F150" t="s">
        <v>290</v>
      </c>
      <c r="G150">
        <v>76</v>
      </c>
      <c r="H150" t="s">
        <v>290</v>
      </c>
      <c r="I150">
        <v>6</v>
      </c>
      <c r="J150" t="s">
        <v>290</v>
      </c>
      <c r="K150">
        <v>0</v>
      </c>
      <c r="L150" t="s">
        <v>290</v>
      </c>
      <c r="M150">
        <v>0</v>
      </c>
      <c r="N150" t="s">
        <v>290</v>
      </c>
      <c r="O150">
        <v>0</v>
      </c>
      <c r="P150" t="s">
        <v>290</v>
      </c>
      <c r="Q150">
        <v>5</v>
      </c>
      <c r="R150" t="s">
        <v>290</v>
      </c>
      <c r="S150">
        <v>6</v>
      </c>
      <c r="T150" t="s">
        <v>290</v>
      </c>
      <c r="U150">
        <v>6</v>
      </c>
      <c r="V150" t="s">
        <v>290</v>
      </c>
      <c r="W150">
        <v>2</v>
      </c>
      <c r="X150" t="s">
        <v>290</v>
      </c>
      <c r="Y150">
        <v>0</v>
      </c>
      <c r="Z150" t="s">
        <v>290</v>
      </c>
      <c r="AA150">
        <v>0</v>
      </c>
      <c r="AB150" t="s">
        <v>290</v>
      </c>
      <c r="AC150">
        <v>0</v>
      </c>
      <c r="AD150" t="s">
        <v>290</v>
      </c>
      <c r="AE150">
        <v>3</v>
      </c>
      <c r="AF150" t="s">
        <v>290</v>
      </c>
      <c r="AG150">
        <v>0</v>
      </c>
      <c r="AH150" t="s">
        <v>290</v>
      </c>
      <c r="AI150">
        <v>0</v>
      </c>
      <c r="AJ150" t="s">
        <v>290</v>
      </c>
      <c r="AK150">
        <v>0</v>
      </c>
      <c r="AL150" t="s">
        <v>290</v>
      </c>
      <c r="AM150">
        <v>0</v>
      </c>
      <c r="AN150" t="s">
        <v>290</v>
      </c>
      <c r="AO150">
        <v>0</v>
      </c>
      <c r="AP150" t="s">
        <v>290</v>
      </c>
      <c r="AQ150">
        <v>0</v>
      </c>
      <c r="AR150" t="s">
        <v>290</v>
      </c>
      <c r="AS150">
        <v>0</v>
      </c>
      <c r="AT150" t="s">
        <v>290</v>
      </c>
      <c r="AU150">
        <v>0</v>
      </c>
      <c r="AV150" t="s">
        <v>290</v>
      </c>
      <c r="AW150">
        <v>1</v>
      </c>
      <c r="AX150" t="s">
        <v>290</v>
      </c>
      <c r="AY150">
        <v>0</v>
      </c>
      <c r="AZ150" t="s">
        <v>290</v>
      </c>
      <c r="BA150">
        <v>0</v>
      </c>
      <c r="BB150" t="s">
        <v>290</v>
      </c>
      <c r="BC150">
        <v>0</v>
      </c>
      <c r="BD150" t="s">
        <v>290</v>
      </c>
      <c r="BE150">
        <v>0</v>
      </c>
      <c r="BF150" t="s">
        <v>290</v>
      </c>
      <c r="BG150">
        <v>0</v>
      </c>
      <c r="BH150" t="s">
        <v>290</v>
      </c>
      <c r="BI150">
        <v>0</v>
      </c>
      <c r="BJ150" t="s">
        <v>290</v>
      </c>
      <c r="BK150">
        <v>0</v>
      </c>
      <c r="BL150" t="s">
        <v>290</v>
      </c>
      <c r="BM150">
        <v>0</v>
      </c>
      <c r="BN150" t="s">
        <v>290</v>
      </c>
      <c r="BO150">
        <v>0</v>
      </c>
      <c r="BP150" t="s">
        <v>290</v>
      </c>
      <c r="BQ150">
        <v>0</v>
      </c>
      <c r="BR150" t="s">
        <v>290</v>
      </c>
      <c r="BS150">
        <v>0</v>
      </c>
      <c r="BT150" t="s">
        <v>290</v>
      </c>
      <c r="BU150">
        <v>0</v>
      </c>
      <c r="BV150" t="s">
        <v>290</v>
      </c>
      <c r="BW150">
        <v>0</v>
      </c>
      <c r="BX150" t="s">
        <v>290</v>
      </c>
      <c r="BY150">
        <v>0</v>
      </c>
      <c r="BZ150" t="s">
        <v>290</v>
      </c>
      <c r="CA150">
        <v>0</v>
      </c>
      <c r="CB150" t="s">
        <v>290</v>
      </c>
      <c r="CC150">
        <v>0</v>
      </c>
      <c r="CD150" t="s">
        <v>290</v>
      </c>
      <c r="CE150">
        <v>0</v>
      </c>
      <c r="CF150" t="s">
        <v>290</v>
      </c>
      <c r="CG150">
        <v>0</v>
      </c>
      <c r="CH150" t="s">
        <v>290</v>
      </c>
      <c r="CI150">
        <v>0</v>
      </c>
      <c r="CJ150" t="s">
        <v>290</v>
      </c>
      <c r="CK150">
        <v>0</v>
      </c>
      <c r="CL150" t="s">
        <v>290</v>
      </c>
      <c r="CM150">
        <v>0</v>
      </c>
      <c r="CN150" t="s">
        <v>290</v>
      </c>
      <c r="CO150">
        <v>0</v>
      </c>
      <c r="CP150" t="s">
        <v>290</v>
      </c>
      <c r="CQ150">
        <v>0</v>
      </c>
      <c r="CR150" t="s">
        <v>290</v>
      </c>
      <c r="CS150">
        <v>0</v>
      </c>
      <c r="CT150" t="s">
        <v>290</v>
      </c>
      <c r="CU150">
        <v>0</v>
      </c>
      <c r="CV150" t="s">
        <v>290</v>
      </c>
      <c r="CW150">
        <v>0</v>
      </c>
      <c r="CX150" t="s">
        <v>290</v>
      </c>
      <c r="CY150">
        <v>0</v>
      </c>
      <c r="CZ150" t="s">
        <v>290</v>
      </c>
      <c r="DA150">
        <v>0</v>
      </c>
      <c r="DB150" t="s">
        <v>290</v>
      </c>
      <c r="DC150">
        <v>0</v>
      </c>
      <c r="DD150" t="s">
        <v>290</v>
      </c>
      <c r="DE150">
        <v>0</v>
      </c>
      <c r="DF150" t="s">
        <v>290</v>
      </c>
      <c r="DG150">
        <v>0</v>
      </c>
      <c r="DH150" t="s">
        <v>290</v>
      </c>
      <c r="DI150">
        <v>0</v>
      </c>
      <c r="DJ150" t="s">
        <v>290</v>
      </c>
      <c r="DK150">
        <v>0</v>
      </c>
      <c r="DL150" t="s">
        <v>290</v>
      </c>
      <c r="DM150">
        <v>0</v>
      </c>
      <c r="DN150" t="s">
        <v>290</v>
      </c>
      <c r="DO150">
        <v>0</v>
      </c>
      <c r="DP150" t="s">
        <v>290</v>
      </c>
      <c r="DQ150">
        <v>0</v>
      </c>
      <c r="DR150" t="s">
        <v>290</v>
      </c>
      <c r="DS150">
        <v>0</v>
      </c>
      <c r="DT150" t="s">
        <v>290</v>
      </c>
      <c r="DU150">
        <v>0</v>
      </c>
      <c r="DV150" t="s">
        <v>290</v>
      </c>
      <c r="DW150">
        <v>0</v>
      </c>
      <c r="DX150" t="s">
        <v>290</v>
      </c>
      <c r="DY150">
        <v>0</v>
      </c>
      <c r="DZ150" t="s">
        <v>290</v>
      </c>
      <c r="EA150">
        <v>0</v>
      </c>
      <c r="EB150" t="s">
        <v>290</v>
      </c>
      <c r="EC150">
        <v>0</v>
      </c>
      <c r="ED150" t="s">
        <v>290</v>
      </c>
      <c r="EE150">
        <v>0</v>
      </c>
      <c r="EF150" t="s">
        <v>290</v>
      </c>
      <c r="EG150">
        <v>0</v>
      </c>
      <c r="EH150" t="s">
        <v>290</v>
      </c>
      <c r="EI150">
        <v>0</v>
      </c>
      <c r="EJ150" t="s">
        <v>290</v>
      </c>
      <c r="EK150">
        <v>0</v>
      </c>
      <c r="EL150" t="s">
        <v>290</v>
      </c>
      <c r="EM150">
        <v>0</v>
      </c>
      <c r="EN150" t="s">
        <v>290</v>
      </c>
    </row>
    <row r="151" spans="1:144" x14ac:dyDescent="0.25">
      <c r="A151" t="s">
        <v>585</v>
      </c>
      <c r="B151" t="s">
        <v>586</v>
      </c>
      <c r="C151">
        <v>0</v>
      </c>
      <c r="D151" t="s">
        <v>290</v>
      </c>
      <c r="E151">
        <v>0</v>
      </c>
      <c r="F151" t="s">
        <v>290</v>
      </c>
      <c r="G151">
        <v>0</v>
      </c>
      <c r="H151" t="s">
        <v>290</v>
      </c>
      <c r="I151">
        <v>0</v>
      </c>
      <c r="J151" t="s">
        <v>290</v>
      </c>
      <c r="K151">
        <v>0</v>
      </c>
      <c r="L151" t="s">
        <v>290</v>
      </c>
      <c r="M151">
        <v>0</v>
      </c>
      <c r="N151" t="s">
        <v>290</v>
      </c>
      <c r="O151">
        <v>0</v>
      </c>
      <c r="P151" t="s">
        <v>290</v>
      </c>
      <c r="Q151">
        <v>0</v>
      </c>
      <c r="R151" t="s">
        <v>290</v>
      </c>
      <c r="S151">
        <v>0</v>
      </c>
      <c r="T151" t="s">
        <v>290</v>
      </c>
      <c r="U151">
        <v>0</v>
      </c>
      <c r="V151" t="s">
        <v>290</v>
      </c>
      <c r="W151">
        <v>0</v>
      </c>
      <c r="X151" t="s">
        <v>290</v>
      </c>
      <c r="Y151">
        <v>0</v>
      </c>
      <c r="Z151" t="s">
        <v>290</v>
      </c>
      <c r="AA151">
        <v>0</v>
      </c>
      <c r="AB151" t="s">
        <v>290</v>
      </c>
      <c r="AC151">
        <v>0</v>
      </c>
      <c r="AD151" t="s">
        <v>290</v>
      </c>
      <c r="AE151">
        <v>0</v>
      </c>
      <c r="AF151" t="s">
        <v>290</v>
      </c>
      <c r="AG151">
        <v>0</v>
      </c>
      <c r="AH151" t="s">
        <v>290</v>
      </c>
      <c r="AI151">
        <v>0</v>
      </c>
      <c r="AJ151" t="s">
        <v>290</v>
      </c>
      <c r="AK151">
        <v>0</v>
      </c>
      <c r="AL151" t="s">
        <v>290</v>
      </c>
      <c r="AM151">
        <v>0</v>
      </c>
      <c r="AN151" t="s">
        <v>290</v>
      </c>
      <c r="AO151">
        <v>0</v>
      </c>
      <c r="AP151" t="s">
        <v>290</v>
      </c>
      <c r="AQ151">
        <v>0</v>
      </c>
      <c r="AR151" t="s">
        <v>290</v>
      </c>
      <c r="AS151">
        <v>0</v>
      </c>
      <c r="AT151" t="s">
        <v>290</v>
      </c>
      <c r="AU151">
        <v>0</v>
      </c>
      <c r="AV151" t="s">
        <v>290</v>
      </c>
      <c r="AW151">
        <v>0</v>
      </c>
      <c r="AX151" t="s">
        <v>290</v>
      </c>
      <c r="AY151">
        <v>0</v>
      </c>
      <c r="AZ151" t="s">
        <v>290</v>
      </c>
      <c r="BA151">
        <v>0</v>
      </c>
      <c r="BB151" t="s">
        <v>290</v>
      </c>
      <c r="BC151">
        <v>0</v>
      </c>
      <c r="BD151" t="s">
        <v>290</v>
      </c>
      <c r="BE151">
        <v>0</v>
      </c>
      <c r="BF151" t="s">
        <v>290</v>
      </c>
      <c r="BG151">
        <v>0</v>
      </c>
      <c r="BH151" t="s">
        <v>290</v>
      </c>
      <c r="BI151">
        <v>0</v>
      </c>
      <c r="BJ151" t="s">
        <v>290</v>
      </c>
      <c r="BK151">
        <v>0</v>
      </c>
      <c r="BL151" t="s">
        <v>290</v>
      </c>
      <c r="BM151">
        <v>0</v>
      </c>
      <c r="BN151" t="s">
        <v>290</v>
      </c>
      <c r="BO151">
        <v>0</v>
      </c>
      <c r="BP151" t="s">
        <v>290</v>
      </c>
      <c r="BQ151">
        <v>0</v>
      </c>
      <c r="BR151" t="s">
        <v>290</v>
      </c>
      <c r="BS151">
        <v>0</v>
      </c>
      <c r="BT151" t="s">
        <v>290</v>
      </c>
      <c r="BU151">
        <v>0</v>
      </c>
      <c r="BV151" t="s">
        <v>290</v>
      </c>
      <c r="BW151">
        <v>0</v>
      </c>
      <c r="BX151" t="s">
        <v>290</v>
      </c>
      <c r="BY151">
        <v>0</v>
      </c>
      <c r="BZ151" t="s">
        <v>290</v>
      </c>
      <c r="CA151">
        <v>0</v>
      </c>
      <c r="CB151" t="s">
        <v>290</v>
      </c>
      <c r="CC151">
        <v>0</v>
      </c>
      <c r="CD151" t="s">
        <v>290</v>
      </c>
      <c r="CE151">
        <v>0</v>
      </c>
      <c r="CF151" t="s">
        <v>290</v>
      </c>
      <c r="CG151">
        <v>0</v>
      </c>
      <c r="CH151" t="s">
        <v>290</v>
      </c>
      <c r="CI151">
        <v>0</v>
      </c>
      <c r="CJ151" t="s">
        <v>290</v>
      </c>
      <c r="CK151">
        <v>0</v>
      </c>
      <c r="CL151" t="s">
        <v>290</v>
      </c>
      <c r="CM151">
        <v>0</v>
      </c>
      <c r="CN151" t="s">
        <v>290</v>
      </c>
      <c r="CO151">
        <v>0</v>
      </c>
      <c r="CP151" t="s">
        <v>290</v>
      </c>
      <c r="CQ151">
        <v>0</v>
      </c>
      <c r="CR151" t="s">
        <v>290</v>
      </c>
      <c r="CS151">
        <v>0</v>
      </c>
      <c r="CT151" t="s">
        <v>290</v>
      </c>
      <c r="CU151">
        <v>0</v>
      </c>
      <c r="CV151" t="s">
        <v>290</v>
      </c>
      <c r="CW151">
        <v>0</v>
      </c>
      <c r="CX151" t="s">
        <v>290</v>
      </c>
      <c r="CY151">
        <v>0</v>
      </c>
      <c r="CZ151" t="s">
        <v>290</v>
      </c>
      <c r="DA151">
        <v>0</v>
      </c>
      <c r="DB151" t="s">
        <v>290</v>
      </c>
      <c r="DC151">
        <v>0</v>
      </c>
      <c r="DD151" t="s">
        <v>290</v>
      </c>
      <c r="DE151">
        <v>0</v>
      </c>
      <c r="DF151" t="s">
        <v>290</v>
      </c>
      <c r="DG151">
        <v>0</v>
      </c>
      <c r="DH151" t="s">
        <v>290</v>
      </c>
      <c r="DI151">
        <v>0</v>
      </c>
      <c r="DJ151" t="s">
        <v>290</v>
      </c>
      <c r="DK151">
        <v>0</v>
      </c>
      <c r="DL151" t="s">
        <v>290</v>
      </c>
      <c r="DM151">
        <v>0</v>
      </c>
      <c r="DN151" t="s">
        <v>290</v>
      </c>
      <c r="DO151">
        <v>0</v>
      </c>
      <c r="DP151" t="s">
        <v>290</v>
      </c>
      <c r="DQ151">
        <v>0</v>
      </c>
      <c r="DR151" t="s">
        <v>290</v>
      </c>
      <c r="DS151">
        <v>0</v>
      </c>
      <c r="DT151" t="s">
        <v>290</v>
      </c>
      <c r="DU151">
        <v>0</v>
      </c>
      <c r="DV151" t="s">
        <v>290</v>
      </c>
      <c r="DW151">
        <v>0</v>
      </c>
      <c r="DX151" t="s">
        <v>290</v>
      </c>
      <c r="DY151">
        <v>0</v>
      </c>
      <c r="DZ151" t="s">
        <v>290</v>
      </c>
      <c r="EA151">
        <v>0</v>
      </c>
      <c r="EB151" t="s">
        <v>290</v>
      </c>
      <c r="EC151">
        <v>0</v>
      </c>
      <c r="ED151" t="s">
        <v>290</v>
      </c>
      <c r="EE151">
        <v>0</v>
      </c>
      <c r="EF151" t="s">
        <v>290</v>
      </c>
      <c r="EG151">
        <v>0</v>
      </c>
      <c r="EH151" t="s">
        <v>290</v>
      </c>
      <c r="EI151">
        <v>0</v>
      </c>
      <c r="EJ151" t="s">
        <v>290</v>
      </c>
      <c r="EK151">
        <v>0</v>
      </c>
      <c r="EL151" t="s">
        <v>290</v>
      </c>
      <c r="EM151">
        <v>0</v>
      </c>
      <c r="EN151" t="s">
        <v>290</v>
      </c>
    </row>
    <row r="152" spans="1:144" x14ac:dyDescent="0.25">
      <c r="A152" t="s">
        <v>587</v>
      </c>
      <c r="B152" t="s">
        <v>588</v>
      </c>
      <c r="C152">
        <v>68</v>
      </c>
      <c r="D152" t="s">
        <v>290</v>
      </c>
      <c r="E152">
        <v>62</v>
      </c>
      <c r="F152" t="s">
        <v>290</v>
      </c>
      <c r="G152">
        <v>56</v>
      </c>
      <c r="H152" t="s">
        <v>290</v>
      </c>
      <c r="I152">
        <v>0</v>
      </c>
      <c r="J152" t="s">
        <v>290</v>
      </c>
      <c r="K152">
        <v>0</v>
      </c>
      <c r="L152" t="s">
        <v>290</v>
      </c>
      <c r="M152">
        <v>3</v>
      </c>
      <c r="N152" t="s">
        <v>290</v>
      </c>
      <c r="O152">
        <v>0</v>
      </c>
      <c r="P152" t="s">
        <v>290</v>
      </c>
      <c r="Q152">
        <v>3</v>
      </c>
      <c r="R152" t="s">
        <v>290</v>
      </c>
      <c r="S152">
        <v>6</v>
      </c>
      <c r="T152" t="s">
        <v>290</v>
      </c>
      <c r="U152">
        <v>6</v>
      </c>
      <c r="V152" t="s">
        <v>290</v>
      </c>
      <c r="W152">
        <v>1</v>
      </c>
      <c r="X152" t="s">
        <v>290</v>
      </c>
      <c r="Y152">
        <v>0</v>
      </c>
      <c r="Z152" t="s">
        <v>290</v>
      </c>
      <c r="AA152">
        <v>0</v>
      </c>
      <c r="AB152" t="s">
        <v>290</v>
      </c>
      <c r="AC152">
        <v>0</v>
      </c>
      <c r="AD152" t="s">
        <v>290</v>
      </c>
      <c r="AE152">
        <v>5</v>
      </c>
      <c r="AF152" t="s">
        <v>290</v>
      </c>
      <c r="AG152">
        <v>0</v>
      </c>
      <c r="AH152" t="s">
        <v>290</v>
      </c>
      <c r="AI152">
        <v>0</v>
      </c>
      <c r="AJ152" t="s">
        <v>290</v>
      </c>
      <c r="AK152">
        <v>0</v>
      </c>
      <c r="AL152" t="s">
        <v>290</v>
      </c>
      <c r="AM152">
        <v>0</v>
      </c>
      <c r="AN152" t="s">
        <v>290</v>
      </c>
      <c r="AO152">
        <v>0</v>
      </c>
      <c r="AP152" t="s">
        <v>290</v>
      </c>
      <c r="AQ152">
        <v>0</v>
      </c>
      <c r="AR152" t="s">
        <v>290</v>
      </c>
      <c r="AS152">
        <v>0</v>
      </c>
      <c r="AT152" t="s">
        <v>290</v>
      </c>
      <c r="AU152">
        <v>0</v>
      </c>
      <c r="AV152" t="s">
        <v>290</v>
      </c>
      <c r="AW152">
        <v>0</v>
      </c>
      <c r="AX152" t="s">
        <v>290</v>
      </c>
      <c r="AY152">
        <v>0</v>
      </c>
      <c r="AZ152" t="s">
        <v>290</v>
      </c>
      <c r="BA152">
        <v>0</v>
      </c>
      <c r="BB152" t="s">
        <v>290</v>
      </c>
      <c r="BC152">
        <v>0</v>
      </c>
      <c r="BD152" t="s">
        <v>290</v>
      </c>
      <c r="BE152">
        <v>0</v>
      </c>
      <c r="BF152" t="s">
        <v>290</v>
      </c>
      <c r="BG152">
        <v>0</v>
      </c>
      <c r="BH152" t="s">
        <v>290</v>
      </c>
      <c r="BI152">
        <v>0</v>
      </c>
      <c r="BJ152" t="s">
        <v>290</v>
      </c>
      <c r="BK152">
        <v>0</v>
      </c>
      <c r="BL152" t="s">
        <v>290</v>
      </c>
      <c r="BM152">
        <v>0</v>
      </c>
      <c r="BN152" t="s">
        <v>290</v>
      </c>
      <c r="BO152">
        <v>0</v>
      </c>
      <c r="BP152" t="s">
        <v>290</v>
      </c>
      <c r="BQ152">
        <v>0</v>
      </c>
      <c r="BR152" t="s">
        <v>290</v>
      </c>
      <c r="BS152">
        <v>0</v>
      </c>
      <c r="BT152" t="s">
        <v>290</v>
      </c>
      <c r="BU152">
        <v>0</v>
      </c>
      <c r="BV152" t="s">
        <v>290</v>
      </c>
      <c r="BW152">
        <v>0</v>
      </c>
      <c r="BX152" t="s">
        <v>290</v>
      </c>
      <c r="BY152">
        <v>0</v>
      </c>
      <c r="BZ152" t="s">
        <v>290</v>
      </c>
      <c r="CA152">
        <v>0</v>
      </c>
      <c r="CB152" t="s">
        <v>290</v>
      </c>
      <c r="CC152">
        <v>0</v>
      </c>
      <c r="CD152" t="s">
        <v>290</v>
      </c>
      <c r="CE152">
        <v>0</v>
      </c>
      <c r="CF152" t="s">
        <v>290</v>
      </c>
      <c r="CG152">
        <v>0</v>
      </c>
      <c r="CH152" t="s">
        <v>290</v>
      </c>
      <c r="CI152">
        <v>0</v>
      </c>
      <c r="CJ152" t="s">
        <v>290</v>
      </c>
      <c r="CK152">
        <v>0</v>
      </c>
      <c r="CL152" t="s">
        <v>290</v>
      </c>
      <c r="CM152">
        <v>0</v>
      </c>
      <c r="CN152" t="s">
        <v>290</v>
      </c>
      <c r="CO152">
        <v>0</v>
      </c>
      <c r="CP152" t="s">
        <v>290</v>
      </c>
      <c r="CQ152">
        <v>0</v>
      </c>
      <c r="CR152" t="s">
        <v>290</v>
      </c>
      <c r="CS152">
        <v>0</v>
      </c>
      <c r="CT152" t="s">
        <v>290</v>
      </c>
      <c r="CU152">
        <v>0</v>
      </c>
      <c r="CV152" t="s">
        <v>290</v>
      </c>
      <c r="CW152">
        <v>0</v>
      </c>
      <c r="CX152" t="s">
        <v>290</v>
      </c>
      <c r="CY152">
        <v>0</v>
      </c>
      <c r="CZ152" t="s">
        <v>290</v>
      </c>
      <c r="DA152">
        <v>0</v>
      </c>
      <c r="DB152" t="s">
        <v>290</v>
      </c>
      <c r="DC152">
        <v>0</v>
      </c>
      <c r="DD152" t="s">
        <v>290</v>
      </c>
      <c r="DE152">
        <v>0</v>
      </c>
      <c r="DF152" t="s">
        <v>290</v>
      </c>
      <c r="DG152">
        <v>0</v>
      </c>
      <c r="DH152" t="s">
        <v>290</v>
      </c>
      <c r="DI152">
        <v>0</v>
      </c>
      <c r="DJ152" t="s">
        <v>290</v>
      </c>
      <c r="DK152">
        <v>0</v>
      </c>
      <c r="DL152" t="s">
        <v>290</v>
      </c>
      <c r="DM152">
        <v>0</v>
      </c>
      <c r="DN152" t="s">
        <v>290</v>
      </c>
      <c r="DO152">
        <v>0</v>
      </c>
      <c r="DP152" t="s">
        <v>290</v>
      </c>
      <c r="DQ152">
        <v>0</v>
      </c>
      <c r="DR152" t="s">
        <v>290</v>
      </c>
      <c r="DS152">
        <v>0</v>
      </c>
      <c r="DT152" t="s">
        <v>290</v>
      </c>
      <c r="DU152">
        <v>0</v>
      </c>
      <c r="DV152" t="s">
        <v>290</v>
      </c>
      <c r="DW152">
        <v>0</v>
      </c>
      <c r="DX152" t="s">
        <v>290</v>
      </c>
      <c r="DY152">
        <v>0</v>
      </c>
      <c r="DZ152" t="s">
        <v>290</v>
      </c>
      <c r="EA152">
        <v>0</v>
      </c>
      <c r="EB152" t="s">
        <v>290</v>
      </c>
      <c r="EC152">
        <v>0</v>
      </c>
      <c r="ED152" t="s">
        <v>290</v>
      </c>
      <c r="EE152">
        <v>0</v>
      </c>
      <c r="EF152" t="s">
        <v>290</v>
      </c>
      <c r="EG152">
        <v>0</v>
      </c>
      <c r="EH152" t="s">
        <v>290</v>
      </c>
      <c r="EI152">
        <v>0</v>
      </c>
      <c r="EJ152" t="s">
        <v>290</v>
      </c>
      <c r="EK152">
        <v>0</v>
      </c>
      <c r="EL152" t="s">
        <v>290</v>
      </c>
      <c r="EM152">
        <v>0</v>
      </c>
      <c r="EN152" t="s">
        <v>290</v>
      </c>
    </row>
    <row r="153" spans="1:144" x14ac:dyDescent="0.25">
      <c r="A153" t="s">
        <v>589</v>
      </c>
      <c r="B153" t="s">
        <v>590</v>
      </c>
      <c r="C153">
        <v>73</v>
      </c>
      <c r="D153" t="s">
        <v>290</v>
      </c>
      <c r="E153">
        <v>66</v>
      </c>
      <c r="F153" t="s">
        <v>290</v>
      </c>
      <c r="G153">
        <v>64</v>
      </c>
      <c r="H153" t="s">
        <v>290</v>
      </c>
      <c r="I153">
        <v>0</v>
      </c>
      <c r="J153" t="s">
        <v>290</v>
      </c>
      <c r="K153">
        <v>0</v>
      </c>
      <c r="L153" t="s">
        <v>290</v>
      </c>
      <c r="M153">
        <v>2</v>
      </c>
      <c r="N153" t="s">
        <v>290</v>
      </c>
      <c r="O153">
        <v>0</v>
      </c>
      <c r="P153" t="s">
        <v>290</v>
      </c>
      <c r="Q153">
        <v>0</v>
      </c>
      <c r="R153" t="s">
        <v>290</v>
      </c>
      <c r="S153">
        <v>7</v>
      </c>
      <c r="T153" t="s">
        <v>290</v>
      </c>
      <c r="U153">
        <v>7</v>
      </c>
      <c r="V153" t="s">
        <v>290</v>
      </c>
      <c r="W153">
        <v>1</v>
      </c>
      <c r="X153" t="s">
        <v>290</v>
      </c>
      <c r="Y153">
        <v>0</v>
      </c>
      <c r="Z153" t="s">
        <v>290</v>
      </c>
      <c r="AA153">
        <v>3</v>
      </c>
      <c r="AB153" t="s">
        <v>290</v>
      </c>
      <c r="AC153">
        <v>0</v>
      </c>
      <c r="AD153" t="s">
        <v>290</v>
      </c>
      <c r="AE153">
        <v>1</v>
      </c>
      <c r="AF153" t="s">
        <v>290</v>
      </c>
      <c r="AG153">
        <v>0</v>
      </c>
      <c r="AH153" t="s">
        <v>290</v>
      </c>
      <c r="AI153">
        <v>2</v>
      </c>
      <c r="AJ153" t="s">
        <v>290</v>
      </c>
      <c r="AK153">
        <v>0</v>
      </c>
      <c r="AL153" t="s">
        <v>290</v>
      </c>
      <c r="AM153">
        <v>0</v>
      </c>
      <c r="AN153" t="s">
        <v>290</v>
      </c>
      <c r="AO153">
        <v>0</v>
      </c>
      <c r="AP153" t="s">
        <v>290</v>
      </c>
      <c r="AQ153">
        <v>0</v>
      </c>
      <c r="AR153" t="s">
        <v>290</v>
      </c>
      <c r="AS153">
        <v>0</v>
      </c>
      <c r="AT153" t="s">
        <v>290</v>
      </c>
      <c r="AU153">
        <v>0</v>
      </c>
      <c r="AV153" t="s">
        <v>290</v>
      </c>
      <c r="AW153">
        <v>0</v>
      </c>
      <c r="AX153" t="s">
        <v>290</v>
      </c>
      <c r="AY153">
        <v>0</v>
      </c>
      <c r="AZ153" t="s">
        <v>290</v>
      </c>
      <c r="BA153">
        <v>0</v>
      </c>
      <c r="BB153" t="s">
        <v>290</v>
      </c>
      <c r="BC153">
        <v>0</v>
      </c>
      <c r="BD153" t="s">
        <v>290</v>
      </c>
      <c r="BE153">
        <v>0</v>
      </c>
      <c r="BF153" t="s">
        <v>290</v>
      </c>
      <c r="BG153">
        <v>0</v>
      </c>
      <c r="BH153" t="s">
        <v>290</v>
      </c>
      <c r="BI153">
        <v>0</v>
      </c>
      <c r="BJ153" t="s">
        <v>290</v>
      </c>
      <c r="BK153">
        <v>0</v>
      </c>
      <c r="BL153" t="s">
        <v>290</v>
      </c>
      <c r="BM153">
        <v>0</v>
      </c>
      <c r="BN153" t="s">
        <v>290</v>
      </c>
      <c r="BO153">
        <v>0</v>
      </c>
      <c r="BP153" t="s">
        <v>290</v>
      </c>
      <c r="BQ153">
        <v>0</v>
      </c>
      <c r="BR153" t="s">
        <v>290</v>
      </c>
      <c r="BS153">
        <v>0</v>
      </c>
      <c r="BT153" t="s">
        <v>290</v>
      </c>
      <c r="BU153">
        <v>0</v>
      </c>
      <c r="BV153" t="s">
        <v>290</v>
      </c>
      <c r="BW153">
        <v>0</v>
      </c>
      <c r="BX153" t="s">
        <v>290</v>
      </c>
      <c r="BY153">
        <v>0</v>
      </c>
      <c r="BZ153" t="s">
        <v>290</v>
      </c>
      <c r="CA153">
        <v>0</v>
      </c>
      <c r="CB153" t="s">
        <v>290</v>
      </c>
      <c r="CC153">
        <v>0</v>
      </c>
      <c r="CD153" t="s">
        <v>290</v>
      </c>
      <c r="CE153">
        <v>0</v>
      </c>
      <c r="CF153" t="s">
        <v>290</v>
      </c>
      <c r="CG153">
        <v>0</v>
      </c>
      <c r="CH153" t="s">
        <v>290</v>
      </c>
      <c r="CI153">
        <v>0</v>
      </c>
      <c r="CJ153" t="s">
        <v>290</v>
      </c>
      <c r="CK153">
        <v>0</v>
      </c>
      <c r="CL153" t="s">
        <v>290</v>
      </c>
      <c r="CM153">
        <v>0</v>
      </c>
      <c r="CN153" t="s">
        <v>290</v>
      </c>
      <c r="CO153">
        <v>0</v>
      </c>
      <c r="CP153" t="s">
        <v>290</v>
      </c>
      <c r="CQ153">
        <v>0</v>
      </c>
      <c r="CR153" t="s">
        <v>290</v>
      </c>
      <c r="CS153">
        <v>0</v>
      </c>
      <c r="CT153" t="s">
        <v>290</v>
      </c>
      <c r="CU153">
        <v>0</v>
      </c>
      <c r="CV153" t="s">
        <v>290</v>
      </c>
      <c r="CW153">
        <v>0</v>
      </c>
      <c r="CX153" t="s">
        <v>290</v>
      </c>
      <c r="CY153">
        <v>0</v>
      </c>
      <c r="CZ153" t="s">
        <v>290</v>
      </c>
      <c r="DA153">
        <v>0</v>
      </c>
      <c r="DB153" t="s">
        <v>290</v>
      </c>
      <c r="DC153">
        <v>0</v>
      </c>
      <c r="DD153" t="s">
        <v>290</v>
      </c>
      <c r="DE153">
        <v>0</v>
      </c>
      <c r="DF153" t="s">
        <v>290</v>
      </c>
      <c r="DG153">
        <v>0</v>
      </c>
      <c r="DH153" t="s">
        <v>290</v>
      </c>
      <c r="DI153">
        <v>0</v>
      </c>
      <c r="DJ153" t="s">
        <v>290</v>
      </c>
      <c r="DK153">
        <v>0</v>
      </c>
      <c r="DL153" t="s">
        <v>290</v>
      </c>
      <c r="DM153">
        <v>0</v>
      </c>
      <c r="DN153" t="s">
        <v>290</v>
      </c>
      <c r="DO153">
        <v>0</v>
      </c>
      <c r="DP153" t="s">
        <v>290</v>
      </c>
      <c r="DQ153">
        <v>0</v>
      </c>
      <c r="DR153" t="s">
        <v>290</v>
      </c>
      <c r="DS153">
        <v>0</v>
      </c>
      <c r="DT153" t="s">
        <v>290</v>
      </c>
      <c r="DU153">
        <v>0</v>
      </c>
      <c r="DV153" t="s">
        <v>290</v>
      </c>
      <c r="DW153">
        <v>0</v>
      </c>
      <c r="DX153" t="s">
        <v>290</v>
      </c>
      <c r="DY153">
        <v>0</v>
      </c>
      <c r="DZ153" t="s">
        <v>290</v>
      </c>
      <c r="EA153">
        <v>0</v>
      </c>
      <c r="EB153" t="s">
        <v>290</v>
      </c>
      <c r="EC153">
        <v>0</v>
      </c>
      <c r="ED153" t="s">
        <v>290</v>
      </c>
      <c r="EE153">
        <v>0</v>
      </c>
      <c r="EF153" t="s">
        <v>290</v>
      </c>
      <c r="EG153">
        <v>0</v>
      </c>
      <c r="EH153" t="s">
        <v>290</v>
      </c>
      <c r="EI153">
        <v>0</v>
      </c>
      <c r="EJ153" t="s">
        <v>290</v>
      </c>
      <c r="EK153">
        <v>0</v>
      </c>
      <c r="EL153" t="s">
        <v>290</v>
      </c>
      <c r="EM153">
        <v>0</v>
      </c>
      <c r="EN153" t="s">
        <v>290</v>
      </c>
    </row>
    <row r="154" spans="1:144" x14ac:dyDescent="0.25">
      <c r="A154" t="s">
        <v>591</v>
      </c>
      <c r="B154" t="s">
        <v>592</v>
      </c>
      <c r="C154">
        <v>85</v>
      </c>
      <c r="D154" t="s">
        <v>290</v>
      </c>
      <c r="E154">
        <v>77</v>
      </c>
      <c r="F154" t="s">
        <v>290</v>
      </c>
      <c r="G154">
        <v>60</v>
      </c>
      <c r="H154" t="s">
        <v>290</v>
      </c>
      <c r="I154">
        <v>5</v>
      </c>
      <c r="J154" t="s">
        <v>290</v>
      </c>
      <c r="K154">
        <v>0</v>
      </c>
      <c r="L154" t="s">
        <v>290</v>
      </c>
      <c r="M154">
        <v>12</v>
      </c>
      <c r="N154" t="s">
        <v>290</v>
      </c>
      <c r="O154">
        <v>0</v>
      </c>
      <c r="P154" t="s">
        <v>290</v>
      </c>
      <c r="Q154">
        <v>0</v>
      </c>
      <c r="R154" t="s">
        <v>290</v>
      </c>
      <c r="S154">
        <v>8</v>
      </c>
      <c r="T154" t="s">
        <v>290</v>
      </c>
      <c r="U154">
        <v>4</v>
      </c>
      <c r="V154" t="s">
        <v>290</v>
      </c>
      <c r="W154">
        <v>1</v>
      </c>
      <c r="X154" t="s">
        <v>290</v>
      </c>
      <c r="Y154">
        <v>0</v>
      </c>
      <c r="Z154" t="s">
        <v>290</v>
      </c>
      <c r="AA154">
        <v>3</v>
      </c>
      <c r="AB154" t="s">
        <v>290</v>
      </c>
      <c r="AC154">
        <v>0</v>
      </c>
      <c r="AD154" t="s">
        <v>290</v>
      </c>
      <c r="AE154">
        <v>0</v>
      </c>
      <c r="AF154" t="s">
        <v>290</v>
      </c>
      <c r="AG154">
        <v>0</v>
      </c>
      <c r="AH154" t="s">
        <v>290</v>
      </c>
      <c r="AI154">
        <v>0</v>
      </c>
      <c r="AJ154" t="s">
        <v>290</v>
      </c>
      <c r="AK154">
        <v>0</v>
      </c>
      <c r="AL154" t="s">
        <v>290</v>
      </c>
      <c r="AM154">
        <v>0</v>
      </c>
      <c r="AN154" t="s">
        <v>290</v>
      </c>
      <c r="AO154">
        <v>0</v>
      </c>
      <c r="AP154" t="s">
        <v>290</v>
      </c>
      <c r="AQ154">
        <v>0</v>
      </c>
      <c r="AR154" t="s">
        <v>290</v>
      </c>
      <c r="AS154">
        <v>0</v>
      </c>
      <c r="AT154" t="s">
        <v>290</v>
      </c>
      <c r="AU154">
        <v>0</v>
      </c>
      <c r="AV154" t="s">
        <v>290</v>
      </c>
      <c r="AW154">
        <v>0</v>
      </c>
      <c r="AX154" t="s">
        <v>290</v>
      </c>
      <c r="AY154">
        <v>0</v>
      </c>
      <c r="AZ154" t="s">
        <v>290</v>
      </c>
      <c r="BA154">
        <v>3</v>
      </c>
      <c r="BB154" t="s">
        <v>290</v>
      </c>
      <c r="BC154">
        <v>1</v>
      </c>
      <c r="BD154" t="s">
        <v>290</v>
      </c>
      <c r="BE154">
        <v>2</v>
      </c>
      <c r="BF154" t="s">
        <v>290</v>
      </c>
      <c r="BG154">
        <v>0</v>
      </c>
      <c r="BH154" t="s">
        <v>290</v>
      </c>
      <c r="BI154">
        <v>0</v>
      </c>
      <c r="BJ154" t="s">
        <v>290</v>
      </c>
      <c r="BK154">
        <v>0</v>
      </c>
      <c r="BL154" t="s">
        <v>290</v>
      </c>
      <c r="BM154">
        <v>0</v>
      </c>
      <c r="BN154" t="s">
        <v>290</v>
      </c>
      <c r="BO154">
        <v>0</v>
      </c>
      <c r="BP154" t="s">
        <v>290</v>
      </c>
      <c r="BQ154">
        <v>0</v>
      </c>
      <c r="BR154" t="s">
        <v>290</v>
      </c>
      <c r="BS154">
        <v>0</v>
      </c>
      <c r="BT154" t="s">
        <v>290</v>
      </c>
      <c r="BU154">
        <v>0</v>
      </c>
      <c r="BV154" t="s">
        <v>290</v>
      </c>
      <c r="BW154">
        <v>0</v>
      </c>
      <c r="BX154" t="s">
        <v>290</v>
      </c>
      <c r="BY154">
        <v>0</v>
      </c>
      <c r="BZ154" t="s">
        <v>290</v>
      </c>
      <c r="CA154">
        <v>0</v>
      </c>
      <c r="CB154" t="s">
        <v>290</v>
      </c>
      <c r="CC154">
        <v>0</v>
      </c>
      <c r="CD154" t="s">
        <v>290</v>
      </c>
      <c r="CE154">
        <v>0</v>
      </c>
      <c r="CF154" t="s">
        <v>290</v>
      </c>
      <c r="CG154">
        <v>0</v>
      </c>
      <c r="CH154" t="s">
        <v>290</v>
      </c>
      <c r="CI154">
        <v>0</v>
      </c>
      <c r="CJ154" t="s">
        <v>290</v>
      </c>
      <c r="CK154">
        <v>0</v>
      </c>
      <c r="CL154" t="s">
        <v>290</v>
      </c>
      <c r="CM154">
        <v>0</v>
      </c>
      <c r="CN154" t="s">
        <v>290</v>
      </c>
      <c r="CO154">
        <v>0</v>
      </c>
      <c r="CP154" t="s">
        <v>290</v>
      </c>
      <c r="CQ154">
        <v>1</v>
      </c>
      <c r="CR154" t="s">
        <v>290</v>
      </c>
      <c r="CS154">
        <v>0</v>
      </c>
      <c r="CT154" t="s">
        <v>290</v>
      </c>
      <c r="CU154">
        <v>1</v>
      </c>
      <c r="CV154" t="s">
        <v>290</v>
      </c>
      <c r="CW154">
        <v>0</v>
      </c>
      <c r="CX154" t="s">
        <v>290</v>
      </c>
      <c r="CY154">
        <v>0</v>
      </c>
      <c r="CZ154" t="s">
        <v>290</v>
      </c>
      <c r="DA154">
        <v>0</v>
      </c>
      <c r="DB154" t="s">
        <v>290</v>
      </c>
      <c r="DC154">
        <v>0</v>
      </c>
      <c r="DD154" t="s">
        <v>290</v>
      </c>
      <c r="DE154">
        <v>0</v>
      </c>
      <c r="DF154" t="s">
        <v>290</v>
      </c>
      <c r="DG154">
        <v>0</v>
      </c>
      <c r="DH154" t="s">
        <v>290</v>
      </c>
      <c r="DI154">
        <v>0</v>
      </c>
      <c r="DJ154" t="s">
        <v>290</v>
      </c>
      <c r="DK154">
        <v>0</v>
      </c>
      <c r="DL154" t="s">
        <v>290</v>
      </c>
      <c r="DM154">
        <v>0</v>
      </c>
      <c r="DN154" t="s">
        <v>290</v>
      </c>
      <c r="DO154">
        <v>0</v>
      </c>
      <c r="DP154" t="s">
        <v>290</v>
      </c>
      <c r="DQ154">
        <v>0</v>
      </c>
      <c r="DR154" t="s">
        <v>290</v>
      </c>
      <c r="DS154">
        <v>0</v>
      </c>
      <c r="DT154" t="s">
        <v>290</v>
      </c>
      <c r="DU154">
        <v>0</v>
      </c>
      <c r="DV154" t="s">
        <v>290</v>
      </c>
      <c r="DW154">
        <v>0</v>
      </c>
      <c r="DX154" t="s">
        <v>290</v>
      </c>
      <c r="DY154">
        <v>0</v>
      </c>
      <c r="DZ154" t="s">
        <v>290</v>
      </c>
      <c r="EA154">
        <v>0</v>
      </c>
      <c r="EB154" t="s">
        <v>290</v>
      </c>
      <c r="EC154">
        <v>0</v>
      </c>
      <c r="ED154" t="s">
        <v>290</v>
      </c>
      <c r="EE154">
        <v>0</v>
      </c>
      <c r="EF154" t="s">
        <v>290</v>
      </c>
      <c r="EG154">
        <v>0</v>
      </c>
      <c r="EH154" t="s">
        <v>290</v>
      </c>
      <c r="EI154">
        <v>0</v>
      </c>
      <c r="EJ154" t="s">
        <v>290</v>
      </c>
      <c r="EK154">
        <v>0</v>
      </c>
      <c r="EL154" t="s">
        <v>290</v>
      </c>
      <c r="EM154">
        <v>0</v>
      </c>
      <c r="EN154" t="s">
        <v>290</v>
      </c>
    </row>
    <row r="155" spans="1:144" x14ac:dyDescent="0.25">
      <c r="A155" t="s">
        <v>593</v>
      </c>
      <c r="B155" t="s">
        <v>594</v>
      </c>
      <c r="C155">
        <v>0</v>
      </c>
      <c r="D155" t="s">
        <v>290</v>
      </c>
      <c r="E155">
        <v>0</v>
      </c>
      <c r="F155" t="s">
        <v>290</v>
      </c>
      <c r="G155">
        <v>0</v>
      </c>
      <c r="H155" t="s">
        <v>290</v>
      </c>
      <c r="I155">
        <v>0</v>
      </c>
      <c r="J155" t="s">
        <v>290</v>
      </c>
      <c r="K155">
        <v>0</v>
      </c>
      <c r="L155" t="s">
        <v>290</v>
      </c>
      <c r="M155">
        <v>0</v>
      </c>
      <c r="N155" t="s">
        <v>290</v>
      </c>
      <c r="O155">
        <v>0</v>
      </c>
      <c r="P155" t="s">
        <v>290</v>
      </c>
      <c r="Q155">
        <v>0</v>
      </c>
      <c r="R155" t="s">
        <v>290</v>
      </c>
      <c r="S155">
        <v>0</v>
      </c>
      <c r="T155" t="s">
        <v>290</v>
      </c>
      <c r="U155">
        <v>0</v>
      </c>
      <c r="V155" t="s">
        <v>290</v>
      </c>
      <c r="W155">
        <v>0</v>
      </c>
      <c r="X155" t="s">
        <v>290</v>
      </c>
      <c r="Y155">
        <v>0</v>
      </c>
      <c r="Z155" t="s">
        <v>290</v>
      </c>
      <c r="AA155">
        <v>0</v>
      </c>
      <c r="AB155" t="s">
        <v>290</v>
      </c>
      <c r="AC155">
        <v>0</v>
      </c>
      <c r="AD155" t="s">
        <v>290</v>
      </c>
      <c r="AE155">
        <v>0</v>
      </c>
      <c r="AF155" t="s">
        <v>290</v>
      </c>
      <c r="AG155">
        <v>0</v>
      </c>
      <c r="AH155" t="s">
        <v>290</v>
      </c>
      <c r="AI155">
        <v>0</v>
      </c>
      <c r="AJ155" t="s">
        <v>290</v>
      </c>
      <c r="AK155">
        <v>0</v>
      </c>
      <c r="AL155" t="s">
        <v>290</v>
      </c>
      <c r="AM155">
        <v>0</v>
      </c>
      <c r="AN155" t="s">
        <v>290</v>
      </c>
      <c r="AO155">
        <v>0</v>
      </c>
      <c r="AP155" t="s">
        <v>290</v>
      </c>
      <c r="AQ155">
        <v>0</v>
      </c>
      <c r="AR155" t="s">
        <v>290</v>
      </c>
      <c r="AS155">
        <v>0</v>
      </c>
      <c r="AT155" t="s">
        <v>290</v>
      </c>
      <c r="AU155">
        <v>0</v>
      </c>
      <c r="AV155" t="s">
        <v>290</v>
      </c>
      <c r="AW155">
        <v>0</v>
      </c>
      <c r="AX155" t="s">
        <v>290</v>
      </c>
      <c r="AY155">
        <v>0</v>
      </c>
      <c r="AZ155" t="s">
        <v>290</v>
      </c>
      <c r="BA155">
        <v>0</v>
      </c>
      <c r="BB155" t="s">
        <v>290</v>
      </c>
      <c r="BC155">
        <v>0</v>
      </c>
      <c r="BD155" t="s">
        <v>290</v>
      </c>
      <c r="BE155">
        <v>0</v>
      </c>
      <c r="BF155" t="s">
        <v>290</v>
      </c>
      <c r="BG155">
        <v>0</v>
      </c>
      <c r="BH155" t="s">
        <v>290</v>
      </c>
      <c r="BI155">
        <v>0</v>
      </c>
      <c r="BJ155" t="s">
        <v>290</v>
      </c>
      <c r="BK155">
        <v>0</v>
      </c>
      <c r="BL155" t="s">
        <v>290</v>
      </c>
      <c r="BM155">
        <v>0</v>
      </c>
      <c r="BN155" t="s">
        <v>290</v>
      </c>
      <c r="BO155">
        <v>0</v>
      </c>
      <c r="BP155" t="s">
        <v>290</v>
      </c>
      <c r="BQ155">
        <v>0</v>
      </c>
      <c r="BR155" t="s">
        <v>290</v>
      </c>
      <c r="BS155">
        <v>0</v>
      </c>
      <c r="BT155" t="s">
        <v>290</v>
      </c>
      <c r="BU155">
        <v>0</v>
      </c>
      <c r="BV155" t="s">
        <v>290</v>
      </c>
      <c r="BW155">
        <v>0</v>
      </c>
      <c r="BX155" t="s">
        <v>290</v>
      </c>
      <c r="BY155">
        <v>0</v>
      </c>
      <c r="BZ155" t="s">
        <v>290</v>
      </c>
      <c r="CA155">
        <v>0</v>
      </c>
      <c r="CB155" t="s">
        <v>290</v>
      </c>
      <c r="CC155">
        <v>0</v>
      </c>
      <c r="CD155" t="s">
        <v>290</v>
      </c>
      <c r="CE155">
        <v>0</v>
      </c>
      <c r="CF155" t="s">
        <v>290</v>
      </c>
      <c r="CG155">
        <v>0</v>
      </c>
      <c r="CH155" t="s">
        <v>290</v>
      </c>
      <c r="CI155">
        <v>0</v>
      </c>
      <c r="CJ155" t="s">
        <v>290</v>
      </c>
      <c r="CK155">
        <v>0</v>
      </c>
      <c r="CL155" t="s">
        <v>290</v>
      </c>
      <c r="CM155">
        <v>0</v>
      </c>
      <c r="CN155" t="s">
        <v>290</v>
      </c>
      <c r="CO155">
        <v>0</v>
      </c>
      <c r="CP155" t="s">
        <v>290</v>
      </c>
      <c r="CQ155">
        <v>0</v>
      </c>
      <c r="CR155" t="s">
        <v>290</v>
      </c>
      <c r="CS155">
        <v>0</v>
      </c>
      <c r="CT155" t="s">
        <v>290</v>
      </c>
      <c r="CU155">
        <v>0</v>
      </c>
      <c r="CV155" t="s">
        <v>290</v>
      </c>
      <c r="CW155">
        <v>0</v>
      </c>
      <c r="CX155" t="s">
        <v>290</v>
      </c>
      <c r="CY155">
        <v>0</v>
      </c>
      <c r="CZ155" t="s">
        <v>290</v>
      </c>
      <c r="DA155">
        <v>0</v>
      </c>
      <c r="DB155" t="s">
        <v>290</v>
      </c>
      <c r="DC155">
        <v>0</v>
      </c>
      <c r="DD155" t="s">
        <v>290</v>
      </c>
      <c r="DE155">
        <v>0</v>
      </c>
      <c r="DF155" t="s">
        <v>290</v>
      </c>
      <c r="DG155">
        <v>0</v>
      </c>
      <c r="DH155" t="s">
        <v>290</v>
      </c>
      <c r="DI155">
        <v>0</v>
      </c>
      <c r="DJ155" t="s">
        <v>290</v>
      </c>
      <c r="DK155">
        <v>0</v>
      </c>
      <c r="DL155" t="s">
        <v>290</v>
      </c>
      <c r="DM155">
        <v>0</v>
      </c>
      <c r="DN155" t="s">
        <v>290</v>
      </c>
      <c r="DO155">
        <v>0</v>
      </c>
      <c r="DP155" t="s">
        <v>290</v>
      </c>
      <c r="DQ155">
        <v>0</v>
      </c>
      <c r="DR155" t="s">
        <v>290</v>
      </c>
      <c r="DS155">
        <v>0</v>
      </c>
      <c r="DT155" t="s">
        <v>290</v>
      </c>
      <c r="DU155">
        <v>0</v>
      </c>
      <c r="DV155" t="s">
        <v>290</v>
      </c>
      <c r="DW155">
        <v>0</v>
      </c>
      <c r="DX155" t="s">
        <v>290</v>
      </c>
      <c r="DY155">
        <v>0</v>
      </c>
      <c r="DZ155" t="s">
        <v>290</v>
      </c>
      <c r="EA155">
        <v>0</v>
      </c>
      <c r="EB155" t="s">
        <v>290</v>
      </c>
      <c r="EC155">
        <v>0</v>
      </c>
      <c r="ED155" t="s">
        <v>290</v>
      </c>
      <c r="EE155">
        <v>0</v>
      </c>
      <c r="EF155" t="s">
        <v>290</v>
      </c>
      <c r="EG155">
        <v>0</v>
      </c>
      <c r="EH155" t="s">
        <v>290</v>
      </c>
      <c r="EI155">
        <v>0</v>
      </c>
      <c r="EJ155" t="s">
        <v>290</v>
      </c>
      <c r="EK155">
        <v>0</v>
      </c>
      <c r="EL155" t="s">
        <v>290</v>
      </c>
      <c r="EM155">
        <v>0</v>
      </c>
      <c r="EN155" t="s">
        <v>290</v>
      </c>
    </row>
    <row r="156" spans="1:144" x14ac:dyDescent="0.25">
      <c r="A156" t="s">
        <v>595</v>
      </c>
      <c r="B156" t="s">
        <v>596</v>
      </c>
      <c r="C156">
        <v>85</v>
      </c>
      <c r="D156" t="s">
        <v>290</v>
      </c>
      <c r="E156">
        <v>76</v>
      </c>
      <c r="F156" t="s">
        <v>290</v>
      </c>
      <c r="G156">
        <v>58</v>
      </c>
      <c r="H156" t="s">
        <v>290</v>
      </c>
      <c r="I156">
        <v>0</v>
      </c>
      <c r="J156" t="s">
        <v>290</v>
      </c>
      <c r="K156">
        <v>4</v>
      </c>
      <c r="L156" t="s">
        <v>290</v>
      </c>
      <c r="M156">
        <v>12</v>
      </c>
      <c r="N156" t="s">
        <v>290</v>
      </c>
      <c r="O156">
        <v>0</v>
      </c>
      <c r="P156" t="s">
        <v>290</v>
      </c>
      <c r="Q156">
        <v>2</v>
      </c>
      <c r="R156" t="s">
        <v>290</v>
      </c>
      <c r="S156">
        <v>9</v>
      </c>
      <c r="T156" t="s">
        <v>290</v>
      </c>
      <c r="U156">
        <v>9</v>
      </c>
      <c r="V156" t="s">
        <v>290</v>
      </c>
      <c r="W156">
        <v>0</v>
      </c>
      <c r="X156" t="s">
        <v>290</v>
      </c>
      <c r="Y156">
        <v>0</v>
      </c>
      <c r="Z156" t="s">
        <v>290</v>
      </c>
      <c r="AA156">
        <v>5</v>
      </c>
      <c r="AB156" t="s">
        <v>290</v>
      </c>
      <c r="AC156">
        <v>0</v>
      </c>
      <c r="AD156" t="s">
        <v>290</v>
      </c>
      <c r="AE156">
        <v>4</v>
      </c>
      <c r="AF156" t="s">
        <v>290</v>
      </c>
      <c r="AG156">
        <v>0</v>
      </c>
      <c r="AH156" t="s">
        <v>290</v>
      </c>
      <c r="AI156">
        <v>0</v>
      </c>
      <c r="AJ156" t="s">
        <v>290</v>
      </c>
      <c r="AK156">
        <v>0</v>
      </c>
      <c r="AL156" t="s">
        <v>290</v>
      </c>
      <c r="AM156">
        <v>0</v>
      </c>
      <c r="AN156" t="s">
        <v>290</v>
      </c>
      <c r="AO156">
        <v>0</v>
      </c>
      <c r="AP156" t="s">
        <v>290</v>
      </c>
      <c r="AQ156">
        <v>0</v>
      </c>
      <c r="AR156" t="s">
        <v>290</v>
      </c>
      <c r="AS156">
        <v>0</v>
      </c>
      <c r="AT156" t="s">
        <v>290</v>
      </c>
      <c r="AU156">
        <v>0</v>
      </c>
      <c r="AV156" t="s">
        <v>290</v>
      </c>
      <c r="AW156">
        <v>0</v>
      </c>
      <c r="AX156" t="s">
        <v>290</v>
      </c>
      <c r="AY156">
        <v>0</v>
      </c>
      <c r="AZ156" t="s">
        <v>290</v>
      </c>
      <c r="BA156">
        <v>0</v>
      </c>
      <c r="BB156" t="s">
        <v>290</v>
      </c>
      <c r="BC156">
        <v>0</v>
      </c>
      <c r="BD156" t="s">
        <v>290</v>
      </c>
      <c r="BE156">
        <v>0</v>
      </c>
      <c r="BF156" t="s">
        <v>290</v>
      </c>
      <c r="BG156">
        <v>0</v>
      </c>
      <c r="BH156" t="s">
        <v>290</v>
      </c>
      <c r="BI156">
        <v>0</v>
      </c>
      <c r="BJ156" t="s">
        <v>290</v>
      </c>
      <c r="BK156">
        <v>0</v>
      </c>
      <c r="BL156" t="s">
        <v>290</v>
      </c>
      <c r="BM156">
        <v>0</v>
      </c>
      <c r="BN156" t="s">
        <v>290</v>
      </c>
      <c r="BO156">
        <v>0</v>
      </c>
      <c r="BP156" t="s">
        <v>290</v>
      </c>
      <c r="BQ156">
        <v>0</v>
      </c>
      <c r="BR156" t="s">
        <v>290</v>
      </c>
      <c r="BS156">
        <v>0</v>
      </c>
      <c r="BT156" t="s">
        <v>290</v>
      </c>
      <c r="BU156">
        <v>0</v>
      </c>
      <c r="BV156" t="s">
        <v>290</v>
      </c>
      <c r="BW156">
        <v>0</v>
      </c>
      <c r="BX156" t="s">
        <v>290</v>
      </c>
      <c r="BY156">
        <v>0</v>
      </c>
      <c r="BZ156" t="s">
        <v>290</v>
      </c>
      <c r="CA156">
        <v>0</v>
      </c>
      <c r="CB156" t="s">
        <v>290</v>
      </c>
      <c r="CC156">
        <v>0</v>
      </c>
      <c r="CD156" t="s">
        <v>290</v>
      </c>
      <c r="CE156">
        <v>0</v>
      </c>
      <c r="CF156" t="s">
        <v>290</v>
      </c>
      <c r="CG156">
        <v>0</v>
      </c>
      <c r="CH156" t="s">
        <v>290</v>
      </c>
      <c r="CI156">
        <v>0</v>
      </c>
      <c r="CJ156" t="s">
        <v>290</v>
      </c>
      <c r="CK156">
        <v>0</v>
      </c>
      <c r="CL156" t="s">
        <v>290</v>
      </c>
      <c r="CM156">
        <v>0</v>
      </c>
      <c r="CN156" t="s">
        <v>290</v>
      </c>
      <c r="CO156">
        <v>0</v>
      </c>
      <c r="CP156" t="s">
        <v>290</v>
      </c>
      <c r="CQ156">
        <v>0</v>
      </c>
      <c r="CR156" t="s">
        <v>290</v>
      </c>
      <c r="CS156">
        <v>0</v>
      </c>
      <c r="CT156" t="s">
        <v>290</v>
      </c>
      <c r="CU156">
        <v>0</v>
      </c>
      <c r="CV156" t="s">
        <v>290</v>
      </c>
      <c r="CW156">
        <v>0</v>
      </c>
      <c r="CX156" t="s">
        <v>290</v>
      </c>
      <c r="CY156">
        <v>0</v>
      </c>
      <c r="CZ156" t="s">
        <v>290</v>
      </c>
      <c r="DA156">
        <v>0</v>
      </c>
      <c r="DB156" t="s">
        <v>290</v>
      </c>
      <c r="DC156">
        <v>0</v>
      </c>
      <c r="DD156" t="s">
        <v>290</v>
      </c>
      <c r="DE156">
        <v>0</v>
      </c>
      <c r="DF156" t="s">
        <v>290</v>
      </c>
      <c r="DG156">
        <v>0</v>
      </c>
      <c r="DH156" t="s">
        <v>290</v>
      </c>
      <c r="DI156">
        <v>0</v>
      </c>
      <c r="DJ156" t="s">
        <v>290</v>
      </c>
      <c r="DK156">
        <v>0</v>
      </c>
      <c r="DL156" t="s">
        <v>290</v>
      </c>
      <c r="DM156">
        <v>0</v>
      </c>
      <c r="DN156" t="s">
        <v>290</v>
      </c>
      <c r="DO156">
        <v>0</v>
      </c>
      <c r="DP156" t="s">
        <v>290</v>
      </c>
      <c r="DQ156">
        <v>0</v>
      </c>
      <c r="DR156" t="s">
        <v>290</v>
      </c>
      <c r="DS156">
        <v>0</v>
      </c>
      <c r="DT156" t="s">
        <v>290</v>
      </c>
      <c r="DU156">
        <v>0</v>
      </c>
      <c r="DV156" t="s">
        <v>290</v>
      </c>
      <c r="DW156">
        <v>0</v>
      </c>
      <c r="DX156" t="s">
        <v>290</v>
      </c>
      <c r="DY156">
        <v>0</v>
      </c>
      <c r="DZ156" t="s">
        <v>290</v>
      </c>
      <c r="EA156">
        <v>0</v>
      </c>
      <c r="EB156" t="s">
        <v>290</v>
      </c>
      <c r="EC156">
        <v>0</v>
      </c>
      <c r="ED156" t="s">
        <v>290</v>
      </c>
      <c r="EE156">
        <v>0</v>
      </c>
      <c r="EF156" t="s">
        <v>290</v>
      </c>
      <c r="EG156">
        <v>0</v>
      </c>
      <c r="EH156" t="s">
        <v>290</v>
      </c>
      <c r="EI156">
        <v>0</v>
      </c>
      <c r="EJ156" t="s">
        <v>290</v>
      </c>
      <c r="EK156">
        <v>0</v>
      </c>
      <c r="EL156" t="s">
        <v>290</v>
      </c>
      <c r="EM156">
        <v>0</v>
      </c>
      <c r="EN156" t="s">
        <v>290</v>
      </c>
    </row>
    <row r="157" spans="1:144" x14ac:dyDescent="0.25">
      <c r="A157" t="s">
        <v>597</v>
      </c>
      <c r="B157" t="s">
        <v>598</v>
      </c>
      <c r="C157">
        <v>102</v>
      </c>
      <c r="D157" t="s">
        <v>290</v>
      </c>
      <c r="E157">
        <v>82</v>
      </c>
      <c r="F157" t="s">
        <v>290</v>
      </c>
      <c r="G157">
        <v>63</v>
      </c>
      <c r="H157" t="s">
        <v>290</v>
      </c>
      <c r="I157">
        <v>4</v>
      </c>
      <c r="J157" t="s">
        <v>290</v>
      </c>
      <c r="K157">
        <v>0</v>
      </c>
      <c r="L157" t="s">
        <v>290</v>
      </c>
      <c r="M157">
        <v>15</v>
      </c>
      <c r="N157" t="s">
        <v>290</v>
      </c>
      <c r="O157">
        <v>0</v>
      </c>
      <c r="P157" t="s">
        <v>290</v>
      </c>
      <c r="Q157">
        <v>0</v>
      </c>
      <c r="R157" t="s">
        <v>290</v>
      </c>
      <c r="S157">
        <v>20</v>
      </c>
      <c r="T157" t="s">
        <v>290</v>
      </c>
      <c r="U157">
        <v>16</v>
      </c>
      <c r="V157" t="s">
        <v>290</v>
      </c>
      <c r="W157">
        <v>0</v>
      </c>
      <c r="X157" t="s">
        <v>290</v>
      </c>
      <c r="Y157">
        <v>0</v>
      </c>
      <c r="Z157" t="s">
        <v>290</v>
      </c>
      <c r="AA157">
        <v>7</v>
      </c>
      <c r="AB157" t="s">
        <v>290</v>
      </c>
      <c r="AC157">
        <v>0</v>
      </c>
      <c r="AD157" t="s">
        <v>290</v>
      </c>
      <c r="AE157">
        <v>9</v>
      </c>
      <c r="AF157" t="s">
        <v>290</v>
      </c>
      <c r="AG157">
        <v>0</v>
      </c>
      <c r="AH157" t="s">
        <v>290</v>
      </c>
      <c r="AI157">
        <v>0</v>
      </c>
      <c r="AJ157" t="s">
        <v>290</v>
      </c>
      <c r="AK157">
        <v>0</v>
      </c>
      <c r="AL157" t="s">
        <v>290</v>
      </c>
      <c r="AM157">
        <v>0</v>
      </c>
      <c r="AN157" t="s">
        <v>290</v>
      </c>
      <c r="AO157">
        <v>0</v>
      </c>
      <c r="AP157" t="s">
        <v>290</v>
      </c>
      <c r="AQ157">
        <v>0</v>
      </c>
      <c r="AR157" t="s">
        <v>290</v>
      </c>
      <c r="AS157">
        <v>0</v>
      </c>
      <c r="AT157" t="s">
        <v>290</v>
      </c>
      <c r="AU157">
        <v>0</v>
      </c>
      <c r="AV157" t="s">
        <v>290</v>
      </c>
      <c r="AW157">
        <v>0</v>
      </c>
      <c r="AX157" t="s">
        <v>290</v>
      </c>
      <c r="AY157">
        <v>0</v>
      </c>
      <c r="AZ157" t="s">
        <v>290</v>
      </c>
      <c r="BA157">
        <v>3</v>
      </c>
      <c r="BB157" t="s">
        <v>290</v>
      </c>
      <c r="BC157">
        <v>0</v>
      </c>
      <c r="BD157" t="s">
        <v>290</v>
      </c>
      <c r="BE157">
        <v>0</v>
      </c>
      <c r="BF157" t="s">
        <v>290</v>
      </c>
      <c r="BG157">
        <v>0</v>
      </c>
      <c r="BH157" t="s">
        <v>290</v>
      </c>
      <c r="BI157">
        <v>3</v>
      </c>
      <c r="BJ157" t="s">
        <v>290</v>
      </c>
      <c r="BK157">
        <v>0</v>
      </c>
      <c r="BL157" t="s">
        <v>290</v>
      </c>
      <c r="BM157">
        <v>0</v>
      </c>
      <c r="BN157" t="s">
        <v>290</v>
      </c>
      <c r="BO157">
        <v>0</v>
      </c>
      <c r="BP157" t="s">
        <v>290</v>
      </c>
      <c r="BQ157">
        <v>0</v>
      </c>
      <c r="BR157" t="s">
        <v>290</v>
      </c>
      <c r="BS157">
        <v>0</v>
      </c>
      <c r="BT157" t="s">
        <v>290</v>
      </c>
      <c r="BU157">
        <v>0</v>
      </c>
      <c r="BV157" t="s">
        <v>290</v>
      </c>
      <c r="BW157">
        <v>0</v>
      </c>
      <c r="BX157" t="s">
        <v>290</v>
      </c>
      <c r="BY157">
        <v>0</v>
      </c>
      <c r="BZ157" t="s">
        <v>290</v>
      </c>
      <c r="CA157">
        <v>0</v>
      </c>
      <c r="CB157" t="s">
        <v>290</v>
      </c>
      <c r="CC157">
        <v>0</v>
      </c>
      <c r="CD157" t="s">
        <v>290</v>
      </c>
      <c r="CE157">
        <v>0</v>
      </c>
      <c r="CF157" t="s">
        <v>290</v>
      </c>
      <c r="CG157">
        <v>0</v>
      </c>
      <c r="CH157" t="s">
        <v>290</v>
      </c>
      <c r="CI157">
        <v>0</v>
      </c>
      <c r="CJ157" t="s">
        <v>290</v>
      </c>
      <c r="CK157">
        <v>0</v>
      </c>
      <c r="CL157" t="s">
        <v>290</v>
      </c>
      <c r="CM157">
        <v>0</v>
      </c>
      <c r="CN157" t="s">
        <v>290</v>
      </c>
      <c r="CO157">
        <v>0</v>
      </c>
      <c r="CP157" t="s">
        <v>290</v>
      </c>
      <c r="CQ157">
        <v>1</v>
      </c>
      <c r="CR157" t="s">
        <v>290</v>
      </c>
      <c r="CS157">
        <v>0</v>
      </c>
      <c r="CT157" t="s">
        <v>290</v>
      </c>
      <c r="CU157">
        <v>1</v>
      </c>
      <c r="CV157" t="s">
        <v>290</v>
      </c>
      <c r="CW157">
        <v>0</v>
      </c>
      <c r="CX157" t="s">
        <v>290</v>
      </c>
      <c r="CY157">
        <v>0</v>
      </c>
      <c r="CZ157" t="s">
        <v>290</v>
      </c>
      <c r="DA157">
        <v>0</v>
      </c>
      <c r="DB157" t="s">
        <v>290</v>
      </c>
      <c r="DC157">
        <v>0</v>
      </c>
      <c r="DD157" t="s">
        <v>290</v>
      </c>
      <c r="DE157">
        <v>0</v>
      </c>
      <c r="DF157" t="s">
        <v>290</v>
      </c>
      <c r="DG157">
        <v>0</v>
      </c>
      <c r="DH157" t="s">
        <v>290</v>
      </c>
      <c r="DI157">
        <v>0</v>
      </c>
      <c r="DJ157" t="s">
        <v>290</v>
      </c>
      <c r="DK157">
        <v>0</v>
      </c>
      <c r="DL157" t="s">
        <v>290</v>
      </c>
      <c r="DM157">
        <v>0</v>
      </c>
      <c r="DN157" t="s">
        <v>290</v>
      </c>
      <c r="DO157">
        <v>0</v>
      </c>
      <c r="DP157" t="s">
        <v>290</v>
      </c>
      <c r="DQ157">
        <v>0</v>
      </c>
      <c r="DR157" t="s">
        <v>290</v>
      </c>
      <c r="DS157">
        <v>0</v>
      </c>
      <c r="DT157" t="s">
        <v>290</v>
      </c>
      <c r="DU157">
        <v>0</v>
      </c>
      <c r="DV157" t="s">
        <v>290</v>
      </c>
      <c r="DW157">
        <v>0</v>
      </c>
      <c r="DX157" t="s">
        <v>290</v>
      </c>
      <c r="DY157">
        <v>0</v>
      </c>
      <c r="DZ157" t="s">
        <v>290</v>
      </c>
      <c r="EA157">
        <v>0</v>
      </c>
      <c r="EB157" t="s">
        <v>290</v>
      </c>
      <c r="EC157">
        <v>0</v>
      </c>
      <c r="ED157" t="s">
        <v>290</v>
      </c>
      <c r="EE157">
        <v>0</v>
      </c>
      <c r="EF157" t="s">
        <v>290</v>
      </c>
      <c r="EG157">
        <v>0</v>
      </c>
      <c r="EH157" t="s">
        <v>290</v>
      </c>
      <c r="EI157">
        <v>0</v>
      </c>
      <c r="EJ157" t="s">
        <v>290</v>
      </c>
      <c r="EK157">
        <v>0</v>
      </c>
      <c r="EL157" t="s">
        <v>290</v>
      </c>
      <c r="EM157">
        <v>0</v>
      </c>
      <c r="EN157" t="s">
        <v>290</v>
      </c>
    </row>
    <row r="158" spans="1:144" x14ac:dyDescent="0.25">
      <c r="A158" t="s">
        <v>599</v>
      </c>
      <c r="B158" t="s">
        <v>600</v>
      </c>
      <c r="C158">
        <v>132</v>
      </c>
      <c r="D158" t="s">
        <v>290</v>
      </c>
      <c r="E158">
        <v>109</v>
      </c>
      <c r="F158" t="s">
        <v>290</v>
      </c>
      <c r="G158">
        <v>92</v>
      </c>
      <c r="H158" t="s">
        <v>290</v>
      </c>
      <c r="I158">
        <v>1</v>
      </c>
      <c r="J158" t="s">
        <v>290</v>
      </c>
      <c r="K158">
        <v>1</v>
      </c>
      <c r="L158" t="s">
        <v>290</v>
      </c>
      <c r="M158">
        <v>14</v>
      </c>
      <c r="N158" t="s">
        <v>290</v>
      </c>
      <c r="O158">
        <v>0</v>
      </c>
      <c r="P158" t="s">
        <v>290</v>
      </c>
      <c r="Q158">
        <v>1</v>
      </c>
      <c r="R158" t="s">
        <v>290</v>
      </c>
      <c r="S158">
        <v>23</v>
      </c>
      <c r="T158" t="s">
        <v>290</v>
      </c>
      <c r="U158">
        <v>23</v>
      </c>
      <c r="V158" t="s">
        <v>290</v>
      </c>
      <c r="W158">
        <v>0</v>
      </c>
      <c r="X158" t="s">
        <v>290</v>
      </c>
      <c r="Y158">
        <v>0</v>
      </c>
      <c r="Z158" t="s">
        <v>290</v>
      </c>
      <c r="AA158">
        <v>7</v>
      </c>
      <c r="AB158" t="s">
        <v>290</v>
      </c>
      <c r="AC158">
        <v>0</v>
      </c>
      <c r="AD158" t="s">
        <v>290</v>
      </c>
      <c r="AE158">
        <v>16</v>
      </c>
      <c r="AF158" t="s">
        <v>290</v>
      </c>
      <c r="AG158">
        <v>0</v>
      </c>
      <c r="AH158" t="s">
        <v>290</v>
      </c>
      <c r="AI158">
        <v>0</v>
      </c>
      <c r="AJ158" t="s">
        <v>290</v>
      </c>
      <c r="AK158">
        <v>0</v>
      </c>
      <c r="AL158" t="s">
        <v>290</v>
      </c>
      <c r="AM158">
        <v>0</v>
      </c>
      <c r="AN158" t="s">
        <v>290</v>
      </c>
      <c r="AO158">
        <v>0</v>
      </c>
      <c r="AP158" t="s">
        <v>290</v>
      </c>
      <c r="AQ158">
        <v>0</v>
      </c>
      <c r="AR158" t="s">
        <v>290</v>
      </c>
      <c r="AS158">
        <v>0</v>
      </c>
      <c r="AT158" t="s">
        <v>290</v>
      </c>
      <c r="AU158">
        <v>0</v>
      </c>
      <c r="AV158" t="s">
        <v>290</v>
      </c>
      <c r="AW158">
        <v>0</v>
      </c>
      <c r="AX158" t="s">
        <v>290</v>
      </c>
      <c r="AY158">
        <v>0</v>
      </c>
      <c r="AZ158" t="s">
        <v>290</v>
      </c>
      <c r="BA158">
        <v>0</v>
      </c>
      <c r="BB158" t="s">
        <v>290</v>
      </c>
      <c r="BC158">
        <v>0</v>
      </c>
      <c r="BD158" t="s">
        <v>290</v>
      </c>
      <c r="BE158">
        <v>0</v>
      </c>
      <c r="BF158" t="s">
        <v>290</v>
      </c>
      <c r="BG158">
        <v>0</v>
      </c>
      <c r="BH158" t="s">
        <v>290</v>
      </c>
      <c r="BI158">
        <v>0</v>
      </c>
      <c r="BJ158" t="s">
        <v>290</v>
      </c>
      <c r="BK158">
        <v>0</v>
      </c>
      <c r="BL158" t="s">
        <v>290</v>
      </c>
      <c r="BM158">
        <v>0</v>
      </c>
      <c r="BN158" t="s">
        <v>290</v>
      </c>
      <c r="BO158">
        <v>0</v>
      </c>
      <c r="BP158" t="s">
        <v>290</v>
      </c>
      <c r="BQ158">
        <v>0</v>
      </c>
      <c r="BR158" t="s">
        <v>290</v>
      </c>
      <c r="BS158">
        <v>0</v>
      </c>
      <c r="BT158" t="s">
        <v>290</v>
      </c>
      <c r="BU158">
        <v>0</v>
      </c>
      <c r="BV158" t="s">
        <v>290</v>
      </c>
      <c r="BW158">
        <v>0</v>
      </c>
      <c r="BX158" t="s">
        <v>290</v>
      </c>
      <c r="BY158">
        <v>0</v>
      </c>
      <c r="BZ158" t="s">
        <v>290</v>
      </c>
      <c r="CA158">
        <v>0</v>
      </c>
      <c r="CB158" t="s">
        <v>290</v>
      </c>
      <c r="CC158">
        <v>0</v>
      </c>
      <c r="CD158" t="s">
        <v>290</v>
      </c>
      <c r="CE158">
        <v>0</v>
      </c>
      <c r="CF158" t="s">
        <v>290</v>
      </c>
      <c r="CG158">
        <v>0</v>
      </c>
      <c r="CH158" t="s">
        <v>290</v>
      </c>
      <c r="CI158">
        <v>0</v>
      </c>
      <c r="CJ158" t="s">
        <v>290</v>
      </c>
      <c r="CK158">
        <v>0</v>
      </c>
      <c r="CL158" t="s">
        <v>290</v>
      </c>
      <c r="CM158">
        <v>0</v>
      </c>
      <c r="CN158" t="s">
        <v>290</v>
      </c>
      <c r="CO158">
        <v>0</v>
      </c>
      <c r="CP158" t="s">
        <v>290</v>
      </c>
      <c r="CQ158">
        <v>0</v>
      </c>
      <c r="CR158" t="s">
        <v>290</v>
      </c>
      <c r="CS158">
        <v>0</v>
      </c>
      <c r="CT158" t="s">
        <v>290</v>
      </c>
      <c r="CU158">
        <v>0</v>
      </c>
      <c r="CV158" t="s">
        <v>290</v>
      </c>
      <c r="CW158">
        <v>0</v>
      </c>
      <c r="CX158" t="s">
        <v>290</v>
      </c>
      <c r="CY158">
        <v>0</v>
      </c>
      <c r="CZ158" t="s">
        <v>290</v>
      </c>
      <c r="DA158">
        <v>0</v>
      </c>
      <c r="DB158" t="s">
        <v>290</v>
      </c>
      <c r="DC158">
        <v>0</v>
      </c>
      <c r="DD158" t="s">
        <v>290</v>
      </c>
      <c r="DE158">
        <v>0</v>
      </c>
      <c r="DF158" t="s">
        <v>290</v>
      </c>
      <c r="DG158">
        <v>0</v>
      </c>
      <c r="DH158" t="s">
        <v>290</v>
      </c>
      <c r="DI158">
        <v>0</v>
      </c>
      <c r="DJ158" t="s">
        <v>290</v>
      </c>
      <c r="DK158">
        <v>0</v>
      </c>
      <c r="DL158" t="s">
        <v>290</v>
      </c>
      <c r="DM158">
        <v>0</v>
      </c>
      <c r="DN158" t="s">
        <v>290</v>
      </c>
      <c r="DO158">
        <v>0</v>
      </c>
      <c r="DP158" t="s">
        <v>290</v>
      </c>
      <c r="DQ158">
        <v>0</v>
      </c>
      <c r="DR158" t="s">
        <v>290</v>
      </c>
      <c r="DS158">
        <v>0</v>
      </c>
      <c r="DT158" t="s">
        <v>290</v>
      </c>
      <c r="DU158">
        <v>0</v>
      </c>
      <c r="DV158" t="s">
        <v>290</v>
      </c>
      <c r="DW158">
        <v>0</v>
      </c>
      <c r="DX158" t="s">
        <v>290</v>
      </c>
      <c r="DY158">
        <v>0</v>
      </c>
      <c r="DZ158" t="s">
        <v>290</v>
      </c>
      <c r="EA158">
        <v>0</v>
      </c>
      <c r="EB158" t="s">
        <v>290</v>
      </c>
      <c r="EC158">
        <v>0</v>
      </c>
      <c r="ED158" t="s">
        <v>290</v>
      </c>
      <c r="EE158">
        <v>0</v>
      </c>
      <c r="EF158" t="s">
        <v>290</v>
      </c>
      <c r="EG158">
        <v>0</v>
      </c>
      <c r="EH158" t="s">
        <v>290</v>
      </c>
      <c r="EI158">
        <v>0</v>
      </c>
      <c r="EJ158" t="s">
        <v>290</v>
      </c>
      <c r="EK158">
        <v>0</v>
      </c>
      <c r="EL158" t="s">
        <v>290</v>
      </c>
      <c r="EM158">
        <v>0</v>
      </c>
      <c r="EN158" t="s">
        <v>290</v>
      </c>
    </row>
    <row r="159" spans="1:144" x14ac:dyDescent="0.25">
      <c r="A159" t="s">
        <v>601</v>
      </c>
      <c r="B159" t="s">
        <v>602</v>
      </c>
      <c r="C159">
        <v>47</v>
      </c>
      <c r="D159" t="s">
        <v>290</v>
      </c>
      <c r="E159">
        <v>45</v>
      </c>
      <c r="F159" t="s">
        <v>290</v>
      </c>
      <c r="G159">
        <v>41</v>
      </c>
      <c r="H159" t="s">
        <v>290</v>
      </c>
      <c r="I159">
        <v>1</v>
      </c>
      <c r="J159" t="s">
        <v>290</v>
      </c>
      <c r="K159">
        <v>0</v>
      </c>
      <c r="L159" t="s">
        <v>290</v>
      </c>
      <c r="M159">
        <v>1</v>
      </c>
      <c r="N159" t="s">
        <v>290</v>
      </c>
      <c r="O159">
        <v>0</v>
      </c>
      <c r="P159" t="s">
        <v>290</v>
      </c>
      <c r="Q159">
        <v>2</v>
      </c>
      <c r="R159" t="s">
        <v>290</v>
      </c>
      <c r="S159">
        <v>2</v>
      </c>
      <c r="T159" t="s">
        <v>290</v>
      </c>
      <c r="U159">
        <v>1</v>
      </c>
      <c r="V159" t="s">
        <v>290</v>
      </c>
      <c r="W159">
        <v>0</v>
      </c>
      <c r="X159" t="s">
        <v>290</v>
      </c>
      <c r="Y159">
        <v>0</v>
      </c>
      <c r="Z159" t="s">
        <v>290</v>
      </c>
      <c r="AA159">
        <v>1</v>
      </c>
      <c r="AB159" t="s">
        <v>290</v>
      </c>
      <c r="AC159">
        <v>0</v>
      </c>
      <c r="AD159" t="s">
        <v>290</v>
      </c>
      <c r="AE159">
        <v>0</v>
      </c>
      <c r="AF159" t="s">
        <v>290</v>
      </c>
      <c r="AG159">
        <v>0</v>
      </c>
      <c r="AH159" t="s">
        <v>290</v>
      </c>
      <c r="AI159">
        <v>0</v>
      </c>
      <c r="AJ159" t="s">
        <v>290</v>
      </c>
      <c r="AK159">
        <v>0</v>
      </c>
      <c r="AL159" t="s">
        <v>290</v>
      </c>
      <c r="AM159">
        <v>0</v>
      </c>
      <c r="AN159" t="s">
        <v>290</v>
      </c>
      <c r="AO159">
        <v>0</v>
      </c>
      <c r="AP159" t="s">
        <v>290</v>
      </c>
      <c r="AQ159">
        <v>0</v>
      </c>
      <c r="AR159" t="s">
        <v>290</v>
      </c>
      <c r="AS159">
        <v>0</v>
      </c>
      <c r="AT159" t="s">
        <v>290</v>
      </c>
      <c r="AU159">
        <v>0</v>
      </c>
      <c r="AV159" t="s">
        <v>290</v>
      </c>
      <c r="AW159">
        <v>0</v>
      </c>
      <c r="AX159" t="s">
        <v>290</v>
      </c>
      <c r="AY159">
        <v>0</v>
      </c>
      <c r="AZ159" t="s">
        <v>290</v>
      </c>
      <c r="BA159">
        <v>1</v>
      </c>
      <c r="BB159" t="s">
        <v>290</v>
      </c>
      <c r="BC159">
        <v>1</v>
      </c>
      <c r="BD159" t="s">
        <v>290</v>
      </c>
      <c r="BE159">
        <v>0</v>
      </c>
      <c r="BF159" t="s">
        <v>290</v>
      </c>
      <c r="BG159">
        <v>0</v>
      </c>
      <c r="BH159" t="s">
        <v>290</v>
      </c>
      <c r="BI159">
        <v>0</v>
      </c>
      <c r="BJ159" t="s">
        <v>290</v>
      </c>
      <c r="BK159">
        <v>0</v>
      </c>
      <c r="BL159" t="s">
        <v>290</v>
      </c>
      <c r="BM159">
        <v>0</v>
      </c>
      <c r="BN159" t="s">
        <v>290</v>
      </c>
      <c r="BO159">
        <v>0</v>
      </c>
      <c r="BP159" t="s">
        <v>290</v>
      </c>
      <c r="BQ159">
        <v>0</v>
      </c>
      <c r="BR159" t="s">
        <v>290</v>
      </c>
      <c r="BS159">
        <v>0</v>
      </c>
      <c r="BT159" t="s">
        <v>290</v>
      </c>
      <c r="BU159">
        <v>0</v>
      </c>
      <c r="BV159" t="s">
        <v>290</v>
      </c>
      <c r="BW159">
        <v>0</v>
      </c>
      <c r="BX159" t="s">
        <v>290</v>
      </c>
      <c r="BY159">
        <v>0</v>
      </c>
      <c r="BZ159" t="s">
        <v>290</v>
      </c>
      <c r="CA159">
        <v>0</v>
      </c>
      <c r="CB159" t="s">
        <v>290</v>
      </c>
      <c r="CC159">
        <v>0</v>
      </c>
      <c r="CD159" t="s">
        <v>290</v>
      </c>
      <c r="CE159">
        <v>0</v>
      </c>
      <c r="CF159" t="s">
        <v>290</v>
      </c>
      <c r="CG159">
        <v>0</v>
      </c>
      <c r="CH159" t="s">
        <v>290</v>
      </c>
      <c r="CI159">
        <v>0</v>
      </c>
      <c r="CJ159" t="s">
        <v>290</v>
      </c>
      <c r="CK159">
        <v>0</v>
      </c>
      <c r="CL159" t="s">
        <v>290</v>
      </c>
      <c r="CM159">
        <v>0</v>
      </c>
      <c r="CN159" t="s">
        <v>290</v>
      </c>
      <c r="CO159">
        <v>0</v>
      </c>
      <c r="CP159" t="s">
        <v>290</v>
      </c>
      <c r="CQ159">
        <v>0</v>
      </c>
      <c r="CR159" t="s">
        <v>290</v>
      </c>
      <c r="CS159">
        <v>0</v>
      </c>
      <c r="CT159" t="s">
        <v>290</v>
      </c>
      <c r="CU159">
        <v>0</v>
      </c>
      <c r="CV159" t="s">
        <v>290</v>
      </c>
      <c r="CW159">
        <v>0</v>
      </c>
      <c r="CX159" t="s">
        <v>290</v>
      </c>
      <c r="CY159">
        <v>0</v>
      </c>
      <c r="CZ159" t="s">
        <v>290</v>
      </c>
      <c r="DA159">
        <v>0</v>
      </c>
      <c r="DB159" t="s">
        <v>290</v>
      </c>
      <c r="DC159">
        <v>0</v>
      </c>
      <c r="DD159" t="s">
        <v>290</v>
      </c>
      <c r="DE159">
        <v>0</v>
      </c>
      <c r="DF159" t="s">
        <v>290</v>
      </c>
      <c r="DG159">
        <v>0</v>
      </c>
      <c r="DH159" t="s">
        <v>290</v>
      </c>
      <c r="DI159">
        <v>0</v>
      </c>
      <c r="DJ159" t="s">
        <v>290</v>
      </c>
      <c r="DK159">
        <v>0</v>
      </c>
      <c r="DL159" t="s">
        <v>290</v>
      </c>
      <c r="DM159">
        <v>0</v>
      </c>
      <c r="DN159" t="s">
        <v>290</v>
      </c>
      <c r="DO159">
        <v>0</v>
      </c>
      <c r="DP159" t="s">
        <v>290</v>
      </c>
      <c r="DQ159">
        <v>0</v>
      </c>
      <c r="DR159" t="s">
        <v>290</v>
      </c>
      <c r="DS159">
        <v>0</v>
      </c>
      <c r="DT159" t="s">
        <v>290</v>
      </c>
      <c r="DU159">
        <v>0</v>
      </c>
      <c r="DV159" t="s">
        <v>290</v>
      </c>
      <c r="DW159">
        <v>0</v>
      </c>
      <c r="DX159" t="s">
        <v>290</v>
      </c>
      <c r="DY159">
        <v>0</v>
      </c>
      <c r="DZ159" t="s">
        <v>290</v>
      </c>
      <c r="EA159">
        <v>0</v>
      </c>
      <c r="EB159" t="s">
        <v>290</v>
      </c>
      <c r="EC159">
        <v>0</v>
      </c>
      <c r="ED159" t="s">
        <v>290</v>
      </c>
      <c r="EE159">
        <v>0</v>
      </c>
      <c r="EF159" t="s">
        <v>290</v>
      </c>
      <c r="EG159">
        <v>0</v>
      </c>
      <c r="EH159" t="s">
        <v>290</v>
      </c>
      <c r="EI159">
        <v>0</v>
      </c>
      <c r="EJ159" t="s">
        <v>290</v>
      </c>
      <c r="EK159">
        <v>0</v>
      </c>
      <c r="EL159" t="s">
        <v>290</v>
      </c>
      <c r="EM159">
        <v>0</v>
      </c>
      <c r="EN159" t="s">
        <v>290</v>
      </c>
    </row>
    <row r="160" spans="1:144" x14ac:dyDescent="0.25">
      <c r="A160" t="s">
        <v>603</v>
      </c>
      <c r="B160" t="s">
        <v>604</v>
      </c>
      <c r="C160">
        <v>67</v>
      </c>
      <c r="D160" t="s">
        <v>290</v>
      </c>
      <c r="E160">
        <v>64</v>
      </c>
      <c r="F160" t="s">
        <v>290</v>
      </c>
      <c r="G160">
        <v>52</v>
      </c>
      <c r="H160" t="s">
        <v>290</v>
      </c>
      <c r="I160">
        <v>6</v>
      </c>
      <c r="J160" t="s">
        <v>290</v>
      </c>
      <c r="K160">
        <v>0</v>
      </c>
      <c r="L160" t="s">
        <v>290</v>
      </c>
      <c r="M160">
        <v>6</v>
      </c>
      <c r="N160" t="s">
        <v>290</v>
      </c>
      <c r="O160">
        <v>0</v>
      </c>
      <c r="P160" t="s">
        <v>290</v>
      </c>
      <c r="Q160">
        <v>0</v>
      </c>
      <c r="R160" t="s">
        <v>290</v>
      </c>
      <c r="S160">
        <v>3</v>
      </c>
      <c r="T160" t="s">
        <v>290</v>
      </c>
      <c r="U160">
        <v>3</v>
      </c>
      <c r="V160" t="s">
        <v>290</v>
      </c>
      <c r="W160">
        <v>0</v>
      </c>
      <c r="X160" t="s">
        <v>290</v>
      </c>
      <c r="Y160">
        <v>1</v>
      </c>
      <c r="Z160" t="s">
        <v>290</v>
      </c>
      <c r="AA160">
        <v>0</v>
      </c>
      <c r="AB160" t="s">
        <v>290</v>
      </c>
      <c r="AC160">
        <v>0</v>
      </c>
      <c r="AD160" t="s">
        <v>290</v>
      </c>
      <c r="AE160">
        <v>2</v>
      </c>
      <c r="AF160" t="s">
        <v>290</v>
      </c>
      <c r="AG160">
        <v>0</v>
      </c>
      <c r="AH160" t="s">
        <v>290</v>
      </c>
      <c r="AI160">
        <v>0</v>
      </c>
      <c r="AJ160" t="s">
        <v>290</v>
      </c>
      <c r="AK160">
        <v>0</v>
      </c>
      <c r="AL160" t="s">
        <v>290</v>
      </c>
      <c r="AM160">
        <v>0</v>
      </c>
      <c r="AN160" t="s">
        <v>290</v>
      </c>
      <c r="AO160">
        <v>0</v>
      </c>
      <c r="AP160" t="s">
        <v>290</v>
      </c>
      <c r="AQ160">
        <v>0</v>
      </c>
      <c r="AR160" t="s">
        <v>290</v>
      </c>
      <c r="AS160">
        <v>0</v>
      </c>
      <c r="AT160" t="s">
        <v>290</v>
      </c>
      <c r="AU160">
        <v>0</v>
      </c>
      <c r="AV160" t="s">
        <v>290</v>
      </c>
      <c r="AW160">
        <v>0</v>
      </c>
      <c r="AX160" t="s">
        <v>290</v>
      </c>
      <c r="AY160">
        <v>0</v>
      </c>
      <c r="AZ160" t="s">
        <v>290</v>
      </c>
      <c r="BA160">
        <v>0</v>
      </c>
      <c r="BB160" t="s">
        <v>290</v>
      </c>
      <c r="BC160">
        <v>0</v>
      </c>
      <c r="BD160" t="s">
        <v>290</v>
      </c>
      <c r="BE160">
        <v>0</v>
      </c>
      <c r="BF160" t="s">
        <v>290</v>
      </c>
      <c r="BG160">
        <v>0</v>
      </c>
      <c r="BH160" t="s">
        <v>290</v>
      </c>
      <c r="BI160">
        <v>0</v>
      </c>
      <c r="BJ160" t="s">
        <v>290</v>
      </c>
      <c r="BK160">
        <v>0</v>
      </c>
      <c r="BL160" t="s">
        <v>290</v>
      </c>
      <c r="BM160">
        <v>0</v>
      </c>
      <c r="BN160" t="s">
        <v>290</v>
      </c>
      <c r="BO160">
        <v>0</v>
      </c>
      <c r="BP160" t="s">
        <v>290</v>
      </c>
      <c r="BQ160">
        <v>0</v>
      </c>
      <c r="BR160" t="s">
        <v>290</v>
      </c>
      <c r="BS160">
        <v>0</v>
      </c>
      <c r="BT160" t="s">
        <v>290</v>
      </c>
      <c r="BU160">
        <v>0</v>
      </c>
      <c r="BV160" t="s">
        <v>290</v>
      </c>
      <c r="BW160">
        <v>0</v>
      </c>
      <c r="BX160" t="s">
        <v>290</v>
      </c>
      <c r="BY160">
        <v>0</v>
      </c>
      <c r="BZ160" t="s">
        <v>290</v>
      </c>
      <c r="CA160">
        <v>0</v>
      </c>
      <c r="CB160" t="s">
        <v>290</v>
      </c>
      <c r="CC160">
        <v>0</v>
      </c>
      <c r="CD160" t="s">
        <v>290</v>
      </c>
      <c r="CE160">
        <v>0</v>
      </c>
      <c r="CF160" t="s">
        <v>290</v>
      </c>
      <c r="CG160">
        <v>0</v>
      </c>
      <c r="CH160" t="s">
        <v>290</v>
      </c>
      <c r="CI160">
        <v>0</v>
      </c>
      <c r="CJ160" t="s">
        <v>290</v>
      </c>
      <c r="CK160">
        <v>0</v>
      </c>
      <c r="CL160" t="s">
        <v>290</v>
      </c>
      <c r="CM160">
        <v>0</v>
      </c>
      <c r="CN160" t="s">
        <v>290</v>
      </c>
      <c r="CO160">
        <v>0</v>
      </c>
      <c r="CP160" t="s">
        <v>290</v>
      </c>
      <c r="CQ160">
        <v>0</v>
      </c>
      <c r="CR160" t="s">
        <v>290</v>
      </c>
      <c r="CS160">
        <v>0</v>
      </c>
      <c r="CT160" t="s">
        <v>290</v>
      </c>
      <c r="CU160">
        <v>0</v>
      </c>
      <c r="CV160" t="s">
        <v>290</v>
      </c>
      <c r="CW160">
        <v>0</v>
      </c>
      <c r="CX160" t="s">
        <v>290</v>
      </c>
      <c r="CY160">
        <v>0</v>
      </c>
      <c r="CZ160" t="s">
        <v>290</v>
      </c>
      <c r="DA160">
        <v>0</v>
      </c>
      <c r="DB160" t="s">
        <v>290</v>
      </c>
      <c r="DC160">
        <v>0</v>
      </c>
      <c r="DD160" t="s">
        <v>290</v>
      </c>
      <c r="DE160">
        <v>0</v>
      </c>
      <c r="DF160" t="s">
        <v>290</v>
      </c>
      <c r="DG160">
        <v>0</v>
      </c>
      <c r="DH160" t="s">
        <v>290</v>
      </c>
      <c r="DI160">
        <v>0</v>
      </c>
      <c r="DJ160" t="s">
        <v>290</v>
      </c>
      <c r="DK160">
        <v>0</v>
      </c>
      <c r="DL160" t="s">
        <v>290</v>
      </c>
      <c r="DM160">
        <v>0</v>
      </c>
      <c r="DN160" t="s">
        <v>290</v>
      </c>
      <c r="DO160">
        <v>0</v>
      </c>
      <c r="DP160" t="s">
        <v>290</v>
      </c>
      <c r="DQ160">
        <v>0</v>
      </c>
      <c r="DR160" t="s">
        <v>290</v>
      </c>
      <c r="DS160">
        <v>0</v>
      </c>
      <c r="DT160" t="s">
        <v>290</v>
      </c>
      <c r="DU160">
        <v>0</v>
      </c>
      <c r="DV160" t="s">
        <v>290</v>
      </c>
      <c r="DW160">
        <v>0</v>
      </c>
      <c r="DX160" t="s">
        <v>290</v>
      </c>
      <c r="DY160">
        <v>0</v>
      </c>
      <c r="DZ160" t="s">
        <v>290</v>
      </c>
      <c r="EA160">
        <v>0</v>
      </c>
      <c r="EB160" t="s">
        <v>290</v>
      </c>
      <c r="EC160">
        <v>0</v>
      </c>
      <c r="ED160" t="s">
        <v>290</v>
      </c>
      <c r="EE160">
        <v>0</v>
      </c>
      <c r="EF160" t="s">
        <v>290</v>
      </c>
      <c r="EG160">
        <v>0</v>
      </c>
      <c r="EH160" t="s">
        <v>290</v>
      </c>
      <c r="EI160">
        <v>0</v>
      </c>
      <c r="EJ160" t="s">
        <v>290</v>
      </c>
      <c r="EK160">
        <v>0</v>
      </c>
      <c r="EL160" t="s">
        <v>290</v>
      </c>
      <c r="EM160">
        <v>0</v>
      </c>
      <c r="EN160" t="s">
        <v>290</v>
      </c>
    </row>
    <row r="161" spans="1:144" x14ac:dyDescent="0.25">
      <c r="A161" t="s">
        <v>605</v>
      </c>
      <c r="B161" t="s">
        <v>606</v>
      </c>
      <c r="C161">
        <v>30</v>
      </c>
      <c r="D161" t="s">
        <v>290</v>
      </c>
      <c r="E161">
        <v>30</v>
      </c>
      <c r="F161" t="s">
        <v>290</v>
      </c>
      <c r="G161">
        <v>23</v>
      </c>
      <c r="H161" t="s">
        <v>290</v>
      </c>
      <c r="I161">
        <v>0</v>
      </c>
      <c r="J161" t="s">
        <v>290</v>
      </c>
      <c r="K161">
        <v>0</v>
      </c>
      <c r="L161" t="s">
        <v>290</v>
      </c>
      <c r="M161">
        <v>7</v>
      </c>
      <c r="N161" t="s">
        <v>290</v>
      </c>
      <c r="O161">
        <v>0</v>
      </c>
      <c r="P161" t="s">
        <v>290</v>
      </c>
      <c r="Q161">
        <v>0</v>
      </c>
      <c r="R161" t="s">
        <v>290</v>
      </c>
      <c r="S161">
        <v>0</v>
      </c>
      <c r="T161" t="s">
        <v>290</v>
      </c>
      <c r="U161">
        <v>0</v>
      </c>
      <c r="V161" t="s">
        <v>290</v>
      </c>
      <c r="W161">
        <v>0</v>
      </c>
      <c r="X161" t="s">
        <v>290</v>
      </c>
      <c r="Y161">
        <v>0</v>
      </c>
      <c r="Z161" t="s">
        <v>290</v>
      </c>
      <c r="AA161">
        <v>0</v>
      </c>
      <c r="AB161" t="s">
        <v>290</v>
      </c>
      <c r="AC161">
        <v>0</v>
      </c>
      <c r="AD161" t="s">
        <v>290</v>
      </c>
      <c r="AE161">
        <v>0</v>
      </c>
      <c r="AF161" t="s">
        <v>290</v>
      </c>
      <c r="AG161">
        <v>0</v>
      </c>
      <c r="AH161" t="s">
        <v>290</v>
      </c>
      <c r="AI161">
        <v>0</v>
      </c>
      <c r="AJ161" t="s">
        <v>290</v>
      </c>
      <c r="AK161">
        <v>0</v>
      </c>
      <c r="AL161" t="s">
        <v>290</v>
      </c>
      <c r="AM161">
        <v>0</v>
      </c>
      <c r="AN161" t="s">
        <v>290</v>
      </c>
      <c r="AO161">
        <v>0</v>
      </c>
      <c r="AP161" t="s">
        <v>290</v>
      </c>
      <c r="AQ161">
        <v>0</v>
      </c>
      <c r="AR161" t="s">
        <v>290</v>
      </c>
      <c r="AS161">
        <v>0</v>
      </c>
      <c r="AT161" t="s">
        <v>290</v>
      </c>
      <c r="AU161">
        <v>0</v>
      </c>
      <c r="AV161" t="s">
        <v>290</v>
      </c>
      <c r="AW161">
        <v>0</v>
      </c>
      <c r="AX161" t="s">
        <v>290</v>
      </c>
      <c r="AY161">
        <v>0</v>
      </c>
      <c r="AZ161" t="s">
        <v>290</v>
      </c>
      <c r="BA161">
        <v>0</v>
      </c>
      <c r="BB161" t="s">
        <v>290</v>
      </c>
      <c r="BC161">
        <v>0</v>
      </c>
      <c r="BD161" t="s">
        <v>290</v>
      </c>
      <c r="BE161">
        <v>0</v>
      </c>
      <c r="BF161" t="s">
        <v>290</v>
      </c>
      <c r="BG161">
        <v>0</v>
      </c>
      <c r="BH161" t="s">
        <v>290</v>
      </c>
      <c r="BI161">
        <v>0</v>
      </c>
      <c r="BJ161" t="s">
        <v>290</v>
      </c>
      <c r="BK161">
        <v>0</v>
      </c>
      <c r="BL161" t="s">
        <v>290</v>
      </c>
      <c r="BM161">
        <v>0</v>
      </c>
      <c r="BN161" t="s">
        <v>290</v>
      </c>
      <c r="BO161">
        <v>0</v>
      </c>
      <c r="BP161" t="s">
        <v>290</v>
      </c>
      <c r="BQ161">
        <v>0</v>
      </c>
      <c r="BR161" t="s">
        <v>290</v>
      </c>
      <c r="BS161">
        <v>0</v>
      </c>
      <c r="BT161" t="s">
        <v>290</v>
      </c>
      <c r="BU161">
        <v>0</v>
      </c>
      <c r="BV161" t="s">
        <v>290</v>
      </c>
      <c r="BW161">
        <v>0</v>
      </c>
      <c r="BX161" t="s">
        <v>290</v>
      </c>
      <c r="BY161">
        <v>0</v>
      </c>
      <c r="BZ161" t="s">
        <v>290</v>
      </c>
      <c r="CA161">
        <v>0</v>
      </c>
      <c r="CB161" t="s">
        <v>290</v>
      </c>
      <c r="CC161">
        <v>0</v>
      </c>
      <c r="CD161" t="s">
        <v>290</v>
      </c>
      <c r="CE161">
        <v>0</v>
      </c>
      <c r="CF161" t="s">
        <v>290</v>
      </c>
      <c r="CG161">
        <v>0</v>
      </c>
      <c r="CH161" t="s">
        <v>290</v>
      </c>
      <c r="CI161">
        <v>0</v>
      </c>
      <c r="CJ161" t="s">
        <v>290</v>
      </c>
      <c r="CK161">
        <v>0</v>
      </c>
      <c r="CL161" t="s">
        <v>290</v>
      </c>
      <c r="CM161">
        <v>0</v>
      </c>
      <c r="CN161" t="s">
        <v>290</v>
      </c>
      <c r="CO161">
        <v>0</v>
      </c>
      <c r="CP161" t="s">
        <v>290</v>
      </c>
      <c r="CQ161">
        <v>0</v>
      </c>
      <c r="CR161" t="s">
        <v>290</v>
      </c>
      <c r="CS161">
        <v>0</v>
      </c>
      <c r="CT161" t="s">
        <v>290</v>
      </c>
      <c r="CU161">
        <v>0</v>
      </c>
      <c r="CV161" t="s">
        <v>290</v>
      </c>
      <c r="CW161">
        <v>0</v>
      </c>
      <c r="CX161" t="s">
        <v>290</v>
      </c>
      <c r="CY161">
        <v>0</v>
      </c>
      <c r="CZ161" t="s">
        <v>290</v>
      </c>
      <c r="DA161">
        <v>0</v>
      </c>
      <c r="DB161" t="s">
        <v>290</v>
      </c>
      <c r="DC161">
        <v>0</v>
      </c>
      <c r="DD161" t="s">
        <v>290</v>
      </c>
      <c r="DE161">
        <v>0</v>
      </c>
      <c r="DF161" t="s">
        <v>290</v>
      </c>
      <c r="DG161">
        <v>0</v>
      </c>
      <c r="DH161" t="s">
        <v>290</v>
      </c>
      <c r="DI161">
        <v>0</v>
      </c>
      <c r="DJ161" t="s">
        <v>290</v>
      </c>
      <c r="DK161">
        <v>0</v>
      </c>
      <c r="DL161" t="s">
        <v>290</v>
      </c>
      <c r="DM161">
        <v>0</v>
      </c>
      <c r="DN161" t="s">
        <v>290</v>
      </c>
      <c r="DO161">
        <v>0</v>
      </c>
      <c r="DP161" t="s">
        <v>290</v>
      </c>
      <c r="DQ161">
        <v>0</v>
      </c>
      <c r="DR161" t="s">
        <v>290</v>
      </c>
      <c r="DS161">
        <v>0</v>
      </c>
      <c r="DT161" t="s">
        <v>290</v>
      </c>
      <c r="DU161">
        <v>0</v>
      </c>
      <c r="DV161" t="s">
        <v>290</v>
      </c>
      <c r="DW161">
        <v>0</v>
      </c>
      <c r="DX161" t="s">
        <v>290</v>
      </c>
      <c r="DY161">
        <v>0</v>
      </c>
      <c r="DZ161" t="s">
        <v>290</v>
      </c>
      <c r="EA161">
        <v>0</v>
      </c>
      <c r="EB161" t="s">
        <v>290</v>
      </c>
      <c r="EC161">
        <v>0</v>
      </c>
      <c r="ED161" t="s">
        <v>290</v>
      </c>
      <c r="EE161">
        <v>0</v>
      </c>
      <c r="EF161" t="s">
        <v>290</v>
      </c>
      <c r="EG161">
        <v>0</v>
      </c>
      <c r="EH161" t="s">
        <v>290</v>
      </c>
      <c r="EI161">
        <v>0</v>
      </c>
      <c r="EJ161" t="s">
        <v>290</v>
      </c>
      <c r="EK161">
        <v>0</v>
      </c>
      <c r="EL161" t="s">
        <v>290</v>
      </c>
      <c r="EM161">
        <v>0</v>
      </c>
      <c r="EN161" t="s">
        <v>290</v>
      </c>
    </row>
    <row r="162" spans="1:144" x14ac:dyDescent="0.25">
      <c r="A162" t="s">
        <v>607</v>
      </c>
      <c r="B162" t="s">
        <v>608</v>
      </c>
      <c r="C162">
        <v>131</v>
      </c>
      <c r="D162" t="s">
        <v>290</v>
      </c>
      <c r="E162">
        <v>111</v>
      </c>
      <c r="F162" t="s">
        <v>290</v>
      </c>
      <c r="G162">
        <v>76</v>
      </c>
      <c r="H162" t="s">
        <v>290</v>
      </c>
      <c r="I162">
        <v>16</v>
      </c>
      <c r="J162" t="s">
        <v>290</v>
      </c>
      <c r="K162">
        <v>0</v>
      </c>
      <c r="L162" t="s">
        <v>290</v>
      </c>
      <c r="M162">
        <v>8</v>
      </c>
      <c r="N162" t="s">
        <v>290</v>
      </c>
      <c r="O162">
        <v>0</v>
      </c>
      <c r="P162" t="s">
        <v>290</v>
      </c>
      <c r="Q162">
        <v>11</v>
      </c>
      <c r="R162" t="s">
        <v>290</v>
      </c>
      <c r="S162">
        <v>20</v>
      </c>
      <c r="T162" t="s">
        <v>290</v>
      </c>
      <c r="U162">
        <v>20</v>
      </c>
      <c r="V162" t="s">
        <v>290</v>
      </c>
      <c r="W162">
        <v>8</v>
      </c>
      <c r="X162" t="s">
        <v>290</v>
      </c>
      <c r="Y162">
        <v>5</v>
      </c>
      <c r="Z162" t="s">
        <v>290</v>
      </c>
      <c r="AA162">
        <v>6</v>
      </c>
      <c r="AB162" t="s">
        <v>290</v>
      </c>
      <c r="AC162">
        <v>0</v>
      </c>
      <c r="AD162" t="s">
        <v>290</v>
      </c>
      <c r="AE162">
        <v>0</v>
      </c>
      <c r="AF162" t="s">
        <v>290</v>
      </c>
      <c r="AG162">
        <v>1</v>
      </c>
      <c r="AH162" t="s">
        <v>290</v>
      </c>
      <c r="AI162">
        <v>0</v>
      </c>
      <c r="AJ162" t="s">
        <v>290</v>
      </c>
      <c r="AK162">
        <v>0</v>
      </c>
      <c r="AL162" t="s">
        <v>290</v>
      </c>
      <c r="AM162">
        <v>0</v>
      </c>
      <c r="AN162" t="s">
        <v>290</v>
      </c>
      <c r="AO162">
        <v>0</v>
      </c>
      <c r="AP162" t="s">
        <v>290</v>
      </c>
      <c r="AQ162">
        <v>0</v>
      </c>
      <c r="AR162" t="s">
        <v>290</v>
      </c>
      <c r="AS162">
        <v>0</v>
      </c>
      <c r="AT162" t="s">
        <v>290</v>
      </c>
      <c r="AU162">
        <v>0</v>
      </c>
      <c r="AV162" t="s">
        <v>290</v>
      </c>
      <c r="AW162">
        <v>0</v>
      </c>
      <c r="AX162" t="s">
        <v>290</v>
      </c>
      <c r="AY162">
        <v>0</v>
      </c>
      <c r="AZ162" t="s">
        <v>290</v>
      </c>
      <c r="BA162">
        <v>0</v>
      </c>
      <c r="BB162" t="s">
        <v>290</v>
      </c>
      <c r="BC162">
        <v>0</v>
      </c>
      <c r="BD162" t="s">
        <v>290</v>
      </c>
      <c r="BE162">
        <v>0</v>
      </c>
      <c r="BF162" t="s">
        <v>290</v>
      </c>
      <c r="BG162">
        <v>0</v>
      </c>
      <c r="BH162" t="s">
        <v>290</v>
      </c>
      <c r="BI162">
        <v>0</v>
      </c>
      <c r="BJ162" t="s">
        <v>290</v>
      </c>
      <c r="BK162">
        <v>0</v>
      </c>
      <c r="BL162" t="s">
        <v>290</v>
      </c>
      <c r="BM162">
        <v>0</v>
      </c>
      <c r="BN162" t="s">
        <v>290</v>
      </c>
      <c r="BO162">
        <v>0</v>
      </c>
      <c r="BP162" t="s">
        <v>290</v>
      </c>
      <c r="BQ162">
        <v>0</v>
      </c>
      <c r="BR162" t="s">
        <v>290</v>
      </c>
      <c r="BS162">
        <v>0</v>
      </c>
      <c r="BT162" t="s">
        <v>290</v>
      </c>
      <c r="BU162">
        <v>0</v>
      </c>
      <c r="BV162" t="s">
        <v>290</v>
      </c>
      <c r="BW162">
        <v>0</v>
      </c>
      <c r="BX162" t="s">
        <v>290</v>
      </c>
      <c r="BY162">
        <v>0</v>
      </c>
      <c r="BZ162" t="s">
        <v>290</v>
      </c>
      <c r="CA162">
        <v>0</v>
      </c>
      <c r="CB162" t="s">
        <v>290</v>
      </c>
      <c r="CC162">
        <v>0</v>
      </c>
      <c r="CD162" t="s">
        <v>290</v>
      </c>
      <c r="CE162">
        <v>0</v>
      </c>
      <c r="CF162" t="s">
        <v>290</v>
      </c>
      <c r="CG162">
        <v>0</v>
      </c>
      <c r="CH162" t="s">
        <v>290</v>
      </c>
      <c r="CI162">
        <v>0</v>
      </c>
      <c r="CJ162" t="s">
        <v>290</v>
      </c>
      <c r="CK162">
        <v>0</v>
      </c>
      <c r="CL162" t="s">
        <v>290</v>
      </c>
      <c r="CM162">
        <v>0</v>
      </c>
      <c r="CN162" t="s">
        <v>290</v>
      </c>
      <c r="CO162">
        <v>0</v>
      </c>
      <c r="CP162" t="s">
        <v>290</v>
      </c>
      <c r="CQ162">
        <v>0</v>
      </c>
      <c r="CR162" t="s">
        <v>290</v>
      </c>
      <c r="CS162">
        <v>0</v>
      </c>
      <c r="CT162" t="s">
        <v>290</v>
      </c>
      <c r="CU162">
        <v>0</v>
      </c>
      <c r="CV162" t="s">
        <v>290</v>
      </c>
      <c r="CW162">
        <v>0</v>
      </c>
      <c r="CX162" t="s">
        <v>290</v>
      </c>
      <c r="CY162">
        <v>0</v>
      </c>
      <c r="CZ162" t="s">
        <v>290</v>
      </c>
      <c r="DA162">
        <v>0</v>
      </c>
      <c r="DB162" t="s">
        <v>290</v>
      </c>
      <c r="DC162">
        <v>0</v>
      </c>
      <c r="DD162" t="s">
        <v>290</v>
      </c>
      <c r="DE162">
        <v>0</v>
      </c>
      <c r="DF162" t="s">
        <v>290</v>
      </c>
      <c r="DG162">
        <v>0</v>
      </c>
      <c r="DH162" t="s">
        <v>290</v>
      </c>
      <c r="DI162">
        <v>0</v>
      </c>
      <c r="DJ162" t="s">
        <v>290</v>
      </c>
      <c r="DK162">
        <v>0</v>
      </c>
      <c r="DL162" t="s">
        <v>290</v>
      </c>
      <c r="DM162">
        <v>0</v>
      </c>
      <c r="DN162" t="s">
        <v>290</v>
      </c>
      <c r="DO162">
        <v>0</v>
      </c>
      <c r="DP162" t="s">
        <v>290</v>
      </c>
      <c r="DQ162">
        <v>0</v>
      </c>
      <c r="DR162" t="s">
        <v>290</v>
      </c>
      <c r="DS162">
        <v>0</v>
      </c>
      <c r="DT162" t="s">
        <v>290</v>
      </c>
      <c r="DU162">
        <v>0</v>
      </c>
      <c r="DV162" t="s">
        <v>290</v>
      </c>
      <c r="DW162">
        <v>0</v>
      </c>
      <c r="DX162" t="s">
        <v>290</v>
      </c>
      <c r="DY162">
        <v>0</v>
      </c>
      <c r="DZ162" t="s">
        <v>290</v>
      </c>
      <c r="EA162">
        <v>0</v>
      </c>
      <c r="EB162" t="s">
        <v>290</v>
      </c>
      <c r="EC162">
        <v>0</v>
      </c>
      <c r="ED162" t="s">
        <v>290</v>
      </c>
      <c r="EE162">
        <v>0</v>
      </c>
      <c r="EF162" t="s">
        <v>290</v>
      </c>
      <c r="EG162">
        <v>0</v>
      </c>
      <c r="EH162" t="s">
        <v>290</v>
      </c>
      <c r="EI162">
        <v>0</v>
      </c>
      <c r="EJ162" t="s">
        <v>290</v>
      </c>
      <c r="EK162">
        <v>0</v>
      </c>
      <c r="EL162" t="s">
        <v>290</v>
      </c>
      <c r="EM162">
        <v>0</v>
      </c>
      <c r="EN162" t="s">
        <v>290</v>
      </c>
    </row>
    <row r="163" spans="1:144" x14ac:dyDescent="0.25">
      <c r="A163" t="s">
        <v>609</v>
      </c>
      <c r="B163" t="s">
        <v>610</v>
      </c>
      <c r="C163">
        <v>85</v>
      </c>
      <c r="D163" t="s">
        <v>290</v>
      </c>
      <c r="E163">
        <v>74</v>
      </c>
      <c r="F163" t="s">
        <v>290</v>
      </c>
      <c r="G163">
        <v>55</v>
      </c>
      <c r="H163" t="s">
        <v>290</v>
      </c>
      <c r="I163">
        <v>4</v>
      </c>
      <c r="J163" t="s">
        <v>290</v>
      </c>
      <c r="K163">
        <v>1</v>
      </c>
      <c r="L163" t="s">
        <v>290</v>
      </c>
      <c r="M163">
        <v>10</v>
      </c>
      <c r="N163" t="s">
        <v>290</v>
      </c>
      <c r="O163">
        <v>0</v>
      </c>
      <c r="P163" t="s">
        <v>290</v>
      </c>
      <c r="Q163">
        <v>4</v>
      </c>
      <c r="R163" t="s">
        <v>290</v>
      </c>
      <c r="S163">
        <v>11</v>
      </c>
      <c r="T163" t="s">
        <v>290</v>
      </c>
      <c r="U163">
        <v>11</v>
      </c>
      <c r="V163" t="s">
        <v>290</v>
      </c>
      <c r="W163">
        <v>0</v>
      </c>
      <c r="X163" t="s">
        <v>290</v>
      </c>
      <c r="Y163">
        <v>2</v>
      </c>
      <c r="Z163" t="s">
        <v>290</v>
      </c>
      <c r="AA163">
        <v>6</v>
      </c>
      <c r="AB163" t="s">
        <v>290</v>
      </c>
      <c r="AC163">
        <v>0</v>
      </c>
      <c r="AD163" t="s">
        <v>290</v>
      </c>
      <c r="AE163">
        <v>2</v>
      </c>
      <c r="AF163" t="s">
        <v>290</v>
      </c>
      <c r="AG163">
        <v>0</v>
      </c>
      <c r="AH163" t="s">
        <v>290</v>
      </c>
      <c r="AI163">
        <v>0</v>
      </c>
      <c r="AJ163" t="s">
        <v>290</v>
      </c>
      <c r="AK163">
        <v>1</v>
      </c>
      <c r="AL163" t="s">
        <v>290</v>
      </c>
      <c r="AM163">
        <v>0</v>
      </c>
      <c r="AN163" t="s">
        <v>290</v>
      </c>
      <c r="AO163">
        <v>0</v>
      </c>
      <c r="AP163" t="s">
        <v>290</v>
      </c>
      <c r="AQ163">
        <v>0</v>
      </c>
      <c r="AR163" t="s">
        <v>290</v>
      </c>
      <c r="AS163">
        <v>0</v>
      </c>
      <c r="AT163" t="s">
        <v>290</v>
      </c>
      <c r="AU163">
        <v>0</v>
      </c>
      <c r="AV163" t="s">
        <v>290</v>
      </c>
      <c r="AW163">
        <v>0</v>
      </c>
      <c r="AX163" t="s">
        <v>290</v>
      </c>
      <c r="AY163">
        <v>0</v>
      </c>
      <c r="AZ163" t="s">
        <v>290</v>
      </c>
      <c r="BA163">
        <v>0</v>
      </c>
      <c r="BB163" t="s">
        <v>290</v>
      </c>
      <c r="BC163">
        <v>0</v>
      </c>
      <c r="BD163" t="s">
        <v>290</v>
      </c>
      <c r="BE163">
        <v>0</v>
      </c>
      <c r="BF163" t="s">
        <v>290</v>
      </c>
      <c r="BG163">
        <v>0</v>
      </c>
      <c r="BH163" t="s">
        <v>290</v>
      </c>
      <c r="BI163">
        <v>0</v>
      </c>
      <c r="BJ163" t="s">
        <v>290</v>
      </c>
      <c r="BK163">
        <v>0</v>
      </c>
      <c r="BL163" t="s">
        <v>290</v>
      </c>
      <c r="BM163">
        <v>0</v>
      </c>
      <c r="BN163" t="s">
        <v>290</v>
      </c>
      <c r="BO163">
        <v>0</v>
      </c>
      <c r="BP163" t="s">
        <v>290</v>
      </c>
      <c r="BQ163">
        <v>0</v>
      </c>
      <c r="BR163" t="s">
        <v>290</v>
      </c>
      <c r="BS163">
        <v>0</v>
      </c>
      <c r="BT163" t="s">
        <v>290</v>
      </c>
      <c r="BU163">
        <v>0</v>
      </c>
      <c r="BV163" t="s">
        <v>290</v>
      </c>
      <c r="BW163">
        <v>0</v>
      </c>
      <c r="BX163" t="s">
        <v>290</v>
      </c>
      <c r="BY163">
        <v>0</v>
      </c>
      <c r="BZ163" t="s">
        <v>290</v>
      </c>
      <c r="CA163">
        <v>0</v>
      </c>
      <c r="CB163" t="s">
        <v>290</v>
      </c>
      <c r="CC163">
        <v>0</v>
      </c>
      <c r="CD163" t="s">
        <v>290</v>
      </c>
      <c r="CE163">
        <v>0</v>
      </c>
      <c r="CF163" t="s">
        <v>290</v>
      </c>
      <c r="CG163">
        <v>0</v>
      </c>
      <c r="CH163" t="s">
        <v>290</v>
      </c>
      <c r="CI163">
        <v>0</v>
      </c>
      <c r="CJ163" t="s">
        <v>290</v>
      </c>
      <c r="CK163">
        <v>0</v>
      </c>
      <c r="CL163" t="s">
        <v>290</v>
      </c>
      <c r="CM163">
        <v>0</v>
      </c>
      <c r="CN163" t="s">
        <v>290</v>
      </c>
      <c r="CO163">
        <v>0</v>
      </c>
      <c r="CP163" t="s">
        <v>290</v>
      </c>
      <c r="CQ163">
        <v>0</v>
      </c>
      <c r="CR163" t="s">
        <v>290</v>
      </c>
      <c r="CS163">
        <v>0</v>
      </c>
      <c r="CT163" t="s">
        <v>290</v>
      </c>
      <c r="CU163">
        <v>0</v>
      </c>
      <c r="CV163" t="s">
        <v>290</v>
      </c>
      <c r="CW163">
        <v>0</v>
      </c>
      <c r="CX163" t="s">
        <v>290</v>
      </c>
      <c r="CY163">
        <v>0</v>
      </c>
      <c r="CZ163" t="s">
        <v>290</v>
      </c>
      <c r="DA163">
        <v>0</v>
      </c>
      <c r="DB163" t="s">
        <v>290</v>
      </c>
      <c r="DC163">
        <v>0</v>
      </c>
      <c r="DD163" t="s">
        <v>290</v>
      </c>
      <c r="DE163">
        <v>0</v>
      </c>
      <c r="DF163" t="s">
        <v>290</v>
      </c>
      <c r="DG163">
        <v>0</v>
      </c>
      <c r="DH163" t="s">
        <v>290</v>
      </c>
      <c r="DI163">
        <v>0</v>
      </c>
      <c r="DJ163" t="s">
        <v>290</v>
      </c>
      <c r="DK163">
        <v>0</v>
      </c>
      <c r="DL163" t="s">
        <v>290</v>
      </c>
      <c r="DM163">
        <v>0</v>
      </c>
      <c r="DN163" t="s">
        <v>290</v>
      </c>
      <c r="DO163">
        <v>0</v>
      </c>
      <c r="DP163" t="s">
        <v>290</v>
      </c>
      <c r="DQ163">
        <v>0</v>
      </c>
      <c r="DR163" t="s">
        <v>290</v>
      </c>
      <c r="DS163">
        <v>0</v>
      </c>
      <c r="DT163" t="s">
        <v>290</v>
      </c>
      <c r="DU163">
        <v>0</v>
      </c>
      <c r="DV163" t="s">
        <v>290</v>
      </c>
      <c r="DW163">
        <v>0</v>
      </c>
      <c r="DX163" t="s">
        <v>290</v>
      </c>
      <c r="DY163">
        <v>0</v>
      </c>
      <c r="DZ163" t="s">
        <v>290</v>
      </c>
      <c r="EA163">
        <v>0</v>
      </c>
      <c r="EB163" t="s">
        <v>290</v>
      </c>
      <c r="EC163">
        <v>0</v>
      </c>
      <c r="ED163" t="s">
        <v>290</v>
      </c>
      <c r="EE163">
        <v>0</v>
      </c>
      <c r="EF163" t="s">
        <v>290</v>
      </c>
      <c r="EG163">
        <v>0</v>
      </c>
      <c r="EH163" t="s">
        <v>290</v>
      </c>
      <c r="EI163">
        <v>0</v>
      </c>
      <c r="EJ163" t="s">
        <v>290</v>
      </c>
      <c r="EK163">
        <v>0</v>
      </c>
      <c r="EL163" t="s">
        <v>290</v>
      </c>
      <c r="EM163">
        <v>0</v>
      </c>
      <c r="EN163" t="s">
        <v>290</v>
      </c>
    </row>
    <row r="164" spans="1:144" x14ac:dyDescent="0.25">
      <c r="A164" t="s">
        <v>611</v>
      </c>
      <c r="B164" t="s">
        <v>612</v>
      </c>
      <c r="C164">
        <v>0</v>
      </c>
      <c r="D164" t="s">
        <v>290</v>
      </c>
      <c r="E164">
        <v>0</v>
      </c>
      <c r="F164" t="s">
        <v>290</v>
      </c>
      <c r="G164">
        <v>0</v>
      </c>
      <c r="H164" t="s">
        <v>290</v>
      </c>
      <c r="I164">
        <v>0</v>
      </c>
      <c r="J164" t="s">
        <v>290</v>
      </c>
      <c r="K164">
        <v>0</v>
      </c>
      <c r="L164" t="s">
        <v>290</v>
      </c>
      <c r="M164">
        <v>0</v>
      </c>
      <c r="N164" t="s">
        <v>290</v>
      </c>
      <c r="O164">
        <v>0</v>
      </c>
      <c r="P164" t="s">
        <v>290</v>
      </c>
      <c r="Q164">
        <v>0</v>
      </c>
      <c r="R164" t="s">
        <v>290</v>
      </c>
      <c r="S164">
        <v>0</v>
      </c>
      <c r="T164" t="s">
        <v>290</v>
      </c>
      <c r="U164">
        <v>0</v>
      </c>
      <c r="V164" t="s">
        <v>290</v>
      </c>
      <c r="W164">
        <v>0</v>
      </c>
      <c r="X164" t="s">
        <v>290</v>
      </c>
      <c r="Y164">
        <v>0</v>
      </c>
      <c r="Z164" t="s">
        <v>290</v>
      </c>
      <c r="AA164">
        <v>0</v>
      </c>
      <c r="AB164" t="s">
        <v>290</v>
      </c>
      <c r="AC164">
        <v>0</v>
      </c>
      <c r="AD164" t="s">
        <v>290</v>
      </c>
      <c r="AE164">
        <v>0</v>
      </c>
      <c r="AF164" t="s">
        <v>290</v>
      </c>
      <c r="AG164">
        <v>0</v>
      </c>
      <c r="AH164" t="s">
        <v>290</v>
      </c>
      <c r="AI164">
        <v>0</v>
      </c>
      <c r="AJ164" t="s">
        <v>290</v>
      </c>
      <c r="AK164">
        <v>0</v>
      </c>
      <c r="AL164" t="s">
        <v>290</v>
      </c>
      <c r="AM164">
        <v>0</v>
      </c>
      <c r="AN164" t="s">
        <v>290</v>
      </c>
      <c r="AO164">
        <v>0</v>
      </c>
      <c r="AP164" t="s">
        <v>290</v>
      </c>
      <c r="AQ164">
        <v>0</v>
      </c>
      <c r="AR164" t="s">
        <v>290</v>
      </c>
      <c r="AS164">
        <v>0</v>
      </c>
      <c r="AT164" t="s">
        <v>290</v>
      </c>
      <c r="AU164">
        <v>0</v>
      </c>
      <c r="AV164" t="s">
        <v>290</v>
      </c>
      <c r="AW164">
        <v>0</v>
      </c>
      <c r="AX164" t="s">
        <v>290</v>
      </c>
      <c r="AY164">
        <v>0</v>
      </c>
      <c r="AZ164" t="s">
        <v>290</v>
      </c>
      <c r="BA164">
        <v>0</v>
      </c>
      <c r="BB164" t="s">
        <v>290</v>
      </c>
      <c r="BC164">
        <v>0</v>
      </c>
      <c r="BD164" t="s">
        <v>290</v>
      </c>
      <c r="BE164">
        <v>0</v>
      </c>
      <c r="BF164" t="s">
        <v>290</v>
      </c>
      <c r="BG164">
        <v>0</v>
      </c>
      <c r="BH164" t="s">
        <v>290</v>
      </c>
      <c r="BI164">
        <v>0</v>
      </c>
      <c r="BJ164" t="s">
        <v>290</v>
      </c>
      <c r="BK164">
        <v>0</v>
      </c>
      <c r="BL164" t="s">
        <v>290</v>
      </c>
      <c r="BM164">
        <v>0</v>
      </c>
      <c r="BN164" t="s">
        <v>290</v>
      </c>
      <c r="BO164">
        <v>0</v>
      </c>
      <c r="BP164" t="s">
        <v>290</v>
      </c>
      <c r="BQ164">
        <v>0</v>
      </c>
      <c r="BR164" t="s">
        <v>290</v>
      </c>
      <c r="BS164">
        <v>0</v>
      </c>
      <c r="BT164" t="s">
        <v>290</v>
      </c>
      <c r="BU164">
        <v>0</v>
      </c>
      <c r="BV164" t="s">
        <v>290</v>
      </c>
      <c r="BW164">
        <v>0</v>
      </c>
      <c r="BX164" t="s">
        <v>290</v>
      </c>
      <c r="BY164">
        <v>0</v>
      </c>
      <c r="BZ164" t="s">
        <v>290</v>
      </c>
      <c r="CA164">
        <v>0</v>
      </c>
      <c r="CB164" t="s">
        <v>290</v>
      </c>
      <c r="CC164">
        <v>0</v>
      </c>
      <c r="CD164" t="s">
        <v>290</v>
      </c>
      <c r="CE164">
        <v>0</v>
      </c>
      <c r="CF164" t="s">
        <v>290</v>
      </c>
      <c r="CG164">
        <v>0</v>
      </c>
      <c r="CH164" t="s">
        <v>290</v>
      </c>
      <c r="CI164">
        <v>0</v>
      </c>
      <c r="CJ164" t="s">
        <v>290</v>
      </c>
      <c r="CK164">
        <v>0</v>
      </c>
      <c r="CL164" t="s">
        <v>290</v>
      </c>
      <c r="CM164">
        <v>0</v>
      </c>
      <c r="CN164" t="s">
        <v>290</v>
      </c>
      <c r="CO164">
        <v>0</v>
      </c>
      <c r="CP164" t="s">
        <v>290</v>
      </c>
      <c r="CQ164">
        <v>0</v>
      </c>
      <c r="CR164" t="s">
        <v>290</v>
      </c>
      <c r="CS164">
        <v>0</v>
      </c>
      <c r="CT164" t="s">
        <v>290</v>
      </c>
      <c r="CU164">
        <v>0</v>
      </c>
      <c r="CV164" t="s">
        <v>290</v>
      </c>
      <c r="CW164">
        <v>0</v>
      </c>
      <c r="CX164" t="s">
        <v>290</v>
      </c>
      <c r="CY164">
        <v>0</v>
      </c>
      <c r="CZ164" t="s">
        <v>290</v>
      </c>
      <c r="DA164">
        <v>0</v>
      </c>
      <c r="DB164" t="s">
        <v>290</v>
      </c>
      <c r="DC164">
        <v>0</v>
      </c>
      <c r="DD164" t="s">
        <v>290</v>
      </c>
      <c r="DE164">
        <v>0</v>
      </c>
      <c r="DF164" t="s">
        <v>290</v>
      </c>
      <c r="DG164">
        <v>0</v>
      </c>
      <c r="DH164" t="s">
        <v>290</v>
      </c>
      <c r="DI164">
        <v>0</v>
      </c>
      <c r="DJ164" t="s">
        <v>290</v>
      </c>
      <c r="DK164">
        <v>0</v>
      </c>
      <c r="DL164" t="s">
        <v>290</v>
      </c>
      <c r="DM164">
        <v>0</v>
      </c>
      <c r="DN164" t="s">
        <v>290</v>
      </c>
      <c r="DO164">
        <v>0</v>
      </c>
      <c r="DP164" t="s">
        <v>290</v>
      </c>
      <c r="DQ164">
        <v>0</v>
      </c>
      <c r="DR164" t="s">
        <v>290</v>
      </c>
      <c r="DS164">
        <v>0</v>
      </c>
      <c r="DT164" t="s">
        <v>290</v>
      </c>
      <c r="DU164">
        <v>0</v>
      </c>
      <c r="DV164" t="s">
        <v>290</v>
      </c>
      <c r="DW164">
        <v>0</v>
      </c>
      <c r="DX164" t="s">
        <v>290</v>
      </c>
      <c r="DY164">
        <v>0</v>
      </c>
      <c r="DZ164" t="s">
        <v>290</v>
      </c>
      <c r="EA164">
        <v>0</v>
      </c>
      <c r="EB164" t="s">
        <v>290</v>
      </c>
      <c r="EC164">
        <v>0</v>
      </c>
      <c r="ED164" t="s">
        <v>290</v>
      </c>
      <c r="EE164">
        <v>0</v>
      </c>
      <c r="EF164" t="s">
        <v>290</v>
      </c>
      <c r="EG164">
        <v>0</v>
      </c>
      <c r="EH164" t="s">
        <v>290</v>
      </c>
      <c r="EI164">
        <v>0</v>
      </c>
      <c r="EJ164" t="s">
        <v>290</v>
      </c>
      <c r="EK164">
        <v>0</v>
      </c>
      <c r="EL164" t="s">
        <v>290</v>
      </c>
      <c r="EM164">
        <v>0</v>
      </c>
      <c r="EN164" t="s">
        <v>290</v>
      </c>
    </row>
    <row r="165" spans="1:144" x14ac:dyDescent="0.25">
      <c r="A165" t="s">
        <v>613</v>
      </c>
      <c r="B165" t="s">
        <v>614</v>
      </c>
      <c r="C165">
        <v>87</v>
      </c>
      <c r="D165" t="s">
        <v>290</v>
      </c>
      <c r="E165">
        <v>78</v>
      </c>
      <c r="F165" t="s">
        <v>290</v>
      </c>
      <c r="G165">
        <v>63</v>
      </c>
      <c r="H165" t="s">
        <v>290</v>
      </c>
      <c r="I165">
        <v>0</v>
      </c>
      <c r="J165" t="s">
        <v>290</v>
      </c>
      <c r="K165">
        <v>0</v>
      </c>
      <c r="L165" t="s">
        <v>290</v>
      </c>
      <c r="M165">
        <v>13</v>
      </c>
      <c r="N165" t="s">
        <v>290</v>
      </c>
      <c r="O165">
        <v>0</v>
      </c>
      <c r="P165" t="s">
        <v>290</v>
      </c>
      <c r="Q165">
        <v>2</v>
      </c>
      <c r="R165" t="s">
        <v>290</v>
      </c>
      <c r="S165">
        <v>9</v>
      </c>
      <c r="T165" t="s">
        <v>290</v>
      </c>
      <c r="U165">
        <v>8</v>
      </c>
      <c r="V165" t="s">
        <v>290</v>
      </c>
      <c r="W165">
        <v>0</v>
      </c>
      <c r="X165" t="s">
        <v>290</v>
      </c>
      <c r="Y165">
        <v>7</v>
      </c>
      <c r="Z165" t="s">
        <v>290</v>
      </c>
      <c r="AA165">
        <v>0</v>
      </c>
      <c r="AB165" t="s">
        <v>290</v>
      </c>
      <c r="AC165">
        <v>0</v>
      </c>
      <c r="AD165" t="s">
        <v>290</v>
      </c>
      <c r="AE165">
        <v>1</v>
      </c>
      <c r="AF165" t="s">
        <v>290</v>
      </c>
      <c r="AG165">
        <v>0</v>
      </c>
      <c r="AH165" t="s">
        <v>290</v>
      </c>
      <c r="AI165">
        <v>0</v>
      </c>
      <c r="AJ165" t="s">
        <v>290</v>
      </c>
      <c r="AK165">
        <v>0</v>
      </c>
      <c r="AL165" t="s">
        <v>290</v>
      </c>
      <c r="AM165">
        <v>0</v>
      </c>
      <c r="AN165" t="s">
        <v>290</v>
      </c>
      <c r="AO165">
        <v>0</v>
      </c>
      <c r="AP165" t="s">
        <v>290</v>
      </c>
      <c r="AQ165">
        <v>0</v>
      </c>
      <c r="AR165" t="s">
        <v>290</v>
      </c>
      <c r="AS165">
        <v>0</v>
      </c>
      <c r="AT165" t="s">
        <v>290</v>
      </c>
      <c r="AU165">
        <v>0</v>
      </c>
      <c r="AV165" t="s">
        <v>290</v>
      </c>
      <c r="AW165">
        <v>0</v>
      </c>
      <c r="AX165" t="s">
        <v>290</v>
      </c>
      <c r="AY165">
        <v>0</v>
      </c>
      <c r="AZ165" t="s">
        <v>290</v>
      </c>
      <c r="BA165">
        <v>1</v>
      </c>
      <c r="BB165" t="s">
        <v>290</v>
      </c>
      <c r="BC165">
        <v>0</v>
      </c>
      <c r="BD165" t="s">
        <v>290</v>
      </c>
      <c r="BE165">
        <v>0</v>
      </c>
      <c r="BF165" t="s">
        <v>290</v>
      </c>
      <c r="BG165">
        <v>0</v>
      </c>
      <c r="BH165" t="s">
        <v>290</v>
      </c>
      <c r="BI165">
        <v>0</v>
      </c>
      <c r="BJ165" t="s">
        <v>290</v>
      </c>
      <c r="BK165">
        <v>0</v>
      </c>
      <c r="BL165" t="s">
        <v>290</v>
      </c>
      <c r="BM165">
        <v>0</v>
      </c>
      <c r="BN165" t="s">
        <v>290</v>
      </c>
      <c r="BO165">
        <v>0</v>
      </c>
      <c r="BP165" t="s">
        <v>290</v>
      </c>
      <c r="BQ165">
        <v>0</v>
      </c>
      <c r="BR165" t="s">
        <v>290</v>
      </c>
      <c r="BS165">
        <v>1</v>
      </c>
      <c r="BT165" t="s">
        <v>290</v>
      </c>
      <c r="BU165">
        <v>0</v>
      </c>
      <c r="BV165" t="s">
        <v>290</v>
      </c>
      <c r="BW165">
        <v>0</v>
      </c>
      <c r="BX165" t="s">
        <v>290</v>
      </c>
      <c r="BY165">
        <v>0</v>
      </c>
      <c r="BZ165" t="s">
        <v>290</v>
      </c>
      <c r="CA165">
        <v>0</v>
      </c>
      <c r="CB165" t="s">
        <v>290</v>
      </c>
      <c r="CC165">
        <v>0</v>
      </c>
      <c r="CD165" t="s">
        <v>290</v>
      </c>
      <c r="CE165">
        <v>0</v>
      </c>
      <c r="CF165" t="s">
        <v>290</v>
      </c>
      <c r="CG165">
        <v>0</v>
      </c>
      <c r="CH165" t="s">
        <v>290</v>
      </c>
      <c r="CI165">
        <v>0</v>
      </c>
      <c r="CJ165" t="s">
        <v>290</v>
      </c>
      <c r="CK165">
        <v>0</v>
      </c>
      <c r="CL165" t="s">
        <v>290</v>
      </c>
      <c r="CM165">
        <v>0</v>
      </c>
      <c r="CN165" t="s">
        <v>290</v>
      </c>
      <c r="CO165">
        <v>0</v>
      </c>
      <c r="CP165" t="s">
        <v>290</v>
      </c>
      <c r="CQ165">
        <v>0</v>
      </c>
      <c r="CR165" t="s">
        <v>290</v>
      </c>
      <c r="CS165">
        <v>0</v>
      </c>
      <c r="CT165" t="s">
        <v>290</v>
      </c>
      <c r="CU165">
        <v>0</v>
      </c>
      <c r="CV165" t="s">
        <v>290</v>
      </c>
      <c r="CW165">
        <v>0</v>
      </c>
      <c r="CX165" t="s">
        <v>290</v>
      </c>
      <c r="CY165">
        <v>0</v>
      </c>
      <c r="CZ165" t="s">
        <v>290</v>
      </c>
      <c r="DA165">
        <v>0</v>
      </c>
      <c r="DB165" t="s">
        <v>290</v>
      </c>
      <c r="DC165">
        <v>0</v>
      </c>
      <c r="DD165" t="s">
        <v>290</v>
      </c>
      <c r="DE165">
        <v>0</v>
      </c>
      <c r="DF165" t="s">
        <v>290</v>
      </c>
      <c r="DG165">
        <v>0</v>
      </c>
      <c r="DH165" t="s">
        <v>290</v>
      </c>
      <c r="DI165">
        <v>0</v>
      </c>
      <c r="DJ165" t="s">
        <v>290</v>
      </c>
      <c r="DK165">
        <v>0</v>
      </c>
      <c r="DL165" t="s">
        <v>290</v>
      </c>
      <c r="DM165">
        <v>0</v>
      </c>
      <c r="DN165" t="s">
        <v>290</v>
      </c>
      <c r="DO165">
        <v>0</v>
      </c>
      <c r="DP165" t="s">
        <v>290</v>
      </c>
      <c r="DQ165">
        <v>0</v>
      </c>
      <c r="DR165" t="s">
        <v>290</v>
      </c>
      <c r="DS165">
        <v>0</v>
      </c>
      <c r="DT165" t="s">
        <v>290</v>
      </c>
      <c r="DU165">
        <v>0</v>
      </c>
      <c r="DV165" t="s">
        <v>290</v>
      </c>
      <c r="DW165">
        <v>0</v>
      </c>
      <c r="DX165" t="s">
        <v>290</v>
      </c>
      <c r="DY165">
        <v>0</v>
      </c>
      <c r="DZ165" t="s">
        <v>290</v>
      </c>
      <c r="EA165">
        <v>0</v>
      </c>
      <c r="EB165" t="s">
        <v>290</v>
      </c>
      <c r="EC165">
        <v>0</v>
      </c>
      <c r="ED165" t="s">
        <v>290</v>
      </c>
      <c r="EE165">
        <v>0</v>
      </c>
      <c r="EF165" t="s">
        <v>290</v>
      </c>
      <c r="EG165">
        <v>0</v>
      </c>
      <c r="EH165" t="s">
        <v>290</v>
      </c>
      <c r="EI165">
        <v>0</v>
      </c>
      <c r="EJ165" t="s">
        <v>290</v>
      </c>
      <c r="EK165">
        <v>0</v>
      </c>
      <c r="EL165" t="s">
        <v>290</v>
      </c>
      <c r="EM165">
        <v>0</v>
      </c>
      <c r="EN165" t="s">
        <v>290</v>
      </c>
    </row>
    <row r="166" spans="1:144" x14ac:dyDescent="0.25">
      <c r="A166" t="s">
        <v>615</v>
      </c>
      <c r="B166" t="s">
        <v>616</v>
      </c>
      <c r="C166">
        <v>0</v>
      </c>
      <c r="D166" t="s">
        <v>290</v>
      </c>
      <c r="E166">
        <v>0</v>
      </c>
      <c r="F166" t="s">
        <v>290</v>
      </c>
      <c r="G166">
        <v>0</v>
      </c>
      <c r="H166" t="s">
        <v>290</v>
      </c>
      <c r="I166">
        <v>0</v>
      </c>
      <c r="J166" t="s">
        <v>290</v>
      </c>
      <c r="K166">
        <v>0</v>
      </c>
      <c r="L166" t="s">
        <v>290</v>
      </c>
      <c r="M166">
        <v>0</v>
      </c>
      <c r="N166" t="s">
        <v>290</v>
      </c>
      <c r="O166">
        <v>0</v>
      </c>
      <c r="P166" t="s">
        <v>290</v>
      </c>
      <c r="Q166">
        <v>0</v>
      </c>
      <c r="R166" t="s">
        <v>290</v>
      </c>
      <c r="S166">
        <v>0</v>
      </c>
      <c r="T166" t="s">
        <v>290</v>
      </c>
      <c r="U166">
        <v>0</v>
      </c>
      <c r="V166" t="s">
        <v>290</v>
      </c>
      <c r="W166">
        <v>0</v>
      </c>
      <c r="X166" t="s">
        <v>290</v>
      </c>
      <c r="Y166">
        <v>0</v>
      </c>
      <c r="Z166" t="s">
        <v>290</v>
      </c>
      <c r="AA166">
        <v>0</v>
      </c>
      <c r="AB166" t="s">
        <v>290</v>
      </c>
      <c r="AC166">
        <v>0</v>
      </c>
      <c r="AD166" t="s">
        <v>290</v>
      </c>
      <c r="AE166">
        <v>0</v>
      </c>
      <c r="AF166" t="s">
        <v>290</v>
      </c>
      <c r="AG166">
        <v>0</v>
      </c>
      <c r="AH166" t="s">
        <v>290</v>
      </c>
      <c r="AI166">
        <v>0</v>
      </c>
      <c r="AJ166" t="s">
        <v>290</v>
      </c>
      <c r="AK166">
        <v>0</v>
      </c>
      <c r="AL166" t="s">
        <v>290</v>
      </c>
      <c r="AM166">
        <v>0</v>
      </c>
      <c r="AN166" t="s">
        <v>290</v>
      </c>
      <c r="AO166">
        <v>0</v>
      </c>
      <c r="AP166" t="s">
        <v>290</v>
      </c>
      <c r="AQ166">
        <v>0</v>
      </c>
      <c r="AR166" t="s">
        <v>290</v>
      </c>
      <c r="AS166">
        <v>0</v>
      </c>
      <c r="AT166" t="s">
        <v>290</v>
      </c>
      <c r="AU166">
        <v>0</v>
      </c>
      <c r="AV166" t="s">
        <v>290</v>
      </c>
      <c r="AW166">
        <v>0</v>
      </c>
      <c r="AX166" t="s">
        <v>290</v>
      </c>
      <c r="AY166">
        <v>0</v>
      </c>
      <c r="AZ166" t="s">
        <v>290</v>
      </c>
      <c r="BA166">
        <v>0</v>
      </c>
      <c r="BB166" t="s">
        <v>290</v>
      </c>
      <c r="BC166">
        <v>0</v>
      </c>
      <c r="BD166" t="s">
        <v>290</v>
      </c>
      <c r="BE166">
        <v>0</v>
      </c>
      <c r="BF166" t="s">
        <v>290</v>
      </c>
      <c r="BG166">
        <v>0</v>
      </c>
      <c r="BH166" t="s">
        <v>290</v>
      </c>
      <c r="BI166">
        <v>0</v>
      </c>
      <c r="BJ166" t="s">
        <v>290</v>
      </c>
      <c r="BK166">
        <v>0</v>
      </c>
      <c r="BL166" t="s">
        <v>290</v>
      </c>
      <c r="BM166">
        <v>0</v>
      </c>
      <c r="BN166" t="s">
        <v>290</v>
      </c>
      <c r="BO166">
        <v>0</v>
      </c>
      <c r="BP166" t="s">
        <v>290</v>
      </c>
      <c r="BQ166">
        <v>0</v>
      </c>
      <c r="BR166" t="s">
        <v>290</v>
      </c>
      <c r="BS166">
        <v>0</v>
      </c>
      <c r="BT166" t="s">
        <v>290</v>
      </c>
      <c r="BU166">
        <v>0</v>
      </c>
      <c r="BV166" t="s">
        <v>290</v>
      </c>
      <c r="BW166">
        <v>0</v>
      </c>
      <c r="BX166" t="s">
        <v>290</v>
      </c>
      <c r="BY166">
        <v>0</v>
      </c>
      <c r="BZ166" t="s">
        <v>290</v>
      </c>
      <c r="CA166">
        <v>0</v>
      </c>
      <c r="CB166" t="s">
        <v>290</v>
      </c>
      <c r="CC166">
        <v>0</v>
      </c>
      <c r="CD166" t="s">
        <v>290</v>
      </c>
      <c r="CE166">
        <v>0</v>
      </c>
      <c r="CF166" t="s">
        <v>290</v>
      </c>
      <c r="CG166">
        <v>0</v>
      </c>
      <c r="CH166" t="s">
        <v>290</v>
      </c>
      <c r="CI166">
        <v>0</v>
      </c>
      <c r="CJ166" t="s">
        <v>290</v>
      </c>
      <c r="CK166">
        <v>0</v>
      </c>
      <c r="CL166" t="s">
        <v>290</v>
      </c>
      <c r="CM166">
        <v>0</v>
      </c>
      <c r="CN166" t="s">
        <v>290</v>
      </c>
      <c r="CO166">
        <v>0</v>
      </c>
      <c r="CP166" t="s">
        <v>290</v>
      </c>
      <c r="CQ166">
        <v>0</v>
      </c>
      <c r="CR166" t="s">
        <v>290</v>
      </c>
      <c r="CS166">
        <v>0</v>
      </c>
      <c r="CT166" t="s">
        <v>290</v>
      </c>
      <c r="CU166">
        <v>0</v>
      </c>
      <c r="CV166" t="s">
        <v>290</v>
      </c>
      <c r="CW166">
        <v>0</v>
      </c>
      <c r="CX166" t="s">
        <v>290</v>
      </c>
      <c r="CY166">
        <v>0</v>
      </c>
      <c r="CZ166" t="s">
        <v>290</v>
      </c>
      <c r="DA166">
        <v>0</v>
      </c>
      <c r="DB166" t="s">
        <v>290</v>
      </c>
      <c r="DC166">
        <v>0</v>
      </c>
      <c r="DD166" t="s">
        <v>290</v>
      </c>
      <c r="DE166">
        <v>0</v>
      </c>
      <c r="DF166" t="s">
        <v>290</v>
      </c>
      <c r="DG166">
        <v>0</v>
      </c>
      <c r="DH166" t="s">
        <v>290</v>
      </c>
      <c r="DI166">
        <v>0</v>
      </c>
      <c r="DJ166" t="s">
        <v>290</v>
      </c>
      <c r="DK166">
        <v>0</v>
      </c>
      <c r="DL166" t="s">
        <v>290</v>
      </c>
      <c r="DM166">
        <v>0</v>
      </c>
      <c r="DN166" t="s">
        <v>290</v>
      </c>
      <c r="DO166">
        <v>0</v>
      </c>
      <c r="DP166" t="s">
        <v>290</v>
      </c>
      <c r="DQ166">
        <v>0</v>
      </c>
      <c r="DR166" t="s">
        <v>290</v>
      </c>
      <c r="DS166">
        <v>0</v>
      </c>
      <c r="DT166" t="s">
        <v>290</v>
      </c>
      <c r="DU166">
        <v>0</v>
      </c>
      <c r="DV166" t="s">
        <v>290</v>
      </c>
      <c r="DW166">
        <v>0</v>
      </c>
      <c r="DX166" t="s">
        <v>290</v>
      </c>
      <c r="DY166">
        <v>0</v>
      </c>
      <c r="DZ166" t="s">
        <v>290</v>
      </c>
      <c r="EA166">
        <v>0</v>
      </c>
      <c r="EB166" t="s">
        <v>290</v>
      </c>
      <c r="EC166">
        <v>0</v>
      </c>
      <c r="ED166" t="s">
        <v>290</v>
      </c>
      <c r="EE166">
        <v>0</v>
      </c>
      <c r="EF166" t="s">
        <v>290</v>
      </c>
      <c r="EG166">
        <v>0</v>
      </c>
      <c r="EH166" t="s">
        <v>290</v>
      </c>
      <c r="EI166">
        <v>0</v>
      </c>
      <c r="EJ166" t="s">
        <v>290</v>
      </c>
      <c r="EK166">
        <v>0</v>
      </c>
      <c r="EL166" t="s">
        <v>290</v>
      </c>
      <c r="EM166">
        <v>0</v>
      </c>
      <c r="EN166" t="s">
        <v>290</v>
      </c>
    </row>
    <row r="167" spans="1:144" x14ac:dyDescent="0.25">
      <c r="A167" t="s">
        <v>617</v>
      </c>
      <c r="B167" t="s">
        <v>618</v>
      </c>
      <c r="C167">
        <v>79</v>
      </c>
      <c r="D167" t="s">
        <v>290</v>
      </c>
      <c r="E167">
        <v>77</v>
      </c>
      <c r="F167" t="s">
        <v>290</v>
      </c>
      <c r="G167">
        <v>71</v>
      </c>
      <c r="H167" t="s">
        <v>290</v>
      </c>
      <c r="I167">
        <v>0</v>
      </c>
      <c r="J167" t="s">
        <v>290</v>
      </c>
      <c r="K167">
        <v>0</v>
      </c>
      <c r="L167" t="s">
        <v>290</v>
      </c>
      <c r="M167">
        <v>6</v>
      </c>
      <c r="N167" t="s">
        <v>290</v>
      </c>
      <c r="O167">
        <v>0</v>
      </c>
      <c r="P167" t="s">
        <v>290</v>
      </c>
      <c r="Q167">
        <v>0</v>
      </c>
      <c r="R167" t="s">
        <v>290</v>
      </c>
      <c r="S167">
        <v>2</v>
      </c>
      <c r="T167" t="s">
        <v>290</v>
      </c>
      <c r="U167">
        <v>2</v>
      </c>
      <c r="V167" t="s">
        <v>290</v>
      </c>
      <c r="W167">
        <v>1</v>
      </c>
      <c r="X167" t="s">
        <v>290</v>
      </c>
      <c r="Y167">
        <v>0</v>
      </c>
      <c r="Z167" t="s">
        <v>290</v>
      </c>
      <c r="AA167">
        <v>0</v>
      </c>
      <c r="AB167" t="s">
        <v>290</v>
      </c>
      <c r="AC167">
        <v>0</v>
      </c>
      <c r="AD167" t="s">
        <v>290</v>
      </c>
      <c r="AE167">
        <v>1</v>
      </c>
      <c r="AF167" t="s">
        <v>290</v>
      </c>
      <c r="AG167">
        <v>0</v>
      </c>
      <c r="AH167" t="s">
        <v>290</v>
      </c>
      <c r="AI167">
        <v>0</v>
      </c>
      <c r="AJ167" t="s">
        <v>290</v>
      </c>
      <c r="AK167">
        <v>0</v>
      </c>
      <c r="AL167" t="s">
        <v>290</v>
      </c>
      <c r="AM167">
        <v>0</v>
      </c>
      <c r="AN167" t="s">
        <v>290</v>
      </c>
      <c r="AO167">
        <v>0</v>
      </c>
      <c r="AP167" t="s">
        <v>290</v>
      </c>
      <c r="AQ167">
        <v>0</v>
      </c>
      <c r="AR167" t="s">
        <v>290</v>
      </c>
      <c r="AS167">
        <v>0</v>
      </c>
      <c r="AT167" t="s">
        <v>290</v>
      </c>
      <c r="AU167">
        <v>0</v>
      </c>
      <c r="AV167" t="s">
        <v>290</v>
      </c>
      <c r="AW167">
        <v>0</v>
      </c>
      <c r="AX167" t="s">
        <v>290</v>
      </c>
      <c r="AY167">
        <v>0</v>
      </c>
      <c r="AZ167" t="s">
        <v>290</v>
      </c>
      <c r="BA167">
        <v>0</v>
      </c>
      <c r="BB167" t="s">
        <v>290</v>
      </c>
      <c r="BC167">
        <v>0</v>
      </c>
      <c r="BD167" t="s">
        <v>290</v>
      </c>
      <c r="BE167">
        <v>0</v>
      </c>
      <c r="BF167" t="s">
        <v>290</v>
      </c>
      <c r="BG167">
        <v>0</v>
      </c>
      <c r="BH167" t="s">
        <v>290</v>
      </c>
      <c r="BI167">
        <v>0</v>
      </c>
      <c r="BJ167" t="s">
        <v>290</v>
      </c>
      <c r="BK167">
        <v>0</v>
      </c>
      <c r="BL167" t="s">
        <v>290</v>
      </c>
      <c r="BM167">
        <v>0</v>
      </c>
      <c r="BN167" t="s">
        <v>290</v>
      </c>
      <c r="BO167">
        <v>0</v>
      </c>
      <c r="BP167" t="s">
        <v>290</v>
      </c>
      <c r="BQ167">
        <v>0</v>
      </c>
      <c r="BR167" t="s">
        <v>290</v>
      </c>
      <c r="BS167">
        <v>0</v>
      </c>
      <c r="BT167" t="s">
        <v>290</v>
      </c>
      <c r="BU167">
        <v>0</v>
      </c>
      <c r="BV167" t="s">
        <v>290</v>
      </c>
      <c r="BW167">
        <v>0</v>
      </c>
      <c r="BX167" t="s">
        <v>290</v>
      </c>
      <c r="BY167">
        <v>0</v>
      </c>
      <c r="BZ167" t="s">
        <v>290</v>
      </c>
      <c r="CA167">
        <v>0</v>
      </c>
      <c r="CB167" t="s">
        <v>290</v>
      </c>
      <c r="CC167">
        <v>0</v>
      </c>
      <c r="CD167" t="s">
        <v>290</v>
      </c>
      <c r="CE167">
        <v>0</v>
      </c>
      <c r="CF167" t="s">
        <v>290</v>
      </c>
      <c r="CG167">
        <v>0</v>
      </c>
      <c r="CH167" t="s">
        <v>290</v>
      </c>
      <c r="CI167">
        <v>0</v>
      </c>
      <c r="CJ167" t="s">
        <v>290</v>
      </c>
      <c r="CK167">
        <v>0</v>
      </c>
      <c r="CL167" t="s">
        <v>290</v>
      </c>
      <c r="CM167">
        <v>0</v>
      </c>
      <c r="CN167" t="s">
        <v>290</v>
      </c>
      <c r="CO167">
        <v>0</v>
      </c>
      <c r="CP167" t="s">
        <v>290</v>
      </c>
      <c r="CQ167">
        <v>0</v>
      </c>
      <c r="CR167" t="s">
        <v>290</v>
      </c>
      <c r="CS167">
        <v>0</v>
      </c>
      <c r="CT167" t="s">
        <v>290</v>
      </c>
      <c r="CU167">
        <v>0</v>
      </c>
      <c r="CV167" t="s">
        <v>290</v>
      </c>
      <c r="CW167">
        <v>0</v>
      </c>
      <c r="CX167" t="s">
        <v>290</v>
      </c>
      <c r="CY167">
        <v>0</v>
      </c>
      <c r="CZ167" t="s">
        <v>290</v>
      </c>
      <c r="DA167">
        <v>0</v>
      </c>
      <c r="DB167" t="s">
        <v>290</v>
      </c>
      <c r="DC167">
        <v>0</v>
      </c>
      <c r="DD167" t="s">
        <v>290</v>
      </c>
      <c r="DE167">
        <v>0</v>
      </c>
      <c r="DF167" t="s">
        <v>290</v>
      </c>
      <c r="DG167">
        <v>0</v>
      </c>
      <c r="DH167" t="s">
        <v>290</v>
      </c>
      <c r="DI167">
        <v>0</v>
      </c>
      <c r="DJ167" t="s">
        <v>290</v>
      </c>
      <c r="DK167">
        <v>0</v>
      </c>
      <c r="DL167" t="s">
        <v>290</v>
      </c>
      <c r="DM167">
        <v>0</v>
      </c>
      <c r="DN167" t="s">
        <v>290</v>
      </c>
      <c r="DO167">
        <v>0</v>
      </c>
      <c r="DP167" t="s">
        <v>290</v>
      </c>
      <c r="DQ167">
        <v>0</v>
      </c>
      <c r="DR167" t="s">
        <v>290</v>
      </c>
      <c r="DS167">
        <v>0</v>
      </c>
      <c r="DT167" t="s">
        <v>290</v>
      </c>
      <c r="DU167">
        <v>0</v>
      </c>
      <c r="DV167" t="s">
        <v>290</v>
      </c>
      <c r="DW167">
        <v>0</v>
      </c>
      <c r="DX167" t="s">
        <v>290</v>
      </c>
      <c r="DY167">
        <v>0</v>
      </c>
      <c r="DZ167" t="s">
        <v>290</v>
      </c>
      <c r="EA167">
        <v>0</v>
      </c>
      <c r="EB167" t="s">
        <v>290</v>
      </c>
      <c r="EC167">
        <v>0</v>
      </c>
      <c r="ED167" t="s">
        <v>290</v>
      </c>
      <c r="EE167">
        <v>0</v>
      </c>
      <c r="EF167" t="s">
        <v>290</v>
      </c>
      <c r="EG167">
        <v>0</v>
      </c>
      <c r="EH167" t="s">
        <v>290</v>
      </c>
      <c r="EI167">
        <v>0</v>
      </c>
      <c r="EJ167" t="s">
        <v>290</v>
      </c>
      <c r="EK167">
        <v>0</v>
      </c>
      <c r="EL167" t="s">
        <v>290</v>
      </c>
      <c r="EM167">
        <v>0</v>
      </c>
      <c r="EN167" t="s">
        <v>290</v>
      </c>
    </row>
    <row r="168" spans="1:144" x14ac:dyDescent="0.25">
      <c r="A168" t="s">
        <v>619</v>
      </c>
      <c r="B168" t="s">
        <v>620</v>
      </c>
      <c r="C168">
        <v>0</v>
      </c>
      <c r="D168" t="s">
        <v>290</v>
      </c>
      <c r="E168">
        <v>0</v>
      </c>
      <c r="F168" t="s">
        <v>290</v>
      </c>
      <c r="G168">
        <v>0</v>
      </c>
      <c r="H168" t="s">
        <v>290</v>
      </c>
      <c r="I168">
        <v>0</v>
      </c>
      <c r="J168" t="s">
        <v>290</v>
      </c>
      <c r="K168">
        <v>0</v>
      </c>
      <c r="L168" t="s">
        <v>290</v>
      </c>
      <c r="M168">
        <v>0</v>
      </c>
      <c r="N168" t="s">
        <v>290</v>
      </c>
      <c r="O168">
        <v>0</v>
      </c>
      <c r="P168" t="s">
        <v>290</v>
      </c>
      <c r="Q168">
        <v>0</v>
      </c>
      <c r="R168" t="s">
        <v>290</v>
      </c>
      <c r="S168">
        <v>0</v>
      </c>
      <c r="T168" t="s">
        <v>290</v>
      </c>
      <c r="U168">
        <v>0</v>
      </c>
      <c r="V168" t="s">
        <v>290</v>
      </c>
      <c r="W168">
        <v>0</v>
      </c>
      <c r="X168" t="s">
        <v>290</v>
      </c>
      <c r="Y168">
        <v>0</v>
      </c>
      <c r="Z168" t="s">
        <v>290</v>
      </c>
      <c r="AA168">
        <v>0</v>
      </c>
      <c r="AB168" t="s">
        <v>290</v>
      </c>
      <c r="AC168">
        <v>0</v>
      </c>
      <c r="AD168" t="s">
        <v>290</v>
      </c>
      <c r="AE168">
        <v>0</v>
      </c>
      <c r="AF168" t="s">
        <v>290</v>
      </c>
      <c r="AG168">
        <v>0</v>
      </c>
      <c r="AH168" t="s">
        <v>290</v>
      </c>
      <c r="AI168">
        <v>0</v>
      </c>
      <c r="AJ168" t="s">
        <v>290</v>
      </c>
      <c r="AK168">
        <v>0</v>
      </c>
      <c r="AL168" t="s">
        <v>290</v>
      </c>
      <c r="AM168">
        <v>0</v>
      </c>
      <c r="AN168" t="s">
        <v>290</v>
      </c>
      <c r="AO168">
        <v>0</v>
      </c>
      <c r="AP168" t="s">
        <v>290</v>
      </c>
      <c r="AQ168">
        <v>0</v>
      </c>
      <c r="AR168" t="s">
        <v>290</v>
      </c>
      <c r="AS168">
        <v>0</v>
      </c>
      <c r="AT168" t="s">
        <v>290</v>
      </c>
      <c r="AU168">
        <v>0</v>
      </c>
      <c r="AV168" t="s">
        <v>290</v>
      </c>
      <c r="AW168">
        <v>0</v>
      </c>
      <c r="AX168" t="s">
        <v>290</v>
      </c>
      <c r="AY168">
        <v>0</v>
      </c>
      <c r="AZ168" t="s">
        <v>290</v>
      </c>
      <c r="BA168">
        <v>0</v>
      </c>
      <c r="BB168" t="s">
        <v>290</v>
      </c>
      <c r="BC168">
        <v>0</v>
      </c>
      <c r="BD168" t="s">
        <v>290</v>
      </c>
      <c r="BE168">
        <v>0</v>
      </c>
      <c r="BF168" t="s">
        <v>290</v>
      </c>
      <c r="BG168">
        <v>0</v>
      </c>
      <c r="BH168" t="s">
        <v>290</v>
      </c>
      <c r="BI168">
        <v>0</v>
      </c>
      <c r="BJ168" t="s">
        <v>290</v>
      </c>
      <c r="BK168">
        <v>0</v>
      </c>
      <c r="BL168" t="s">
        <v>290</v>
      </c>
      <c r="BM168">
        <v>0</v>
      </c>
      <c r="BN168" t="s">
        <v>290</v>
      </c>
      <c r="BO168">
        <v>0</v>
      </c>
      <c r="BP168" t="s">
        <v>290</v>
      </c>
      <c r="BQ168">
        <v>0</v>
      </c>
      <c r="BR168" t="s">
        <v>290</v>
      </c>
      <c r="BS168">
        <v>0</v>
      </c>
      <c r="BT168" t="s">
        <v>290</v>
      </c>
      <c r="BU168">
        <v>0</v>
      </c>
      <c r="BV168" t="s">
        <v>290</v>
      </c>
      <c r="BW168">
        <v>0</v>
      </c>
      <c r="BX168" t="s">
        <v>290</v>
      </c>
      <c r="BY168">
        <v>0</v>
      </c>
      <c r="BZ168" t="s">
        <v>290</v>
      </c>
      <c r="CA168">
        <v>0</v>
      </c>
      <c r="CB168" t="s">
        <v>290</v>
      </c>
      <c r="CC168">
        <v>0</v>
      </c>
      <c r="CD168" t="s">
        <v>290</v>
      </c>
      <c r="CE168">
        <v>0</v>
      </c>
      <c r="CF168" t="s">
        <v>290</v>
      </c>
      <c r="CG168">
        <v>0</v>
      </c>
      <c r="CH168" t="s">
        <v>290</v>
      </c>
      <c r="CI168">
        <v>0</v>
      </c>
      <c r="CJ168" t="s">
        <v>290</v>
      </c>
      <c r="CK168">
        <v>0</v>
      </c>
      <c r="CL168" t="s">
        <v>290</v>
      </c>
      <c r="CM168">
        <v>0</v>
      </c>
      <c r="CN168" t="s">
        <v>290</v>
      </c>
      <c r="CO168">
        <v>0</v>
      </c>
      <c r="CP168" t="s">
        <v>290</v>
      </c>
      <c r="CQ168">
        <v>0</v>
      </c>
      <c r="CR168" t="s">
        <v>290</v>
      </c>
      <c r="CS168">
        <v>0</v>
      </c>
      <c r="CT168" t="s">
        <v>290</v>
      </c>
      <c r="CU168">
        <v>0</v>
      </c>
      <c r="CV168" t="s">
        <v>290</v>
      </c>
      <c r="CW168">
        <v>0</v>
      </c>
      <c r="CX168" t="s">
        <v>290</v>
      </c>
      <c r="CY168">
        <v>0</v>
      </c>
      <c r="CZ168" t="s">
        <v>290</v>
      </c>
      <c r="DA168">
        <v>0</v>
      </c>
      <c r="DB168" t="s">
        <v>290</v>
      </c>
      <c r="DC168">
        <v>0</v>
      </c>
      <c r="DD168" t="s">
        <v>290</v>
      </c>
      <c r="DE168">
        <v>0</v>
      </c>
      <c r="DF168" t="s">
        <v>290</v>
      </c>
      <c r="DG168">
        <v>0</v>
      </c>
      <c r="DH168" t="s">
        <v>290</v>
      </c>
      <c r="DI168">
        <v>0</v>
      </c>
      <c r="DJ168" t="s">
        <v>290</v>
      </c>
      <c r="DK168">
        <v>0</v>
      </c>
      <c r="DL168" t="s">
        <v>290</v>
      </c>
      <c r="DM168">
        <v>0</v>
      </c>
      <c r="DN168" t="s">
        <v>290</v>
      </c>
      <c r="DO168">
        <v>0</v>
      </c>
      <c r="DP168" t="s">
        <v>290</v>
      </c>
      <c r="DQ168">
        <v>0</v>
      </c>
      <c r="DR168" t="s">
        <v>290</v>
      </c>
      <c r="DS168">
        <v>0</v>
      </c>
      <c r="DT168" t="s">
        <v>290</v>
      </c>
      <c r="DU168">
        <v>0</v>
      </c>
      <c r="DV168" t="s">
        <v>290</v>
      </c>
      <c r="DW168">
        <v>0</v>
      </c>
      <c r="DX168" t="s">
        <v>290</v>
      </c>
      <c r="DY168">
        <v>0</v>
      </c>
      <c r="DZ168" t="s">
        <v>290</v>
      </c>
      <c r="EA168">
        <v>0</v>
      </c>
      <c r="EB168" t="s">
        <v>290</v>
      </c>
      <c r="EC168">
        <v>0</v>
      </c>
      <c r="ED168" t="s">
        <v>290</v>
      </c>
      <c r="EE168">
        <v>0</v>
      </c>
      <c r="EF168" t="s">
        <v>290</v>
      </c>
      <c r="EG168">
        <v>0</v>
      </c>
      <c r="EH168" t="s">
        <v>290</v>
      </c>
      <c r="EI168">
        <v>0</v>
      </c>
      <c r="EJ168" t="s">
        <v>290</v>
      </c>
      <c r="EK168">
        <v>0</v>
      </c>
      <c r="EL168" t="s">
        <v>290</v>
      </c>
      <c r="EM168">
        <v>0</v>
      </c>
      <c r="EN168" t="s">
        <v>290</v>
      </c>
    </row>
    <row r="169" spans="1:144" x14ac:dyDescent="0.25">
      <c r="A169" t="s">
        <v>621</v>
      </c>
      <c r="B169" t="s">
        <v>622</v>
      </c>
      <c r="C169">
        <v>0</v>
      </c>
      <c r="D169" t="s">
        <v>290</v>
      </c>
      <c r="E169">
        <v>0</v>
      </c>
      <c r="F169" t="s">
        <v>290</v>
      </c>
      <c r="G169">
        <v>0</v>
      </c>
      <c r="H169" t="s">
        <v>290</v>
      </c>
      <c r="I169">
        <v>0</v>
      </c>
      <c r="J169" t="s">
        <v>290</v>
      </c>
      <c r="K169">
        <v>0</v>
      </c>
      <c r="L169" t="s">
        <v>290</v>
      </c>
      <c r="M169">
        <v>0</v>
      </c>
      <c r="N169" t="s">
        <v>290</v>
      </c>
      <c r="O169">
        <v>0</v>
      </c>
      <c r="P169" t="s">
        <v>290</v>
      </c>
      <c r="Q169">
        <v>0</v>
      </c>
      <c r="R169" t="s">
        <v>290</v>
      </c>
      <c r="S169">
        <v>0</v>
      </c>
      <c r="T169" t="s">
        <v>290</v>
      </c>
      <c r="U169">
        <v>0</v>
      </c>
      <c r="V169" t="s">
        <v>290</v>
      </c>
      <c r="W169">
        <v>0</v>
      </c>
      <c r="X169" t="s">
        <v>290</v>
      </c>
      <c r="Y169">
        <v>0</v>
      </c>
      <c r="Z169" t="s">
        <v>290</v>
      </c>
      <c r="AA169">
        <v>0</v>
      </c>
      <c r="AB169" t="s">
        <v>290</v>
      </c>
      <c r="AC169">
        <v>0</v>
      </c>
      <c r="AD169" t="s">
        <v>290</v>
      </c>
      <c r="AE169">
        <v>0</v>
      </c>
      <c r="AF169" t="s">
        <v>290</v>
      </c>
      <c r="AG169">
        <v>0</v>
      </c>
      <c r="AH169" t="s">
        <v>290</v>
      </c>
      <c r="AI169">
        <v>0</v>
      </c>
      <c r="AJ169" t="s">
        <v>290</v>
      </c>
      <c r="AK169">
        <v>0</v>
      </c>
      <c r="AL169" t="s">
        <v>290</v>
      </c>
      <c r="AM169">
        <v>0</v>
      </c>
      <c r="AN169" t="s">
        <v>290</v>
      </c>
      <c r="AO169">
        <v>0</v>
      </c>
      <c r="AP169" t="s">
        <v>290</v>
      </c>
      <c r="AQ169">
        <v>0</v>
      </c>
      <c r="AR169" t="s">
        <v>290</v>
      </c>
      <c r="AS169">
        <v>0</v>
      </c>
      <c r="AT169" t="s">
        <v>290</v>
      </c>
      <c r="AU169">
        <v>0</v>
      </c>
      <c r="AV169" t="s">
        <v>290</v>
      </c>
      <c r="AW169">
        <v>0</v>
      </c>
      <c r="AX169" t="s">
        <v>290</v>
      </c>
      <c r="AY169">
        <v>0</v>
      </c>
      <c r="AZ169" t="s">
        <v>290</v>
      </c>
      <c r="BA169">
        <v>0</v>
      </c>
      <c r="BB169" t="s">
        <v>290</v>
      </c>
      <c r="BC169">
        <v>0</v>
      </c>
      <c r="BD169" t="s">
        <v>290</v>
      </c>
      <c r="BE169">
        <v>0</v>
      </c>
      <c r="BF169" t="s">
        <v>290</v>
      </c>
      <c r="BG169">
        <v>0</v>
      </c>
      <c r="BH169" t="s">
        <v>290</v>
      </c>
      <c r="BI169">
        <v>0</v>
      </c>
      <c r="BJ169" t="s">
        <v>290</v>
      </c>
      <c r="BK169">
        <v>0</v>
      </c>
      <c r="BL169" t="s">
        <v>290</v>
      </c>
      <c r="BM169">
        <v>0</v>
      </c>
      <c r="BN169" t="s">
        <v>290</v>
      </c>
      <c r="BO169">
        <v>0</v>
      </c>
      <c r="BP169" t="s">
        <v>290</v>
      </c>
      <c r="BQ169">
        <v>0</v>
      </c>
      <c r="BR169" t="s">
        <v>290</v>
      </c>
      <c r="BS169">
        <v>0</v>
      </c>
      <c r="BT169" t="s">
        <v>290</v>
      </c>
      <c r="BU169">
        <v>0</v>
      </c>
      <c r="BV169" t="s">
        <v>290</v>
      </c>
      <c r="BW169">
        <v>0</v>
      </c>
      <c r="BX169" t="s">
        <v>290</v>
      </c>
      <c r="BY169">
        <v>0</v>
      </c>
      <c r="BZ169" t="s">
        <v>290</v>
      </c>
      <c r="CA169">
        <v>0</v>
      </c>
      <c r="CB169" t="s">
        <v>290</v>
      </c>
      <c r="CC169">
        <v>0</v>
      </c>
      <c r="CD169" t="s">
        <v>290</v>
      </c>
      <c r="CE169">
        <v>0</v>
      </c>
      <c r="CF169" t="s">
        <v>290</v>
      </c>
      <c r="CG169">
        <v>0</v>
      </c>
      <c r="CH169" t="s">
        <v>290</v>
      </c>
      <c r="CI169">
        <v>0</v>
      </c>
      <c r="CJ169" t="s">
        <v>290</v>
      </c>
      <c r="CK169">
        <v>0</v>
      </c>
      <c r="CL169" t="s">
        <v>290</v>
      </c>
      <c r="CM169">
        <v>0</v>
      </c>
      <c r="CN169" t="s">
        <v>290</v>
      </c>
      <c r="CO169">
        <v>0</v>
      </c>
      <c r="CP169" t="s">
        <v>290</v>
      </c>
      <c r="CQ169">
        <v>0</v>
      </c>
      <c r="CR169" t="s">
        <v>290</v>
      </c>
      <c r="CS169">
        <v>0</v>
      </c>
      <c r="CT169" t="s">
        <v>290</v>
      </c>
      <c r="CU169">
        <v>0</v>
      </c>
      <c r="CV169" t="s">
        <v>290</v>
      </c>
      <c r="CW169">
        <v>0</v>
      </c>
      <c r="CX169" t="s">
        <v>290</v>
      </c>
      <c r="CY169">
        <v>0</v>
      </c>
      <c r="CZ169" t="s">
        <v>290</v>
      </c>
      <c r="DA169">
        <v>0</v>
      </c>
      <c r="DB169" t="s">
        <v>290</v>
      </c>
      <c r="DC169">
        <v>0</v>
      </c>
      <c r="DD169" t="s">
        <v>290</v>
      </c>
      <c r="DE169">
        <v>0</v>
      </c>
      <c r="DF169" t="s">
        <v>290</v>
      </c>
      <c r="DG169">
        <v>0</v>
      </c>
      <c r="DH169" t="s">
        <v>290</v>
      </c>
      <c r="DI169">
        <v>0</v>
      </c>
      <c r="DJ169" t="s">
        <v>290</v>
      </c>
      <c r="DK169">
        <v>0</v>
      </c>
      <c r="DL169" t="s">
        <v>290</v>
      </c>
      <c r="DM169">
        <v>0</v>
      </c>
      <c r="DN169" t="s">
        <v>290</v>
      </c>
      <c r="DO169">
        <v>0</v>
      </c>
      <c r="DP169" t="s">
        <v>290</v>
      </c>
      <c r="DQ169">
        <v>0</v>
      </c>
      <c r="DR169" t="s">
        <v>290</v>
      </c>
      <c r="DS169">
        <v>0</v>
      </c>
      <c r="DT169" t="s">
        <v>290</v>
      </c>
      <c r="DU169">
        <v>0</v>
      </c>
      <c r="DV169" t="s">
        <v>290</v>
      </c>
      <c r="DW169">
        <v>0</v>
      </c>
      <c r="DX169" t="s">
        <v>290</v>
      </c>
      <c r="DY169">
        <v>0</v>
      </c>
      <c r="DZ169" t="s">
        <v>290</v>
      </c>
      <c r="EA169">
        <v>0</v>
      </c>
      <c r="EB169" t="s">
        <v>290</v>
      </c>
      <c r="EC169">
        <v>0</v>
      </c>
      <c r="ED169" t="s">
        <v>290</v>
      </c>
      <c r="EE169">
        <v>0</v>
      </c>
      <c r="EF169" t="s">
        <v>290</v>
      </c>
      <c r="EG169">
        <v>0</v>
      </c>
      <c r="EH169" t="s">
        <v>290</v>
      </c>
      <c r="EI169">
        <v>0</v>
      </c>
      <c r="EJ169" t="s">
        <v>290</v>
      </c>
      <c r="EK169">
        <v>0</v>
      </c>
      <c r="EL169" t="s">
        <v>290</v>
      </c>
      <c r="EM169">
        <v>0</v>
      </c>
      <c r="EN169" t="s">
        <v>290</v>
      </c>
    </row>
    <row r="170" spans="1:144" x14ac:dyDescent="0.25">
      <c r="A170" t="s">
        <v>623</v>
      </c>
      <c r="B170" t="s">
        <v>624</v>
      </c>
      <c r="C170">
        <v>0</v>
      </c>
      <c r="D170" t="s">
        <v>290</v>
      </c>
      <c r="E170">
        <v>0</v>
      </c>
      <c r="F170" t="s">
        <v>290</v>
      </c>
      <c r="G170">
        <v>0</v>
      </c>
      <c r="H170" t="s">
        <v>290</v>
      </c>
      <c r="I170">
        <v>0</v>
      </c>
      <c r="J170" t="s">
        <v>290</v>
      </c>
      <c r="K170">
        <v>0</v>
      </c>
      <c r="L170" t="s">
        <v>290</v>
      </c>
      <c r="M170">
        <v>0</v>
      </c>
      <c r="N170" t="s">
        <v>290</v>
      </c>
      <c r="O170">
        <v>0</v>
      </c>
      <c r="P170" t="s">
        <v>290</v>
      </c>
      <c r="Q170">
        <v>0</v>
      </c>
      <c r="R170" t="s">
        <v>290</v>
      </c>
      <c r="S170">
        <v>0</v>
      </c>
      <c r="T170" t="s">
        <v>290</v>
      </c>
      <c r="U170">
        <v>0</v>
      </c>
      <c r="V170" t="s">
        <v>290</v>
      </c>
      <c r="W170">
        <v>0</v>
      </c>
      <c r="X170" t="s">
        <v>290</v>
      </c>
      <c r="Y170">
        <v>0</v>
      </c>
      <c r="Z170" t="s">
        <v>290</v>
      </c>
      <c r="AA170">
        <v>0</v>
      </c>
      <c r="AB170" t="s">
        <v>290</v>
      </c>
      <c r="AC170">
        <v>0</v>
      </c>
      <c r="AD170" t="s">
        <v>290</v>
      </c>
      <c r="AE170">
        <v>0</v>
      </c>
      <c r="AF170" t="s">
        <v>290</v>
      </c>
      <c r="AG170">
        <v>0</v>
      </c>
      <c r="AH170" t="s">
        <v>290</v>
      </c>
      <c r="AI170">
        <v>0</v>
      </c>
      <c r="AJ170" t="s">
        <v>290</v>
      </c>
      <c r="AK170">
        <v>0</v>
      </c>
      <c r="AL170" t="s">
        <v>290</v>
      </c>
      <c r="AM170">
        <v>0</v>
      </c>
      <c r="AN170" t="s">
        <v>290</v>
      </c>
      <c r="AO170">
        <v>0</v>
      </c>
      <c r="AP170" t="s">
        <v>290</v>
      </c>
      <c r="AQ170">
        <v>0</v>
      </c>
      <c r="AR170" t="s">
        <v>290</v>
      </c>
      <c r="AS170">
        <v>0</v>
      </c>
      <c r="AT170" t="s">
        <v>290</v>
      </c>
      <c r="AU170">
        <v>0</v>
      </c>
      <c r="AV170" t="s">
        <v>290</v>
      </c>
      <c r="AW170">
        <v>0</v>
      </c>
      <c r="AX170" t="s">
        <v>290</v>
      </c>
      <c r="AY170">
        <v>0</v>
      </c>
      <c r="AZ170" t="s">
        <v>290</v>
      </c>
      <c r="BA170">
        <v>0</v>
      </c>
      <c r="BB170" t="s">
        <v>290</v>
      </c>
      <c r="BC170">
        <v>0</v>
      </c>
      <c r="BD170" t="s">
        <v>290</v>
      </c>
      <c r="BE170">
        <v>0</v>
      </c>
      <c r="BF170" t="s">
        <v>290</v>
      </c>
      <c r="BG170">
        <v>0</v>
      </c>
      <c r="BH170" t="s">
        <v>290</v>
      </c>
      <c r="BI170">
        <v>0</v>
      </c>
      <c r="BJ170" t="s">
        <v>290</v>
      </c>
      <c r="BK170">
        <v>0</v>
      </c>
      <c r="BL170" t="s">
        <v>290</v>
      </c>
      <c r="BM170">
        <v>0</v>
      </c>
      <c r="BN170" t="s">
        <v>290</v>
      </c>
      <c r="BO170">
        <v>0</v>
      </c>
      <c r="BP170" t="s">
        <v>290</v>
      </c>
      <c r="BQ170">
        <v>0</v>
      </c>
      <c r="BR170" t="s">
        <v>290</v>
      </c>
      <c r="BS170">
        <v>0</v>
      </c>
      <c r="BT170" t="s">
        <v>290</v>
      </c>
      <c r="BU170">
        <v>0</v>
      </c>
      <c r="BV170" t="s">
        <v>290</v>
      </c>
      <c r="BW170">
        <v>0</v>
      </c>
      <c r="BX170" t="s">
        <v>290</v>
      </c>
      <c r="BY170">
        <v>0</v>
      </c>
      <c r="BZ170" t="s">
        <v>290</v>
      </c>
      <c r="CA170">
        <v>0</v>
      </c>
      <c r="CB170" t="s">
        <v>290</v>
      </c>
      <c r="CC170">
        <v>0</v>
      </c>
      <c r="CD170" t="s">
        <v>290</v>
      </c>
      <c r="CE170">
        <v>0</v>
      </c>
      <c r="CF170" t="s">
        <v>290</v>
      </c>
      <c r="CG170">
        <v>0</v>
      </c>
      <c r="CH170" t="s">
        <v>290</v>
      </c>
      <c r="CI170">
        <v>0</v>
      </c>
      <c r="CJ170" t="s">
        <v>290</v>
      </c>
      <c r="CK170">
        <v>0</v>
      </c>
      <c r="CL170" t="s">
        <v>290</v>
      </c>
      <c r="CM170">
        <v>0</v>
      </c>
      <c r="CN170" t="s">
        <v>290</v>
      </c>
      <c r="CO170">
        <v>0</v>
      </c>
      <c r="CP170" t="s">
        <v>290</v>
      </c>
      <c r="CQ170">
        <v>0</v>
      </c>
      <c r="CR170" t="s">
        <v>290</v>
      </c>
      <c r="CS170">
        <v>0</v>
      </c>
      <c r="CT170" t="s">
        <v>290</v>
      </c>
      <c r="CU170">
        <v>0</v>
      </c>
      <c r="CV170" t="s">
        <v>290</v>
      </c>
      <c r="CW170">
        <v>0</v>
      </c>
      <c r="CX170" t="s">
        <v>290</v>
      </c>
      <c r="CY170">
        <v>0</v>
      </c>
      <c r="CZ170" t="s">
        <v>290</v>
      </c>
      <c r="DA170">
        <v>0</v>
      </c>
      <c r="DB170" t="s">
        <v>290</v>
      </c>
      <c r="DC170">
        <v>0</v>
      </c>
      <c r="DD170" t="s">
        <v>290</v>
      </c>
      <c r="DE170">
        <v>0</v>
      </c>
      <c r="DF170" t="s">
        <v>290</v>
      </c>
      <c r="DG170">
        <v>0</v>
      </c>
      <c r="DH170" t="s">
        <v>290</v>
      </c>
      <c r="DI170">
        <v>0</v>
      </c>
      <c r="DJ170" t="s">
        <v>290</v>
      </c>
      <c r="DK170">
        <v>0</v>
      </c>
      <c r="DL170" t="s">
        <v>290</v>
      </c>
      <c r="DM170">
        <v>0</v>
      </c>
      <c r="DN170" t="s">
        <v>290</v>
      </c>
      <c r="DO170">
        <v>0</v>
      </c>
      <c r="DP170" t="s">
        <v>290</v>
      </c>
      <c r="DQ170">
        <v>0</v>
      </c>
      <c r="DR170" t="s">
        <v>290</v>
      </c>
      <c r="DS170">
        <v>0</v>
      </c>
      <c r="DT170" t="s">
        <v>290</v>
      </c>
      <c r="DU170">
        <v>0</v>
      </c>
      <c r="DV170" t="s">
        <v>290</v>
      </c>
      <c r="DW170">
        <v>0</v>
      </c>
      <c r="DX170" t="s">
        <v>290</v>
      </c>
      <c r="DY170">
        <v>0</v>
      </c>
      <c r="DZ170" t="s">
        <v>290</v>
      </c>
      <c r="EA170">
        <v>0</v>
      </c>
      <c r="EB170" t="s">
        <v>290</v>
      </c>
      <c r="EC170">
        <v>0</v>
      </c>
      <c r="ED170" t="s">
        <v>290</v>
      </c>
      <c r="EE170">
        <v>0</v>
      </c>
      <c r="EF170" t="s">
        <v>290</v>
      </c>
      <c r="EG170">
        <v>0</v>
      </c>
      <c r="EH170" t="s">
        <v>290</v>
      </c>
      <c r="EI170">
        <v>0</v>
      </c>
      <c r="EJ170" t="s">
        <v>290</v>
      </c>
      <c r="EK170">
        <v>0</v>
      </c>
      <c r="EL170" t="s">
        <v>290</v>
      </c>
      <c r="EM170">
        <v>0</v>
      </c>
      <c r="EN170" t="s">
        <v>290</v>
      </c>
    </row>
    <row r="171" spans="1:144" x14ac:dyDescent="0.25">
      <c r="A171" t="s">
        <v>625</v>
      </c>
      <c r="B171" t="s">
        <v>626</v>
      </c>
      <c r="C171">
        <v>67</v>
      </c>
      <c r="D171" t="s">
        <v>290</v>
      </c>
      <c r="E171">
        <v>53</v>
      </c>
      <c r="F171" t="s">
        <v>290</v>
      </c>
      <c r="G171">
        <v>40</v>
      </c>
      <c r="H171" t="s">
        <v>290</v>
      </c>
      <c r="I171">
        <v>2</v>
      </c>
      <c r="J171" t="s">
        <v>290</v>
      </c>
      <c r="K171">
        <v>0</v>
      </c>
      <c r="L171" t="s">
        <v>290</v>
      </c>
      <c r="M171">
        <v>11</v>
      </c>
      <c r="N171" t="s">
        <v>290</v>
      </c>
      <c r="O171">
        <v>0</v>
      </c>
      <c r="P171" t="s">
        <v>290</v>
      </c>
      <c r="Q171">
        <v>0</v>
      </c>
      <c r="R171" t="s">
        <v>290</v>
      </c>
      <c r="S171">
        <v>14</v>
      </c>
      <c r="T171" t="s">
        <v>290</v>
      </c>
      <c r="U171">
        <v>13</v>
      </c>
      <c r="V171" t="s">
        <v>290</v>
      </c>
      <c r="W171">
        <v>0</v>
      </c>
      <c r="X171" t="s">
        <v>290</v>
      </c>
      <c r="Y171">
        <v>4</v>
      </c>
      <c r="Z171" t="s">
        <v>290</v>
      </c>
      <c r="AA171">
        <v>2</v>
      </c>
      <c r="AB171" t="s">
        <v>290</v>
      </c>
      <c r="AC171">
        <v>0</v>
      </c>
      <c r="AD171" t="s">
        <v>290</v>
      </c>
      <c r="AE171">
        <v>7</v>
      </c>
      <c r="AF171" t="s">
        <v>290</v>
      </c>
      <c r="AG171">
        <v>0</v>
      </c>
      <c r="AH171" t="s">
        <v>290</v>
      </c>
      <c r="AI171">
        <v>0</v>
      </c>
      <c r="AJ171" t="s">
        <v>290</v>
      </c>
      <c r="AK171">
        <v>0</v>
      </c>
      <c r="AL171" t="s">
        <v>290</v>
      </c>
      <c r="AM171">
        <v>0</v>
      </c>
      <c r="AN171" t="s">
        <v>290</v>
      </c>
      <c r="AO171">
        <v>0</v>
      </c>
      <c r="AP171" t="s">
        <v>290</v>
      </c>
      <c r="AQ171">
        <v>0</v>
      </c>
      <c r="AR171" t="s">
        <v>290</v>
      </c>
      <c r="AS171">
        <v>0</v>
      </c>
      <c r="AT171" t="s">
        <v>290</v>
      </c>
      <c r="AU171">
        <v>0</v>
      </c>
      <c r="AV171" t="s">
        <v>290</v>
      </c>
      <c r="AW171">
        <v>0</v>
      </c>
      <c r="AX171" t="s">
        <v>290</v>
      </c>
      <c r="AY171">
        <v>0</v>
      </c>
      <c r="AZ171" t="s">
        <v>290</v>
      </c>
      <c r="BA171">
        <v>1</v>
      </c>
      <c r="BB171" t="s">
        <v>290</v>
      </c>
      <c r="BC171">
        <v>0</v>
      </c>
      <c r="BD171" t="s">
        <v>290</v>
      </c>
      <c r="BE171">
        <v>0</v>
      </c>
      <c r="BF171" t="s">
        <v>290</v>
      </c>
      <c r="BG171">
        <v>0</v>
      </c>
      <c r="BH171" t="s">
        <v>290</v>
      </c>
      <c r="BI171">
        <v>1</v>
      </c>
      <c r="BJ171" t="s">
        <v>290</v>
      </c>
      <c r="BK171">
        <v>0</v>
      </c>
      <c r="BL171" t="s">
        <v>290</v>
      </c>
      <c r="BM171">
        <v>0</v>
      </c>
      <c r="BN171" t="s">
        <v>290</v>
      </c>
      <c r="BO171">
        <v>0</v>
      </c>
      <c r="BP171" t="s">
        <v>290</v>
      </c>
      <c r="BQ171">
        <v>0</v>
      </c>
      <c r="BR171" t="s">
        <v>290</v>
      </c>
      <c r="BS171">
        <v>0</v>
      </c>
      <c r="BT171" t="s">
        <v>290</v>
      </c>
      <c r="BU171">
        <v>0</v>
      </c>
      <c r="BV171" t="s">
        <v>290</v>
      </c>
      <c r="BW171">
        <v>0</v>
      </c>
      <c r="BX171" t="s">
        <v>290</v>
      </c>
      <c r="BY171">
        <v>0</v>
      </c>
      <c r="BZ171" t="s">
        <v>290</v>
      </c>
      <c r="CA171">
        <v>0</v>
      </c>
      <c r="CB171" t="s">
        <v>290</v>
      </c>
      <c r="CC171">
        <v>0</v>
      </c>
      <c r="CD171" t="s">
        <v>290</v>
      </c>
      <c r="CE171">
        <v>0</v>
      </c>
      <c r="CF171" t="s">
        <v>290</v>
      </c>
      <c r="CG171">
        <v>0</v>
      </c>
      <c r="CH171" t="s">
        <v>290</v>
      </c>
      <c r="CI171">
        <v>0</v>
      </c>
      <c r="CJ171" t="s">
        <v>290</v>
      </c>
      <c r="CK171">
        <v>0</v>
      </c>
      <c r="CL171" t="s">
        <v>290</v>
      </c>
      <c r="CM171">
        <v>0</v>
      </c>
      <c r="CN171" t="s">
        <v>290</v>
      </c>
      <c r="CO171">
        <v>0</v>
      </c>
      <c r="CP171" t="s">
        <v>290</v>
      </c>
      <c r="CQ171">
        <v>0</v>
      </c>
      <c r="CR171" t="s">
        <v>290</v>
      </c>
      <c r="CS171">
        <v>0</v>
      </c>
      <c r="CT171" t="s">
        <v>290</v>
      </c>
      <c r="CU171">
        <v>0</v>
      </c>
      <c r="CV171" t="s">
        <v>290</v>
      </c>
      <c r="CW171">
        <v>0</v>
      </c>
      <c r="CX171" t="s">
        <v>290</v>
      </c>
      <c r="CY171">
        <v>0</v>
      </c>
      <c r="CZ171" t="s">
        <v>290</v>
      </c>
      <c r="DA171">
        <v>0</v>
      </c>
      <c r="DB171" t="s">
        <v>290</v>
      </c>
      <c r="DC171">
        <v>0</v>
      </c>
      <c r="DD171" t="s">
        <v>290</v>
      </c>
      <c r="DE171">
        <v>0</v>
      </c>
      <c r="DF171" t="s">
        <v>290</v>
      </c>
      <c r="DG171">
        <v>0</v>
      </c>
      <c r="DH171" t="s">
        <v>290</v>
      </c>
      <c r="DI171">
        <v>0</v>
      </c>
      <c r="DJ171" t="s">
        <v>290</v>
      </c>
      <c r="DK171">
        <v>0</v>
      </c>
      <c r="DL171" t="s">
        <v>290</v>
      </c>
      <c r="DM171">
        <v>0</v>
      </c>
      <c r="DN171" t="s">
        <v>290</v>
      </c>
      <c r="DO171">
        <v>0</v>
      </c>
      <c r="DP171" t="s">
        <v>290</v>
      </c>
      <c r="DQ171">
        <v>0</v>
      </c>
      <c r="DR171" t="s">
        <v>290</v>
      </c>
      <c r="DS171">
        <v>0</v>
      </c>
      <c r="DT171" t="s">
        <v>290</v>
      </c>
      <c r="DU171">
        <v>0</v>
      </c>
      <c r="DV171" t="s">
        <v>290</v>
      </c>
      <c r="DW171">
        <v>0</v>
      </c>
      <c r="DX171" t="s">
        <v>290</v>
      </c>
      <c r="DY171">
        <v>0</v>
      </c>
      <c r="DZ171" t="s">
        <v>290</v>
      </c>
      <c r="EA171">
        <v>0</v>
      </c>
      <c r="EB171" t="s">
        <v>290</v>
      </c>
      <c r="EC171">
        <v>0</v>
      </c>
      <c r="ED171" t="s">
        <v>290</v>
      </c>
      <c r="EE171">
        <v>0</v>
      </c>
      <c r="EF171" t="s">
        <v>290</v>
      </c>
      <c r="EG171">
        <v>0</v>
      </c>
      <c r="EH171" t="s">
        <v>290</v>
      </c>
      <c r="EI171">
        <v>0</v>
      </c>
      <c r="EJ171" t="s">
        <v>290</v>
      </c>
      <c r="EK171">
        <v>0</v>
      </c>
      <c r="EL171" t="s">
        <v>290</v>
      </c>
      <c r="EM171">
        <v>0</v>
      </c>
      <c r="EN171" t="s">
        <v>290</v>
      </c>
    </row>
    <row r="172" spans="1:144" x14ac:dyDescent="0.25">
      <c r="A172" t="s">
        <v>627</v>
      </c>
      <c r="B172" t="s">
        <v>628</v>
      </c>
      <c r="C172">
        <v>75</v>
      </c>
      <c r="D172" t="s">
        <v>290</v>
      </c>
      <c r="E172">
        <v>68</v>
      </c>
      <c r="F172" t="s">
        <v>290</v>
      </c>
      <c r="G172">
        <v>57</v>
      </c>
      <c r="H172" t="s">
        <v>290</v>
      </c>
      <c r="I172">
        <v>0</v>
      </c>
      <c r="J172" t="s">
        <v>290</v>
      </c>
      <c r="K172">
        <v>3</v>
      </c>
      <c r="L172" t="s">
        <v>290</v>
      </c>
      <c r="M172">
        <v>1</v>
      </c>
      <c r="N172" t="s">
        <v>290</v>
      </c>
      <c r="O172">
        <v>0</v>
      </c>
      <c r="P172" t="s">
        <v>290</v>
      </c>
      <c r="Q172">
        <v>7</v>
      </c>
      <c r="R172" t="s">
        <v>290</v>
      </c>
      <c r="S172">
        <v>7</v>
      </c>
      <c r="T172" t="s">
        <v>290</v>
      </c>
      <c r="U172">
        <v>5</v>
      </c>
      <c r="V172" t="s">
        <v>290</v>
      </c>
      <c r="W172">
        <v>0</v>
      </c>
      <c r="X172" t="s">
        <v>290</v>
      </c>
      <c r="Y172">
        <v>2</v>
      </c>
      <c r="Z172" t="s">
        <v>290</v>
      </c>
      <c r="AA172">
        <v>2</v>
      </c>
      <c r="AB172" t="s">
        <v>290</v>
      </c>
      <c r="AC172">
        <v>1</v>
      </c>
      <c r="AD172" t="s">
        <v>290</v>
      </c>
      <c r="AE172">
        <v>0</v>
      </c>
      <c r="AF172" t="s">
        <v>290</v>
      </c>
      <c r="AG172">
        <v>0</v>
      </c>
      <c r="AH172" t="s">
        <v>290</v>
      </c>
      <c r="AI172">
        <v>0</v>
      </c>
      <c r="AJ172" t="s">
        <v>290</v>
      </c>
      <c r="AK172">
        <v>0</v>
      </c>
      <c r="AL172" t="s">
        <v>290</v>
      </c>
      <c r="AM172">
        <v>0</v>
      </c>
      <c r="AN172" t="s">
        <v>290</v>
      </c>
      <c r="AO172">
        <v>0</v>
      </c>
      <c r="AP172" t="s">
        <v>290</v>
      </c>
      <c r="AQ172">
        <v>0</v>
      </c>
      <c r="AR172" t="s">
        <v>290</v>
      </c>
      <c r="AS172">
        <v>0</v>
      </c>
      <c r="AT172" t="s">
        <v>290</v>
      </c>
      <c r="AU172">
        <v>0</v>
      </c>
      <c r="AV172" t="s">
        <v>290</v>
      </c>
      <c r="AW172">
        <v>0</v>
      </c>
      <c r="AX172" t="s">
        <v>290</v>
      </c>
      <c r="AY172">
        <v>0</v>
      </c>
      <c r="AZ172" t="s">
        <v>290</v>
      </c>
      <c r="BA172">
        <v>2</v>
      </c>
      <c r="BB172" t="s">
        <v>290</v>
      </c>
      <c r="BC172">
        <v>0</v>
      </c>
      <c r="BD172" t="s">
        <v>290</v>
      </c>
      <c r="BE172">
        <v>0</v>
      </c>
      <c r="BF172" t="s">
        <v>290</v>
      </c>
      <c r="BG172">
        <v>0</v>
      </c>
      <c r="BH172" t="s">
        <v>290</v>
      </c>
      <c r="BI172">
        <v>0</v>
      </c>
      <c r="BJ172" t="s">
        <v>290</v>
      </c>
      <c r="BK172">
        <v>0</v>
      </c>
      <c r="BL172" t="s">
        <v>290</v>
      </c>
      <c r="BM172">
        <v>0</v>
      </c>
      <c r="BN172" t="s">
        <v>290</v>
      </c>
      <c r="BO172">
        <v>0</v>
      </c>
      <c r="BP172" t="s">
        <v>290</v>
      </c>
      <c r="BQ172">
        <v>0</v>
      </c>
      <c r="BR172" t="s">
        <v>290</v>
      </c>
      <c r="BS172">
        <v>2</v>
      </c>
      <c r="BT172" t="s">
        <v>290</v>
      </c>
      <c r="BU172">
        <v>0</v>
      </c>
      <c r="BV172" t="s">
        <v>290</v>
      </c>
      <c r="BW172">
        <v>0</v>
      </c>
      <c r="BX172" t="s">
        <v>290</v>
      </c>
      <c r="BY172">
        <v>0</v>
      </c>
      <c r="BZ172" t="s">
        <v>290</v>
      </c>
      <c r="CA172">
        <v>0</v>
      </c>
      <c r="CB172" t="s">
        <v>290</v>
      </c>
      <c r="CC172">
        <v>0</v>
      </c>
      <c r="CD172" t="s">
        <v>290</v>
      </c>
      <c r="CE172">
        <v>0</v>
      </c>
      <c r="CF172" t="s">
        <v>290</v>
      </c>
      <c r="CG172">
        <v>0</v>
      </c>
      <c r="CH172" t="s">
        <v>290</v>
      </c>
      <c r="CI172">
        <v>0</v>
      </c>
      <c r="CJ172" t="s">
        <v>290</v>
      </c>
      <c r="CK172">
        <v>0</v>
      </c>
      <c r="CL172" t="s">
        <v>290</v>
      </c>
      <c r="CM172">
        <v>0</v>
      </c>
      <c r="CN172" t="s">
        <v>290</v>
      </c>
      <c r="CO172">
        <v>0</v>
      </c>
      <c r="CP172" t="s">
        <v>290</v>
      </c>
      <c r="CQ172">
        <v>0</v>
      </c>
      <c r="CR172" t="s">
        <v>290</v>
      </c>
      <c r="CS172">
        <v>0</v>
      </c>
      <c r="CT172" t="s">
        <v>290</v>
      </c>
      <c r="CU172">
        <v>0</v>
      </c>
      <c r="CV172" t="s">
        <v>290</v>
      </c>
      <c r="CW172">
        <v>0</v>
      </c>
      <c r="CX172" t="s">
        <v>290</v>
      </c>
      <c r="CY172">
        <v>0</v>
      </c>
      <c r="CZ172" t="s">
        <v>290</v>
      </c>
      <c r="DA172">
        <v>0</v>
      </c>
      <c r="DB172" t="s">
        <v>290</v>
      </c>
      <c r="DC172">
        <v>0</v>
      </c>
      <c r="DD172" t="s">
        <v>290</v>
      </c>
      <c r="DE172">
        <v>0</v>
      </c>
      <c r="DF172" t="s">
        <v>290</v>
      </c>
      <c r="DG172">
        <v>0</v>
      </c>
      <c r="DH172" t="s">
        <v>290</v>
      </c>
      <c r="DI172">
        <v>0</v>
      </c>
      <c r="DJ172" t="s">
        <v>290</v>
      </c>
      <c r="DK172">
        <v>0</v>
      </c>
      <c r="DL172" t="s">
        <v>290</v>
      </c>
      <c r="DM172">
        <v>0</v>
      </c>
      <c r="DN172" t="s">
        <v>290</v>
      </c>
      <c r="DO172">
        <v>0</v>
      </c>
      <c r="DP172" t="s">
        <v>290</v>
      </c>
      <c r="DQ172">
        <v>0</v>
      </c>
      <c r="DR172" t="s">
        <v>290</v>
      </c>
      <c r="DS172">
        <v>0</v>
      </c>
      <c r="DT172" t="s">
        <v>290</v>
      </c>
      <c r="DU172">
        <v>0</v>
      </c>
      <c r="DV172" t="s">
        <v>290</v>
      </c>
      <c r="DW172">
        <v>0</v>
      </c>
      <c r="DX172" t="s">
        <v>290</v>
      </c>
      <c r="DY172">
        <v>0</v>
      </c>
      <c r="DZ172" t="s">
        <v>290</v>
      </c>
      <c r="EA172">
        <v>0</v>
      </c>
      <c r="EB172" t="s">
        <v>290</v>
      </c>
      <c r="EC172">
        <v>0</v>
      </c>
      <c r="ED172" t="s">
        <v>290</v>
      </c>
      <c r="EE172">
        <v>0</v>
      </c>
      <c r="EF172" t="s">
        <v>290</v>
      </c>
      <c r="EG172">
        <v>0</v>
      </c>
      <c r="EH172" t="s">
        <v>290</v>
      </c>
      <c r="EI172">
        <v>0</v>
      </c>
      <c r="EJ172" t="s">
        <v>290</v>
      </c>
      <c r="EK172">
        <v>0</v>
      </c>
      <c r="EL172" t="s">
        <v>290</v>
      </c>
      <c r="EM172">
        <v>0</v>
      </c>
      <c r="EN172" t="s">
        <v>290</v>
      </c>
    </row>
    <row r="173" spans="1:144" x14ac:dyDescent="0.25">
      <c r="A173" t="s">
        <v>629</v>
      </c>
      <c r="B173" t="s">
        <v>630</v>
      </c>
      <c r="C173">
        <v>50</v>
      </c>
      <c r="D173" t="s">
        <v>290</v>
      </c>
      <c r="E173">
        <v>46</v>
      </c>
      <c r="F173" t="s">
        <v>290</v>
      </c>
      <c r="G173">
        <v>31</v>
      </c>
      <c r="H173" t="s">
        <v>290</v>
      </c>
      <c r="I173">
        <v>5</v>
      </c>
      <c r="J173" t="s">
        <v>290</v>
      </c>
      <c r="K173">
        <v>0</v>
      </c>
      <c r="L173" t="s">
        <v>290</v>
      </c>
      <c r="M173">
        <v>10</v>
      </c>
      <c r="N173" t="s">
        <v>290</v>
      </c>
      <c r="O173">
        <v>0</v>
      </c>
      <c r="P173" t="s">
        <v>290</v>
      </c>
      <c r="Q173">
        <v>0</v>
      </c>
      <c r="R173" t="s">
        <v>290</v>
      </c>
      <c r="S173">
        <v>4</v>
      </c>
      <c r="T173" t="s">
        <v>290</v>
      </c>
      <c r="U173">
        <v>4</v>
      </c>
      <c r="V173" t="s">
        <v>290</v>
      </c>
      <c r="W173">
        <v>4</v>
      </c>
      <c r="X173" t="s">
        <v>290</v>
      </c>
      <c r="Y173">
        <v>0</v>
      </c>
      <c r="Z173" t="s">
        <v>290</v>
      </c>
      <c r="AA173">
        <v>0</v>
      </c>
      <c r="AB173" t="s">
        <v>290</v>
      </c>
      <c r="AC173">
        <v>0</v>
      </c>
      <c r="AD173" t="s">
        <v>290</v>
      </c>
      <c r="AE173">
        <v>0</v>
      </c>
      <c r="AF173" t="s">
        <v>290</v>
      </c>
      <c r="AG173">
        <v>0</v>
      </c>
      <c r="AH173" t="s">
        <v>290</v>
      </c>
      <c r="AI173">
        <v>0</v>
      </c>
      <c r="AJ173" t="s">
        <v>290</v>
      </c>
      <c r="AK173">
        <v>0</v>
      </c>
      <c r="AL173" t="s">
        <v>290</v>
      </c>
      <c r="AM173">
        <v>0</v>
      </c>
      <c r="AN173" t="s">
        <v>290</v>
      </c>
      <c r="AO173">
        <v>0</v>
      </c>
      <c r="AP173" t="s">
        <v>290</v>
      </c>
      <c r="AQ173">
        <v>0</v>
      </c>
      <c r="AR173" t="s">
        <v>290</v>
      </c>
      <c r="AS173">
        <v>0</v>
      </c>
      <c r="AT173" t="s">
        <v>290</v>
      </c>
      <c r="AU173">
        <v>0</v>
      </c>
      <c r="AV173" t="s">
        <v>290</v>
      </c>
      <c r="AW173">
        <v>0</v>
      </c>
      <c r="AX173" t="s">
        <v>290</v>
      </c>
      <c r="AY173">
        <v>0</v>
      </c>
      <c r="AZ173" t="s">
        <v>290</v>
      </c>
      <c r="BA173">
        <v>0</v>
      </c>
      <c r="BB173" t="s">
        <v>290</v>
      </c>
      <c r="BC173">
        <v>0</v>
      </c>
      <c r="BD173" t="s">
        <v>290</v>
      </c>
      <c r="BE173">
        <v>0</v>
      </c>
      <c r="BF173" t="s">
        <v>290</v>
      </c>
      <c r="BG173">
        <v>0</v>
      </c>
      <c r="BH173" t="s">
        <v>290</v>
      </c>
      <c r="BI173">
        <v>0</v>
      </c>
      <c r="BJ173" t="s">
        <v>290</v>
      </c>
      <c r="BK173">
        <v>0</v>
      </c>
      <c r="BL173" t="s">
        <v>290</v>
      </c>
      <c r="BM173">
        <v>0</v>
      </c>
      <c r="BN173" t="s">
        <v>290</v>
      </c>
      <c r="BO173">
        <v>0</v>
      </c>
      <c r="BP173" t="s">
        <v>290</v>
      </c>
      <c r="BQ173">
        <v>0</v>
      </c>
      <c r="BR173" t="s">
        <v>290</v>
      </c>
      <c r="BS173">
        <v>0</v>
      </c>
      <c r="BT173" t="s">
        <v>290</v>
      </c>
      <c r="BU173">
        <v>0</v>
      </c>
      <c r="BV173" t="s">
        <v>290</v>
      </c>
      <c r="BW173">
        <v>0</v>
      </c>
      <c r="BX173" t="s">
        <v>290</v>
      </c>
      <c r="BY173">
        <v>0</v>
      </c>
      <c r="BZ173" t="s">
        <v>290</v>
      </c>
      <c r="CA173">
        <v>0</v>
      </c>
      <c r="CB173" t="s">
        <v>290</v>
      </c>
      <c r="CC173">
        <v>0</v>
      </c>
      <c r="CD173" t="s">
        <v>290</v>
      </c>
      <c r="CE173">
        <v>0</v>
      </c>
      <c r="CF173" t="s">
        <v>290</v>
      </c>
      <c r="CG173">
        <v>0</v>
      </c>
      <c r="CH173" t="s">
        <v>290</v>
      </c>
      <c r="CI173">
        <v>0</v>
      </c>
      <c r="CJ173" t="s">
        <v>290</v>
      </c>
      <c r="CK173">
        <v>0</v>
      </c>
      <c r="CL173" t="s">
        <v>290</v>
      </c>
      <c r="CM173">
        <v>0</v>
      </c>
      <c r="CN173" t="s">
        <v>290</v>
      </c>
      <c r="CO173">
        <v>0</v>
      </c>
      <c r="CP173" t="s">
        <v>290</v>
      </c>
      <c r="CQ173">
        <v>0</v>
      </c>
      <c r="CR173" t="s">
        <v>290</v>
      </c>
      <c r="CS173">
        <v>0</v>
      </c>
      <c r="CT173" t="s">
        <v>290</v>
      </c>
      <c r="CU173">
        <v>0</v>
      </c>
      <c r="CV173" t="s">
        <v>290</v>
      </c>
      <c r="CW173">
        <v>0</v>
      </c>
      <c r="CX173" t="s">
        <v>290</v>
      </c>
      <c r="CY173">
        <v>0</v>
      </c>
      <c r="CZ173" t="s">
        <v>290</v>
      </c>
      <c r="DA173">
        <v>0</v>
      </c>
      <c r="DB173" t="s">
        <v>290</v>
      </c>
      <c r="DC173">
        <v>0</v>
      </c>
      <c r="DD173" t="s">
        <v>290</v>
      </c>
      <c r="DE173">
        <v>0</v>
      </c>
      <c r="DF173" t="s">
        <v>290</v>
      </c>
      <c r="DG173">
        <v>0</v>
      </c>
      <c r="DH173" t="s">
        <v>290</v>
      </c>
      <c r="DI173">
        <v>0</v>
      </c>
      <c r="DJ173" t="s">
        <v>290</v>
      </c>
      <c r="DK173">
        <v>0</v>
      </c>
      <c r="DL173" t="s">
        <v>290</v>
      </c>
      <c r="DM173">
        <v>0</v>
      </c>
      <c r="DN173" t="s">
        <v>290</v>
      </c>
      <c r="DO173">
        <v>0</v>
      </c>
      <c r="DP173" t="s">
        <v>290</v>
      </c>
      <c r="DQ173">
        <v>0</v>
      </c>
      <c r="DR173" t="s">
        <v>290</v>
      </c>
      <c r="DS173">
        <v>0</v>
      </c>
      <c r="DT173" t="s">
        <v>290</v>
      </c>
      <c r="DU173">
        <v>0</v>
      </c>
      <c r="DV173" t="s">
        <v>290</v>
      </c>
      <c r="DW173">
        <v>0</v>
      </c>
      <c r="DX173" t="s">
        <v>290</v>
      </c>
      <c r="DY173">
        <v>0</v>
      </c>
      <c r="DZ173" t="s">
        <v>290</v>
      </c>
      <c r="EA173">
        <v>0</v>
      </c>
      <c r="EB173" t="s">
        <v>290</v>
      </c>
      <c r="EC173">
        <v>0</v>
      </c>
      <c r="ED173" t="s">
        <v>290</v>
      </c>
      <c r="EE173">
        <v>0</v>
      </c>
      <c r="EF173" t="s">
        <v>290</v>
      </c>
      <c r="EG173">
        <v>0</v>
      </c>
      <c r="EH173" t="s">
        <v>290</v>
      </c>
      <c r="EI173">
        <v>0</v>
      </c>
      <c r="EJ173" t="s">
        <v>290</v>
      </c>
      <c r="EK173">
        <v>0</v>
      </c>
      <c r="EL173" t="s">
        <v>290</v>
      </c>
      <c r="EM173">
        <v>0</v>
      </c>
      <c r="EN173" t="s">
        <v>290</v>
      </c>
    </row>
    <row r="174" spans="1:144" x14ac:dyDescent="0.25">
      <c r="A174" t="s">
        <v>631</v>
      </c>
      <c r="B174" t="s">
        <v>632</v>
      </c>
      <c r="C174">
        <v>51</v>
      </c>
      <c r="D174" t="s">
        <v>290</v>
      </c>
      <c r="E174">
        <v>46</v>
      </c>
      <c r="F174" t="s">
        <v>290</v>
      </c>
      <c r="G174">
        <v>37</v>
      </c>
      <c r="H174" t="s">
        <v>290</v>
      </c>
      <c r="I174">
        <v>0</v>
      </c>
      <c r="J174" t="s">
        <v>290</v>
      </c>
      <c r="K174">
        <v>0</v>
      </c>
      <c r="L174" t="s">
        <v>290</v>
      </c>
      <c r="M174">
        <v>8</v>
      </c>
      <c r="N174" t="s">
        <v>290</v>
      </c>
      <c r="O174">
        <v>0</v>
      </c>
      <c r="P174" t="s">
        <v>290</v>
      </c>
      <c r="Q174">
        <v>1</v>
      </c>
      <c r="R174" t="s">
        <v>290</v>
      </c>
      <c r="S174">
        <v>5</v>
      </c>
      <c r="T174" t="s">
        <v>290</v>
      </c>
      <c r="U174">
        <v>3</v>
      </c>
      <c r="V174" t="s">
        <v>290</v>
      </c>
      <c r="W174">
        <v>1</v>
      </c>
      <c r="X174" t="s">
        <v>290</v>
      </c>
      <c r="Y174">
        <v>0</v>
      </c>
      <c r="Z174" t="s">
        <v>290</v>
      </c>
      <c r="AA174">
        <v>2</v>
      </c>
      <c r="AB174" t="s">
        <v>290</v>
      </c>
      <c r="AC174">
        <v>0</v>
      </c>
      <c r="AD174" t="s">
        <v>290</v>
      </c>
      <c r="AE174">
        <v>0</v>
      </c>
      <c r="AF174" t="s">
        <v>290</v>
      </c>
      <c r="AG174">
        <v>0</v>
      </c>
      <c r="AH174" t="s">
        <v>290</v>
      </c>
      <c r="AI174">
        <v>0</v>
      </c>
      <c r="AJ174" t="s">
        <v>290</v>
      </c>
      <c r="AK174">
        <v>0</v>
      </c>
      <c r="AL174" t="s">
        <v>290</v>
      </c>
      <c r="AM174">
        <v>0</v>
      </c>
      <c r="AN174" t="s">
        <v>290</v>
      </c>
      <c r="AO174">
        <v>0</v>
      </c>
      <c r="AP174" t="s">
        <v>290</v>
      </c>
      <c r="AQ174">
        <v>0</v>
      </c>
      <c r="AR174" t="s">
        <v>290</v>
      </c>
      <c r="AS174">
        <v>0</v>
      </c>
      <c r="AT174" t="s">
        <v>290</v>
      </c>
      <c r="AU174">
        <v>0</v>
      </c>
      <c r="AV174" t="s">
        <v>290</v>
      </c>
      <c r="AW174">
        <v>0</v>
      </c>
      <c r="AX174" t="s">
        <v>290</v>
      </c>
      <c r="AY174">
        <v>0</v>
      </c>
      <c r="AZ174" t="s">
        <v>290</v>
      </c>
      <c r="BA174">
        <v>2</v>
      </c>
      <c r="BB174" t="s">
        <v>290</v>
      </c>
      <c r="BC174">
        <v>0</v>
      </c>
      <c r="BD174" t="s">
        <v>290</v>
      </c>
      <c r="BE174">
        <v>0</v>
      </c>
      <c r="BF174" t="s">
        <v>290</v>
      </c>
      <c r="BG174">
        <v>0</v>
      </c>
      <c r="BH174" t="s">
        <v>290</v>
      </c>
      <c r="BI174">
        <v>0</v>
      </c>
      <c r="BJ174" t="s">
        <v>290</v>
      </c>
      <c r="BK174">
        <v>0</v>
      </c>
      <c r="BL174" t="s">
        <v>290</v>
      </c>
      <c r="BM174">
        <v>0</v>
      </c>
      <c r="BN174" t="s">
        <v>290</v>
      </c>
      <c r="BO174">
        <v>1</v>
      </c>
      <c r="BP174" t="s">
        <v>290</v>
      </c>
      <c r="BQ174">
        <v>1</v>
      </c>
      <c r="BR174" t="s">
        <v>290</v>
      </c>
      <c r="BS174">
        <v>0</v>
      </c>
      <c r="BT174" t="s">
        <v>290</v>
      </c>
      <c r="BU174">
        <v>0</v>
      </c>
      <c r="BV174" t="s">
        <v>290</v>
      </c>
      <c r="BW174">
        <v>0</v>
      </c>
      <c r="BX174" t="s">
        <v>290</v>
      </c>
      <c r="BY174">
        <v>0</v>
      </c>
      <c r="BZ174" t="s">
        <v>290</v>
      </c>
      <c r="CA174">
        <v>0</v>
      </c>
      <c r="CB174" t="s">
        <v>290</v>
      </c>
      <c r="CC174">
        <v>0</v>
      </c>
      <c r="CD174" t="s">
        <v>290</v>
      </c>
      <c r="CE174">
        <v>0</v>
      </c>
      <c r="CF174" t="s">
        <v>290</v>
      </c>
      <c r="CG174">
        <v>0</v>
      </c>
      <c r="CH174" t="s">
        <v>290</v>
      </c>
      <c r="CI174">
        <v>0</v>
      </c>
      <c r="CJ174" t="s">
        <v>290</v>
      </c>
      <c r="CK174">
        <v>0</v>
      </c>
      <c r="CL174" t="s">
        <v>290</v>
      </c>
      <c r="CM174">
        <v>0</v>
      </c>
      <c r="CN174" t="s">
        <v>290</v>
      </c>
      <c r="CO174">
        <v>0</v>
      </c>
      <c r="CP174" t="s">
        <v>290</v>
      </c>
      <c r="CQ174">
        <v>0</v>
      </c>
      <c r="CR174" t="s">
        <v>290</v>
      </c>
      <c r="CS174">
        <v>0</v>
      </c>
      <c r="CT174" t="s">
        <v>290</v>
      </c>
      <c r="CU174">
        <v>0</v>
      </c>
      <c r="CV174" t="s">
        <v>290</v>
      </c>
      <c r="CW174">
        <v>0</v>
      </c>
      <c r="CX174" t="s">
        <v>290</v>
      </c>
      <c r="CY174">
        <v>0</v>
      </c>
      <c r="CZ174" t="s">
        <v>290</v>
      </c>
      <c r="DA174">
        <v>0</v>
      </c>
      <c r="DB174" t="s">
        <v>290</v>
      </c>
      <c r="DC174">
        <v>0</v>
      </c>
      <c r="DD174" t="s">
        <v>290</v>
      </c>
      <c r="DE174">
        <v>0</v>
      </c>
      <c r="DF174" t="s">
        <v>290</v>
      </c>
      <c r="DG174">
        <v>0</v>
      </c>
      <c r="DH174" t="s">
        <v>290</v>
      </c>
      <c r="DI174">
        <v>0</v>
      </c>
      <c r="DJ174" t="s">
        <v>290</v>
      </c>
      <c r="DK174">
        <v>0</v>
      </c>
      <c r="DL174" t="s">
        <v>290</v>
      </c>
      <c r="DM174">
        <v>0</v>
      </c>
      <c r="DN174" t="s">
        <v>290</v>
      </c>
      <c r="DO174">
        <v>0</v>
      </c>
      <c r="DP174" t="s">
        <v>290</v>
      </c>
      <c r="DQ174">
        <v>0</v>
      </c>
      <c r="DR174" t="s">
        <v>290</v>
      </c>
      <c r="DS174">
        <v>0</v>
      </c>
      <c r="DT174" t="s">
        <v>290</v>
      </c>
      <c r="DU174">
        <v>0</v>
      </c>
      <c r="DV174" t="s">
        <v>290</v>
      </c>
      <c r="DW174">
        <v>0</v>
      </c>
      <c r="DX174" t="s">
        <v>290</v>
      </c>
      <c r="DY174">
        <v>0</v>
      </c>
      <c r="DZ174" t="s">
        <v>290</v>
      </c>
      <c r="EA174">
        <v>0</v>
      </c>
      <c r="EB174" t="s">
        <v>290</v>
      </c>
      <c r="EC174">
        <v>0</v>
      </c>
      <c r="ED174" t="s">
        <v>290</v>
      </c>
      <c r="EE174">
        <v>0</v>
      </c>
      <c r="EF174" t="s">
        <v>290</v>
      </c>
      <c r="EG174">
        <v>0</v>
      </c>
      <c r="EH174" t="s">
        <v>290</v>
      </c>
      <c r="EI174">
        <v>0</v>
      </c>
      <c r="EJ174" t="s">
        <v>290</v>
      </c>
      <c r="EK174">
        <v>0</v>
      </c>
      <c r="EL174" t="s">
        <v>290</v>
      </c>
      <c r="EM174">
        <v>0</v>
      </c>
      <c r="EN174" t="s">
        <v>290</v>
      </c>
    </row>
    <row r="175" spans="1:144" x14ac:dyDescent="0.25">
      <c r="A175" t="s">
        <v>633</v>
      </c>
      <c r="B175" t="s">
        <v>634</v>
      </c>
      <c r="C175">
        <v>0</v>
      </c>
      <c r="D175" t="s">
        <v>290</v>
      </c>
      <c r="E175">
        <v>0</v>
      </c>
      <c r="F175" t="s">
        <v>290</v>
      </c>
      <c r="G175">
        <v>0</v>
      </c>
      <c r="H175" t="s">
        <v>290</v>
      </c>
      <c r="I175">
        <v>0</v>
      </c>
      <c r="J175" t="s">
        <v>290</v>
      </c>
      <c r="K175">
        <v>0</v>
      </c>
      <c r="L175" t="s">
        <v>290</v>
      </c>
      <c r="M175">
        <v>0</v>
      </c>
      <c r="N175" t="s">
        <v>290</v>
      </c>
      <c r="O175">
        <v>0</v>
      </c>
      <c r="P175" t="s">
        <v>290</v>
      </c>
      <c r="Q175">
        <v>0</v>
      </c>
      <c r="R175" t="s">
        <v>290</v>
      </c>
      <c r="S175">
        <v>0</v>
      </c>
      <c r="T175" t="s">
        <v>290</v>
      </c>
      <c r="U175">
        <v>0</v>
      </c>
      <c r="V175" t="s">
        <v>290</v>
      </c>
      <c r="W175">
        <v>0</v>
      </c>
      <c r="X175" t="s">
        <v>290</v>
      </c>
      <c r="Y175">
        <v>0</v>
      </c>
      <c r="Z175" t="s">
        <v>290</v>
      </c>
      <c r="AA175">
        <v>0</v>
      </c>
      <c r="AB175" t="s">
        <v>290</v>
      </c>
      <c r="AC175">
        <v>0</v>
      </c>
      <c r="AD175" t="s">
        <v>290</v>
      </c>
      <c r="AE175">
        <v>0</v>
      </c>
      <c r="AF175" t="s">
        <v>290</v>
      </c>
      <c r="AG175">
        <v>0</v>
      </c>
      <c r="AH175" t="s">
        <v>290</v>
      </c>
      <c r="AI175">
        <v>0</v>
      </c>
      <c r="AJ175" t="s">
        <v>290</v>
      </c>
      <c r="AK175">
        <v>0</v>
      </c>
      <c r="AL175" t="s">
        <v>290</v>
      </c>
      <c r="AM175">
        <v>0</v>
      </c>
      <c r="AN175" t="s">
        <v>290</v>
      </c>
      <c r="AO175">
        <v>0</v>
      </c>
      <c r="AP175" t="s">
        <v>290</v>
      </c>
      <c r="AQ175">
        <v>0</v>
      </c>
      <c r="AR175" t="s">
        <v>290</v>
      </c>
      <c r="AS175">
        <v>0</v>
      </c>
      <c r="AT175" t="s">
        <v>290</v>
      </c>
      <c r="AU175">
        <v>0</v>
      </c>
      <c r="AV175" t="s">
        <v>290</v>
      </c>
      <c r="AW175">
        <v>0</v>
      </c>
      <c r="AX175" t="s">
        <v>290</v>
      </c>
      <c r="AY175">
        <v>0</v>
      </c>
      <c r="AZ175" t="s">
        <v>290</v>
      </c>
      <c r="BA175">
        <v>0</v>
      </c>
      <c r="BB175" t="s">
        <v>290</v>
      </c>
      <c r="BC175">
        <v>0</v>
      </c>
      <c r="BD175" t="s">
        <v>290</v>
      </c>
      <c r="BE175">
        <v>0</v>
      </c>
      <c r="BF175" t="s">
        <v>290</v>
      </c>
      <c r="BG175">
        <v>0</v>
      </c>
      <c r="BH175" t="s">
        <v>290</v>
      </c>
      <c r="BI175">
        <v>0</v>
      </c>
      <c r="BJ175" t="s">
        <v>290</v>
      </c>
      <c r="BK175">
        <v>0</v>
      </c>
      <c r="BL175" t="s">
        <v>290</v>
      </c>
      <c r="BM175">
        <v>0</v>
      </c>
      <c r="BN175" t="s">
        <v>290</v>
      </c>
      <c r="BO175">
        <v>0</v>
      </c>
      <c r="BP175" t="s">
        <v>290</v>
      </c>
      <c r="BQ175">
        <v>0</v>
      </c>
      <c r="BR175" t="s">
        <v>290</v>
      </c>
      <c r="BS175">
        <v>0</v>
      </c>
      <c r="BT175" t="s">
        <v>290</v>
      </c>
      <c r="BU175">
        <v>0</v>
      </c>
      <c r="BV175" t="s">
        <v>290</v>
      </c>
      <c r="BW175">
        <v>0</v>
      </c>
      <c r="BX175" t="s">
        <v>290</v>
      </c>
      <c r="BY175">
        <v>0</v>
      </c>
      <c r="BZ175" t="s">
        <v>290</v>
      </c>
      <c r="CA175">
        <v>0</v>
      </c>
      <c r="CB175" t="s">
        <v>290</v>
      </c>
      <c r="CC175">
        <v>0</v>
      </c>
      <c r="CD175" t="s">
        <v>290</v>
      </c>
      <c r="CE175">
        <v>0</v>
      </c>
      <c r="CF175" t="s">
        <v>290</v>
      </c>
      <c r="CG175">
        <v>0</v>
      </c>
      <c r="CH175" t="s">
        <v>290</v>
      </c>
      <c r="CI175">
        <v>0</v>
      </c>
      <c r="CJ175" t="s">
        <v>290</v>
      </c>
      <c r="CK175">
        <v>0</v>
      </c>
      <c r="CL175" t="s">
        <v>290</v>
      </c>
      <c r="CM175">
        <v>0</v>
      </c>
      <c r="CN175" t="s">
        <v>290</v>
      </c>
      <c r="CO175">
        <v>0</v>
      </c>
      <c r="CP175" t="s">
        <v>290</v>
      </c>
      <c r="CQ175">
        <v>0</v>
      </c>
      <c r="CR175" t="s">
        <v>290</v>
      </c>
      <c r="CS175">
        <v>0</v>
      </c>
      <c r="CT175" t="s">
        <v>290</v>
      </c>
      <c r="CU175">
        <v>0</v>
      </c>
      <c r="CV175" t="s">
        <v>290</v>
      </c>
      <c r="CW175">
        <v>0</v>
      </c>
      <c r="CX175" t="s">
        <v>290</v>
      </c>
      <c r="CY175">
        <v>0</v>
      </c>
      <c r="CZ175" t="s">
        <v>290</v>
      </c>
      <c r="DA175">
        <v>0</v>
      </c>
      <c r="DB175" t="s">
        <v>290</v>
      </c>
      <c r="DC175">
        <v>0</v>
      </c>
      <c r="DD175" t="s">
        <v>290</v>
      </c>
      <c r="DE175">
        <v>0</v>
      </c>
      <c r="DF175" t="s">
        <v>290</v>
      </c>
      <c r="DG175">
        <v>0</v>
      </c>
      <c r="DH175" t="s">
        <v>290</v>
      </c>
      <c r="DI175">
        <v>0</v>
      </c>
      <c r="DJ175" t="s">
        <v>290</v>
      </c>
      <c r="DK175">
        <v>0</v>
      </c>
      <c r="DL175" t="s">
        <v>290</v>
      </c>
      <c r="DM175">
        <v>0</v>
      </c>
      <c r="DN175" t="s">
        <v>290</v>
      </c>
      <c r="DO175">
        <v>0</v>
      </c>
      <c r="DP175" t="s">
        <v>290</v>
      </c>
      <c r="DQ175">
        <v>0</v>
      </c>
      <c r="DR175" t="s">
        <v>290</v>
      </c>
      <c r="DS175">
        <v>0</v>
      </c>
      <c r="DT175" t="s">
        <v>290</v>
      </c>
      <c r="DU175">
        <v>0</v>
      </c>
      <c r="DV175" t="s">
        <v>290</v>
      </c>
      <c r="DW175">
        <v>0</v>
      </c>
      <c r="DX175" t="s">
        <v>290</v>
      </c>
      <c r="DY175">
        <v>0</v>
      </c>
      <c r="DZ175" t="s">
        <v>290</v>
      </c>
      <c r="EA175">
        <v>0</v>
      </c>
      <c r="EB175" t="s">
        <v>290</v>
      </c>
      <c r="EC175">
        <v>0</v>
      </c>
      <c r="ED175" t="s">
        <v>290</v>
      </c>
      <c r="EE175">
        <v>0</v>
      </c>
      <c r="EF175" t="s">
        <v>290</v>
      </c>
      <c r="EG175">
        <v>0</v>
      </c>
      <c r="EH175" t="s">
        <v>290</v>
      </c>
      <c r="EI175">
        <v>0</v>
      </c>
      <c r="EJ175" t="s">
        <v>290</v>
      </c>
      <c r="EK175">
        <v>0</v>
      </c>
      <c r="EL175" t="s">
        <v>290</v>
      </c>
      <c r="EM175">
        <v>0</v>
      </c>
      <c r="EN175" t="s">
        <v>290</v>
      </c>
    </row>
    <row r="176" spans="1:144" x14ac:dyDescent="0.25">
      <c r="A176" t="s">
        <v>635</v>
      </c>
      <c r="B176" t="s">
        <v>636</v>
      </c>
      <c r="C176">
        <v>29</v>
      </c>
      <c r="D176" t="s">
        <v>290</v>
      </c>
      <c r="E176">
        <v>24</v>
      </c>
      <c r="F176" t="s">
        <v>290</v>
      </c>
      <c r="G176">
        <v>22</v>
      </c>
      <c r="H176" t="s">
        <v>290</v>
      </c>
      <c r="I176">
        <v>0</v>
      </c>
      <c r="J176" t="s">
        <v>290</v>
      </c>
      <c r="K176">
        <v>0</v>
      </c>
      <c r="L176" t="s">
        <v>290</v>
      </c>
      <c r="M176">
        <v>2</v>
      </c>
      <c r="N176" t="s">
        <v>290</v>
      </c>
      <c r="O176">
        <v>0</v>
      </c>
      <c r="P176" t="s">
        <v>290</v>
      </c>
      <c r="Q176">
        <v>0</v>
      </c>
      <c r="R176" t="s">
        <v>290</v>
      </c>
      <c r="S176">
        <v>5</v>
      </c>
      <c r="T176" t="s">
        <v>290</v>
      </c>
      <c r="U176">
        <v>5</v>
      </c>
      <c r="V176" t="s">
        <v>290</v>
      </c>
      <c r="W176">
        <v>0</v>
      </c>
      <c r="X176" t="s">
        <v>290</v>
      </c>
      <c r="Y176">
        <v>0</v>
      </c>
      <c r="Z176" t="s">
        <v>290</v>
      </c>
      <c r="AA176">
        <v>2</v>
      </c>
      <c r="AB176" t="s">
        <v>290</v>
      </c>
      <c r="AC176">
        <v>0</v>
      </c>
      <c r="AD176" t="s">
        <v>290</v>
      </c>
      <c r="AE176">
        <v>3</v>
      </c>
      <c r="AF176" t="s">
        <v>290</v>
      </c>
      <c r="AG176">
        <v>0</v>
      </c>
      <c r="AH176" t="s">
        <v>290</v>
      </c>
      <c r="AI176">
        <v>0</v>
      </c>
      <c r="AJ176" t="s">
        <v>290</v>
      </c>
      <c r="AK176">
        <v>0</v>
      </c>
      <c r="AL176" t="s">
        <v>290</v>
      </c>
      <c r="AM176">
        <v>0</v>
      </c>
      <c r="AN176" t="s">
        <v>290</v>
      </c>
      <c r="AO176">
        <v>0</v>
      </c>
      <c r="AP176" t="s">
        <v>290</v>
      </c>
      <c r="AQ176">
        <v>0</v>
      </c>
      <c r="AR176" t="s">
        <v>290</v>
      </c>
      <c r="AS176">
        <v>0</v>
      </c>
      <c r="AT176" t="s">
        <v>290</v>
      </c>
      <c r="AU176">
        <v>0</v>
      </c>
      <c r="AV176" t="s">
        <v>290</v>
      </c>
      <c r="AW176">
        <v>0</v>
      </c>
      <c r="AX176" t="s">
        <v>290</v>
      </c>
      <c r="AY176">
        <v>0</v>
      </c>
      <c r="AZ176" t="s">
        <v>290</v>
      </c>
      <c r="BA176">
        <v>0</v>
      </c>
      <c r="BB176" t="s">
        <v>290</v>
      </c>
      <c r="BC176">
        <v>0</v>
      </c>
      <c r="BD176" t="s">
        <v>290</v>
      </c>
      <c r="BE176">
        <v>0</v>
      </c>
      <c r="BF176" t="s">
        <v>290</v>
      </c>
      <c r="BG176">
        <v>0</v>
      </c>
      <c r="BH176" t="s">
        <v>290</v>
      </c>
      <c r="BI176">
        <v>0</v>
      </c>
      <c r="BJ176" t="s">
        <v>290</v>
      </c>
      <c r="BK176">
        <v>0</v>
      </c>
      <c r="BL176" t="s">
        <v>290</v>
      </c>
      <c r="BM176">
        <v>0</v>
      </c>
      <c r="BN176" t="s">
        <v>290</v>
      </c>
      <c r="BO176">
        <v>0</v>
      </c>
      <c r="BP176" t="s">
        <v>290</v>
      </c>
      <c r="BQ176">
        <v>0</v>
      </c>
      <c r="BR176" t="s">
        <v>290</v>
      </c>
      <c r="BS176">
        <v>0</v>
      </c>
      <c r="BT176" t="s">
        <v>290</v>
      </c>
      <c r="BU176">
        <v>0</v>
      </c>
      <c r="BV176" t="s">
        <v>290</v>
      </c>
      <c r="BW176">
        <v>0</v>
      </c>
      <c r="BX176" t="s">
        <v>290</v>
      </c>
      <c r="BY176">
        <v>0</v>
      </c>
      <c r="BZ176" t="s">
        <v>290</v>
      </c>
      <c r="CA176">
        <v>0</v>
      </c>
      <c r="CB176" t="s">
        <v>290</v>
      </c>
      <c r="CC176">
        <v>0</v>
      </c>
      <c r="CD176" t="s">
        <v>290</v>
      </c>
      <c r="CE176">
        <v>0</v>
      </c>
      <c r="CF176" t="s">
        <v>290</v>
      </c>
      <c r="CG176">
        <v>0</v>
      </c>
      <c r="CH176" t="s">
        <v>290</v>
      </c>
      <c r="CI176">
        <v>0</v>
      </c>
      <c r="CJ176" t="s">
        <v>290</v>
      </c>
      <c r="CK176">
        <v>0</v>
      </c>
      <c r="CL176" t="s">
        <v>290</v>
      </c>
      <c r="CM176">
        <v>0</v>
      </c>
      <c r="CN176" t="s">
        <v>290</v>
      </c>
      <c r="CO176">
        <v>0</v>
      </c>
      <c r="CP176" t="s">
        <v>290</v>
      </c>
      <c r="CQ176">
        <v>0</v>
      </c>
      <c r="CR176" t="s">
        <v>290</v>
      </c>
      <c r="CS176">
        <v>0</v>
      </c>
      <c r="CT176" t="s">
        <v>290</v>
      </c>
      <c r="CU176">
        <v>0</v>
      </c>
      <c r="CV176" t="s">
        <v>290</v>
      </c>
      <c r="CW176">
        <v>0</v>
      </c>
      <c r="CX176" t="s">
        <v>290</v>
      </c>
      <c r="CY176">
        <v>0</v>
      </c>
      <c r="CZ176" t="s">
        <v>290</v>
      </c>
      <c r="DA176">
        <v>0</v>
      </c>
      <c r="DB176" t="s">
        <v>290</v>
      </c>
      <c r="DC176">
        <v>0</v>
      </c>
      <c r="DD176" t="s">
        <v>290</v>
      </c>
      <c r="DE176">
        <v>0</v>
      </c>
      <c r="DF176" t="s">
        <v>290</v>
      </c>
      <c r="DG176">
        <v>0</v>
      </c>
      <c r="DH176" t="s">
        <v>290</v>
      </c>
      <c r="DI176">
        <v>0</v>
      </c>
      <c r="DJ176" t="s">
        <v>290</v>
      </c>
      <c r="DK176">
        <v>0</v>
      </c>
      <c r="DL176" t="s">
        <v>290</v>
      </c>
      <c r="DM176">
        <v>0</v>
      </c>
      <c r="DN176" t="s">
        <v>290</v>
      </c>
      <c r="DO176">
        <v>0</v>
      </c>
      <c r="DP176" t="s">
        <v>290</v>
      </c>
      <c r="DQ176">
        <v>0</v>
      </c>
      <c r="DR176" t="s">
        <v>290</v>
      </c>
      <c r="DS176">
        <v>0</v>
      </c>
      <c r="DT176" t="s">
        <v>290</v>
      </c>
      <c r="DU176">
        <v>0</v>
      </c>
      <c r="DV176" t="s">
        <v>290</v>
      </c>
      <c r="DW176">
        <v>0</v>
      </c>
      <c r="DX176" t="s">
        <v>290</v>
      </c>
      <c r="DY176">
        <v>0</v>
      </c>
      <c r="DZ176" t="s">
        <v>290</v>
      </c>
      <c r="EA176">
        <v>0</v>
      </c>
      <c r="EB176" t="s">
        <v>290</v>
      </c>
      <c r="EC176">
        <v>0</v>
      </c>
      <c r="ED176" t="s">
        <v>290</v>
      </c>
      <c r="EE176">
        <v>0</v>
      </c>
      <c r="EF176" t="s">
        <v>290</v>
      </c>
      <c r="EG176">
        <v>0</v>
      </c>
      <c r="EH176" t="s">
        <v>290</v>
      </c>
      <c r="EI176">
        <v>0</v>
      </c>
      <c r="EJ176" t="s">
        <v>290</v>
      </c>
      <c r="EK176">
        <v>0</v>
      </c>
      <c r="EL176" t="s">
        <v>290</v>
      </c>
      <c r="EM176">
        <v>0</v>
      </c>
      <c r="EN176" t="s">
        <v>290</v>
      </c>
    </row>
    <row r="177" spans="1:144" x14ac:dyDescent="0.25">
      <c r="A177" t="s">
        <v>637</v>
      </c>
      <c r="B177" t="s">
        <v>638</v>
      </c>
      <c r="C177">
        <v>74</v>
      </c>
      <c r="D177" t="s">
        <v>290</v>
      </c>
      <c r="E177">
        <v>68</v>
      </c>
      <c r="F177" t="s">
        <v>290</v>
      </c>
      <c r="G177">
        <v>60</v>
      </c>
      <c r="H177" t="s">
        <v>290</v>
      </c>
      <c r="I177">
        <v>2</v>
      </c>
      <c r="J177" t="s">
        <v>290</v>
      </c>
      <c r="K177">
        <v>0</v>
      </c>
      <c r="L177" t="s">
        <v>290</v>
      </c>
      <c r="M177">
        <v>6</v>
      </c>
      <c r="N177" t="s">
        <v>290</v>
      </c>
      <c r="O177">
        <v>0</v>
      </c>
      <c r="P177" t="s">
        <v>290</v>
      </c>
      <c r="Q177">
        <v>0</v>
      </c>
      <c r="R177" t="s">
        <v>290</v>
      </c>
      <c r="S177">
        <v>6</v>
      </c>
      <c r="T177" t="s">
        <v>290</v>
      </c>
      <c r="U177">
        <v>5</v>
      </c>
      <c r="V177" t="s">
        <v>290</v>
      </c>
      <c r="W177">
        <v>0</v>
      </c>
      <c r="X177" t="s">
        <v>290</v>
      </c>
      <c r="Y177">
        <v>0</v>
      </c>
      <c r="Z177" t="s">
        <v>290</v>
      </c>
      <c r="AA177">
        <v>0</v>
      </c>
      <c r="AB177" t="s">
        <v>290</v>
      </c>
      <c r="AC177">
        <v>0</v>
      </c>
      <c r="AD177" t="s">
        <v>290</v>
      </c>
      <c r="AE177">
        <v>4</v>
      </c>
      <c r="AF177" t="s">
        <v>290</v>
      </c>
      <c r="AG177">
        <v>0</v>
      </c>
      <c r="AH177" t="s">
        <v>290</v>
      </c>
      <c r="AI177">
        <v>0</v>
      </c>
      <c r="AJ177" t="s">
        <v>290</v>
      </c>
      <c r="AK177">
        <v>0</v>
      </c>
      <c r="AL177" t="s">
        <v>290</v>
      </c>
      <c r="AM177">
        <v>1</v>
      </c>
      <c r="AN177" t="s">
        <v>290</v>
      </c>
      <c r="AO177">
        <v>0</v>
      </c>
      <c r="AP177" t="s">
        <v>290</v>
      </c>
      <c r="AQ177">
        <v>0</v>
      </c>
      <c r="AR177" t="s">
        <v>290</v>
      </c>
      <c r="AS177">
        <v>0</v>
      </c>
      <c r="AT177" t="s">
        <v>290</v>
      </c>
      <c r="AU177">
        <v>0</v>
      </c>
      <c r="AV177" t="s">
        <v>290</v>
      </c>
      <c r="AW177">
        <v>0</v>
      </c>
      <c r="AX177" t="s">
        <v>290</v>
      </c>
      <c r="AY177">
        <v>0</v>
      </c>
      <c r="AZ177" t="s">
        <v>290</v>
      </c>
      <c r="BA177">
        <v>1</v>
      </c>
      <c r="BB177" t="s">
        <v>290</v>
      </c>
      <c r="BC177">
        <v>0</v>
      </c>
      <c r="BD177" t="s">
        <v>290</v>
      </c>
      <c r="BE177">
        <v>0</v>
      </c>
      <c r="BF177" t="s">
        <v>290</v>
      </c>
      <c r="BG177">
        <v>0</v>
      </c>
      <c r="BH177" t="s">
        <v>290</v>
      </c>
      <c r="BI177">
        <v>0</v>
      </c>
      <c r="BJ177" t="s">
        <v>290</v>
      </c>
      <c r="BK177">
        <v>0</v>
      </c>
      <c r="BL177" t="s">
        <v>290</v>
      </c>
      <c r="BM177">
        <v>0</v>
      </c>
      <c r="BN177" t="s">
        <v>290</v>
      </c>
      <c r="BO177">
        <v>1</v>
      </c>
      <c r="BP177" t="s">
        <v>290</v>
      </c>
      <c r="BQ177">
        <v>0</v>
      </c>
      <c r="BR177" t="s">
        <v>290</v>
      </c>
      <c r="BS177">
        <v>0</v>
      </c>
      <c r="BT177" t="s">
        <v>290</v>
      </c>
      <c r="BU177">
        <v>0</v>
      </c>
      <c r="BV177" t="s">
        <v>290</v>
      </c>
      <c r="BW177">
        <v>0</v>
      </c>
      <c r="BX177" t="s">
        <v>290</v>
      </c>
      <c r="BY177">
        <v>0</v>
      </c>
      <c r="BZ177" t="s">
        <v>290</v>
      </c>
      <c r="CA177">
        <v>0</v>
      </c>
      <c r="CB177" t="s">
        <v>290</v>
      </c>
      <c r="CC177">
        <v>0</v>
      </c>
      <c r="CD177" t="s">
        <v>290</v>
      </c>
      <c r="CE177">
        <v>0</v>
      </c>
      <c r="CF177" t="s">
        <v>290</v>
      </c>
      <c r="CG177">
        <v>0</v>
      </c>
      <c r="CH177" t="s">
        <v>290</v>
      </c>
      <c r="CI177">
        <v>0</v>
      </c>
      <c r="CJ177" t="s">
        <v>290</v>
      </c>
      <c r="CK177">
        <v>0</v>
      </c>
      <c r="CL177" t="s">
        <v>290</v>
      </c>
      <c r="CM177">
        <v>0</v>
      </c>
      <c r="CN177" t="s">
        <v>290</v>
      </c>
      <c r="CO177">
        <v>0</v>
      </c>
      <c r="CP177" t="s">
        <v>290</v>
      </c>
      <c r="CQ177">
        <v>0</v>
      </c>
      <c r="CR177" t="s">
        <v>290</v>
      </c>
      <c r="CS177">
        <v>0</v>
      </c>
      <c r="CT177" t="s">
        <v>290</v>
      </c>
      <c r="CU177">
        <v>0</v>
      </c>
      <c r="CV177" t="s">
        <v>290</v>
      </c>
      <c r="CW177">
        <v>0</v>
      </c>
      <c r="CX177" t="s">
        <v>290</v>
      </c>
      <c r="CY177">
        <v>0</v>
      </c>
      <c r="CZ177" t="s">
        <v>290</v>
      </c>
      <c r="DA177">
        <v>0</v>
      </c>
      <c r="DB177" t="s">
        <v>290</v>
      </c>
      <c r="DC177">
        <v>0</v>
      </c>
      <c r="DD177" t="s">
        <v>290</v>
      </c>
      <c r="DE177">
        <v>0</v>
      </c>
      <c r="DF177" t="s">
        <v>290</v>
      </c>
      <c r="DG177">
        <v>0</v>
      </c>
      <c r="DH177" t="s">
        <v>290</v>
      </c>
      <c r="DI177">
        <v>0</v>
      </c>
      <c r="DJ177" t="s">
        <v>290</v>
      </c>
      <c r="DK177">
        <v>0</v>
      </c>
      <c r="DL177" t="s">
        <v>290</v>
      </c>
      <c r="DM177">
        <v>0</v>
      </c>
      <c r="DN177" t="s">
        <v>290</v>
      </c>
      <c r="DO177">
        <v>0</v>
      </c>
      <c r="DP177" t="s">
        <v>290</v>
      </c>
      <c r="DQ177">
        <v>0</v>
      </c>
      <c r="DR177" t="s">
        <v>290</v>
      </c>
      <c r="DS177">
        <v>0</v>
      </c>
      <c r="DT177" t="s">
        <v>290</v>
      </c>
      <c r="DU177">
        <v>0</v>
      </c>
      <c r="DV177" t="s">
        <v>290</v>
      </c>
      <c r="DW177">
        <v>0</v>
      </c>
      <c r="DX177" t="s">
        <v>290</v>
      </c>
      <c r="DY177">
        <v>0</v>
      </c>
      <c r="DZ177" t="s">
        <v>290</v>
      </c>
      <c r="EA177">
        <v>0</v>
      </c>
      <c r="EB177" t="s">
        <v>290</v>
      </c>
      <c r="EC177">
        <v>0</v>
      </c>
      <c r="ED177" t="s">
        <v>290</v>
      </c>
      <c r="EE177">
        <v>0</v>
      </c>
      <c r="EF177" t="s">
        <v>290</v>
      </c>
      <c r="EG177">
        <v>0</v>
      </c>
      <c r="EH177" t="s">
        <v>290</v>
      </c>
      <c r="EI177">
        <v>0</v>
      </c>
      <c r="EJ177" t="s">
        <v>290</v>
      </c>
      <c r="EK177">
        <v>0</v>
      </c>
      <c r="EL177" t="s">
        <v>290</v>
      </c>
      <c r="EM177">
        <v>0</v>
      </c>
      <c r="EN177" t="s">
        <v>290</v>
      </c>
    </row>
    <row r="178" spans="1:144" x14ac:dyDescent="0.25">
      <c r="A178" t="s">
        <v>639</v>
      </c>
      <c r="B178" t="s">
        <v>640</v>
      </c>
      <c r="C178">
        <v>51</v>
      </c>
      <c r="D178" t="s">
        <v>290</v>
      </c>
      <c r="E178">
        <v>41</v>
      </c>
      <c r="F178" t="s">
        <v>290</v>
      </c>
      <c r="G178">
        <v>39</v>
      </c>
      <c r="H178" t="s">
        <v>290</v>
      </c>
      <c r="I178">
        <v>1</v>
      </c>
      <c r="J178" t="s">
        <v>290</v>
      </c>
      <c r="K178">
        <v>0</v>
      </c>
      <c r="L178" t="s">
        <v>290</v>
      </c>
      <c r="M178">
        <v>1</v>
      </c>
      <c r="N178" t="s">
        <v>290</v>
      </c>
      <c r="O178">
        <v>0</v>
      </c>
      <c r="P178" t="s">
        <v>290</v>
      </c>
      <c r="Q178">
        <v>0</v>
      </c>
      <c r="R178" t="s">
        <v>290</v>
      </c>
      <c r="S178">
        <v>10</v>
      </c>
      <c r="T178" t="s">
        <v>290</v>
      </c>
      <c r="U178">
        <v>10</v>
      </c>
      <c r="V178" t="s">
        <v>290</v>
      </c>
      <c r="W178">
        <v>0</v>
      </c>
      <c r="X178" t="s">
        <v>290</v>
      </c>
      <c r="Y178">
        <v>1</v>
      </c>
      <c r="Z178" t="s">
        <v>290</v>
      </c>
      <c r="AA178">
        <v>0</v>
      </c>
      <c r="AB178" t="s">
        <v>290</v>
      </c>
      <c r="AC178">
        <v>1</v>
      </c>
      <c r="AD178" t="s">
        <v>290</v>
      </c>
      <c r="AE178">
        <v>8</v>
      </c>
      <c r="AF178" t="s">
        <v>290</v>
      </c>
      <c r="AG178">
        <v>0</v>
      </c>
      <c r="AH178" t="s">
        <v>290</v>
      </c>
      <c r="AI178">
        <v>0</v>
      </c>
      <c r="AJ178" t="s">
        <v>290</v>
      </c>
      <c r="AK178">
        <v>0</v>
      </c>
      <c r="AL178" t="s">
        <v>290</v>
      </c>
      <c r="AM178">
        <v>0</v>
      </c>
      <c r="AN178" t="s">
        <v>290</v>
      </c>
      <c r="AO178">
        <v>0</v>
      </c>
      <c r="AP178" t="s">
        <v>290</v>
      </c>
      <c r="AQ178">
        <v>0</v>
      </c>
      <c r="AR178" t="s">
        <v>290</v>
      </c>
      <c r="AS178">
        <v>0</v>
      </c>
      <c r="AT178" t="s">
        <v>290</v>
      </c>
      <c r="AU178">
        <v>0</v>
      </c>
      <c r="AV178" t="s">
        <v>290</v>
      </c>
      <c r="AW178">
        <v>0</v>
      </c>
      <c r="AX178" t="s">
        <v>290</v>
      </c>
      <c r="AY178">
        <v>0</v>
      </c>
      <c r="AZ178" t="s">
        <v>290</v>
      </c>
      <c r="BA178">
        <v>0</v>
      </c>
      <c r="BB178" t="s">
        <v>290</v>
      </c>
      <c r="BC178">
        <v>0</v>
      </c>
      <c r="BD178" t="s">
        <v>290</v>
      </c>
      <c r="BE178">
        <v>0</v>
      </c>
      <c r="BF178" t="s">
        <v>290</v>
      </c>
      <c r="BG178">
        <v>0</v>
      </c>
      <c r="BH178" t="s">
        <v>290</v>
      </c>
      <c r="BI178">
        <v>0</v>
      </c>
      <c r="BJ178" t="s">
        <v>290</v>
      </c>
      <c r="BK178">
        <v>0</v>
      </c>
      <c r="BL178" t="s">
        <v>290</v>
      </c>
      <c r="BM178">
        <v>0</v>
      </c>
      <c r="BN178" t="s">
        <v>290</v>
      </c>
      <c r="BO178">
        <v>0</v>
      </c>
      <c r="BP178" t="s">
        <v>290</v>
      </c>
      <c r="BQ178">
        <v>0</v>
      </c>
      <c r="BR178" t="s">
        <v>290</v>
      </c>
      <c r="BS178">
        <v>0</v>
      </c>
      <c r="BT178" t="s">
        <v>290</v>
      </c>
      <c r="BU178">
        <v>0</v>
      </c>
      <c r="BV178" t="s">
        <v>290</v>
      </c>
      <c r="BW178">
        <v>0</v>
      </c>
      <c r="BX178" t="s">
        <v>290</v>
      </c>
      <c r="BY178">
        <v>0</v>
      </c>
      <c r="BZ178" t="s">
        <v>290</v>
      </c>
      <c r="CA178">
        <v>0</v>
      </c>
      <c r="CB178" t="s">
        <v>290</v>
      </c>
      <c r="CC178">
        <v>0</v>
      </c>
      <c r="CD178" t="s">
        <v>290</v>
      </c>
      <c r="CE178">
        <v>0</v>
      </c>
      <c r="CF178" t="s">
        <v>290</v>
      </c>
      <c r="CG178">
        <v>0</v>
      </c>
      <c r="CH178" t="s">
        <v>290</v>
      </c>
      <c r="CI178">
        <v>0</v>
      </c>
      <c r="CJ178" t="s">
        <v>290</v>
      </c>
      <c r="CK178">
        <v>0</v>
      </c>
      <c r="CL178" t="s">
        <v>290</v>
      </c>
      <c r="CM178">
        <v>0</v>
      </c>
      <c r="CN178" t="s">
        <v>290</v>
      </c>
      <c r="CO178">
        <v>0</v>
      </c>
      <c r="CP178" t="s">
        <v>290</v>
      </c>
      <c r="CQ178">
        <v>0</v>
      </c>
      <c r="CR178" t="s">
        <v>290</v>
      </c>
      <c r="CS178">
        <v>0</v>
      </c>
      <c r="CT178" t="s">
        <v>290</v>
      </c>
      <c r="CU178">
        <v>0</v>
      </c>
      <c r="CV178" t="s">
        <v>290</v>
      </c>
      <c r="CW178">
        <v>0</v>
      </c>
      <c r="CX178" t="s">
        <v>290</v>
      </c>
      <c r="CY178">
        <v>0</v>
      </c>
      <c r="CZ178" t="s">
        <v>290</v>
      </c>
      <c r="DA178">
        <v>0</v>
      </c>
      <c r="DB178" t="s">
        <v>290</v>
      </c>
      <c r="DC178">
        <v>0</v>
      </c>
      <c r="DD178" t="s">
        <v>290</v>
      </c>
      <c r="DE178">
        <v>0</v>
      </c>
      <c r="DF178" t="s">
        <v>290</v>
      </c>
      <c r="DG178">
        <v>0</v>
      </c>
      <c r="DH178" t="s">
        <v>290</v>
      </c>
      <c r="DI178">
        <v>0</v>
      </c>
      <c r="DJ178" t="s">
        <v>290</v>
      </c>
      <c r="DK178">
        <v>0</v>
      </c>
      <c r="DL178" t="s">
        <v>290</v>
      </c>
      <c r="DM178">
        <v>0</v>
      </c>
      <c r="DN178" t="s">
        <v>290</v>
      </c>
      <c r="DO178">
        <v>0</v>
      </c>
      <c r="DP178" t="s">
        <v>290</v>
      </c>
      <c r="DQ178">
        <v>0</v>
      </c>
      <c r="DR178" t="s">
        <v>290</v>
      </c>
      <c r="DS178">
        <v>0</v>
      </c>
      <c r="DT178" t="s">
        <v>290</v>
      </c>
      <c r="DU178">
        <v>0</v>
      </c>
      <c r="DV178" t="s">
        <v>290</v>
      </c>
      <c r="DW178">
        <v>0</v>
      </c>
      <c r="DX178" t="s">
        <v>290</v>
      </c>
      <c r="DY178">
        <v>0</v>
      </c>
      <c r="DZ178" t="s">
        <v>290</v>
      </c>
      <c r="EA178">
        <v>0</v>
      </c>
      <c r="EB178" t="s">
        <v>290</v>
      </c>
      <c r="EC178">
        <v>0</v>
      </c>
      <c r="ED178" t="s">
        <v>290</v>
      </c>
      <c r="EE178">
        <v>0</v>
      </c>
      <c r="EF178" t="s">
        <v>290</v>
      </c>
      <c r="EG178">
        <v>0</v>
      </c>
      <c r="EH178" t="s">
        <v>290</v>
      </c>
      <c r="EI178">
        <v>0</v>
      </c>
      <c r="EJ178" t="s">
        <v>290</v>
      </c>
      <c r="EK178">
        <v>0</v>
      </c>
      <c r="EL178" t="s">
        <v>290</v>
      </c>
      <c r="EM178">
        <v>0</v>
      </c>
      <c r="EN178" t="s">
        <v>290</v>
      </c>
    </row>
    <row r="179" spans="1:144" x14ac:dyDescent="0.25">
      <c r="A179" t="s">
        <v>641</v>
      </c>
      <c r="B179" t="s">
        <v>642</v>
      </c>
      <c r="C179">
        <v>74</v>
      </c>
      <c r="D179" t="s">
        <v>290</v>
      </c>
      <c r="E179">
        <v>66</v>
      </c>
      <c r="F179" t="s">
        <v>290</v>
      </c>
      <c r="G179">
        <v>47</v>
      </c>
      <c r="H179" t="s">
        <v>290</v>
      </c>
      <c r="I179">
        <v>0</v>
      </c>
      <c r="J179" t="s">
        <v>290</v>
      </c>
      <c r="K179">
        <v>2</v>
      </c>
      <c r="L179" t="s">
        <v>290</v>
      </c>
      <c r="M179">
        <v>15</v>
      </c>
      <c r="N179" t="s">
        <v>290</v>
      </c>
      <c r="O179">
        <v>0</v>
      </c>
      <c r="P179" t="s">
        <v>290</v>
      </c>
      <c r="Q179">
        <v>2</v>
      </c>
      <c r="R179" t="s">
        <v>290</v>
      </c>
      <c r="S179">
        <v>8</v>
      </c>
      <c r="T179" t="s">
        <v>290</v>
      </c>
      <c r="U179">
        <v>7</v>
      </c>
      <c r="V179" t="s">
        <v>290</v>
      </c>
      <c r="W179">
        <v>0</v>
      </c>
      <c r="X179" t="s">
        <v>290</v>
      </c>
      <c r="Y179">
        <v>2</v>
      </c>
      <c r="Z179" t="s">
        <v>290</v>
      </c>
      <c r="AA179">
        <v>4</v>
      </c>
      <c r="AB179" t="s">
        <v>290</v>
      </c>
      <c r="AC179">
        <v>0</v>
      </c>
      <c r="AD179" t="s">
        <v>290</v>
      </c>
      <c r="AE179">
        <v>1</v>
      </c>
      <c r="AF179" t="s">
        <v>290</v>
      </c>
      <c r="AG179">
        <v>0</v>
      </c>
      <c r="AH179" t="s">
        <v>290</v>
      </c>
      <c r="AI179">
        <v>0</v>
      </c>
      <c r="AJ179" t="s">
        <v>290</v>
      </c>
      <c r="AK179">
        <v>0</v>
      </c>
      <c r="AL179" t="s">
        <v>290</v>
      </c>
      <c r="AM179">
        <v>0</v>
      </c>
      <c r="AN179" t="s">
        <v>290</v>
      </c>
      <c r="AO179">
        <v>0</v>
      </c>
      <c r="AP179" t="s">
        <v>290</v>
      </c>
      <c r="AQ179">
        <v>0</v>
      </c>
      <c r="AR179" t="s">
        <v>290</v>
      </c>
      <c r="AS179">
        <v>0</v>
      </c>
      <c r="AT179" t="s">
        <v>290</v>
      </c>
      <c r="AU179">
        <v>0</v>
      </c>
      <c r="AV179" t="s">
        <v>290</v>
      </c>
      <c r="AW179">
        <v>0</v>
      </c>
      <c r="AX179" t="s">
        <v>290</v>
      </c>
      <c r="AY179">
        <v>0</v>
      </c>
      <c r="AZ179" t="s">
        <v>290</v>
      </c>
      <c r="BA179">
        <v>1</v>
      </c>
      <c r="BB179" t="s">
        <v>290</v>
      </c>
      <c r="BC179">
        <v>0</v>
      </c>
      <c r="BD179" t="s">
        <v>290</v>
      </c>
      <c r="BE179">
        <v>0</v>
      </c>
      <c r="BF179" t="s">
        <v>290</v>
      </c>
      <c r="BG179">
        <v>0</v>
      </c>
      <c r="BH179" t="s">
        <v>290</v>
      </c>
      <c r="BI179">
        <v>0</v>
      </c>
      <c r="BJ179" t="s">
        <v>290</v>
      </c>
      <c r="BK179">
        <v>0</v>
      </c>
      <c r="BL179" t="s">
        <v>290</v>
      </c>
      <c r="BM179">
        <v>0</v>
      </c>
      <c r="BN179" t="s">
        <v>290</v>
      </c>
      <c r="BO179">
        <v>1</v>
      </c>
      <c r="BP179" t="s">
        <v>290</v>
      </c>
      <c r="BQ179">
        <v>0</v>
      </c>
      <c r="BR179" t="s">
        <v>290</v>
      </c>
      <c r="BS179">
        <v>0</v>
      </c>
      <c r="BT179" t="s">
        <v>290</v>
      </c>
      <c r="BU179">
        <v>0</v>
      </c>
      <c r="BV179" t="s">
        <v>290</v>
      </c>
      <c r="BW179">
        <v>0</v>
      </c>
      <c r="BX179" t="s">
        <v>290</v>
      </c>
      <c r="BY179">
        <v>0</v>
      </c>
      <c r="BZ179" t="s">
        <v>290</v>
      </c>
      <c r="CA179">
        <v>0</v>
      </c>
      <c r="CB179" t="s">
        <v>290</v>
      </c>
      <c r="CC179">
        <v>0</v>
      </c>
      <c r="CD179" t="s">
        <v>290</v>
      </c>
      <c r="CE179">
        <v>0</v>
      </c>
      <c r="CF179" t="s">
        <v>290</v>
      </c>
      <c r="CG179">
        <v>0</v>
      </c>
      <c r="CH179" t="s">
        <v>290</v>
      </c>
      <c r="CI179">
        <v>0</v>
      </c>
      <c r="CJ179" t="s">
        <v>290</v>
      </c>
      <c r="CK179">
        <v>0</v>
      </c>
      <c r="CL179" t="s">
        <v>290</v>
      </c>
      <c r="CM179">
        <v>0</v>
      </c>
      <c r="CN179" t="s">
        <v>290</v>
      </c>
      <c r="CO179">
        <v>0</v>
      </c>
      <c r="CP179" t="s">
        <v>290</v>
      </c>
      <c r="CQ179">
        <v>0</v>
      </c>
      <c r="CR179" t="s">
        <v>290</v>
      </c>
      <c r="CS179">
        <v>0</v>
      </c>
      <c r="CT179" t="s">
        <v>290</v>
      </c>
      <c r="CU179">
        <v>0</v>
      </c>
      <c r="CV179" t="s">
        <v>290</v>
      </c>
      <c r="CW179">
        <v>0</v>
      </c>
      <c r="CX179" t="s">
        <v>290</v>
      </c>
      <c r="CY179">
        <v>0</v>
      </c>
      <c r="CZ179" t="s">
        <v>290</v>
      </c>
      <c r="DA179">
        <v>0</v>
      </c>
      <c r="DB179" t="s">
        <v>290</v>
      </c>
      <c r="DC179">
        <v>0</v>
      </c>
      <c r="DD179" t="s">
        <v>290</v>
      </c>
      <c r="DE179">
        <v>0</v>
      </c>
      <c r="DF179" t="s">
        <v>290</v>
      </c>
      <c r="DG179">
        <v>0</v>
      </c>
      <c r="DH179" t="s">
        <v>290</v>
      </c>
      <c r="DI179">
        <v>0</v>
      </c>
      <c r="DJ179" t="s">
        <v>290</v>
      </c>
      <c r="DK179">
        <v>0</v>
      </c>
      <c r="DL179" t="s">
        <v>290</v>
      </c>
      <c r="DM179">
        <v>0</v>
      </c>
      <c r="DN179" t="s">
        <v>290</v>
      </c>
      <c r="DO179">
        <v>0</v>
      </c>
      <c r="DP179" t="s">
        <v>290</v>
      </c>
      <c r="DQ179">
        <v>0</v>
      </c>
      <c r="DR179" t="s">
        <v>290</v>
      </c>
      <c r="DS179">
        <v>0</v>
      </c>
      <c r="DT179" t="s">
        <v>290</v>
      </c>
      <c r="DU179">
        <v>0</v>
      </c>
      <c r="DV179" t="s">
        <v>290</v>
      </c>
      <c r="DW179">
        <v>0</v>
      </c>
      <c r="DX179" t="s">
        <v>290</v>
      </c>
      <c r="DY179">
        <v>0</v>
      </c>
      <c r="DZ179" t="s">
        <v>290</v>
      </c>
      <c r="EA179">
        <v>0</v>
      </c>
      <c r="EB179" t="s">
        <v>290</v>
      </c>
      <c r="EC179">
        <v>0</v>
      </c>
      <c r="ED179" t="s">
        <v>290</v>
      </c>
      <c r="EE179">
        <v>0</v>
      </c>
      <c r="EF179" t="s">
        <v>290</v>
      </c>
      <c r="EG179">
        <v>0</v>
      </c>
      <c r="EH179" t="s">
        <v>290</v>
      </c>
      <c r="EI179">
        <v>0</v>
      </c>
      <c r="EJ179" t="s">
        <v>290</v>
      </c>
      <c r="EK179">
        <v>0</v>
      </c>
      <c r="EL179" t="s">
        <v>290</v>
      </c>
      <c r="EM179">
        <v>0</v>
      </c>
      <c r="EN179" t="s">
        <v>290</v>
      </c>
    </row>
    <row r="180" spans="1:144" x14ac:dyDescent="0.25">
      <c r="A180" t="s">
        <v>643</v>
      </c>
      <c r="B180" t="s">
        <v>644</v>
      </c>
      <c r="C180">
        <v>72</v>
      </c>
      <c r="D180" t="s">
        <v>290</v>
      </c>
      <c r="E180">
        <v>70</v>
      </c>
      <c r="F180" t="s">
        <v>290</v>
      </c>
      <c r="G180">
        <v>66</v>
      </c>
      <c r="H180" t="s">
        <v>290</v>
      </c>
      <c r="I180">
        <v>0</v>
      </c>
      <c r="J180" t="s">
        <v>290</v>
      </c>
      <c r="K180">
        <v>0</v>
      </c>
      <c r="L180" t="s">
        <v>290</v>
      </c>
      <c r="M180">
        <v>3</v>
      </c>
      <c r="N180" t="s">
        <v>290</v>
      </c>
      <c r="O180">
        <v>0</v>
      </c>
      <c r="P180" t="s">
        <v>290</v>
      </c>
      <c r="Q180">
        <v>1</v>
      </c>
      <c r="R180" t="s">
        <v>290</v>
      </c>
      <c r="S180">
        <v>2</v>
      </c>
      <c r="T180" t="s">
        <v>290</v>
      </c>
      <c r="U180">
        <v>2</v>
      </c>
      <c r="V180" t="s">
        <v>290</v>
      </c>
      <c r="W180">
        <v>0</v>
      </c>
      <c r="X180" t="s">
        <v>290</v>
      </c>
      <c r="Y180">
        <v>0</v>
      </c>
      <c r="Z180" t="s">
        <v>290</v>
      </c>
      <c r="AA180">
        <v>2</v>
      </c>
      <c r="AB180" t="s">
        <v>290</v>
      </c>
      <c r="AC180">
        <v>0</v>
      </c>
      <c r="AD180" t="s">
        <v>290</v>
      </c>
      <c r="AE180">
        <v>0</v>
      </c>
      <c r="AF180" t="s">
        <v>290</v>
      </c>
      <c r="AG180">
        <v>0</v>
      </c>
      <c r="AH180" t="s">
        <v>290</v>
      </c>
      <c r="AI180">
        <v>0</v>
      </c>
      <c r="AJ180" t="s">
        <v>290</v>
      </c>
      <c r="AK180">
        <v>0</v>
      </c>
      <c r="AL180" t="s">
        <v>290</v>
      </c>
      <c r="AM180">
        <v>0</v>
      </c>
      <c r="AN180" t="s">
        <v>290</v>
      </c>
      <c r="AO180">
        <v>0</v>
      </c>
      <c r="AP180" t="s">
        <v>290</v>
      </c>
      <c r="AQ180">
        <v>0</v>
      </c>
      <c r="AR180" t="s">
        <v>290</v>
      </c>
      <c r="AS180">
        <v>0</v>
      </c>
      <c r="AT180" t="s">
        <v>290</v>
      </c>
      <c r="AU180">
        <v>0</v>
      </c>
      <c r="AV180" t="s">
        <v>290</v>
      </c>
      <c r="AW180">
        <v>0</v>
      </c>
      <c r="AX180" t="s">
        <v>290</v>
      </c>
      <c r="AY180">
        <v>0</v>
      </c>
      <c r="AZ180" t="s">
        <v>290</v>
      </c>
      <c r="BA180">
        <v>0</v>
      </c>
      <c r="BB180" t="s">
        <v>290</v>
      </c>
      <c r="BC180">
        <v>0</v>
      </c>
      <c r="BD180" t="s">
        <v>290</v>
      </c>
      <c r="BE180">
        <v>0</v>
      </c>
      <c r="BF180" t="s">
        <v>290</v>
      </c>
      <c r="BG180">
        <v>0</v>
      </c>
      <c r="BH180" t="s">
        <v>290</v>
      </c>
      <c r="BI180">
        <v>0</v>
      </c>
      <c r="BJ180" t="s">
        <v>290</v>
      </c>
      <c r="BK180">
        <v>0</v>
      </c>
      <c r="BL180" t="s">
        <v>290</v>
      </c>
      <c r="BM180">
        <v>0</v>
      </c>
      <c r="BN180" t="s">
        <v>290</v>
      </c>
      <c r="BO180">
        <v>0</v>
      </c>
      <c r="BP180" t="s">
        <v>290</v>
      </c>
      <c r="BQ180">
        <v>0</v>
      </c>
      <c r="BR180" t="s">
        <v>290</v>
      </c>
      <c r="BS180">
        <v>0</v>
      </c>
      <c r="BT180" t="s">
        <v>290</v>
      </c>
      <c r="BU180">
        <v>0</v>
      </c>
      <c r="BV180" t="s">
        <v>290</v>
      </c>
      <c r="BW180">
        <v>0</v>
      </c>
      <c r="BX180" t="s">
        <v>290</v>
      </c>
      <c r="BY180">
        <v>0</v>
      </c>
      <c r="BZ180" t="s">
        <v>290</v>
      </c>
      <c r="CA180">
        <v>0</v>
      </c>
      <c r="CB180" t="s">
        <v>290</v>
      </c>
      <c r="CC180">
        <v>0</v>
      </c>
      <c r="CD180" t="s">
        <v>290</v>
      </c>
      <c r="CE180">
        <v>0</v>
      </c>
      <c r="CF180" t="s">
        <v>290</v>
      </c>
      <c r="CG180">
        <v>0</v>
      </c>
      <c r="CH180" t="s">
        <v>290</v>
      </c>
      <c r="CI180">
        <v>0</v>
      </c>
      <c r="CJ180" t="s">
        <v>290</v>
      </c>
      <c r="CK180">
        <v>0</v>
      </c>
      <c r="CL180" t="s">
        <v>290</v>
      </c>
      <c r="CM180">
        <v>0</v>
      </c>
      <c r="CN180" t="s">
        <v>290</v>
      </c>
      <c r="CO180">
        <v>0</v>
      </c>
      <c r="CP180" t="s">
        <v>290</v>
      </c>
      <c r="CQ180">
        <v>0</v>
      </c>
      <c r="CR180" t="s">
        <v>290</v>
      </c>
      <c r="CS180">
        <v>0</v>
      </c>
      <c r="CT180" t="s">
        <v>290</v>
      </c>
      <c r="CU180">
        <v>0</v>
      </c>
      <c r="CV180" t="s">
        <v>290</v>
      </c>
      <c r="CW180">
        <v>0</v>
      </c>
      <c r="CX180" t="s">
        <v>290</v>
      </c>
      <c r="CY180">
        <v>0</v>
      </c>
      <c r="CZ180" t="s">
        <v>290</v>
      </c>
      <c r="DA180">
        <v>0</v>
      </c>
      <c r="DB180" t="s">
        <v>290</v>
      </c>
      <c r="DC180">
        <v>0</v>
      </c>
      <c r="DD180" t="s">
        <v>290</v>
      </c>
      <c r="DE180">
        <v>0</v>
      </c>
      <c r="DF180" t="s">
        <v>290</v>
      </c>
      <c r="DG180">
        <v>0</v>
      </c>
      <c r="DH180" t="s">
        <v>290</v>
      </c>
      <c r="DI180">
        <v>0</v>
      </c>
      <c r="DJ180" t="s">
        <v>290</v>
      </c>
      <c r="DK180">
        <v>0</v>
      </c>
      <c r="DL180" t="s">
        <v>290</v>
      </c>
      <c r="DM180">
        <v>0</v>
      </c>
      <c r="DN180" t="s">
        <v>290</v>
      </c>
      <c r="DO180">
        <v>0</v>
      </c>
      <c r="DP180" t="s">
        <v>290</v>
      </c>
      <c r="DQ180">
        <v>0</v>
      </c>
      <c r="DR180" t="s">
        <v>290</v>
      </c>
      <c r="DS180">
        <v>0</v>
      </c>
      <c r="DT180" t="s">
        <v>290</v>
      </c>
      <c r="DU180">
        <v>0</v>
      </c>
      <c r="DV180" t="s">
        <v>290</v>
      </c>
      <c r="DW180">
        <v>0</v>
      </c>
      <c r="DX180" t="s">
        <v>290</v>
      </c>
      <c r="DY180">
        <v>0</v>
      </c>
      <c r="DZ180" t="s">
        <v>290</v>
      </c>
      <c r="EA180">
        <v>0</v>
      </c>
      <c r="EB180" t="s">
        <v>290</v>
      </c>
      <c r="EC180">
        <v>0</v>
      </c>
      <c r="ED180" t="s">
        <v>290</v>
      </c>
      <c r="EE180">
        <v>0</v>
      </c>
      <c r="EF180" t="s">
        <v>290</v>
      </c>
      <c r="EG180">
        <v>0</v>
      </c>
      <c r="EH180" t="s">
        <v>290</v>
      </c>
      <c r="EI180">
        <v>0</v>
      </c>
      <c r="EJ180" t="s">
        <v>290</v>
      </c>
      <c r="EK180">
        <v>0</v>
      </c>
      <c r="EL180" t="s">
        <v>290</v>
      </c>
      <c r="EM180">
        <v>0</v>
      </c>
      <c r="EN180" t="s">
        <v>290</v>
      </c>
    </row>
    <row r="181" spans="1:144" x14ac:dyDescent="0.25">
      <c r="A181" t="s">
        <v>645</v>
      </c>
      <c r="B181" t="s">
        <v>646</v>
      </c>
      <c r="C181">
        <v>0</v>
      </c>
      <c r="D181" t="s">
        <v>290</v>
      </c>
      <c r="E181">
        <v>0</v>
      </c>
      <c r="F181" t="s">
        <v>290</v>
      </c>
      <c r="G181">
        <v>0</v>
      </c>
      <c r="H181" t="s">
        <v>290</v>
      </c>
      <c r="I181">
        <v>0</v>
      </c>
      <c r="J181" t="s">
        <v>290</v>
      </c>
      <c r="K181">
        <v>0</v>
      </c>
      <c r="L181" t="s">
        <v>290</v>
      </c>
      <c r="M181">
        <v>0</v>
      </c>
      <c r="N181" t="s">
        <v>290</v>
      </c>
      <c r="O181">
        <v>0</v>
      </c>
      <c r="P181" t="s">
        <v>290</v>
      </c>
      <c r="Q181">
        <v>0</v>
      </c>
      <c r="R181" t="s">
        <v>290</v>
      </c>
      <c r="S181">
        <v>0</v>
      </c>
      <c r="T181" t="s">
        <v>290</v>
      </c>
      <c r="U181">
        <v>0</v>
      </c>
      <c r="V181" t="s">
        <v>290</v>
      </c>
      <c r="W181">
        <v>0</v>
      </c>
      <c r="X181" t="s">
        <v>290</v>
      </c>
      <c r="Y181">
        <v>0</v>
      </c>
      <c r="Z181" t="s">
        <v>290</v>
      </c>
      <c r="AA181">
        <v>0</v>
      </c>
      <c r="AB181" t="s">
        <v>290</v>
      </c>
      <c r="AC181">
        <v>0</v>
      </c>
      <c r="AD181" t="s">
        <v>290</v>
      </c>
      <c r="AE181">
        <v>0</v>
      </c>
      <c r="AF181" t="s">
        <v>290</v>
      </c>
      <c r="AG181">
        <v>0</v>
      </c>
      <c r="AH181" t="s">
        <v>290</v>
      </c>
      <c r="AI181">
        <v>0</v>
      </c>
      <c r="AJ181" t="s">
        <v>290</v>
      </c>
      <c r="AK181">
        <v>0</v>
      </c>
      <c r="AL181" t="s">
        <v>290</v>
      </c>
      <c r="AM181">
        <v>0</v>
      </c>
      <c r="AN181" t="s">
        <v>290</v>
      </c>
      <c r="AO181">
        <v>0</v>
      </c>
      <c r="AP181" t="s">
        <v>290</v>
      </c>
      <c r="AQ181">
        <v>0</v>
      </c>
      <c r="AR181" t="s">
        <v>290</v>
      </c>
      <c r="AS181">
        <v>0</v>
      </c>
      <c r="AT181" t="s">
        <v>290</v>
      </c>
      <c r="AU181">
        <v>0</v>
      </c>
      <c r="AV181" t="s">
        <v>290</v>
      </c>
      <c r="AW181">
        <v>0</v>
      </c>
      <c r="AX181" t="s">
        <v>290</v>
      </c>
      <c r="AY181">
        <v>0</v>
      </c>
      <c r="AZ181" t="s">
        <v>290</v>
      </c>
      <c r="BA181">
        <v>0</v>
      </c>
      <c r="BB181" t="s">
        <v>290</v>
      </c>
      <c r="BC181">
        <v>0</v>
      </c>
      <c r="BD181" t="s">
        <v>290</v>
      </c>
      <c r="BE181">
        <v>0</v>
      </c>
      <c r="BF181" t="s">
        <v>290</v>
      </c>
      <c r="BG181">
        <v>0</v>
      </c>
      <c r="BH181" t="s">
        <v>290</v>
      </c>
      <c r="BI181">
        <v>0</v>
      </c>
      <c r="BJ181" t="s">
        <v>290</v>
      </c>
      <c r="BK181">
        <v>0</v>
      </c>
      <c r="BL181" t="s">
        <v>290</v>
      </c>
      <c r="BM181">
        <v>0</v>
      </c>
      <c r="BN181" t="s">
        <v>290</v>
      </c>
      <c r="BO181">
        <v>0</v>
      </c>
      <c r="BP181" t="s">
        <v>290</v>
      </c>
      <c r="BQ181">
        <v>0</v>
      </c>
      <c r="BR181" t="s">
        <v>290</v>
      </c>
      <c r="BS181">
        <v>0</v>
      </c>
      <c r="BT181" t="s">
        <v>290</v>
      </c>
      <c r="BU181">
        <v>0</v>
      </c>
      <c r="BV181" t="s">
        <v>290</v>
      </c>
      <c r="BW181">
        <v>0</v>
      </c>
      <c r="BX181" t="s">
        <v>290</v>
      </c>
      <c r="BY181">
        <v>0</v>
      </c>
      <c r="BZ181" t="s">
        <v>290</v>
      </c>
      <c r="CA181">
        <v>0</v>
      </c>
      <c r="CB181" t="s">
        <v>290</v>
      </c>
      <c r="CC181">
        <v>0</v>
      </c>
      <c r="CD181" t="s">
        <v>290</v>
      </c>
      <c r="CE181">
        <v>0</v>
      </c>
      <c r="CF181" t="s">
        <v>290</v>
      </c>
      <c r="CG181">
        <v>0</v>
      </c>
      <c r="CH181" t="s">
        <v>290</v>
      </c>
      <c r="CI181">
        <v>0</v>
      </c>
      <c r="CJ181" t="s">
        <v>290</v>
      </c>
      <c r="CK181">
        <v>0</v>
      </c>
      <c r="CL181" t="s">
        <v>290</v>
      </c>
      <c r="CM181">
        <v>0</v>
      </c>
      <c r="CN181" t="s">
        <v>290</v>
      </c>
      <c r="CO181">
        <v>0</v>
      </c>
      <c r="CP181" t="s">
        <v>290</v>
      </c>
      <c r="CQ181">
        <v>0</v>
      </c>
      <c r="CR181" t="s">
        <v>290</v>
      </c>
      <c r="CS181">
        <v>0</v>
      </c>
      <c r="CT181" t="s">
        <v>290</v>
      </c>
      <c r="CU181">
        <v>0</v>
      </c>
      <c r="CV181" t="s">
        <v>290</v>
      </c>
      <c r="CW181">
        <v>0</v>
      </c>
      <c r="CX181" t="s">
        <v>290</v>
      </c>
      <c r="CY181">
        <v>0</v>
      </c>
      <c r="CZ181" t="s">
        <v>290</v>
      </c>
      <c r="DA181">
        <v>0</v>
      </c>
      <c r="DB181" t="s">
        <v>290</v>
      </c>
      <c r="DC181">
        <v>0</v>
      </c>
      <c r="DD181" t="s">
        <v>290</v>
      </c>
      <c r="DE181">
        <v>0</v>
      </c>
      <c r="DF181" t="s">
        <v>290</v>
      </c>
      <c r="DG181">
        <v>0</v>
      </c>
      <c r="DH181" t="s">
        <v>290</v>
      </c>
      <c r="DI181">
        <v>0</v>
      </c>
      <c r="DJ181" t="s">
        <v>290</v>
      </c>
      <c r="DK181">
        <v>0</v>
      </c>
      <c r="DL181" t="s">
        <v>290</v>
      </c>
      <c r="DM181">
        <v>0</v>
      </c>
      <c r="DN181" t="s">
        <v>290</v>
      </c>
      <c r="DO181">
        <v>0</v>
      </c>
      <c r="DP181" t="s">
        <v>290</v>
      </c>
      <c r="DQ181">
        <v>0</v>
      </c>
      <c r="DR181" t="s">
        <v>290</v>
      </c>
      <c r="DS181">
        <v>0</v>
      </c>
      <c r="DT181" t="s">
        <v>290</v>
      </c>
      <c r="DU181">
        <v>0</v>
      </c>
      <c r="DV181" t="s">
        <v>290</v>
      </c>
      <c r="DW181">
        <v>0</v>
      </c>
      <c r="DX181" t="s">
        <v>290</v>
      </c>
      <c r="DY181">
        <v>0</v>
      </c>
      <c r="DZ181" t="s">
        <v>290</v>
      </c>
      <c r="EA181">
        <v>0</v>
      </c>
      <c r="EB181" t="s">
        <v>290</v>
      </c>
      <c r="EC181">
        <v>0</v>
      </c>
      <c r="ED181" t="s">
        <v>290</v>
      </c>
      <c r="EE181">
        <v>0</v>
      </c>
      <c r="EF181" t="s">
        <v>290</v>
      </c>
      <c r="EG181">
        <v>0</v>
      </c>
      <c r="EH181" t="s">
        <v>290</v>
      </c>
      <c r="EI181">
        <v>0</v>
      </c>
      <c r="EJ181" t="s">
        <v>290</v>
      </c>
      <c r="EK181">
        <v>0</v>
      </c>
      <c r="EL181" t="s">
        <v>290</v>
      </c>
      <c r="EM181">
        <v>0</v>
      </c>
      <c r="EN181" t="s">
        <v>290</v>
      </c>
    </row>
    <row r="182" spans="1:144" x14ac:dyDescent="0.25">
      <c r="A182" t="s">
        <v>647</v>
      </c>
      <c r="B182" t="s">
        <v>648</v>
      </c>
      <c r="C182">
        <v>39</v>
      </c>
      <c r="D182" t="s">
        <v>290</v>
      </c>
      <c r="E182">
        <v>18</v>
      </c>
      <c r="F182" t="s">
        <v>290</v>
      </c>
      <c r="G182">
        <v>14</v>
      </c>
      <c r="H182" t="s">
        <v>290</v>
      </c>
      <c r="I182">
        <v>2</v>
      </c>
      <c r="J182" t="s">
        <v>290</v>
      </c>
      <c r="K182">
        <v>0</v>
      </c>
      <c r="L182" t="s">
        <v>290</v>
      </c>
      <c r="M182">
        <v>0</v>
      </c>
      <c r="N182" t="s">
        <v>290</v>
      </c>
      <c r="O182">
        <v>0</v>
      </c>
      <c r="P182" t="s">
        <v>290</v>
      </c>
      <c r="Q182">
        <v>2</v>
      </c>
      <c r="R182" t="s">
        <v>290</v>
      </c>
      <c r="S182">
        <v>21</v>
      </c>
      <c r="T182" t="s">
        <v>290</v>
      </c>
      <c r="U182">
        <v>20</v>
      </c>
      <c r="V182" t="s">
        <v>290</v>
      </c>
      <c r="W182">
        <v>5</v>
      </c>
      <c r="X182" t="s">
        <v>290</v>
      </c>
      <c r="Y182">
        <v>2</v>
      </c>
      <c r="Z182" t="s">
        <v>290</v>
      </c>
      <c r="AA182">
        <v>8</v>
      </c>
      <c r="AB182" t="s">
        <v>290</v>
      </c>
      <c r="AC182">
        <v>0</v>
      </c>
      <c r="AD182" t="s">
        <v>290</v>
      </c>
      <c r="AE182">
        <v>2</v>
      </c>
      <c r="AF182" t="s">
        <v>290</v>
      </c>
      <c r="AG182">
        <v>0</v>
      </c>
      <c r="AH182" t="s">
        <v>290</v>
      </c>
      <c r="AI182">
        <v>0</v>
      </c>
      <c r="AJ182" t="s">
        <v>290</v>
      </c>
      <c r="AK182">
        <v>0</v>
      </c>
      <c r="AL182" t="s">
        <v>290</v>
      </c>
      <c r="AM182">
        <v>3</v>
      </c>
      <c r="AN182" t="s">
        <v>290</v>
      </c>
      <c r="AO182">
        <v>0</v>
      </c>
      <c r="AP182" t="s">
        <v>290</v>
      </c>
      <c r="AQ182">
        <v>0</v>
      </c>
      <c r="AR182" t="s">
        <v>290</v>
      </c>
      <c r="AS182">
        <v>0</v>
      </c>
      <c r="AT182" t="s">
        <v>290</v>
      </c>
      <c r="AU182">
        <v>0</v>
      </c>
      <c r="AV182" t="s">
        <v>290</v>
      </c>
      <c r="AW182">
        <v>0</v>
      </c>
      <c r="AX182" t="s">
        <v>290</v>
      </c>
      <c r="AY182">
        <v>0</v>
      </c>
      <c r="AZ182" t="s">
        <v>290</v>
      </c>
      <c r="BA182">
        <v>1</v>
      </c>
      <c r="BB182" t="s">
        <v>290</v>
      </c>
      <c r="BC182">
        <v>0</v>
      </c>
      <c r="BD182" t="s">
        <v>290</v>
      </c>
      <c r="BE182">
        <v>0</v>
      </c>
      <c r="BF182" t="s">
        <v>290</v>
      </c>
      <c r="BG182">
        <v>0</v>
      </c>
      <c r="BH182" t="s">
        <v>290</v>
      </c>
      <c r="BI182">
        <v>0</v>
      </c>
      <c r="BJ182" t="s">
        <v>290</v>
      </c>
      <c r="BK182">
        <v>0</v>
      </c>
      <c r="BL182" t="s">
        <v>290</v>
      </c>
      <c r="BM182">
        <v>0</v>
      </c>
      <c r="BN182" t="s">
        <v>290</v>
      </c>
      <c r="BO182">
        <v>1</v>
      </c>
      <c r="BP182" t="s">
        <v>290</v>
      </c>
      <c r="BQ182">
        <v>0</v>
      </c>
      <c r="BR182" t="s">
        <v>290</v>
      </c>
      <c r="BS182">
        <v>0</v>
      </c>
      <c r="BT182" t="s">
        <v>290</v>
      </c>
      <c r="BU182">
        <v>0</v>
      </c>
      <c r="BV182" t="s">
        <v>290</v>
      </c>
      <c r="BW182">
        <v>0</v>
      </c>
      <c r="BX182" t="s">
        <v>290</v>
      </c>
      <c r="BY182">
        <v>0</v>
      </c>
      <c r="BZ182" t="s">
        <v>290</v>
      </c>
      <c r="CA182">
        <v>0</v>
      </c>
      <c r="CB182" t="s">
        <v>290</v>
      </c>
      <c r="CC182">
        <v>0</v>
      </c>
      <c r="CD182" t="s">
        <v>290</v>
      </c>
      <c r="CE182">
        <v>0</v>
      </c>
      <c r="CF182" t="s">
        <v>290</v>
      </c>
      <c r="CG182">
        <v>0</v>
      </c>
      <c r="CH182" t="s">
        <v>290</v>
      </c>
      <c r="CI182">
        <v>0</v>
      </c>
      <c r="CJ182" t="s">
        <v>290</v>
      </c>
      <c r="CK182">
        <v>0</v>
      </c>
      <c r="CL182" t="s">
        <v>290</v>
      </c>
      <c r="CM182">
        <v>0</v>
      </c>
      <c r="CN182" t="s">
        <v>290</v>
      </c>
      <c r="CO182">
        <v>0</v>
      </c>
      <c r="CP182" t="s">
        <v>290</v>
      </c>
      <c r="CQ182">
        <v>0</v>
      </c>
      <c r="CR182" t="s">
        <v>290</v>
      </c>
      <c r="CS182">
        <v>0</v>
      </c>
      <c r="CT182" t="s">
        <v>290</v>
      </c>
      <c r="CU182">
        <v>0</v>
      </c>
      <c r="CV182" t="s">
        <v>290</v>
      </c>
      <c r="CW182">
        <v>0</v>
      </c>
      <c r="CX182" t="s">
        <v>290</v>
      </c>
      <c r="CY182">
        <v>0</v>
      </c>
      <c r="CZ182" t="s">
        <v>290</v>
      </c>
      <c r="DA182">
        <v>0</v>
      </c>
      <c r="DB182" t="s">
        <v>290</v>
      </c>
      <c r="DC182">
        <v>0</v>
      </c>
      <c r="DD182" t="s">
        <v>290</v>
      </c>
      <c r="DE182">
        <v>0</v>
      </c>
      <c r="DF182" t="s">
        <v>290</v>
      </c>
      <c r="DG182">
        <v>0</v>
      </c>
      <c r="DH182" t="s">
        <v>290</v>
      </c>
      <c r="DI182">
        <v>0</v>
      </c>
      <c r="DJ182" t="s">
        <v>290</v>
      </c>
      <c r="DK182">
        <v>0</v>
      </c>
      <c r="DL182" t="s">
        <v>290</v>
      </c>
      <c r="DM182">
        <v>0</v>
      </c>
      <c r="DN182" t="s">
        <v>290</v>
      </c>
      <c r="DO182">
        <v>0</v>
      </c>
      <c r="DP182" t="s">
        <v>290</v>
      </c>
      <c r="DQ182">
        <v>0</v>
      </c>
      <c r="DR182" t="s">
        <v>290</v>
      </c>
      <c r="DS182">
        <v>0</v>
      </c>
      <c r="DT182" t="s">
        <v>290</v>
      </c>
      <c r="DU182">
        <v>0</v>
      </c>
      <c r="DV182" t="s">
        <v>290</v>
      </c>
      <c r="DW182">
        <v>0</v>
      </c>
      <c r="DX182" t="s">
        <v>290</v>
      </c>
      <c r="DY182">
        <v>0</v>
      </c>
      <c r="DZ182" t="s">
        <v>290</v>
      </c>
      <c r="EA182">
        <v>0</v>
      </c>
      <c r="EB182" t="s">
        <v>290</v>
      </c>
      <c r="EC182">
        <v>0</v>
      </c>
      <c r="ED182" t="s">
        <v>290</v>
      </c>
      <c r="EE182">
        <v>0</v>
      </c>
      <c r="EF182" t="s">
        <v>290</v>
      </c>
      <c r="EG182">
        <v>0</v>
      </c>
      <c r="EH182" t="s">
        <v>290</v>
      </c>
      <c r="EI182">
        <v>0</v>
      </c>
      <c r="EJ182" t="s">
        <v>290</v>
      </c>
      <c r="EK182">
        <v>0</v>
      </c>
      <c r="EL182" t="s">
        <v>290</v>
      </c>
      <c r="EM182">
        <v>0</v>
      </c>
      <c r="EN182" t="s">
        <v>290</v>
      </c>
    </row>
    <row r="183" spans="1:144" x14ac:dyDescent="0.25">
      <c r="A183" t="s">
        <v>649</v>
      </c>
      <c r="B183" t="s">
        <v>650</v>
      </c>
      <c r="C183">
        <v>77</v>
      </c>
      <c r="D183" t="s">
        <v>290</v>
      </c>
      <c r="E183">
        <v>65</v>
      </c>
      <c r="F183" t="s">
        <v>290</v>
      </c>
      <c r="G183">
        <v>50</v>
      </c>
      <c r="H183" t="s">
        <v>290</v>
      </c>
      <c r="I183">
        <v>2</v>
      </c>
      <c r="J183" t="s">
        <v>290</v>
      </c>
      <c r="K183">
        <v>0</v>
      </c>
      <c r="L183" t="s">
        <v>290</v>
      </c>
      <c r="M183">
        <v>11</v>
      </c>
      <c r="N183" t="s">
        <v>290</v>
      </c>
      <c r="O183">
        <v>0</v>
      </c>
      <c r="P183" t="s">
        <v>290</v>
      </c>
      <c r="Q183">
        <v>2</v>
      </c>
      <c r="R183" t="s">
        <v>290</v>
      </c>
      <c r="S183">
        <v>12</v>
      </c>
      <c r="T183" t="s">
        <v>290</v>
      </c>
      <c r="U183">
        <v>10</v>
      </c>
      <c r="V183" t="s">
        <v>290</v>
      </c>
      <c r="W183">
        <v>2</v>
      </c>
      <c r="X183" t="s">
        <v>290</v>
      </c>
      <c r="Y183">
        <v>0</v>
      </c>
      <c r="Z183" t="s">
        <v>290</v>
      </c>
      <c r="AA183">
        <v>1</v>
      </c>
      <c r="AB183" t="s">
        <v>290</v>
      </c>
      <c r="AC183">
        <v>0</v>
      </c>
      <c r="AD183" t="s">
        <v>290</v>
      </c>
      <c r="AE183">
        <v>6</v>
      </c>
      <c r="AF183" t="s">
        <v>290</v>
      </c>
      <c r="AG183">
        <v>1</v>
      </c>
      <c r="AH183" t="s">
        <v>290</v>
      </c>
      <c r="AI183">
        <v>0</v>
      </c>
      <c r="AJ183" t="s">
        <v>290</v>
      </c>
      <c r="AK183">
        <v>0</v>
      </c>
      <c r="AL183" t="s">
        <v>290</v>
      </c>
      <c r="AM183">
        <v>0</v>
      </c>
      <c r="AN183" t="s">
        <v>290</v>
      </c>
      <c r="AO183">
        <v>0</v>
      </c>
      <c r="AP183" t="s">
        <v>290</v>
      </c>
      <c r="AQ183">
        <v>0</v>
      </c>
      <c r="AR183" t="s">
        <v>290</v>
      </c>
      <c r="AS183">
        <v>0</v>
      </c>
      <c r="AT183" t="s">
        <v>290</v>
      </c>
      <c r="AU183">
        <v>0</v>
      </c>
      <c r="AV183" t="s">
        <v>290</v>
      </c>
      <c r="AW183">
        <v>0</v>
      </c>
      <c r="AX183" t="s">
        <v>290</v>
      </c>
      <c r="AY183">
        <v>0</v>
      </c>
      <c r="AZ183" t="s">
        <v>290</v>
      </c>
      <c r="BA183">
        <v>2</v>
      </c>
      <c r="BB183" t="s">
        <v>290</v>
      </c>
      <c r="BC183">
        <v>0</v>
      </c>
      <c r="BD183" t="s">
        <v>290</v>
      </c>
      <c r="BE183">
        <v>0</v>
      </c>
      <c r="BF183" t="s">
        <v>290</v>
      </c>
      <c r="BG183">
        <v>0</v>
      </c>
      <c r="BH183" t="s">
        <v>290</v>
      </c>
      <c r="BI183">
        <v>0</v>
      </c>
      <c r="BJ183" t="s">
        <v>290</v>
      </c>
      <c r="BK183">
        <v>0</v>
      </c>
      <c r="BL183" t="s">
        <v>290</v>
      </c>
      <c r="BM183">
        <v>0</v>
      </c>
      <c r="BN183" t="s">
        <v>290</v>
      </c>
      <c r="BO183">
        <v>0</v>
      </c>
      <c r="BP183" t="s">
        <v>290</v>
      </c>
      <c r="BQ183">
        <v>2</v>
      </c>
      <c r="BR183" t="s">
        <v>290</v>
      </c>
      <c r="BS183">
        <v>0</v>
      </c>
      <c r="BT183" t="s">
        <v>290</v>
      </c>
      <c r="BU183">
        <v>0</v>
      </c>
      <c r="BV183" t="s">
        <v>290</v>
      </c>
      <c r="BW183">
        <v>0</v>
      </c>
      <c r="BX183" t="s">
        <v>290</v>
      </c>
      <c r="BY183">
        <v>0</v>
      </c>
      <c r="BZ183" t="s">
        <v>290</v>
      </c>
      <c r="CA183">
        <v>0</v>
      </c>
      <c r="CB183" t="s">
        <v>290</v>
      </c>
      <c r="CC183">
        <v>0</v>
      </c>
      <c r="CD183" t="s">
        <v>290</v>
      </c>
      <c r="CE183">
        <v>0</v>
      </c>
      <c r="CF183" t="s">
        <v>290</v>
      </c>
      <c r="CG183">
        <v>0</v>
      </c>
      <c r="CH183" t="s">
        <v>290</v>
      </c>
      <c r="CI183">
        <v>0</v>
      </c>
      <c r="CJ183" t="s">
        <v>290</v>
      </c>
      <c r="CK183">
        <v>0</v>
      </c>
      <c r="CL183" t="s">
        <v>290</v>
      </c>
      <c r="CM183">
        <v>0</v>
      </c>
      <c r="CN183" t="s">
        <v>290</v>
      </c>
      <c r="CO183">
        <v>0</v>
      </c>
      <c r="CP183" t="s">
        <v>290</v>
      </c>
      <c r="CQ183">
        <v>0</v>
      </c>
      <c r="CR183" t="s">
        <v>290</v>
      </c>
      <c r="CS183">
        <v>0</v>
      </c>
      <c r="CT183" t="s">
        <v>290</v>
      </c>
      <c r="CU183">
        <v>0</v>
      </c>
      <c r="CV183" t="s">
        <v>290</v>
      </c>
      <c r="CW183">
        <v>0</v>
      </c>
      <c r="CX183" t="s">
        <v>290</v>
      </c>
      <c r="CY183">
        <v>0</v>
      </c>
      <c r="CZ183" t="s">
        <v>290</v>
      </c>
      <c r="DA183">
        <v>0</v>
      </c>
      <c r="DB183" t="s">
        <v>290</v>
      </c>
      <c r="DC183">
        <v>0</v>
      </c>
      <c r="DD183" t="s">
        <v>290</v>
      </c>
      <c r="DE183">
        <v>0</v>
      </c>
      <c r="DF183" t="s">
        <v>290</v>
      </c>
      <c r="DG183">
        <v>0</v>
      </c>
      <c r="DH183" t="s">
        <v>290</v>
      </c>
      <c r="DI183">
        <v>0</v>
      </c>
      <c r="DJ183" t="s">
        <v>290</v>
      </c>
      <c r="DK183">
        <v>0</v>
      </c>
      <c r="DL183" t="s">
        <v>290</v>
      </c>
      <c r="DM183">
        <v>0</v>
      </c>
      <c r="DN183" t="s">
        <v>290</v>
      </c>
      <c r="DO183">
        <v>0</v>
      </c>
      <c r="DP183" t="s">
        <v>290</v>
      </c>
      <c r="DQ183">
        <v>0</v>
      </c>
      <c r="DR183" t="s">
        <v>290</v>
      </c>
      <c r="DS183">
        <v>0</v>
      </c>
      <c r="DT183" t="s">
        <v>290</v>
      </c>
      <c r="DU183">
        <v>0</v>
      </c>
      <c r="DV183" t="s">
        <v>290</v>
      </c>
      <c r="DW183">
        <v>0</v>
      </c>
      <c r="DX183" t="s">
        <v>290</v>
      </c>
      <c r="DY183">
        <v>0</v>
      </c>
      <c r="DZ183" t="s">
        <v>290</v>
      </c>
      <c r="EA183">
        <v>0</v>
      </c>
      <c r="EB183" t="s">
        <v>290</v>
      </c>
      <c r="EC183">
        <v>0</v>
      </c>
      <c r="ED183" t="s">
        <v>290</v>
      </c>
      <c r="EE183">
        <v>0</v>
      </c>
      <c r="EF183" t="s">
        <v>290</v>
      </c>
      <c r="EG183">
        <v>0</v>
      </c>
      <c r="EH183" t="s">
        <v>290</v>
      </c>
      <c r="EI183">
        <v>0</v>
      </c>
      <c r="EJ183" t="s">
        <v>290</v>
      </c>
      <c r="EK183">
        <v>0</v>
      </c>
      <c r="EL183" t="s">
        <v>290</v>
      </c>
      <c r="EM183">
        <v>0</v>
      </c>
      <c r="EN183" t="s">
        <v>290</v>
      </c>
    </row>
    <row r="184" spans="1:144" x14ac:dyDescent="0.25">
      <c r="A184" t="s">
        <v>651</v>
      </c>
      <c r="B184" t="s">
        <v>652</v>
      </c>
      <c r="C184">
        <v>56</v>
      </c>
      <c r="D184" t="s">
        <v>290</v>
      </c>
      <c r="E184">
        <v>49</v>
      </c>
      <c r="F184" t="s">
        <v>290</v>
      </c>
      <c r="G184">
        <v>41</v>
      </c>
      <c r="H184" t="s">
        <v>290</v>
      </c>
      <c r="I184">
        <v>3</v>
      </c>
      <c r="J184" t="s">
        <v>290</v>
      </c>
      <c r="K184">
        <v>1</v>
      </c>
      <c r="L184" t="s">
        <v>290</v>
      </c>
      <c r="M184">
        <v>1</v>
      </c>
      <c r="N184" t="s">
        <v>290</v>
      </c>
      <c r="O184">
        <v>0</v>
      </c>
      <c r="P184" t="s">
        <v>290</v>
      </c>
      <c r="Q184">
        <v>3</v>
      </c>
      <c r="R184" t="s">
        <v>290</v>
      </c>
      <c r="S184">
        <v>7</v>
      </c>
      <c r="T184" t="s">
        <v>290</v>
      </c>
      <c r="U184">
        <v>5</v>
      </c>
      <c r="V184" t="s">
        <v>290</v>
      </c>
      <c r="W184">
        <v>1</v>
      </c>
      <c r="X184" t="s">
        <v>290</v>
      </c>
      <c r="Y184">
        <v>0</v>
      </c>
      <c r="Z184" t="s">
        <v>290</v>
      </c>
      <c r="AA184">
        <v>0</v>
      </c>
      <c r="AB184" t="s">
        <v>290</v>
      </c>
      <c r="AC184">
        <v>0</v>
      </c>
      <c r="AD184" t="s">
        <v>290</v>
      </c>
      <c r="AE184">
        <v>3</v>
      </c>
      <c r="AF184" t="s">
        <v>290</v>
      </c>
      <c r="AG184">
        <v>0</v>
      </c>
      <c r="AH184" t="s">
        <v>290</v>
      </c>
      <c r="AI184">
        <v>0</v>
      </c>
      <c r="AJ184" t="s">
        <v>290</v>
      </c>
      <c r="AK184">
        <v>0</v>
      </c>
      <c r="AL184" t="s">
        <v>290</v>
      </c>
      <c r="AM184">
        <v>1</v>
      </c>
      <c r="AN184" t="s">
        <v>290</v>
      </c>
      <c r="AO184">
        <v>0</v>
      </c>
      <c r="AP184" t="s">
        <v>290</v>
      </c>
      <c r="AQ184">
        <v>0</v>
      </c>
      <c r="AR184" t="s">
        <v>290</v>
      </c>
      <c r="AS184">
        <v>0</v>
      </c>
      <c r="AT184" t="s">
        <v>290</v>
      </c>
      <c r="AU184">
        <v>0</v>
      </c>
      <c r="AV184" t="s">
        <v>290</v>
      </c>
      <c r="AW184">
        <v>0</v>
      </c>
      <c r="AX184" t="s">
        <v>290</v>
      </c>
      <c r="AY184">
        <v>0</v>
      </c>
      <c r="AZ184" t="s">
        <v>290</v>
      </c>
      <c r="BA184">
        <v>2</v>
      </c>
      <c r="BB184" t="s">
        <v>290</v>
      </c>
      <c r="BC184">
        <v>0</v>
      </c>
      <c r="BD184" t="s">
        <v>290</v>
      </c>
      <c r="BE184">
        <v>0</v>
      </c>
      <c r="BF184" t="s">
        <v>290</v>
      </c>
      <c r="BG184">
        <v>0</v>
      </c>
      <c r="BH184" t="s">
        <v>290</v>
      </c>
      <c r="BI184">
        <v>0</v>
      </c>
      <c r="BJ184" t="s">
        <v>290</v>
      </c>
      <c r="BK184">
        <v>1</v>
      </c>
      <c r="BL184" t="s">
        <v>290</v>
      </c>
      <c r="BM184">
        <v>0</v>
      </c>
      <c r="BN184" t="s">
        <v>290</v>
      </c>
      <c r="BO184">
        <v>0</v>
      </c>
      <c r="BP184" t="s">
        <v>290</v>
      </c>
      <c r="BQ184">
        <v>1</v>
      </c>
      <c r="BR184" t="s">
        <v>290</v>
      </c>
      <c r="BS184">
        <v>0</v>
      </c>
      <c r="BT184" t="s">
        <v>290</v>
      </c>
      <c r="BU184">
        <v>0</v>
      </c>
      <c r="BV184" t="s">
        <v>290</v>
      </c>
      <c r="BW184">
        <v>0</v>
      </c>
      <c r="BX184" t="s">
        <v>290</v>
      </c>
      <c r="BY184">
        <v>0</v>
      </c>
      <c r="BZ184" t="s">
        <v>290</v>
      </c>
      <c r="CA184">
        <v>0</v>
      </c>
      <c r="CB184" t="s">
        <v>290</v>
      </c>
      <c r="CC184">
        <v>0</v>
      </c>
      <c r="CD184" t="s">
        <v>290</v>
      </c>
      <c r="CE184">
        <v>0</v>
      </c>
      <c r="CF184" t="s">
        <v>290</v>
      </c>
      <c r="CG184">
        <v>0</v>
      </c>
      <c r="CH184" t="s">
        <v>290</v>
      </c>
      <c r="CI184">
        <v>0</v>
      </c>
      <c r="CJ184" t="s">
        <v>290</v>
      </c>
      <c r="CK184">
        <v>0</v>
      </c>
      <c r="CL184" t="s">
        <v>290</v>
      </c>
      <c r="CM184">
        <v>0</v>
      </c>
      <c r="CN184" t="s">
        <v>290</v>
      </c>
      <c r="CO184">
        <v>0</v>
      </c>
      <c r="CP184" t="s">
        <v>290</v>
      </c>
      <c r="CQ184">
        <v>0</v>
      </c>
      <c r="CR184" t="s">
        <v>290</v>
      </c>
      <c r="CS184">
        <v>0</v>
      </c>
      <c r="CT184" t="s">
        <v>290</v>
      </c>
      <c r="CU184">
        <v>0</v>
      </c>
      <c r="CV184" t="s">
        <v>290</v>
      </c>
      <c r="CW184">
        <v>0</v>
      </c>
      <c r="CX184" t="s">
        <v>290</v>
      </c>
      <c r="CY184">
        <v>0</v>
      </c>
      <c r="CZ184" t="s">
        <v>290</v>
      </c>
      <c r="DA184">
        <v>0</v>
      </c>
      <c r="DB184" t="s">
        <v>290</v>
      </c>
      <c r="DC184">
        <v>0</v>
      </c>
      <c r="DD184" t="s">
        <v>290</v>
      </c>
      <c r="DE184">
        <v>0</v>
      </c>
      <c r="DF184" t="s">
        <v>290</v>
      </c>
      <c r="DG184">
        <v>0</v>
      </c>
      <c r="DH184" t="s">
        <v>290</v>
      </c>
      <c r="DI184">
        <v>0</v>
      </c>
      <c r="DJ184" t="s">
        <v>290</v>
      </c>
      <c r="DK184">
        <v>0</v>
      </c>
      <c r="DL184" t="s">
        <v>290</v>
      </c>
      <c r="DM184">
        <v>0</v>
      </c>
      <c r="DN184" t="s">
        <v>290</v>
      </c>
      <c r="DO184">
        <v>0</v>
      </c>
      <c r="DP184" t="s">
        <v>290</v>
      </c>
      <c r="DQ184">
        <v>0</v>
      </c>
      <c r="DR184" t="s">
        <v>290</v>
      </c>
      <c r="DS184">
        <v>0</v>
      </c>
      <c r="DT184" t="s">
        <v>290</v>
      </c>
      <c r="DU184">
        <v>0</v>
      </c>
      <c r="DV184" t="s">
        <v>290</v>
      </c>
      <c r="DW184">
        <v>0</v>
      </c>
      <c r="DX184" t="s">
        <v>290</v>
      </c>
      <c r="DY184">
        <v>0</v>
      </c>
      <c r="DZ184" t="s">
        <v>290</v>
      </c>
      <c r="EA184">
        <v>0</v>
      </c>
      <c r="EB184" t="s">
        <v>290</v>
      </c>
      <c r="EC184">
        <v>0</v>
      </c>
      <c r="ED184" t="s">
        <v>290</v>
      </c>
      <c r="EE184">
        <v>0</v>
      </c>
      <c r="EF184" t="s">
        <v>290</v>
      </c>
      <c r="EG184">
        <v>0</v>
      </c>
      <c r="EH184" t="s">
        <v>290</v>
      </c>
      <c r="EI184">
        <v>0</v>
      </c>
      <c r="EJ184" t="s">
        <v>290</v>
      </c>
      <c r="EK184">
        <v>0</v>
      </c>
      <c r="EL184" t="s">
        <v>290</v>
      </c>
      <c r="EM184">
        <v>0</v>
      </c>
      <c r="EN184" t="s">
        <v>290</v>
      </c>
    </row>
    <row r="185" spans="1:144" x14ac:dyDescent="0.25">
      <c r="A185" t="s">
        <v>653</v>
      </c>
      <c r="B185" t="s">
        <v>654</v>
      </c>
      <c r="C185">
        <v>0</v>
      </c>
      <c r="D185" t="s">
        <v>290</v>
      </c>
      <c r="E185">
        <v>0</v>
      </c>
      <c r="F185" t="s">
        <v>290</v>
      </c>
      <c r="G185">
        <v>0</v>
      </c>
      <c r="H185" t="s">
        <v>290</v>
      </c>
      <c r="I185">
        <v>0</v>
      </c>
      <c r="J185" t="s">
        <v>290</v>
      </c>
      <c r="K185">
        <v>0</v>
      </c>
      <c r="L185" t="s">
        <v>290</v>
      </c>
      <c r="M185">
        <v>0</v>
      </c>
      <c r="N185" t="s">
        <v>290</v>
      </c>
      <c r="O185">
        <v>0</v>
      </c>
      <c r="P185" t="s">
        <v>290</v>
      </c>
      <c r="Q185">
        <v>0</v>
      </c>
      <c r="R185" t="s">
        <v>290</v>
      </c>
      <c r="S185">
        <v>0</v>
      </c>
      <c r="T185" t="s">
        <v>290</v>
      </c>
      <c r="U185">
        <v>0</v>
      </c>
      <c r="V185" t="s">
        <v>290</v>
      </c>
      <c r="W185">
        <v>0</v>
      </c>
      <c r="X185" t="s">
        <v>290</v>
      </c>
      <c r="Y185">
        <v>0</v>
      </c>
      <c r="Z185" t="s">
        <v>290</v>
      </c>
      <c r="AA185">
        <v>0</v>
      </c>
      <c r="AB185" t="s">
        <v>290</v>
      </c>
      <c r="AC185">
        <v>0</v>
      </c>
      <c r="AD185" t="s">
        <v>290</v>
      </c>
      <c r="AE185">
        <v>0</v>
      </c>
      <c r="AF185" t="s">
        <v>290</v>
      </c>
      <c r="AG185">
        <v>0</v>
      </c>
      <c r="AH185" t="s">
        <v>290</v>
      </c>
      <c r="AI185">
        <v>0</v>
      </c>
      <c r="AJ185" t="s">
        <v>290</v>
      </c>
      <c r="AK185">
        <v>0</v>
      </c>
      <c r="AL185" t="s">
        <v>290</v>
      </c>
      <c r="AM185">
        <v>0</v>
      </c>
      <c r="AN185" t="s">
        <v>290</v>
      </c>
      <c r="AO185">
        <v>0</v>
      </c>
      <c r="AP185" t="s">
        <v>290</v>
      </c>
      <c r="AQ185">
        <v>0</v>
      </c>
      <c r="AR185" t="s">
        <v>290</v>
      </c>
      <c r="AS185">
        <v>0</v>
      </c>
      <c r="AT185" t="s">
        <v>290</v>
      </c>
      <c r="AU185">
        <v>0</v>
      </c>
      <c r="AV185" t="s">
        <v>290</v>
      </c>
      <c r="AW185">
        <v>0</v>
      </c>
      <c r="AX185" t="s">
        <v>290</v>
      </c>
      <c r="AY185">
        <v>0</v>
      </c>
      <c r="AZ185" t="s">
        <v>290</v>
      </c>
      <c r="BA185">
        <v>0</v>
      </c>
      <c r="BB185" t="s">
        <v>290</v>
      </c>
      <c r="BC185">
        <v>0</v>
      </c>
      <c r="BD185" t="s">
        <v>290</v>
      </c>
      <c r="BE185">
        <v>0</v>
      </c>
      <c r="BF185" t="s">
        <v>290</v>
      </c>
      <c r="BG185">
        <v>0</v>
      </c>
      <c r="BH185" t="s">
        <v>290</v>
      </c>
      <c r="BI185">
        <v>0</v>
      </c>
      <c r="BJ185" t="s">
        <v>290</v>
      </c>
      <c r="BK185">
        <v>0</v>
      </c>
      <c r="BL185" t="s">
        <v>290</v>
      </c>
      <c r="BM185">
        <v>0</v>
      </c>
      <c r="BN185" t="s">
        <v>290</v>
      </c>
      <c r="BO185">
        <v>0</v>
      </c>
      <c r="BP185" t="s">
        <v>290</v>
      </c>
      <c r="BQ185">
        <v>0</v>
      </c>
      <c r="BR185" t="s">
        <v>290</v>
      </c>
      <c r="BS185">
        <v>0</v>
      </c>
      <c r="BT185" t="s">
        <v>290</v>
      </c>
      <c r="BU185">
        <v>0</v>
      </c>
      <c r="BV185" t="s">
        <v>290</v>
      </c>
      <c r="BW185">
        <v>0</v>
      </c>
      <c r="BX185" t="s">
        <v>290</v>
      </c>
      <c r="BY185">
        <v>0</v>
      </c>
      <c r="BZ185" t="s">
        <v>290</v>
      </c>
      <c r="CA185">
        <v>0</v>
      </c>
      <c r="CB185" t="s">
        <v>290</v>
      </c>
      <c r="CC185">
        <v>0</v>
      </c>
      <c r="CD185" t="s">
        <v>290</v>
      </c>
      <c r="CE185">
        <v>0</v>
      </c>
      <c r="CF185" t="s">
        <v>290</v>
      </c>
      <c r="CG185">
        <v>0</v>
      </c>
      <c r="CH185" t="s">
        <v>290</v>
      </c>
      <c r="CI185">
        <v>0</v>
      </c>
      <c r="CJ185" t="s">
        <v>290</v>
      </c>
      <c r="CK185">
        <v>0</v>
      </c>
      <c r="CL185" t="s">
        <v>290</v>
      </c>
      <c r="CM185">
        <v>0</v>
      </c>
      <c r="CN185" t="s">
        <v>290</v>
      </c>
      <c r="CO185">
        <v>0</v>
      </c>
      <c r="CP185" t="s">
        <v>290</v>
      </c>
      <c r="CQ185">
        <v>0</v>
      </c>
      <c r="CR185" t="s">
        <v>290</v>
      </c>
      <c r="CS185">
        <v>0</v>
      </c>
      <c r="CT185" t="s">
        <v>290</v>
      </c>
      <c r="CU185">
        <v>0</v>
      </c>
      <c r="CV185" t="s">
        <v>290</v>
      </c>
      <c r="CW185">
        <v>0</v>
      </c>
      <c r="CX185" t="s">
        <v>290</v>
      </c>
      <c r="CY185">
        <v>0</v>
      </c>
      <c r="CZ185" t="s">
        <v>290</v>
      </c>
      <c r="DA185">
        <v>0</v>
      </c>
      <c r="DB185" t="s">
        <v>290</v>
      </c>
      <c r="DC185">
        <v>0</v>
      </c>
      <c r="DD185" t="s">
        <v>290</v>
      </c>
      <c r="DE185">
        <v>0</v>
      </c>
      <c r="DF185" t="s">
        <v>290</v>
      </c>
      <c r="DG185">
        <v>0</v>
      </c>
      <c r="DH185" t="s">
        <v>290</v>
      </c>
      <c r="DI185">
        <v>0</v>
      </c>
      <c r="DJ185" t="s">
        <v>290</v>
      </c>
      <c r="DK185">
        <v>0</v>
      </c>
      <c r="DL185" t="s">
        <v>290</v>
      </c>
      <c r="DM185">
        <v>0</v>
      </c>
      <c r="DN185" t="s">
        <v>290</v>
      </c>
      <c r="DO185">
        <v>0</v>
      </c>
      <c r="DP185" t="s">
        <v>290</v>
      </c>
      <c r="DQ185">
        <v>0</v>
      </c>
      <c r="DR185" t="s">
        <v>290</v>
      </c>
      <c r="DS185">
        <v>0</v>
      </c>
      <c r="DT185" t="s">
        <v>290</v>
      </c>
      <c r="DU185">
        <v>0</v>
      </c>
      <c r="DV185" t="s">
        <v>290</v>
      </c>
      <c r="DW185">
        <v>0</v>
      </c>
      <c r="DX185" t="s">
        <v>290</v>
      </c>
      <c r="DY185">
        <v>0</v>
      </c>
      <c r="DZ185" t="s">
        <v>290</v>
      </c>
      <c r="EA185">
        <v>0</v>
      </c>
      <c r="EB185" t="s">
        <v>290</v>
      </c>
      <c r="EC185">
        <v>0</v>
      </c>
      <c r="ED185" t="s">
        <v>290</v>
      </c>
      <c r="EE185">
        <v>0</v>
      </c>
      <c r="EF185" t="s">
        <v>290</v>
      </c>
      <c r="EG185">
        <v>0</v>
      </c>
      <c r="EH185" t="s">
        <v>290</v>
      </c>
      <c r="EI185">
        <v>0</v>
      </c>
      <c r="EJ185" t="s">
        <v>290</v>
      </c>
      <c r="EK185">
        <v>0</v>
      </c>
      <c r="EL185" t="s">
        <v>290</v>
      </c>
      <c r="EM185">
        <v>0</v>
      </c>
      <c r="EN185" t="s">
        <v>290</v>
      </c>
    </row>
    <row r="186" spans="1:144" x14ac:dyDescent="0.25">
      <c r="A186" t="s">
        <v>655</v>
      </c>
      <c r="B186" t="s">
        <v>656</v>
      </c>
      <c r="C186">
        <v>0</v>
      </c>
      <c r="D186" t="s">
        <v>290</v>
      </c>
      <c r="E186">
        <v>0</v>
      </c>
      <c r="F186" t="s">
        <v>290</v>
      </c>
      <c r="G186">
        <v>0</v>
      </c>
      <c r="H186" t="s">
        <v>290</v>
      </c>
      <c r="I186">
        <v>0</v>
      </c>
      <c r="J186" t="s">
        <v>290</v>
      </c>
      <c r="K186">
        <v>0</v>
      </c>
      <c r="L186" t="s">
        <v>290</v>
      </c>
      <c r="M186">
        <v>0</v>
      </c>
      <c r="N186" t="s">
        <v>290</v>
      </c>
      <c r="O186">
        <v>0</v>
      </c>
      <c r="P186" t="s">
        <v>290</v>
      </c>
      <c r="Q186">
        <v>0</v>
      </c>
      <c r="R186" t="s">
        <v>290</v>
      </c>
      <c r="S186">
        <v>0</v>
      </c>
      <c r="T186" t="s">
        <v>290</v>
      </c>
      <c r="U186">
        <v>0</v>
      </c>
      <c r="V186" t="s">
        <v>290</v>
      </c>
      <c r="W186">
        <v>0</v>
      </c>
      <c r="X186" t="s">
        <v>290</v>
      </c>
      <c r="Y186">
        <v>0</v>
      </c>
      <c r="Z186" t="s">
        <v>290</v>
      </c>
      <c r="AA186">
        <v>0</v>
      </c>
      <c r="AB186" t="s">
        <v>290</v>
      </c>
      <c r="AC186">
        <v>0</v>
      </c>
      <c r="AD186" t="s">
        <v>290</v>
      </c>
      <c r="AE186">
        <v>0</v>
      </c>
      <c r="AF186" t="s">
        <v>290</v>
      </c>
      <c r="AG186">
        <v>0</v>
      </c>
      <c r="AH186" t="s">
        <v>290</v>
      </c>
      <c r="AI186">
        <v>0</v>
      </c>
      <c r="AJ186" t="s">
        <v>290</v>
      </c>
      <c r="AK186">
        <v>0</v>
      </c>
      <c r="AL186" t="s">
        <v>290</v>
      </c>
      <c r="AM186">
        <v>0</v>
      </c>
      <c r="AN186" t="s">
        <v>290</v>
      </c>
      <c r="AO186">
        <v>0</v>
      </c>
      <c r="AP186" t="s">
        <v>290</v>
      </c>
      <c r="AQ186">
        <v>0</v>
      </c>
      <c r="AR186" t="s">
        <v>290</v>
      </c>
      <c r="AS186">
        <v>0</v>
      </c>
      <c r="AT186" t="s">
        <v>290</v>
      </c>
      <c r="AU186">
        <v>0</v>
      </c>
      <c r="AV186" t="s">
        <v>290</v>
      </c>
      <c r="AW186">
        <v>0</v>
      </c>
      <c r="AX186" t="s">
        <v>290</v>
      </c>
      <c r="AY186">
        <v>0</v>
      </c>
      <c r="AZ186" t="s">
        <v>290</v>
      </c>
      <c r="BA186">
        <v>0</v>
      </c>
      <c r="BB186" t="s">
        <v>290</v>
      </c>
      <c r="BC186">
        <v>0</v>
      </c>
      <c r="BD186" t="s">
        <v>290</v>
      </c>
      <c r="BE186">
        <v>0</v>
      </c>
      <c r="BF186" t="s">
        <v>290</v>
      </c>
      <c r="BG186">
        <v>0</v>
      </c>
      <c r="BH186" t="s">
        <v>290</v>
      </c>
      <c r="BI186">
        <v>0</v>
      </c>
      <c r="BJ186" t="s">
        <v>290</v>
      </c>
      <c r="BK186">
        <v>0</v>
      </c>
      <c r="BL186" t="s">
        <v>290</v>
      </c>
      <c r="BM186">
        <v>0</v>
      </c>
      <c r="BN186" t="s">
        <v>290</v>
      </c>
      <c r="BO186">
        <v>0</v>
      </c>
      <c r="BP186" t="s">
        <v>290</v>
      </c>
      <c r="BQ186">
        <v>0</v>
      </c>
      <c r="BR186" t="s">
        <v>290</v>
      </c>
      <c r="BS186">
        <v>0</v>
      </c>
      <c r="BT186" t="s">
        <v>290</v>
      </c>
      <c r="BU186">
        <v>0</v>
      </c>
      <c r="BV186" t="s">
        <v>290</v>
      </c>
      <c r="BW186">
        <v>0</v>
      </c>
      <c r="BX186" t="s">
        <v>290</v>
      </c>
      <c r="BY186">
        <v>0</v>
      </c>
      <c r="BZ186" t="s">
        <v>290</v>
      </c>
      <c r="CA186">
        <v>0</v>
      </c>
      <c r="CB186" t="s">
        <v>290</v>
      </c>
      <c r="CC186">
        <v>0</v>
      </c>
      <c r="CD186" t="s">
        <v>290</v>
      </c>
      <c r="CE186">
        <v>0</v>
      </c>
      <c r="CF186" t="s">
        <v>290</v>
      </c>
      <c r="CG186">
        <v>0</v>
      </c>
      <c r="CH186" t="s">
        <v>290</v>
      </c>
      <c r="CI186">
        <v>0</v>
      </c>
      <c r="CJ186" t="s">
        <v>290</v>
      </c>
      <c r="CK186">
        <v>0</v>
      </c>
      <c r="CL186" t="s">
        <v>290</v>
      </c>
      <c r="CM186">
        <v>0</v>
      </c>
      <c r="CN186" t="s">
        <v>290</v>
      </c>
      <c r="CO186">
        <v>0</v>
      </c>
      <c r="CP186" t="s">
        <v>290</v>
      </c>
      <c r="CQ186">
        <v>0</v>
      </c>
      <c r="CR186" t="s">
        <v>290</v>
      </c>
      <c r="CS186">
        <v>0</v>
      </c>
      <c r="CT186" t="s">
        <v>290</v>
      </c>
      <c r="CU186">
        <v>0</v>
      </c>
      <c r="CV186" t="s">
        <v>290</v>
      </c>
      <c r="CW186">
        <v>0</v>
      </c>
      <c r="CX186" t="s">
        <v>290</v>
      </c>
      <c r="CY186">
        <v>0</v>
      </c>
      <c r="CZ186" t="s">
        <v>290</v>
      </c>
      <c r="DA186">
        <v>0</v>
      </c>
      <c r="DB186" t="s">
        <v>290</v>
      </c>
      <c r="DC186">
        <v>0</v>
      </c>
      <c r="DD186" t="s">
        <v>290</v>
      </c>
      <c r="DE186">
        <v>0</v>
      </c>
      <c r="DF186" t="s">
        <v>290</v>
      </c>
      <c r="DG186">
        <v>0</v>
      </c>
      <c r="DH186" t="s">
        <v>290</v>
      </c>
      <c r="DI186">
        <v>0</v>
      </c>
      <c r="DJ186" t="s">
        <v>290</v>
      </c>
      <c r="DK186">
        <v>0</v>
      </c>
      <c r="DL186" t="s">
        <v>290</v>
      </c>
      <c r="DM186">
        <v>0</v>
      </c>
      <c r="DN186" t="s">
        <v>290</v>
      </c>
      <c r="DO186">
        <v>0</v>
      </c>
      <c r="DP186" t="s">
        <v>290</v>
      </c>
      <c r="DQ186">
        <v>0</v>
      </c>
      <c r="DR186" t="s">
        <v>290</v>
      </c>
      <c r="DS186">
        <v>0</v>
      </c>
      <c r="DT186" t="s">
        <v>290</v>
      </c>
      <c r="DU186">
        <v>0</v>
      </c>
      <c r="DV186" t="s">
        <v>290</v>
      </c>
      <c r="DW186">
        <v>0</v>
      </c>
      <c r="DX186" t="s">
        <v>290</v>
      </c>
      <c r="DY186">
        <v>0</v>
      </c>
      <c r="DZ186" t="s">
        <v>290</v>
      </c>
      <c r="EA186">
        <v>0</v>
      </c>
      <c r="EB186" t="s">
        <v>290</v>
      </c>
      <c r="EC186">
        <v>0</v>
      </c>
      <c r="ED186" t="s">
        <v>290</v>
      </c>
      <c r="EE186">
        <v>0</v>
      </c>
      <c r="EF186" t="s">
        <v>290</v>
      </c>
      <c r="EG186">
        <v>0</v>
      </c>
      <c r="EH186" t="s">
        <v>290</v>
      </c>
      <c r="EI186">
        <v>0</v>
      </c>
      <c r="EJ186" t="s">
        <v>290</v>
      </c>
      <c r="EK186">
        <v>0</v>
      </c>
      <c r="EL186" t="s">
        <v>290</v>
      </c>
      <c r="EM186">
        <v>0</v>
      </c>
      <c r="EN186" t="s">
        <v>290</v>
      </c>
    </row>
    <row r="187" spans="1:144" x14ac:dyDescent="0.25">
      <c r="A187" t="s">
        <v>657</v>
      </c>
      <c r="B187" t="s">
        <v>658</v>
      </c>
      <c r="C187">
        <v>78</v>
      </c>
      <c r="D187" t="s">
        <v>290</v>
      </c>
      <c r="E187">
        <v>77</v>
      </c>
      <c r="F187" t="s">
        <v>290</v>
      </c>
      <c r="G187">
        <v>58</v>
      </c>
      <c r="H187" t="s">
        <v>290</v>
      </c>
      <c r="I187">
        <v>3</v>
      </c>
      <c r="J187" t="s">
        <v>290</v>
      </c>
      <c r="K187">
        <v>2</v>
      </c>
      <c r="L187" t="s">
        <v>290</v>
      </c>
      <c r="M187">
        <v>4</v>
      </c>
      <c r="N187" t="s">
        <v>290</v>
      </c>
      <c r="O187">
        <v>2</v>
      </c>
      <c r="P187" t="s">
        <v>290</v>
      </c>
      <c r="Q187">
        <v>8</v>
      </c>
      <c r="R187" t="s">
        <v>290</v>
      </c>
      <c r="S187">
        <v>1</v>
      </c>
      <c r="T187" t="s">
        <v>290</v>
      </c>
      <c r="U187">
        <v>1</v>
      </c>
      <c r="V187" t="s">
        <v>290</v>
      </c>
      <c r="W187">
        <v>1</v>
      </c>
      <c r="X187" t="s">
        <v>290</v>
      </c>
      <c r="Y187">
        <v>0</v>
      </c>
      <c r="Z187" t="s">
        <v>290</v>
      </c>
      <c r="AA187">
        <v>0</v>
      </c>
      <c r="AB187" t="s">
        <v>290</v>
      </c>
      <c r="AC187">
        <v>0</v>
      </c>
      <c r="AD187" t="s">
        <v>290</v>
      </c>
      <c r="AE187">
        <v>0</v>
      </c>
      <c r="AF187" t="s">
        <v>290</v>
      </c>
      <c r="AG187">
        <v>0</v>
      </c>
      <c r="AH187" t="s">
        <v>290</v>
      </c>
      <c r="AI187">
        <v>0</v>
      </c>
      <c r="AJ187" t="s">
        <v>290</v>
      </c>
      <c r="AK187">
        <v>0</v>
      </c>
      <c r="AL187" t="s">
        <v>290</v>
      </c>
      <c r="AM187">
        <v>0</v>
      </c>
      <c r="AN187" t="s">
        <v>290</v>
      </c>
      <c r="AO187">
        <v>0</v>
      </c>
      <c r="AP187" t="s">
        <v>290</v>
      </c>
      <c r="AQ187">
        <v>0</v>
      </c>
      <c r="AR187" t="s">
        <v>290</v>
      </c>
      <c r="AS187">
        <v>0</v>
      </c>
      <c r="AT187" t="s">
        <v>290</v>
      </c>
      <c r="AU187">
        <v>0</v>
      </c>
      <c r="AV187" t="s">
        <v>290</v>
      </c>
      <c r="AW187">
        <v>0</v>
      </c>
      <c r="AX187" t="s">
        <v>290</v>
      </c>
      <c r="AY187">
        <v>0</v>
      </c>
      <c r="AZ187" t="s">
        <v>290</v>
      </c>
      <c r="BA187">
        <v>0</v>
      </c>
      <c r="BB187" t="s">
        <v>290</v>
      </c>
      <c r="BC187">
        <v>0</v>
      </c>
      <c r="BD187" t="s">
        <v>290</v>
      </c>
      <c r="BE187">
        <v>0</v>
      </c>
      <c r="BF187" t="s">
        <v>290</v>
      </c>
      <c r="BG187">
        <v>0</v>
      </c>
      <c r="BH187" t="s">
        <v>290</v>
      </c>
      <c r="BI187">
        <v>0</v>
      </c>
      <c r="BJ187" t="s">
        <v>290</v>
      </c>
      <c r="BK187">
        <v>0</v>
      </c>
      <c r="BL187" t="s">
        <v>290</v>
      </c>
      <c r="BM187">
        <v>0</v>
      </c>
      <c r="BN187" t="s">
        <v>290</v>
      </c>
      <c r="BO187">
        <v>0</v>
      </c>
      <c r="BP187" t="s">
        <v>290</v>
      </c>
      <c r="BQ187">
        <v>0</v>
      </c>
      <c r="BR187" t="s">
        <v>290</v>
      </c>
      <c r="BS187">
        <v>0</v>
      </c>
      <c r="BT187" t="s">
        <v>290</v>
      </c>
      <c r="BU187">
        <v>0</v>
      </c>
      <c r="BV187" t="s">
        <v>290</v>
      </c>
      <c r="BW187">
        <v>0</v>
      </c>
      <c r="BX187" t="s">
        <v>290</v>
      </c>
      <c r="BY187">
        <v>0</v>
      </c>
      <c r="BZ187" t="s">
        <v>290</v>
      </c>
      <c r="CA187">
        <v>0</v>
      </c>
      <c r="CB187" t="s">
        <v>290</v>
      </c>
      <c r="CC187">
        <v>0</v>
      </c>
      <c r="CD187" t="s">
        <v>290</v>
      </c>
      <c r="CE187">
        <v>0</v>
      </c>
      <c r="CF187" t="s">
        <v>290</v>
      </c>
      <c r="CG187">
        <v>0</v>
      </c>
      <c r="CH187" t="s">
        <v>290</v>
      </c>
      <c r="CI187">
        <v>0</v>
      </c>
      <c r="CJ187" t="s">
        <v>290</v>
      </c>
      <c r="CK187">
        <v>0</v>
      </c>
      <c r="CL187" t="s">
        <v>290</v>
      </c>
      <c r="CM187">
        <v>0</v>
      </c>
      <c r="CN187" t="s">
        <v>290</v>
      </c>
      <c r="CO187">
        <v>0</v>
      </c>
      <c r="CP187" t="s">
        <v>290</v>
      </c>
      <c r="CQ187">
        <v>0</v>
      </c>
      <c r="CR187" t="s">
        <v>290</v>
      </c>
      <c r="CS187">
        <v>0</v>
      </c>
      <c r="CT187" t="s">
        <v>290</v>
      </c>
      <c r="CU187">
        <v>0</v>
      </c>
      <c r="CV187" t="s">
        <v>290</v>
      </c>
      <c r="CW187">
        <v>0</v>
      </c>
      <c r="CX187" t="s">
        <v>290</v>
      </c>
      <c r="CY187">
        <v>0</v>
      </c>
      <c r="CZ187" t="s">
        <v>290</v>
      </c>
      <c r="DA187">
        <v>0</v>
      </c>
      <c r="DB187" t="s">
        <v>290</v>
      </c>
      <c r="DC187">
        <v>0</v>
      </c>
      <c r="DD187" t="s">
        <v>290</v>
      </c>
      <c r="DE187">
        <v>0</v>
      </c>
      <c r="DF187" t="s">
        <v>290</v>
      </c>
      <c r="DG187">
        <v>0</v>
      </c>
      <c r="DH187" t="s">
        <v>290</v>
      </c>
      <c r="DI187">
        <v>0</v>
      </c>
      <c r="DJ187" t="s">
        <v>290</v>
      </c>
      <c r="DK187">
        <v>0</v>
      </c>
      <c r="DL187" t="s">
        <v>290</v>
      </c>
      <c r="DM187">
        <v>0</v>
      </c>
      <c r="DN187" t="s">
        <v>290</v>
      </c>
      <c r="DO187">
        <v>0</v>
      </c>
      <c r="DP187" t="s">
        <v>290</v>
      </c>
      <c r="DQ187">
        <v>0</v>
      </c>
      <c r="DR187" t="s">
        <v>290</v>
      </c>
      <c r="DS187">
        <v>0</v>
      </c>
      <c r="DT187" t="s">
        <v>290</v>
      </c>
      <c r="DU187">
        <v>0</v>
      </c>
      <c r="DV187" t="s">
        <v>290</v>
      </c>
      <c r="DW187">
        <v>0</v>
      </c>
      <c r="DX187" t="s">
        <v>290</v>
      </c>
      <c r="DY187">
        <v>0</v>
      </c>
      <c r="DZ187" t="s">
        <v>290</v>
      </c>
      <c r="EA187">
        <v>0</v>
      </c>
      <c r="EB187" t="s">
        <v>290</v>
      </c>
      <c r="EC187">
        <v>0</v>
      </c>
      <c r="ED187" t="s">
        <v>290</v>
      </c>
      <c r="EE187">
        <v>0</v>
      </c>
      <c r="EF187" t="s">
        <v>290</v>
      </c>
      <c r="EG187">
        <v>0</v>
      </c>
      <c r="EH187" t="s">
        <v>290</v>
      </c>
      <c r="EI187">
        <v>0</v>
      </c>
      <c r="EJ187" t="s">
        <v>290</v>
      </c>
      <c r="EK187">
        <v>0</v>
      </c>
      <c r="EL187" t="s">
        <v>290</v>
      </c>
      <c r="EM187">
        <v>0</v>
      </c>
      <c r="EN187" t="s">
        <v>290</v>
      </c>
    </row>
    <row r="188" spans="1:144" x14ac:dyDescent="0.25">
      <c r="A188" t="s">
        <v>659</v>
      </c>
      <c r="B188" t="s">
        <v>660</v>
      </c>
      <c r="C188">
        <v>62</v>
      </c>
      <c r="D188" t="s">
        <v>290</v>
      </c>
      <c r="E188">
        <v>49</v>
      </c>
      <c r="F188" t="s">
        <v>290</v>
      </c>
      <c r="G188">
        <v>43</v>
      </c>
      <c r="H188" t="s">
        <v>290</v>
      </c>
      <c r="I188">
        <v>1</v>
      </c>
      <c r="J188" t="s">
        <v>290</v>
      </c>
      <c r="K188">
        <v>0</v>
      </c>
      <c r="L188" t="s">
        <v>290</v>
      </c>
      <c r="M188">
        <v>2</v>
      </c>
      <c r="N188" t="s">
        <v>290</v>
      </c>
      <c r="O188">
        <v>1</v>
      </c>
      <c r="P188" t="s">
        <v>290</v>
      </c>
      <c r="Q188">
        <v>2</v>
      </c>
      <c r="R188" t="s">
        <v>290</v>
      </c>
      <c r="S188">
        <v>13</v>
      </c>
      <c r="T188" t="s">
        <v>290</v>
      </c>
      <c r="U188">
        <v>12</v>
      </c>
      <c r="V188" t="s">
        <v>290</v>
      </c>
      <c r="W188">
        <v>6</v>
      </c>
      <c r="X188" t="s">
        <v>290</v>
      </c>
      <c r="Y188">
        <v>0</v>
      </c>
      <c r="Z188" t="s">
        <v>290</v>
      </c>
      <c r="AA188">
        <v>5</v>
      </c>
      <c r="AB188" t="s">
        <v>290</v>
      </c>
      <c r="AC188">
        <v>0</v>
      </c>
      <c r="AD188" t="s">
        <v>290</v>
      </c>
      <c r="AE188">
        <v>0</v>
      </c>
      <c r="AF188" t="s">
        <v>290</v>
      </c>
      <c r="AG188">
        <v>1</v>
      </c>
      <c r="AH188" t="s">
        <v>290</v>
      </c>
      <c r="AI188">
        <v>0</v>
      </c>
      <c r="AJ188" t="s">
        <v>290</v>
      </c>
      <c r="AK188">
        <v>0</v>
      </c>
      <c r="AL188" t="s">
        <v>290</v>
      </c>
      <c r="AM188">
        <v>0</v>
      </c>
      <c r="AN188" t="s">
        <v>290</v>
      </c>
      <c r="AO188">
        <v>0</v>
      </c>
      <c r="AP188" t="s">
        <v>290</v>
      </c>
      <c r="AQ188">
        <v>0</v>
      </c>
      <c r="AR188" t="s">
        <v>290</v>
      </c>
      <c r="AS188">
        <v>0</v>
      </c>
      <c r="AT188" t="s">
        <v>290</v>
      </c>
      <c r="AU188">
        <v>0</v>
      </c>
      <c r="AV188" t="s">
        <v>290</v>
      </c>
      <c r="AW188">
        <v>0</v>
      </c>
      <c r="AX188" t="s">
        <v>290</v>
      </c>
      <c r="AY188">
        <v>0</v>
      </c>
      <c r="AZ188" t="s">
        <v>290</v>
      </c>
      <c r="BA188">
        <v>1</v>
      </c>
      <c r="BB188" t="s">
        <v>290</v>
      </c>
      <c r="BC188">
        <v>0</v>
      </c>
      <c r="BD188" t="s">
        <v>290</v>
      </c>
      <c r="BE188">
        <v>0</v>
      </c>
      <c r="BF188" t="s">
        <v>290</v>
      </c>
      <c r="BG188">
        <v>0</v>
      </c>
      <c r="BH188" t="s">
        <v>290</v>
      </c>
      <c r="BI188">
        <v>0</v>
      </c>
      <c r="BJ188" t="s">
        <v>290</v>
      </c>
      <c r="BK188">
        <v>1</v>
      </c>
      <c r="BL188" t="s">
        <v>290</v>
      </c>
      <c r="BM188">
        <v>0</v>
      </c>
      <c r="BN188" t="s">
        <v>290</v>
      </c>
      <c r="BO188">
        <v>0</v>
      </c>
      <c r="BP188" t="s">
        <v>290</v>
      </c>
      <c r="BQ188">
        <v>0</v>
      </c>
      <c r="BR188" t="s">
        <v>290</v>
      </c>
      <c r="BS188">
        <v>0</v>
      </c>
      <c r="BT188" t="s">
        <v>290</v>
      </c>
      <c r="BU188">
        <v>0</v>
      </c>
      <c r="BV188" t="s">
        <v>290</v>
      </c>
      <c r="BW188">
        <v>0</v>
      </c>
      <c r="BX188" t="s">
        <v>290</v>
      </c>
      <c r="BY188">
        <v>0</v>
      </c>
      <c r="BZ188" t="s">
        <v>290</v>
      </c>
      <c r="CA188">
        <v>0</v>
      </c>
      <c r="CB188" t="s">
        <v>290</v>
      </c>
      <c r="CC188">
        <v>0</v>
      </c>
      <c r="CD188" t="s">
        <v>290</v>
      </c>
      <c r="CE188">
        <v>0</v>
      </c>
      <c r="CF188" t="s">
        <v>290</v>
      </c>
      <c r="CG188">
        <v>0</v>
      </c>
      <c r="CH188" t="s">
        <v>290</v>
      </c>
      <c r="CI188">
        <v>0</v>
      </c>
      <c r="CJ188" t="s">
        <v>290</v>
      </c>
      <c r="CK188">
        <v>0</v>
      </c>
      <c r="CL188" t="s">
        <v>290</v>
      </c>
      <c r="CM188">
        <v>0</v>
      </c>
      <c r="CN188" t="s">
        <v>290</v>
      </c>
      <c r="CO188">
        <v>0</v>
      </c>
      <c r="CP188" t="s">
        <v>290</v>
      </c>
      <c r="CQ188">
        <v>0</v>
      </c>
      <c r="CR188" t="s">
        <v>290</v>
      </c>
      <c r="CS188">
        <v>0</v>
      </c>
      <c r="CT188" t="s">
        <v>290</v>
      </c>
      <c r="CU188">
        <v>0</v>
      </c>
      <c r="CV188" t="s">
        <v>290</v>
      </c>
      <c r="CW188">
        <v>0</v>
      </c>
      <c r="CX188" t="s">
        <v>290</v>
      </c>
      <c r="CY188">
        <v>0</v>
      </c>
      <c r="CZ188" t="s">
        <v>290</v>
      </c>
      <c r="DA188">
        <v>0</v>
      </c>
      <c r="DB188" t="s">
        <v>290</v>
      </c>
      <c r="DC188">
        <v>0</v>
      </c>
      <c r="DD188" t="s">
        <v>290</v>
      </c>
      <c r="DE188">
        <v>0</v>
      </c>
      <c r="DF188" t="s">
        <v>290</v>
      </c>
      <c r="DG188">
        <v>0</v>
      </c>
      <c r="DH188" t="s">
        <v>290</v>
      </c>
      <c r="DI188">
        <v>0</v>
      </c>
      <c r="DJ188" t="s">
        <v>290</v>
      </c>
      <c r="DK188">
        <v>0</v>
      </c>
      <c r="DL188" t="s">
        <v>290</v>
      </c>
      <c r="DM188">
        <v>0</v>
      </c>
      <c r="DN188" t="s">
        <v>290</v>
      </c>
      <c r="DO188">
        <v>0</v>
      </c>
      <c r="DP188" t="s">
        <v>290</v>
      </c>
      <c r="DQ188">
        <v>0</v>
      </c>
      <c r="DR188" t="s">
        <v>290</v>
      </c>
      <c r="DS188">
        <v>0</v>
      </c>
      <c r="DT188" t="s">
        <v>290</v>
      </c>
      <c r="DU188">
        <v>0</v>
      </c>
      <c r="DV188" t="s">
        <v>290</v>
      </c>
      <c r="DW188">
        <v>0</v>
      </c>
      <c r="DX188" t="s">
        <v>290</v>
      </c>
      <c r="DY188">
        <v>0</v>
      </c>
      <c r="DZ188" t="s">
        <v>290</v>
      </c>
      <c r="EA188">
        <v>0</v>
      </c>
      <c r="EB188" t="s">
        <v>290</v>
      </c>
      <c r="EC188">
        <v>0</v>
      </c>
      <c r="ED188" t="s">
        <v>290</v>
      </c>
      <c r="EE188">
        <v>0</v>
      </c>
      <c r="EF188" t="s">
        <v>290</v>
      </c>
      <c r="EG188">
        <v>0</v>
      </c>
      <c r="EH188" t="s">
        <v>290</v>
      </c>
      <c r="EI188">
        <v>0</v>
      </c>
      <c r="EJ188" t="s">
        <v>290</v>
      </c>
      <c r="EK188">
        <v>0</v>
      </c>
      <c r="EL188" t="s">
        <v>290</v>
      </c>
      <c r="EM188">
        <v>0</v>
      </c>
      <c r="EN188" t="s">
        <v>290</v>
      </c>
    </row>
    <row r="189" spans="1:144" x14ac:dyDescent="0.25">
      <c r="A189" t="s">
        <v>661</v>
      </c>
      <c r="B189" t="s">
        <v>662</v>
      </c>
      <c r="C189">
        <v>122</v>
      </c>
      <c r="D189" t="s">
        <v>290</v>
      </c>
      <c r="E189">
        <v>105</v>
      </c>
      <c r="F189" t="s">
        <v>290</v>
      </c>
      <c r="G189">
        <v>86</v>
      </c>
      <c r="H189" t="s">
        <v>290</v>
      </c>
      <c r="I189">
        <v>2</v>
      </c>
      <c r="J189" t="s">
        <v>290</v>
      </c>
      <c r="K189">
        <v>4</v>
      </c>
      <c r="L189" t="s">
        <v>290</v>
      </c>
      <c r="M189">
        <v>3</v>
      </c>
      <c r="N189" t="s">
        <v>290</v>
      </c>
      <c r="O189">
        <v>0</v>
      </c>
      <c r="P189" t="s">
        <v>290</v>
      </c>
      <c r="Q189">
        <v>10</v>
      </c>
      <c r="R189" t="s">
        <v>290</v>
      </c>
      <c r="S189">
        <v>17</v>
      </c>
      <c r="T189" t="s">
        <v>290</v>
      </c>
      <c r="U189">
        <v>16</v>
      </c>
      <c r="V189" t="s">
        <v>290</v>
      </c>
      <c r="W189">
        <v>2</v>
      </c>
      <c r="X189" t="s">
        <v>290</v>
      </c>
      <c r="Y189">
        <v>5</v>
      </c>
      <c r="Z189" t="s">
        <v>290</v>
      </c>
      <c r="AA189">
        <v>7</v>
      </c>
      <c r="AB189" t="s">
        <v>290</v>
      </c>
      <c r="AC189">
        <v>0</v>
      </c>
      <c r="AD189" t="s">
        <v>290</v>
      </c>
      <c r="AE189">
        <v>2</v>
      </c>
      <c r="AF189" t="s">
        <v>290</v>
      </c>
      <c r="AG189">
        <v>0</v>
      </c>
      <c r="AH189" t="s">
        <v>290</v>
      </c>
      <c r="AI189">
        <v>0</v>
      </c>
      <c r="AJ189" t="s">
        <v>290</v>
      </c>
      <c r="AK189">
        <v>0</v>
      </c>
      <c r="AL189" t="s">
        <v>290</v>
      </c>
      <c r="AM189">
        <v>0</v>
      </c>
      <c r="AN189" t="s">
        <v>290</v>
      </c>
      <c r="AO189">
        <v>0</v>
      </c>
      <c r="AP189" t="s">
        <v>290</v>
      </c>
      <c r="AQ189">
        <v>0</v>
      </c>
      <c r="AR189" t="s">
        <v>290</v>
      </c>
      <c r="AS189">
        <v>0</v>
      </c>
      <c r="AT189" t="s">
        <v>290</v>
      </c>
      <c r="AU189">
        <v>0</v>
      </c>
      <c r="AV189" t="s">
        <v>290</v>
      </c>
      <c r="AW189">
        <v>0</v>
      </c>
      <c r="AX189" t="s">
        <v>290</v>
      </c>
      <c r="AY189">
        <v>0</v>
      </c>
      <c r="AZ189" t="s">
        <v>290</v>
      </c>
      <c r="BA189">
        <v>1</v>
      </c>
      <c r="BB189" t="s">
        <v>290</v>
      </c>
      <c r="BC189">
        <v>1</v>
      </c>
      <c r="BD189" t="s">
        <v>290</v>
      </c>
      <c r="BE189">
        <v>0</v>
      </c>
      <c r="BF189" t="s">
        <v>290</v>
      </c>
      <c r="BG189">
        <v>0</v>
      </c>
      <c r="BH189" t="s">
        <v>290</v>
      </c>
      <c r="BI189">
        <v>0</v>
      </c>
      <c r="BJ189" t="s">
        <v>290</v>
      </c>
      <c r="BK189">
        <v>0</v>
      </c>
      <c r="BL189" t="s">
        <v>290</v>
      </c>
      <c r="BM189">
        <v>0</v>
      </c>
      <c r="BN189" t="s">
        <v>290</v>
      </c>
      <c r="BO189">
        <v>0</v>
      </c>
      <c r="BP189" t="s">
        <v>290</v>
      </c>
      <c r="BQ189">
        <v>0</v>
      </c>
      <c r="BR189" t="s">
        <v>290</v>
      </c>
      <c r="BS189">
        <v>0</v>
      </c>
      <c r="BT189" t="s">
        <v>290</v>
      </c>
      <c r="BU189">
        <v>0</v>
      </c>
      <c r="BV189" t="s">
        <v>290</v>
      </c>
      <c r="BW189">
        <v>0</v>
      </c>
      <c r="BX189" t="s">
        <v>290</v>
      </c>
      <c r="BY189">
        <v>0</v>
      </c>
      <c r="BZ189" t="s">
        <v>290</v>
      </c>
      <c r="CA189">
        <v>0</v>
      </c>
      <c r="CB189" t="s">
        <v>290</v>
      </c>
      <c r="CC189">
        <v>0</v>
      </c>
      <c r="CD189" t="s">
        <v>290</v>
      </c>
      <c r="CE189">
        <v>0</v>
      </c>
      <c r="CF189" t="s">
        <v>290</v>
      </c>
      <c r="CG189">
        <v>0</v>
      </c>
      <c r="CH189" t="s">
        <v>290</v>
      </c>
      <c r="CI189">
        <v>0</v>
      </c>
      <c r="CJ189" t="s">
        <v>290</v>
      </c>
      <c r="CK189">
        <v>0</v>
      </c>
      <c r="CL189" t="s">
        <v>290</v>
      </c>
      <c r="CM189">
        <v>0</v>
      </c>
      <c r="CN189" t="s">
        <v>290</v>
      </c>
      <c r="CO189">
        <v>0</v>
      </c>
      <c r="CP189" t="s">
        <v>290</v>
      </c>
      <c r="CQ189">
        <v>0</v>
      </c>
      <c r="CR189" t="s">
        <v>290</v>
      </c>
      <c r="CS189">
        <v>0</v>
      </c>
      <c r="CT189" t="s">
        <v>290</v>
      </c>
      <c r="CU189">
        <v>0</v>
      </c>
      <c r="CV189" t="s">
        <v>290</v>
      </c>
      <c r="CW189">
        <v>0</v>
      </c>
      <c r="CX189" t="s">
        <v>290</v>
      </c>
      <c r="CY189">
        <v>0</v>
      </c>
      <c r="CZ189" t="s">
        <v>290</v>
      </c>
      <c r="DA189">
        <v>0</v>
      </c>
      <c r="DB189" t="s">
        <v>290</v>
      </c>
      <c r="DC189">
        <v>0</v>
      </c>
      <c r="DD189" t="s">
        <v>290</v>
      </c>
      <c r="DE189">
        <v>0</v>
      </c>
      <c r="DF189" t="s">
        <v>290</v>
      </c>
      <c r="DG189">
        <v>0</v>
      </c>
      <c r="DH189" t="s">
        <v>290</v>
      </c>
      <c r="DI189">
        <v>0</v>
      </c>
      <c r="DJ189" t="s">
        <v>290</v>
      </c>
      <c r="DK189">
        <v>0</v>
      </c>
      <c r="DL189" t="s">
        <v>290</v>
      </c>
      <c r="DM189">
        <v>0</v>
      </c>
      <c r="DN189" t="s">
        <v>290</v>
      </c>
      <c r="DO189">
        <v>0</v>
      </c>
      <c r="DP189" t="s">
        <v>290</v>
      </c>
      <c r="DQ189">
        <v>0</v>
      </c>
      <c r="DR189" t="s">
        <v>290</v>
      </c>
      <c r="DS189">
        <v>0</v>
      </c>
      <c r="DT189" t="s">
        <v>290</v>
      </c>
      <c r="DU189">
        <v>0</v>
      </c>
      <c r="DV189" t="s">
        <v>290</v>
      </c>
      <c r="DW189">
        <v>0</v>
      </c>
      <c r="DX189" t="s">
        <v>290</v>
      </c>
      <c r="DY189">
        <v>0</v>
      </c>
      <c r="DZ189" t="s">
        <v>290</v>
      </c>
      <c r="EA189">
        <v>0</v>
      </c>
      <c r="EB189" t="s">
        <v>290</v>
      </c>
      <c r="EC189">
        <v>0</v>
      </c>
      <c r="ED189" t="s">
        <v>290</v>
      </c>
      <c r="EE189">
        <v>0</v>
      </c>
      <c r="EF189" t="s">
        <v>290</v>
      </c>
      <c r="EG189">
        <v>0</v>
      </c>
      <c r="EH189" t="s">
        <v>290</v>
      </c>
      <c r="EI189">
        <v>0</v>
      </c>
      <c r="EJ189" t="s">
        <v>290</v>
      </c>
      <c r="EK189">
        <v>0</v>
      </c>
      <c r="EL189" t="s">
        <v>290</v>
      </c>
      <c r="EM189">
        <v>0</v>
      </c>
      <c r="EN189" t="s">
        <v>290</v>
      </c>
    </row>
    <row r="190" spans="1:144" x14ac:dyDescent="0.25">
      <c r="A190" t="s">
        <v>663</v>
      </c>
      <c r="B190" t="s">
        <v>664</v>
      </c>
      <c r="C190">
        <v>0</v>
      </c>
      <c r="D190" t="s">
        <v>290</v>
      </c>
      <c r="E190">
        <v>0</v>
      </c>
      <c r="F190" t="s">
        <v>290</v>
      </c>
      <c r="G190">
        <v>0</v>
      </c>
      <c r="H190" t="s">
        <v>290</v>
      </c>
      <c r="I190">
        <v>0</v>
      </c>
      <c r="J190" t="s">
        <v>290</v>
      </c>
      <c r="K190">
        <v>0</v>
      </c>
      <c r="L190" t="s">
        <v>290</v>
      </c>
      <c r="M190">
        <v>0</v>
      </c>
      <c r="N190" t="s">
        <v>290</v>
      </c>
      <c r="O190">
        <v>0</v>
      </c>
      <c r="P190" t="s">
        <v>290</v>
      </c>
      <c r="Q190">
        <v>0</v>
      </c>
      <c r="R190" t="s">
        <v>290</v>
      </c>
      <c r="S190">
        <v>0</v>
      </c>
      <c r="T190" t="s">
        <v>290</v>
      </c>
      <c r="U190">
        <v>0</v>
      </c>
      <c r="V190" t="s">
        <v>290</v>
      </c>
      <c r="W190">
        <v>0</v>
      </c>
      <c r="X190" t="s">
        <v>290</v>
      </c>
      <c r="Y190">
        <v>0</v>
      </c>
      <c r="Z190" t="s">
        <v>290</v>
      </c>
      <c r="AA190">
        <v>0</v>
      </c>
      <c r="AB190" t="s">
        <v>290</v>
      </c>
      <c r="AC190">
        <v>0</v>
      </c>
      <c r="AD190" t="s">
        <v>290</v>
      </c>
      <c r="AE190">
        <v>0</v>
      </c>
      <c r="AF190" t="s">
        <v>290</v>
      </c>
      <c r="AG190">
        <v>0</v>
      </c>
      <c r="AH190" t="s">
        <v>290</v>
      </c>
      <c r="AI190">
        <v>0</v>
      </c>
      <c r="AJ190" t="s">
        <v>290</v>
      </c>
      <c r="AK190">
        <v>0</v>
      </c>
      <c r="AL190" t="s">
        <v>290</v>
      </c>
      <c r="AM190">
        <v>0</v>
      </c>
      <c r="AN190" t="s">
        <v>290</v>
      </c>
      <c r="AO190">
        <v>0</v>
      </c>
      <c r="AP190" t="s">
        <v>290</v>
      </c>
      <c r="AQ190">
        <v>0</v>
      </c>
      <c r="AR190" t="s">
        <v>290</v>
      </c>
      <c r="AS190">
        <v>0</v>
      </c>
      <c r="AT190" t="s">
        <v>290</v>
      </c>
      <c r="AU190">
        <v>0</v>
      </c>
      <c r="AV190" t="s">
        <v>290</v>
      </c>
      <c r="AW190">
        <v>0</v>
      </c>
      <c r="AX190" t="s">
        <v>290</v>
      </c>
      <c r="AY190">
        <v>0</v>
      </c>
      <c r="AZ190" t="s">
        <v>290</v>
      </c>
      <c r="BA190">
        <v>0</v>
      </c>
      <c r="BB190" t="s">
        <v>290</v>
      </c>
      <c r="BC190">
        <v>0</v>
      </c>
      <c r="BD190" t="s">
        <v>290</v>
      </c>
      <c r="BE190">
        <v>0</v>
      </c>
      <c r="BF190" t="s">
        <v>290</v>
      </c>
      <c r="BG190">
        <v>0</v>
      </c>
      <c r="BH190" t="s">
        <v>290</v>
      </c>
      <c r="BI190">
        <v>0</v>
      </c>
      <c r="BJ190" t="s">
        <v>290</v>
      </c>
      <c r="BK190">
        <v>0</v>
      </c>
      <c r="BL190" t="s">
        <v>290</v>
      </c>
      <c r="BM190">
        <v>0</v>
      </c>
      <c r="BN190" t="s">
        <v>290</v>
      </c>
      <c r="BO190">
        <v>0</v>
      </c>
      <c r="BP190" t="s">
        <v>290</v>
      </c>
      <c r="BQ190">
        <v>0</v>
      </c>
      <c r="BR190" t="s">
        <v>290</v>
      </c>
      <c r="BS190">
        <v>0</v>
      </c>
      <c r="BT190" t="s">
        <v>290</v>
      </c>
      <c r="BU190">
        <v>0</v>
      </c>
      <c r="BV190" t="s">
        <v>290</v>
      </c>
      <c r="BW190">
        <v>0</v>
      </c>
      <c r="BX190" t="s">
        <v>290</v>
      </c>
      <c r="BY190">
        <v>0</v>
      </c>
      <c r="BZ190" t="s">
        <v>290</v>
      </c>
      <c r="CA190">
        <v>0</v>
      </c>
      <c r="CB190" t="s">
        <v>290</v>
      </c>
      <c r="CC190">
        <v>0</v>
      </c>
      <c r="CD190" t="s">
        <v>290</v>
      </c>
      <c r="CE190">
        <v>0</v>
      </c>
      <c r="CF190" t="s">
        <v>290</v>
      </c>
      <c r="CG190">
        <v>0</v>
      </c>
      <c r="CH190" t="s">
        <v>290</v>
      </c>
      <c r="CI190">
        <v>0</v>
      </c>
      <c r="CJ190" t="s">
        <v>290</v>
      </c>
      <c r="CK190">
        <v>0</v>
      </c>
      <c r="CL190" t="s">
        <v>290</v>
      </c>
      <c r="CM190">
        <v>0</v>
      </c>
      <c r="CN190" t="s">
        <v>290</v>
      </c>
      <c r="CO190">
        <v>0</v>
      </c>
      <c r="CP190" t="s">
        <v>290</v>
      </c>
      <c r="CQ190">
        <v>0</v>
      </c>
      <c r="CR190" t="s">
        <v>290</v>
      </c>
      <c r="CS190">
        <v>0</v>
      </c>
      <c r="CT190" t="s">
        <v>290</v>
      </c>
      <c r="CU190">
        <v>0</v>
      </c>
      <c r="CV190" t="s">
        <v>290</v>
      </c>
      <c r="CW190">
        <v>0</v>
      </c>
      <c r="CX190" t="s">
        <v>290</v>
      </c>
      <c r="CY190">
        <v>0</v>
      </c>
      <c r="CZ190" t="s">
        <v>290</v>
      </c>
      <c r="DA190">
        <v>0</v>
      </c>
      <c r="DB190" t="s">
        <v>290</v>
      </c>
      <c r="DC190">
        <v>0</v>
      </c>
      <c r="DD190" t="s">
        <v>290</v>
      </c>
      <c r="DE190">
        <v>0</v>
      </c>
      <c r="DF190" t="s">
        <v>290</v>
      </c>
      <c r="DG190">
        <v>0</v>
      </c>
      <c r="DH190" t="s">
        <v>290</v>
      </c>
      <c r="DI190">
        <v>0</v>
      </c>
      <c r="DJ190" t="s">
        <v>290</v>
      </c>
      <c r="DK190">
        <v>0</v>
      </c>
      <c r="DL190" t="s">
        <v>290</v>
      </c>
      <c r="DM190">
        <v>0</v>
      </c>
      <c r="DN190" t="s">
        <v>290</v>
      </c>
      <c r="DO190">
        <v>0</v>
      </c>
      <c r="DP190" t="s">
        <v>290</v>
      </c>
      <c r="DQ190">
        <v>0</v>
      </c>
      <c r="DR190" t="s">
        <v>290</v>
      </c>
      <c r="DS190">
        <v>0</v>
      </c>
      <c r="DT190" t="s">
        <v>290</v>
      </c>
      <c r="DU190">
        <v>0</v>
      </c>
      <c r="DV190" t="s">
        <v>290</v>
      </c>
      <c r="DW190">
        <v>0</v>
      </c>
      <c r="DX190" t="s">
        <v>290</v>
      </c>
      <c r="DY190">
        <v>0</v>
      </c>
      <c r="DZ190" t="s">
        <v>290</v>
      </c>
      <c r="EA190">
        <v>0</v>
      </c>
      <c r="EB190" t="s">
        <v>290</v>
      </c>
      <c r="EC190">
        <v>0</v>
      </c>
      <c r="ED190" t="s">
        <v>290</v>
      </c>
      <c r="EE190">
        <v>0</v>
      </c>
      <c r="EF190" t="s">
        <v>290</v>
      </c>
      <c r="EG190">
        <v>0</v>
      </c>
      <c r="EH190" t="s">
        <v>290</v>
      </c>
      <c r="EI190">
        <v>0</v>
      </c>
      <c r="EJ190" t="s">
        <v>290</v>
      </c>
      <c r="EK190">
        <v>0</v>
      </c>
      <c r="EL190" t="s">
        <v>290</v>
      </c>
      <c r="EM190">
        <v>0</v>
      </c>
      <c r="EN190" t="s">
        <v>290</v>
      </c>
    </row>
    <row r="191" spans="1:144" x14ac:dyDescent="0.25">
      <c r="A191" t="s">
        <v>665</v>
      </c>
      <c r="B191" t="s">
        <v>666</v>
      </c>
      <c r="C191">
        <v>92</v>
      </c>
      <c r="D191" t="s">
        <v>290</v>
      </c>
      <c r="E191">
        <v>84</v>
      </c>
      <c r="F191" t="s">
        <v>290</v>
      </c>
      <c r="G191">
        <v>71</v>
      </c>
      <c r="H191" t="s">
        <v>290</v>
      </c>
      <c r="I191">
        <v>1</v>
      </c>
      <c r="J191" t="s">
        <v>290</v>
      </c>
      <c r="K191">
        <v>0</v>
      </c>
      <c r="L191" t="s">
        <v>290</v>
      </c>
      <c r="M191">
        <v>8</v>
      </c>
      <c r="N191" t="s">
        <v>290</v>
      </c>
      <c r="O191">
        <v>0</v>
      </c>
      <c r="P191" t="s">
        <v>290</v>
      </c>
      <c r="Q191">
        <v>4</v>
      </c>
      <c r="R191" t="s">
        <v>290</v>
      </c>
      <c r="S191">
        <v>8</v>
      </c>
      <c r="T191" t="s">
        <v>290</v>
      </c>
      <c r="U191">
        <v>8</v>
      </c>
      <c r="V191" t="s">
        <v>290</v>
      </c>
      <c r="W191">
        <v>0</v>
      </c>
      <c r="X191" t="s">
        <v>290</v>
      </c>
      <c r="Y191">
        <v>4</v>
      </c>
      <c r="Z191" t="s">
        <v>290</v>
      </c>
      <c r="AA191">
        <v>4</v>
      </c>
      <c r="AB191" t="s">
        <v>290</v>
      </c>
      <c r="AC191">
        <v>0</v>
      </c>
      <c r="AD191" t="s">
        <v>290</v>
      </c>
      <c r="AE191">
        <v>0</v>
      </c>
      <c r="AF191" t="s">
        <v>290</v>
      </c>
      <c r="AG191">
        <v>0</v>
      </c>
      <c r="AH191" t="s">
        <v>290</v>
      </c>
      <c r="AI191">
        <v>0</v>
      </c>
      <c r="AJ191" t="s">
        <v>290</v>
      </c>
      <c r="AK191">
        <v>0</v>
      </c>
      <c r="AL191" t="s">
        <v>290</v>
      </c>
      <c r="AM191">
        <v>0</v>
      </c>
      <c r="AN191" t="s">
        <v>290</v>
      </c>
      <c r="AO191">
        <v>0</v>
      </c>
      <c r="AP191" t="s">
        <v>290</v>
      </c>
      <c r="AQ191">
        <v>0</v>
      </c>
      <c r="AR191" t="s">
        <v>290</v>
      </c>
      <c r="AS191">
        <v>0</v>
      </c>
      <c r="AT191" t="s">
        <v>290</v>
      </c>
      <c r="AU191">
        <v>0</v>
      </c>
      <c r="AV191" t="s">
        <v>290</v>
      </c>
      <c r="AW191">
        <v>0</v>
      </c>
      <c r="AX191" t="s">
        <v>290</v>
      </c>
      <c r="AY191">
        <v>0</v>
      </c>
      <c r="AZ191" t="s">
        <v>290</v>
      </c>
      <c r="BA191">
        <v>0</v>
      </c>
      <c r="BB191" t="s">
        <v>290</v>
      </c>
      <c r="BC191">
        <v>0</v>
      </c>
      <c r="BD191" t="s">
        <v>290</v>
      </c>
      <c r="BE191">
        <v>0</v>
      </c>
      <c r="BF191" t="s">
        <v>290</v>
      </c>
      <c r="BG191">
        <v>0</v>
      </c>
      <c r="BH191" t="s">
        <v>290</v>
      </c>
      <c r="BI191">
        <v>0</v>
      </c>
      <c r="BJ191" t="s">
        <v>290</v>
      </c>
      <c r="BK191">
        <v>0</v>
      </c>
      <c r="BL191" t="s">
        <v>290</v>
      </c>
      <c r="BM191">
        <v>0</v>
      </c>
      <c r="BN191" t="s">
        <v>290</v>
      </c>
      <c r="BO191">
        <v>0</v>
      </c>
      <c r="BP191" t="s">
        <v>290</v>
      </c>
      <c r="BQ191">
        <v>0</v>
      </c>
      <c r="BR191" t="s">
        <v>290</v>
      </c>
      <c r="BS191">
        <v>0</v>
      </c>
      <c r="BT191" t="s">
        <v>290</v>
      </c>
      <c r="BU191">
        <v>0</v>
      </c>
      <c r="BV191" t="s">
        <v>290</v>
      </c>
      <c r="BW191">
        <v>0</v>
      </c>
      <c r="BX191" t="s">
        <v>290</v>
      </c>
      <c r="BY191">
        <v>0</v>
      </c>
      <c r="BZ191" t="s">
        <v>290</v>
      </c>
      <c r="CA191">
        <v>0</v>
      </c>
      <c r="CB191" t="s">
        <v>290</v>
      </c>
      <c r="CC191">
        <v>0</v>
      </c>
      <c r="CD191" t="s">
        <v>290</v>
      </c>
      <c r="CE191">
        <v>0</v>
      </c>
      <c r="CF191" t="s">
        <v>290</v>
      </c>
      <c r="CG191">
        <v>0</v>
      </c>
      <c r="CH191" t="s">
        <v>290</v>
      </c>
      <c r="CI191">
        <v>0</v>
      </c>
      <c r="CJ191" t="s">
        <v>290</v>
      </c>
      <c r="CK191">
        <v>0</v>
      </c>
      <c r="CL191" t="s">
        <v>290</v>
      </c>
      <c r="CM191">
        <v>0</v>
      </c>
      <c r="CN191" t="s">
        <v>290</v>
      </c>
      <c r="CO191">
        <v>0</v>
      </c>
      <c r="CP191" t="s">
        <v>290</v>
      </c>
      <c r="CQ191">
        <v>0</v>
      </c>
      <c r="CR191" t="s">
        <v>290</v>
      </c>
      <c r="CS191">
        <v>0</v>
      </c>
      <c r="CT191" t="s">
        <v>290</v>
      </c>
      <c r="CU191">
        <v>0</v>
      </c>
      <c r="CV191" t="s">
        <v>290</v>
      </c>
      <c r="CW191">
        <v>0</v>
      </c>
      <c r="CX191" t="s">
        <v>290</v>
      </c>
      <c r="CY191">
        <v>0</v>
      </c>
      <c r="CZ191" t="s">
        <v>290</v>
      </c>
      <c r="DA191">
        <v>0</v>
      </c>
      <c r="DB191" t="s">
        <v>290</v>
      </c>
      <c r="DC191">
        <v>0</v>
      </c>
      <c r="DD191" t="s">
        <v>290</v>
      </c>
      <c r="DE191">
        <v>0</v>
      </c>
      <c r="DF191" t="s">
        <v>290</v>
      </c>
      <c r="DG191">
        <v>0</v>
      </c>
      <c r="DH191" t="s">
        <v>290</v>
      </c>
      <c r="DI191">
        <v>0</v>
      </c>
      <c r="DJ191" t="s">
        <v>290</v>
      </c>
      <c r="DK191">
        <v>0</v>
      </c>
      <c r="DL191" t="s">
        <v>290</v>
      </c>
      <c r="DM191">
        <v>0</v>
      </c>
      <c r="DN191" t="s">
        <v>290</v>
      </c>
      <c r="DO191">
        <v>0</v>
      </c>
      <c r="DP191" t="s">
        <v>290</v>
      </c>
      <c r="DQ191">
        <v>0</v>
      </c>
      <c r="DR191" t="s">
        <v>290</v>
      </c>
      <c r="DS191">
        <v>0</v>
      </c>
      <c r="DT191" t="s">
        <v>290</v>
      </c>
      <c r="DU191">
        <v>0</v>
      </c>
      <c r="DV191" t="s">
        <v>290</v>
      </c>
      <c r="DW191">
        <v>0</v>
      </c>
      <c r="DX191" t="s">
        <v>290</v>
      </c>
      <c r="DY191">
        <v>0</v>
      </c>
      <c r="DZ191" t="s">
        <v>290</v>
      </c>
      <c r="EA191">
        <v>0</v>
      </c>
      <c r="EB191" t="s">
        <v>290</v>
      </c>
      <c r="EC191">
        <v>0</v>
      </c>
      <c r="ED191" t="s">
        <v>290</v>
      </c>
      <c r="EE191">
        <v>0</v>
      </c>
      <c r="EF191" t="s">
        <v>290</v>
      </c>
      <c r="EG191">
        <v>0</v>
      </c>
      <c r="EH191" t="s">
        <v>290</v>
      </c>
      <c r="EI191">
        <v>0</v>
      </c>
      <c r="EJ191" t="s">
        <v>290</v>
      </c>
      <c r="EK191">
        <v>0</v>
      </c>
      <c r="EL191" t="s">
        <v>290</v>
      </c>
      <c r="EM191">
        <v>0</v>
      </c>
      <c r="EN191" t="s">
        <v>290</v>
      </c>
    </row>
    <row r="192" spans="1:144" x14ac:dyDescent="0.25">
      <c r="A192" t="s">
        <v>667</v>
      </c>
      <c r="B192" t="s">
        <v>668</v>
      </c>
      <c r="C192">
        <v>77</v>
      </c>
      <c r="D192" t="s">
        <v>290</v>
      </c>
      <c r="E192">
        <v>74</v>
      </c>
      <c r="F192" t="s">
        <v>290</v>
      </c>
      <c r="G192">
        <v>46</v>
      </c>
      <c r="H192" t="s">
        <v>290</v>
      </c>
      <c r="I192">
        <v>1</v>
      </c>
      <c r="J192" t="s">
        <v>290</v>
      </c>
      <c r="K192">
        <v>1</v>
      </c>
      <c r="L192" t="s">
        <v>290</v>
      </c>
      <c r="M192">
        <v>14</v>
      </c>
      <c r="N192" t="s">
        <v>290</v>
      </c>
      <c r="O192">
        <v>0</v>
      </c>
      <c r="P192" t="s">
        <v>290</v>
      </c>
      <c r="Q192">
        <v>12</v>
      </c>
      <c r="R192" t="s">
        <v>290</v>
      </c>
      <c r="S192">
        <v>3</v>
      </c>
      <c r="T192" t="s">
        <v>290</v>
      </c>
      <c r="U192">
        <v>3</v>
      </c>
      <c r="V192" t="s">
        <v>290</v>
      </c>
      <c r="W192">
        <v>1</v>
      </c>
      <c r="X192" t="s">
        <v>290</v>
      </c>
      <c r="Y192">
        <v>1</v>
      </c>
      <c r="Z192" t="s">
        <v>290</v>
      </c>
      <c r="AA192">
        <v>0</v>
      </c>
      <c r="AB192" t="s">
        <v>290</v>
      </c>
      <c r="AC192">
        <v>0</v>
      </c>
      <c r="AD192" t="s">
        <v>290</v>
      </c>
      <c r="AE192">
        <v>1</v>
      </c>
      <c r="AF192" t="s">
        <v>290</v>
      </c>
      <c r="AG192">
        <v>0</v>
      </c>
      <c r="AH192" t="s">
        <v>290</v>
      </c>
      <c r="AI192">
        <v>0</v>
      </c>
      <c r="AJ192" t="s">
        <v>290</v>
      </c>
      <c r="AK192">
        <v>0</v>
      </c>
      <c r="AL192" t="s">
        <v>290</v>
      </c>
      <c r="AM192">
        <v>0</v>
      </c>
      <c r="AN192" t="s">
        <v>290</v>
      </c>
      <c r="AO192">
        <v>0</v>
      </c>
      <c r="AP192" t="s">
        <v>290</v>
      </c>
      <c r="AQ192">
        <v>0</v>
      </c>
      <c r="AR192" t="s">
        <v>290</v>
      </c>
      <c r="AS192">
        <v>0</v>
      </c>
      <c r="AT192" t="s">
        <v>290</v>
      </c>
      <c r="AU192">
        <v>0</v>
      </c>
      <c r="AV192" t="s">
        <v>290</v>
      </c>
      <c r="AW192">
        <v>0</v>
      </c>
      <c r="AX192" t="s">
        <v>290</v>
      </c>
      <c r="AY192">
        <v>0</v>
      </c>
      <c r="AZ192" t="s">
        <v>290</v>
      </c>
      <c r="BA192">
        <v>0</v>
      </c>
      <c r="BB192" t="s">
        <v>290</v>
      </c>
      <c r="BC192">
        <v>0</v>
      </c>
      <c r="BD192" t="s">
        <v>290</v>
      </c>
      <c r="BE192">
        <v>0</v>
      </c>
      <c r="BF192" t="s">
        <v>290</v>
      </c>
      <c r="BG192">
        <v>0</v>
      </c>
      <c r="BH192" t="s">
        <v>290</v>
      </c>
      <c r="BI192">
        <v>0</v>
      </c>
      <c r="BJ192" t="s">
        <v>290</v>
      </c>
      <c r="BK192">
        <v>0</v>
      </c>
      <c r="BL192" t="s">
        <v>290</v>
      </c>
      <c r="BM192">
        <v>0</v>
      </c>
      <c r="BN192" t="s">
        <v>290</v>
      </c>
      <c r="BO192">
        <v>0</v>
      </c>
      <c r="BP192" t="s">
        <v>290</v>
      </c>
      <c r="BQ192">
        <v>0</v>
      </c>
      <c r="BR192" t="s">
        <v>290</v>
      </c>
      <c r="BS192">
        <v>0</v>
      </c>
      <c r="BT192" t="s">
        <v>290</v>
      </c>
      <c r="BU192">
        <v>0</v>
      </c>
      <c r="BV192" t="s">
        <v>290</v>
      </c>
      <c r="BW192">
        <v>0</v>
      </c>
      <c r="BX192" t="s">
        <v>290</v>
      </c>
      <c r="BY192">
        <v>0</v>
      </c>
      <c r="BZ192" t="s">
        <v>290</v>
      </c>
      <c r="CA192">
        <v>0</v>
      </c>
      <c r="CB192" t="s">
        <v>290</v>
      </c>
      <c r="CC192">
        <v>0</v>
      </c>
      <c r="CD192" t="s">
        <v>290</v>
      </c>
      <c r="CE192">
        <v>0</v>
      </c>
      <c r="CF192" t="s">
        <v>290</v>
      </c>
      <c r="CG192">
        <v>0</v>
      </c>
      <c r="CH192" t="s">
        <v>290</v>
      </c>
      <c r="CI192">
        <v>0</v>
      </c>
      <c r="CJ192" t="s">
        <v>290</v>
      </c>
      <c r="CK192">
        <v>0</v>
      </c>
      <c r="CL192" t="s">
        <v>290</v>
      </c>
      <c r="CM192">
        <v>0</v>
      </c>
      <c r="CN192" t="s">
        <v>290</v>
      </c>
      <c r="CO192">
        <v>0</v>
      </c>
      <c r="CP192" t="s">
        <v>290</v>
      </c>
      <c r="CQ192">
        <v>0</v>
      </c>
      <c r="CR192" t="s">
        <v>290</v>
      </c>
      <c r="CS192">
        <v>0</v>
      </c>
      <c r="CT192" t="s">
        <v>290</v>
      </c>
      <c r="CU192">
        <v>0</v>
      </c>
      <c r="CV192" t="s">
        <v>290</v>
      </c>
      <c r="CW192">
        <v>0</v>
      </c>
      <c r="CX192" t="s">
        <v>290</v>
      </c>
      <c r="CY192">
        <v>0</v>
      </c>
      <c r="CZ192" t="s">
        <v>290</v>
      </c>
      <c r="DA192">
        <v>0</v>
      </c>
      <c r="DB192" t="s">
        <v>290</v>
      </c>
      <c r="DC192">
        <v>0</v>
      </c>
      <c r="DD192" t="s">
        <v>290</v>
      </c>
      <c r="DE192">
        <v>0</v>
      </c>
      <c r="DF192" t="s">
        <v>290</v>
      </c>
      <c r="DG192">
        <v>0</v>
      </c>
      <c r="DH192" t="s">
        <v>290</v>
      </c>
      <c r="DI192">
        <v>0</v>
      </c>
      <c r="DJ192" t="s">
        <v>290</v>
      </c>
      <c r="DK192">
        <v>0</v>
      </c>
      <c r="DL192" t="s">
        <v>290</v>
      </c>
      <c r="DM192">
        <v>0</v>
      </c>
      <c r="DN192" t="s">
        <v>290</v>
      </c>
      <c r="DO192">
        <v>0</v>
      </c>
      <c r="DP192" t="s">
        <v>290</v>
      </c>
      <c r="DQ192">
        <v>0</v>
      </c>
      <c r="DR192" t="s">
        <v>290</v>
      </c>
      <c r="DS192">
        <v>0</v>
      </c>
      <c r="DT192" t="s">
        <v>290</v>
      </c>
      <c r="DU192">
        <v>0</v>
      </c>
      <c r="DV192" t="s">
        <v>290</v>
      </c>
      <c r="DW192">
        <v>0</v>
      </c>
      <c r="DX192" t="s">
        <v>290</v>
      </c>
      <c r="DY192">
        <v>0</v>
      </c>
      <c r="DZ192" t="s">
        <v>290</v>
      </c>
      <c r="EA192">
        <v>0</v>
      </c>
      <c r="EB192" t="s">
        <v>290</v>
      </c>
      <c r="EC192">
        <v>0</v>
      </c>
      <c r="ED192" t="s">
        <v>290</v>
      </c>
      <c r="EE192">
        <v>0</v>
      </c>
      <c r="EF192" t="s">
        <v>290</v>
      </c>
      <c r="EG192">
        <v>0</v>
      </c>
      <c r="EH192" t="s">
        <v>290</v>
      </c>
      <c r="EI192">
        <v>0</v>
      </c>
      <c r="EJ192" t="s">
        <v>290</v>
      </c>
      <c r="EK192">
        <v>0</v>
      </c>
      <c r="EL192" t="s">
        <v>290</v>
      </c>
      <c r="EM192">
        <v>0</v>
      </c>
      <c r="EN192" t="s">
        <v>290</v>
      </c>
    </row>
    <row r="193" spans="1:144" x14ac:dyDescent="0.25">
      <c r="A193" t="s">
        <v>669</v>
      </c>
      <c r="B193" t="s">
        <v>670</v>
      </c>
      <c r="C193">
        <v>96</v>
      </c>
      <c r="D193" t="s">
        <v>290</v>
      </c>
      <c r="E193">
        <v>82</v>
      </c>
      <c r="F193" t="s">
        <v>290</v>
      </c>
      <c r="G193">
        <v>62</v>
      </c>
      <c r="H193" t="s">
        <v>290</v>
      </c>
      <c r="I193">
        <v>5</v>
      </c>
      <c r="J193" t="s">
        <v>290</v>
      </c>
      <c r="K193">
        <v>1</v>
      </c>
      <c r="L193" t="s">
        <v>290</v>
      </c>
      <c r="M193">
        <v>7</v>
      </c>
      <c r="N193" t="s">
        <v>290</v>
      </c>
      <c r="O193">
        <v>0</v>
      </c>
      <c r="P193" t="s">
        <v>290</v>
      </c>
      <c r="Q193">
        <v>7</v>
      </c>
      <c r="R193" t="s">
        <v>290</v>
      </c>
      <c r="S193">
        <v>14</v>
      </c>
      <c r="T193" t="s">
        <v>290</v>
      </c>
      <c r="U193">
        <v>14</v>
      </c>
      <c r="V193" t="s">
        <v>290</v>
      </c>
      <c r="W193">
        <v>1</v>
      </c>
      <c r="X193" t="s">
        <v>290</v>
      </c>
      <c r="Y193">
        <v>0</v>
      </c>
      <c r="Z193" t="s">
        <v>290</v>
      </c>
      <c r="AA193">
        <v>0</v>
      </c>
      <c r="AB193" t="s">
        <v>290</v>
      </c>
      <c r="AC193">
        <v>0</v>
      </c>
      <c r="AD193" t="s">
        <v>290</v>
      </c>
      <c r="AE193">
        <v>7</v>
      </c>
      <c r="AF193" t="s">
        <v>290</v>
      </c>
      <c r="AG193">
        <v>1</v>
      </c>
      <c r="AH193" t="s">
        <v>290</v>
      </c>
      <c r="AI193">
        <v>5</v>
      </c>
      <c r="AJ193" t="s">
        <v>290</v>
      </c>
      <c r="AK193">
        <v>0</v>
      </c>
      <c r="AL193" t="s">
        <v>290</v>
      </c>
      <c r="AM193">
        <v>0</v>
      </c>
      <c r="AN193" t="s">
        <v>290</v>
      </c>
      <c r="AO193">
        <v>0</v>
      </c>
      <c r="AP193" t="s">
        <v>290</v>
      </c>
      <c r="AQ193">
        <v>0</v>
      </c>
      <c r="AR193" t="s">
        <v>290</v>
      </c>
      <c r="AS193">
        <v>0</v>
      </c>
      <c r="AT193" t="s">
        <v>290</v>
      </c>
      <c r="AU193">
        <v>0</v>
      </c>
      <c r="AV193" t="s">
        <v>290</v>
      </c>
      <c r="AW193">
        <v>0</v>
      </c>
      <c r="AX193" t="s">
        <v>290</v>
      </c>
      <c r="AY193">
        <v>0</v>
      </c>
      <c r="AZ193" t="s">
        <v>290</v>
      </c>
      <c r="BA193">
        <v>0</v>
      </c>
      <c r="BB193" t="s">
        <v>290</v>
      </c>
      <c r="BC193">
        <v>0</v>
      </c>
      <c r="BD193" t="s">
        <v>290</v>
      </c>
      <c r="BE193">
        <v>0</v>
      </c>
      <c r="BF193" t="s">
        <v>290</v>
      </c>
      <c r="BG193">
        <v>0</v>
      </c>
      <c r="BH193" t="s">
        <v>290</v>
      </c>
      <c r="BI193">
        <v>0</v>
      </c>
      <c r="BJ193" t="s">
        <v>290</v>
      </c>
      <c r="BK193">
        <v>0</v>
      </c>
      <c r="BL193" t="s">
        <v>290</v>
      </c>
      <c r="BM193">
        <v>0</v>
      </c>
      <c r="BN193" t="s">
        <v>290</v>
      </c>
      <c r="BO193">
        <v>0</v>
      </c>
      <c r="BP193" t="s">
        <v>290</v>
      </c>
      <c r="BQ193">
        <v>0</v>
      </c>
      <c r="BR193" t="s">
        <v>290</v>
      </c>
      <c r="BS193">
        <v>0</v>
      </c>
      <c r="BT193" t="s">
        <v>290</v>
      </c>
      <c r="BU193">
        <v>0</v>
      </c>
      <c r="BV193" t="s">
        <v>290</v>
      </c>
      <c r="BW193">
        <v>0</v>
      </c>
      <c r="BX193" t="s">
        <v>290</v>
      </c>
      <c r="BY193">
        <v>0</v>
      </c>
      <c r="BZ193" t="s">
        <v>290</v>
      </c>
      <c r="CA193">
        <v>0</v>
      </c>
      <c r="CB193" t="s">
        <v>290</v>
      </c>
      <c r="CC193">
        <v>0</v>
      </c>
      <c r="CD193" t="s">
        <v>290</v>
      </c>
      <c r="CE193">
        <v>0</v>
      </c>
      <c r="CF193" t="s">
        <v>290</v>
      </c>
      <c r="CG193">
        <v>0</v>
      </c>
      <c r="CH193" t="s">
        <v>290</v>
      </c>
      <c r="CI193">
        <v>0</v>
      </c>
      <c r="CJ193" t="s">
        <v>290</v>
      </c>
      <c r="CK193">
        <v>0</v>
      </c>
      <c r="CL193" t="s">
        <v>290</v>
      </c>
      <c r="CM193">
        <v>0</v>
      </c>
      <c r="CN193" t="s">
        <v>290</v>
      </c>
      <c r="CO193">
        <v>0</v>
      </c>
      <c r="CP193" t="s">
        <v>290</v>
      </c>
      <c r="CQ193">
        <v>0</v>
      </c>
      <c r="CR193" t="s">
        <v>290</v>
      </c>
      <c r="CS193">
        <v>0</v>
      </c>
      <c r="CT193" t="s">
        <v>290</v>
      </c>
      <c r="CU193">
        <v>0</v>
      </c>
      <c r="CV193" t="s">
        <v>290</v>
      </c>
      <c r="CW193">
        <v>0</v>
      </c>
      <c r="CX193" t="s">
        <v>290</v>
      </c>
      <c r="CY193">
        <v>0</v>
      </c>
      <c r="CZ193" t="s">
        <v>290</v>
      </c>
      <c r="DA193">
        <v>0</v>
      </c>
      <c r="DB193" t="s">
        <v>290</v>
      </c>
      <c r="DC193">
        <v>0</v>
      </c>
      <c r="DD193" t="s">
        <v>290</v>
      </c>
      <c r="DE193">
        <v>0</v>
      </c>
      <c r="DF193" t="s">
        <v>290</v>
      </c>
      <c r="DG193">
        <v>0</v>
      </c>
      <c r="DH193" t="s">
        <v>290</v>
      </c>
      <c r="DI193">
        <v>0</v>
      </c>
      <c r="DJ193" t="s">
        <v>290</v>
      </c>
      <c r="DK193">
        <v>0</v>
      </c>
      <c r="DL193" t="s">
        <v>290</v>
      </c>
      <c r="DM193">
        <v>0</v>
      </c>
      <c r="DN193" t="s">
        <v>290</v>
      </c>
      <c r="DO193">
        <v>0</v>
      </c>
      <c r="DP193" t="s">
        <v>290</v>
      </c>
      <c r="DQ193">
        <v>0</v>
      </c>
      <c r="DR193" t="s">
        <v>290</v>
      </c>
      <c r="DS193">
        <v>0</v>
      </c>
      <c r="DT193" t="s">
        <v>290</v>
      </c>
      <c r="DU193">
        <v>0</v>
      </c>
      <c r="DV193" t="s">
        <v>290</v>
      </c>
      <c r="DW193">
        <v>0</v>
      </c>
      <c r="DX193" t="s">
        <v>290</v>
      </c>
      <c r="DY193">
        <v>0</v>
      </c>
      <c r="DZ193" t="s">
        <v>290</v>
      </c>
      <c r="EA193">
        <v>0</v>
      </c>
      <c r="EB193" t="s">
        <v>290</v>
      </c>
      <c r="EC193">
        <v>0</v>
      </c>
      <c r="ED193" t="s">
        <v>290</v>
      </c>
      <c r="EE193">
        <v>0</v>
      </c>
      <c r="EF193" t="s">
        <v>290</v>
      </c>
      <c r="EG193">
        <v>0</v>
      </c>
      <c r="EH193" t="s">
        <v>290</v>
      </c>
      <c r="EI193">
        <v>0</v>
      </c>
      <c r="EJ193" t="s">
        <v>290</v>
      </c>
      <c r="EK193">
        <v>0</v>
      </c>
      <c r="EL193" t="s">
        <v>290</v>
      </c>
      <c r="EM193">
        <v>0</v>
      </c>
      <c r="EN193" t="s">
        <v>290</v>
      </c>
    </row>
    <row r="194" spans="1:144" x14ac:dyDescent="0.25">
      <c r="A194" t="s">
        <v>671</v>
      </c>
      <c r="B194" t="s">
        <v>672</v>
      </c>
      <c r="C194">
        <v>0</v>
      </c>
      <c r="D194" t="s">
        <v>290</v>
      </c>
      <c r="E194">
        <v>0</v>
      </c>
      <c r="F194" t="s">
        <v>290</v>
      </c>
      <c r="G194">
        <v>0</v>
      </c>
      <c r="H194" t="s">
        <v>290</v>
      </c>
      <c r="I194">
        <v>0</v>
      </c>
      <c r="J194" t="s">
        <v>290</v>
      </c>
      <c r="K194">
        <v>0</v>
      </c>
      <c r="L194" t="s">
        <v>290</v>
      </c>
      <c r="M194">
        <v>0</v>
      </c>
      <c r="N194" t="s">
        <v>290</v>
      </c>
      <c r="O194">
        <v>0</v>
      </c>
      <c r="P194" t="s">
        <v>290</v>
      </c>
      <c r="Q194">
        <v>0</v>
      </c>
      <c r="R194" t="s">
        <v>290</v>
      </c>
      <c r="S194">
        <v>0</v>
      </c>
      <c r="T194" t="s">
        <v>290</v>
      </c>
      <c r="U194">
        <v>0</v>
      </c>
      <c r="V194" t="s">
        <v>290</v>
      </c>
      <c r="W194">
        <v>0</v>
      </c>
      <c r="X194" t="s">
        <v>290</v>
      </c>
      <c r="Y194">
        <v>0</v>
      </c>
      <c r="Z194" t="s">
        <v>290</v>
      </c>
      <c r="AA194">
        <v>0</v>
      </c>
      <c r="AB194" t="s">
        <v>290</v>
      </c>
      <c r="AC194">
        <v>0</v>
      </c>
      <c r="AD194" t="s">
        <v>290</v>
      </c>
      <c r="AE194">
        <v>0</v>
      </c>
      <c r="AF194" t="s">
        <v>290</v>
      </c>
      <c r="AG194">
        <v>0</v>
      </c>
      <c r="AH194" t="s">
        <v>290</v>
      </c>
      <c r="AI194">
        <v>0</v>
      </c>
      <c r="AJ194" t="s">
        <v>290</v>
      </c>
      <c r="AK194">
        <v>0</v>
      </c>
      <c r="AL194" t="s">
        <v>290</v>
      </c>
      <c r="AM194">
        <v>0</v>
      </c>
      <c r="AN194" t="s">
        <v>290</v>
      </c>
      <c r="AO194">
        <v>0</v>
      </c>
      <c r="AP194" t="s">
        <v>290</v>
      </c>
      <c r="AQ194">
        <v>0</v>
      </c>
      <c r="AR194" t="s">
        <v>290</v>
      </c>
      <c r="AS194">
        <v>0</v>
      </c>
      <c r="AT194" t="s">
        <v>290</v>
      </c>
      <c r="AU194">
        <v>0</v>
      </c>
      <c r="AV194" t="s">
        <v>290</v>
      </c>
      <c r="AW194">
        <v>0</v>
      </c>
      <c r="AX194" t="s">
        <v>290</v>
      </c>
      <c r="AY194">
        <v>0</v>
      </c>
      <c r="AZ194" t="s">
        <v>290</v>
      </c>
      <c r="BA194">
        <v>0</v>
      </c>
      <c r="BB194" t="s">
        <v>290</v>
      </c>
      <c r="BC194">
        <v>0</v>
      </c>
      <c r="BD194" t="s">
        <v>290</v>
      </c>
      <c r="BE194">
        <v>0</v>
      </c>
      <c r="BF194" t="s">
        <v>290</v>
      </c>
      <c r="BG194">
        <v>0</v>
      </c>
      <c r="BH194" t="s">
        <v>290</v>
      </c>
      <c r="BI194">
        <v>0</v>
      </c>
      <c r="BJ194" t="s">
        <v>290</v>
      </c>
      <c r="BK194">
        <v>0</v>
      </c>
      <c r="BL194" t="s">
        <v>290</v>
      </c>
      <c r="BM194">
        <v>0</v>
      </c>
      <c r="BN194" t="s">
        <v>290</v>
      </c>
      <c r="BO194">
        <v>0</v>
      </c>
      <c r="BP194" t="s">
        <v>290</v>
      </c>
      <c r="BQ194">
        <v>0</v>
      </c>
      <c r="BR194" t="s">
        <v>290</v>
      </c>
      <c r="BS194">
        <v>0</v>
      </c>
      <c r="BT194" t="s">
        <v>290</v>
      </c>
      <c r="BU194">
        <v>0</v>
      </c>
      <c r="BV194" t="s">
        <v>290</v>
      </c>
      <c r="BW194">
        <v>0</v>
      </c>
      <c r="BX194" t="s">
        <v>290</v>
      </c>
      <c r="BY194">
        <v>0</v>
      </c>
      <c r="BZ194" t="s">
        <v>290</v>
      </c>
      <c r="CA194">
        <v>0</v>
      </c>
      <c r="CB194" t="s">
        <v>290</v>
      </c>
      <c r="CC194">
        <v>0</v>
      </c>
      <c r="CD194" t="s">
        <v>290</v>
      </c>
      <c r="CE194">
        <v>0</v>
      </c>
      <c r="CF194" t="s">
        <v>290</v>
      </c>
      <c r="CG194">
        <v>0</v>
      </c>
      <c r="CH194" t="s">
        <v>290</v>
      </c>
      <c r="CI194">
        <v>0</v>
      </c>
      <c r="CJ194" t="s">
        <v>290</v>
      </c>
      <c r="CK194">
        <v>0</v>
      </c>
      <c r="CL194" t="s">
        <v>290</v>
      </c>
      <c r="CM194">
        <v>0</v>
      </c>
      <c r="CN194" t="s">
        <v>290</v>
      </c>
      <c r="CO194">
        <v>0</v>
      </c>
      <c r="CP194" t="s">
        <v>290</v>
      </c>
      <c r="CQ194">
        <v>0</v>
      </c>
      <c r="CR194" t="s">
        <v>290</v>
      </c>
      <c r="CS194">
        <v>0</v>
      </c>
      <c r="CT194" t="s">
        <v>290</v>
      </c>
      <c r="CU194">
        <v>0</v>
      </c>
      <c r="CV194" t="s">
        <v>290</v>
      </c>
      <c r="CW194">
        <v>0</v>
      </c>
      <c r="CX194" t="s">
        <v>290</v>
      </c>
      <c r="CY194">
        <v>0</v>
      </c>
      <c r="CZ194" t="s">
        <v>290</v>
      </c>
      <c r="DA194">
        <v>0</v>
      </c>
      <c r="DB194" t="s">
        <v>290</v>
      </c>
      <c r="DC194">
        <v>0</v>
      </c>
      <c r="DD194" t="s">
        <v>290</v>
      </c>
      <c r="DE194">
        <v>0</v>
      </c>
      <c r="DF194" t="s">
        <v>290</v>
      </c>
      <c r="DG194">
        <v>0</v>
      </c>
      <c r="DH194" t="s">
        <v>290</v>
      </c>
      <c r="DI194">
        <v>0</v>
      </c>
      <c r="DJ194" t="s">
        <v>290</v>
      </c>
      <c r="DK194">
        <v>0</v>
      </c>
      <c r="DL194" t="s">
        <v>290</v>
      </c>
      <c r="DM194">
        <v>0</v>
      </c>
      <c r="DN194" t="s">
        <v>290</v>
      </c>
      <c r="DO194">
        <v>0</v>
      </c>
      <c r="DP194" t="s">
        <v>290</v>
      </c>
      <c r="DQ194">
        <v>0</v>
      </c>
      <c r="DR194" t="s">
        <v>290</v>
      </c>
      <c r="DS194">
        <v>0</v>
      </c>
      <c r="DT194" t="s">
        <v>290</v>
      </c>
      <c r="DU194">
        <v>0</v>
      </c>
      <c r="DV194" t="s">
        <v>290</v>
      </c>
      <c r="DW194">
        <v>0</v>
      </c>
      <c r="DX194" t="s">
        <v>290</v>
      </c>
      <c r="DY194">
        <v>0</v>
      </c>
      <c r="DZ194" t="s">
        <v>290</v>
      </c>
      <c r="EA194">
        <v>0</v>
      </c>
      <c r="EB194" t="s">
        <v>290</v>
      </c>
      <c r="EC194">
        <v>0</v>
      </c>
      <c r="ED194" t="s">
        <v>290</v>
      </c>
      <c r="EE194">
        <v>0</v>
      </c>
      <c r="EF194" t="s">
        <v>290</v>
      </c>
      <c r="EG194">
        <v>0</v>
      </c>
      <c r="EH194" t="s">
        <v>290</v>
      </c>
      <c r="EI194">
        <v>0</v>
      </c>
      <c r="EJ194" t="s">
        <v>290</v>
      </c>
      <c r="EK194">
        <v>0</v>
      </c>
      <c r="EL194" t="s">
        <v>290</v>
      </c>
      <c r="EM194">
        <v>0</v>
      </c>
      <c r="EN194" t="s">
        <v>290</v>
      </c>
    </row>
    <row r="195" spans="1:144" x14ac:dyDescent="0.25">
      <c r="A195" t="s">
        <v>673</v>
      </c>
      <c r="B195" t="s">
        <v>674</v>
      </c>
      <c r="C195">
        <v>28</v>
      </c>
      <c r="D195" t="s">
        <v>290</v>
      </c>
      <c r="E195">
        <v>24</v>
      </c>
      <c r="F195" t="s">
        <v>290</v>
      </c>
      <c r="G195">
        <v>20</v>
      </c>
      <c r="H195" t="s">
        <v>290</v>
      </c>
      <c r="I195">
        <v>1</v>
      </c>
      <c r="J195" t="s">
        <v>290</v>
      </c>
      <c r="K195">
        <v>0</v>
      </c>
      <c r="L195" t="s">
        <v>290</v>
      </c>
      <c r="M195">
        <v>3</v>
      </c>
      <c r="N195" t="s">
        <v>290</v>
      </c>
      <c r="O195">
        <v>0</v>
      </c>
      <c r="P195" t="s">
        <v>290</v>
      </c>
      <c r="Q195">
        <v>0</v>
      </c>
      <c r="R195" t="s">
        <v>290</v>
      </c>
      <c r="S195">
        <v>4</v>
      </c>
      <c r="T195" t="s">
        <v>290</v>
      </c>
      <c r="U195">
        <v>3</v>
      </c>
      <c r="V195" t="s">
        <v>290</v>
      </c>
      <c r="W195">
        <v>0</v>
      </c>
      <c r="X195" t="s">
        <v>290</v>
      </c>
      <c r="Y195">
        <v>2</v>
      </c>
      <c r="Z195" t="s">
        <v>290</v>
      </c>
      <c r="AA195">
        <v>0</v>
      </c>
      <c r="AB195" t="s">
        <v>290</v>
      </c>
      <c r="AC195">
        <v>0</v>
      </c>
      <c r="AD195" t="s">
        <v>290</v>
      </c>
      <c r="AE195">
        <v>1</v>
      </c>
      <c r="AF195" t="s">
        <v>290</v>
      </c>
      <c r="AG195">
        <v>0</v>
      </c>
      <c r="AH195" t="s">
        <v>290</v>
      </c>
      <c r="AI195">
        <v>0</v>
      </c>
      <c r="AJ195" t="s">
        <v>290</v>
      </c>
      <c r="AK195">
        <v>0</v>
      </c>
      <c r="AL195" t="s">
        <v>290</v>
      </c>
      <c r="AM195">
        <v>0</v>
      </c>
      <c r="AN195" t="s">
        <v>290</v>
      </c>
      <c r="AO195">
        <v>0</v>
      </c>
      <c r="AP195" t="s">
        <v>290</v>
      </c>
      <c r="AQ195">
        <v>0</v>
      </c>
      <c r="AR195" t="s">
        <v>290</v>
      </c>
      <c r="AS195">
        <v>0</v>
      </c>
      <c r="AT195" t="s">
        <v>290</v>
      </c>
      <c r="AU195">
        <v>0</v>
      </c>
      <c r="AV195" t="s">
        <v>290</v>
      </c>
      <c r="AW195">
        <v>0</v>
      </c>
      <c r="AX195" t="s">
        <v>290</v>
      </c>
      <c r="AY195">
        <v>0</v>
      </c>
      <c r="AZ195" t="s">
        <v>290</v>
      </c>
      <c r="BA195">
        <v>1</v>
      </c>
      <c r="BB195" t="s">
        <v>290</v>
      </c>
      <c r="BC195">
        <v>0</v>
      </c>
      <c r="BD195" t="s">
        <v>290</v>
      </c>
      <c r="BE195">
        <v>0</v>
      </c>
      <c r="BF195" t="s">
        <v>290</v>
      </c>
      <c r="BG195">
        <v>0</v>
      </c>
      <c r="BH195" t="s">
        <v>290</v>
      </c>
      <c r="BI195">
        <v>0</v>
      </c>
      <c r="BJ195" t="s">
        <v>290</v>
      </c>
      <c r="BK195">
        <v>1</v>
      </c>
      <c r="BL195" t="s">
        <v>290</v>
      </c>
      <c r="BM195">
        <v>0</v>
      </c>
      <c r="BN195" t="s">
        <v>290</v>
      </c>
      <c r="BO195">
        <v>0</v>
      </c>
      <c r="BP195" t="s">
        <v>290</v>
      </c>
      <c r="BQ195">
        <v>0</v>
      </c>
      <c r="BR195" t="s">
        <v>290</v>
      </c>
      <c r="BS195">
        <v>0</v>
      </c>
      <c r="BT195" t="s">
        <v>290</v>
      </c>
      <c r="BU195">
        <v>0</v>
      </c>
      <c r="BV195" t="s">
        <v>290</v>
      </c>
      <c r="BW195">
        <v>0</v>
      </c>
      <c r="BX195" t="s">
        <v>290</v>
      </c>
      <c r="BY195">
        <v>0</v>
      </c>
      <c r="BZ195" t="s">
        <v>290</v>
      </c>
      <c r="CA195">
        <v>0</v>
      </c>
      <c r="CB195" t="s">
        <v>290</v>
      </c>
      <c r="CC195">
        <v>0</v>
      </c>
      <c r="CD195" t="s">
        <v>290</v>
      </c>
      <c r="CE195">
        <v>0</v>
      </c>
      <c r="CF195" t="s">
        <v>290</v>
      </c>
      <c r="CG195">
        <v>0</v>
      </c>
      <c r="CH195" t="s">
        <v>290</v>
      </c>
      <c r="CI195">
        <v>0</v>
      </c>
      <c r="CJ195" t="s">
        <v>290</v>
      </c>
      <c r="CK195">
        <v>0</v>
      </c>
      <c r="CL195" t="s">
        <v>290</v>
      </c>
      <c r="CM195">
        <v>0</v>
      </c>
      <c r="CN195" t="s">
        <v>290</v>
      </c>
      <c r="CO195">
        <v>0</v>
      </c>
      <c r="CP195" t="s">
        <v>290</v>
      </c>
      <c r="CQ195">
        <v>0</v>
      </c>
      <c r="CR195" t="s">
        <v>290</v>
      </c>
      <c r="CS195">
        <v>0</v>
      </c>
      <c r="CT195" t="s">
        <v>290</v>
      </c>
      <c r="CU195">
        <v>0</v>
      </c>
      <c r="CV195" t="s">
        <v>290</v>
      </c>
      <c r="CW195">
        <v>0</v>
      </c>
      <c r="CX195" t="s">
        <v>290</v>
      </c>
      <c r="CY195">
        <v>0</v>
      </c>
      <c r="CZ195" t="s">
        <v>290</v>
      </c>
      <c r="DA195">
        <v>0</v>
      </c>
      <c r="DB195" t="s">
        <v>290</v>
      </c>
      <c r="DC195">
        <v>0</v>
      </c>
      <c r="DD195" t="s">
        <v>290</v>
      </c>
      <c r="DE195">
        <v>0</v>
      </c>
      <c r="DF195" t="s">
        <v>290</v>
      </c>
      <c r="DG195">
        <v>0</v>
      </c>
      <c r="DH195" t="s">
        <v>290</v>
      </c>
      <c r="DI195">
        <v>0</v>
      </c>
      <c r="DJ195" t="s">
        <v>290</v>
      </c>
      <c r="DK195">
        <v>0</v>
      </c>
      <c r="DL195" t="s">
        <v>290</v>
      </c>
      <c r="DM195">
        <v>0</v>
      </c>
      <c r="DN195" t="s">
        <v>290</v>
      </c>
      <c r="DO195">
        <v>0</v>
      </c>
      <c r="DP195" t="s">
        <v>290</v>
      </c>
      <c r="DQ195">
        <v>0</v>
      </c>
      <c r="DR195" t="s">
        <v>290</v>
      </c>
      <c r="DS195">
        <v>0</v>
      </c>
      <c r="DT195" t="s">
        <v>290</v>
      </c>
      <c r="DU195">
        <v>0</v>
      </c>
      <c r="DV195" t="s">
        <v>290</v>
      </c>
      <c r="DW195">
        <v>0</v>
      </c>
      <c r="DX195" t="s">
        <v>290</v>
      </c>
      <c r="DY195">
        <v>0</v>
      </c>
      <c r="DZ195" t="s">
        <v>290</v>
      </c>
      <c r="EA195">
        <v>0</v>
      </c>
      <c r="EB195" t="s">
        <v>290</v>
      </c>
      <c r="EC195">
        <v>0</v>
      </c>
      <c r="ED195" t="s">
        <v>290</v>
      </c>
      <c r="EE195">
        <v>0</v>
      </c>
      <c r="EF195" t="s">
        <v>290</v>
      </c>
      <c r="EG195">
        <v>0</v>
      </c>
      <c r="EH195" t="s">
        <v>290</v>
      </c>
      <c r="EI195">
        <v>0</v>
      </c>
      <c r="EJ195" t="s">
        <v>290</v>
      </c>
      <c r="EK195">
        <v>0</v>
      </c>
      <c r="EL195" t="s">
        <v>290</v>
      </c>
      <c r="EM195">
        <v>0</v>
      </c>
      <c r="EN195" t="s">
        <v>290</v>
      </c>
    </row>
    <row r="196" spans="1:144" x14ac:dyDescent="0.25">
      <c r="A196" t="s">
        <v>675</v>
      </c>
      <c r="B196" t="s">
        <v>676</v>
      </c>
      <c r="C196">
        <v>87</v>
      </c>
      <c r="D196" t="s">
        <v>290</v>
      </c>
      <c r="E196">
        <v>73</v>
      </c>
      <c r="F196" t="s">
        <v>290</v>
      </c>
      <c r="G196">
        <v>50</v>
      </c>
      <c r="H196" t="s">
        <v>290</v>
      </c>
      <c r="I196">
        <v>20</v>
      </c>
      <c r="J196" t="s">
        <v>290</v>
      </c>
      <c r="K196">
        <v>2</v>
      </c>
      <c r="L196" t="s">
        <v>290</v>
      </c>
      <c r="M196">
        <v>0</v>
      </c>
      <c r="N196" t="s">
        <v>290</v>
      </c>
      <c r="O196">
        <v>0</v>
      </c>
      <c r="P196" t="s">
        <v>290</v>
      </c>
      <c r="Q196">
        <v>1</v>
      </c>
      <c r="R196" t="s">
        <v>290</v>
      </c>
      <c r="S196">
        <v>14</v>
      </c>
      <c r="T196" t="s">
        <v>290</v>
      </c>
      <c r="U196">
        <v>12</v>
      </c>
      <c r="V196" t="s">
        <v>290</v>
      </c>
      <c r="W196">
        <v>1</v>
      </c>
      <c r="X196" t="s">
        <v>290</v>
      </c>
      <c r="Y196">
        <v>1</v>
      </c>
      <c r="Z196" t="s">
        <v>290</v>
      </c>
      <c r="AA196">
        <v>0</v>
      </c>
      <c r="AB196" t="s">
        <v>290</v>
      </c>
      <c r="AC196">
        <v>2</v>
      </c>
      <c r="AD196" t="s">
        <v>290</v>
      </c>
      <c r="AE196">
        <v>8</v>
      </c>
      <c r="AF196" t="s">
        <v>290</v>
      </c>
      <c r="AG196">
        <v>0</v>
      </c>
      <c r="AH196" t="s">
        <v>290</v>
      </c>
      <c r="AI196">
        <v>0</v>
      </c>
      <c r="AJ196" t="s">
        <v>290</v>
      </c>
      <c r="AK196">
        <v>0</v>
      </c>
      <c r="AL196" t="s">
        <v>290</v>
      </c>
      <c r="AM196">
        <v>0</v>
      </c>
      <c r="AN196" t="s">
        <v>290</v>
      </c>
      <c r="AO196">
        <v>0</v>
      </c>
      <c r="AP196" t="s">
        <v>290</v>
      </c>
      <c r="AQ196">
        <v>0</v>
      </c>
      <c r="AR196" t="s">
        <v>290</v>
      </c>
      <c r="AS196">
        <v>0</v>
      </c>
      <c r="AT196" t="s">
        <v>290</v>
      </c>
      <c r="AU196">
        <v>0</v>
      </c>
      <c r="AV196" t="s">
        <v>290</v>
      </c>
      <c r="AW196">
        <v>0</v>
      </c>
      <c r="AX196" t="s">
        <v>290</v>
      </c>
      <c r="AY196">
        <v>0</v>
      </c>
      <c r="AZ196" t="s">
        <v>290</v>
      </c>
      <c r="BA196">
        <v>2</v>
      </c>
      <c r="BB196" t="s">
        <v>290</v>
      </c>
      <c r="BC196">
        <v>0</v>
      </c>
      <c r="BD196" t="s">
        <v>290</v>
      </c>
      <c r="BE196">
        <v>0</v>
      </c>
      <c r="BF196" t="s">
        <v>290</v>
      </c>
      <c r="BG196">
        <v>0</v>
      </c>
      <c r="BH196" t="s">
        <v>290</v>
      </c>
      <c r="BI196">
        <v>0</v>
      </c>
      <c r="BJ196" t="s">
        <v>290</v>
      </c>
      <c r="BK196">
        <v>0</v>
      </c>
      <c r="BL196" t="s">
        <v>290</v>
      </c>
      <c r="BM196">
        <v>0</v>
      </c>
      <c r="BN196" t="s">
        <v>290</v>
      </c>
      <c r="BO196">
        <v>2</v>
      </c>
      <c r="BP196" t="s">
        <v>290</v>
      </c>
      <c r="BQ196">
        <v>0</v>
      </c>
      <c r="BR196" t="s">
        <v>290</v>
      </c>
      <c r="BS196">
        <v>0</v>
      </c>
      <c r="BT196" t="s">
        <v>290</v>
      </c>
      <c r="BU196">
        <v>0</v>
      </c>
      <c r="BV196" t="s">
        <v>290</v>
      </c>
      <c r="BW196">
        <v>0</v>
      </c>
      <c r="BX196" t="s">
        <v>290</v>
      </c>
      <c r="BY196">
        <v>0</v>
      </c>
      <c r="BZ196" t="s">
        <v>290</v>
      </c>
      <c r="CA196">
        <v>0</v>
      </c>
      <c r="CB196" t="s">
        <v>290</v>
      </c>
      <c r="CC196">
        <v>0</v>
      </c>
      <c r="CD196" t="s">
        <v>290</v>
      </c>
      <c r="CE196">
        <v>0</v>
      </c>
      <c r="CF196" t="s">
        <v>290</v>
      </c>
      <c r="CG196">
        <v>0</v>
      </c>
      <c r="CH196" t="s">
        <v>290</v>
      </c>
      <c r="CI196">
        <v>0</v>
      </c>
      <c r="CJ196" t="s">
        <v>290</v>
      </c>
      <c r="CK196">
        <v>0</v>
      </c>
      <c r="CL196" t="s">
        <v>290</v>
      </c>
      <c r="CM196">
        <v>0</v>
      </c>
      <c r="CN196" t="s">
        <v>290</v>
      </c>
      <c r="CO196">
        <v>0</v>
      </c>
      <c r="CP196" t="s">
        <v>290</v>
      </c>
      <c r="CQ196">
        <v>0</v>
      </c>
      <c r="CR196" t="s">
        <v>290</v>
      </c>
      <c r="CS196">
        <v>0</v>
      </c>
      <c r="CT196" t="s">
        <v>290</v>
      </c>
      <c r="CU196">
        <v>0</v>
      </c>
      <c r="CV196" t="s">
        <v>290</v>
      </c>
      <c r="CW196">
        <v>0</v>
      </c>
      <c r="CX196" t="s">
        <v>290</v>
      </c>
      <c r="CY196">
        <v>0</v>
      </c>
      <c r="CZ196" t="s">
        <v>290</v>
      </c>
      <c r="DA196">
        <v>0</v>
      </c>
      <c r="DB196" t="s">
        <v>290</v>
      </c>
      <c r="DC196">
        <v>0</v>
      </c>
      <c r="DD196" t="s">
        <v>290</v>
      </c>
      <c r="DE196">
        <v>0</v>
      </c>
      <c r="DF196" t="s">
        <v>290</v>
      </c>
      <c r="DG196">
        <v>0</v>
      </c>
      <c r="DH196" t="s">
        <v>290</v>
      </c>
      <c r="DI196">
        <v>0</v>
      </c>
      <c r="DJ196" t="s">
        <v>290</v>
      </c>
      <c r="DK196">
        <v>0</v>
      </c>
      <c r="DL196" t="s">
        <v>290</v>
      </c>
      <c r="DM196">
        <v>0</v>
      </c>
      <c r="DN196" t="s">
        <v>290</v>
      </c>
      <c r="DO196">
        <v>0</v>
      </c>
      <c r="DP196" t="s">
        <v>290</v>
      </c>
      <c r="DQ196">
        <v>0</v>
      </c>
      <c r="DR196" t="s">
        <v>290</v>
      </c>
      <c r="DS196">
        <v>0</v>
      </c>
      <c r="DT196" t="s">
        <v>290</v>
      </c>
      <c r="DU196">
        <v>0</v>
      </c>
      <c r="DV196" t="s">
        <v>290</v>
      </c>
      <c r="DW196">
        <v>0</v>
      </c>
      <c r="DX196" t="s">
        <v>290</v>
      </c>
      <c r="DY196">
        <v>0</v>
      </c>
      <c r="DZ196" t="s">
        <v>290</v>
      </c>
      <c r="EA196">
        <v>0</v>
      </c>
      <c r="EB196" t="s">
        <v>290</v>
      </c>
      <c r="EC196">
        <v>0</v>
      </c>
      <c r="ED196" t="s">
        <v>290</v>
      </c>
      <c r="EE196">
        <v>0</v>
      </c>
      <c r="EF196" t="s">
        <v>290</v>
      </c>
      <c r="EG196">
        <v>0</v>
      </c>
      <c r="EH196" t="s">
        <v>290</v>
      </c>
      <c r="EI196">
        <v>0</v>
      </c>
      <c r="EJ196" t="s">
        <v>290</v>
      </c>
      <c r="EK196">
        <v>0</v>
      </c>
      <c r="EL196" t="s">
        <v>290</v>
      </c>
      <c r="EM196">
        <v>0</v>
      </c>
      <c r="EN196" t="s">
        <v>290</v>
      </c>
    </row>
    <row r="197" spans="1:144" x14ac:dyDescent="0.25">
      <c r="A197" t="s">
        <v>677</v>
      </c>
      <c r="B197" t="s">
        <v>678</v>
      </c>
      <c r="C197">
        <v>109</v>
      </c>
      <c r="D197" t="s">
        <v>290</v>
      </c>
      <c r="E197">
        <v>100</v>
      </c>
      <c r="F197" t="s">
        <v>290</v>
      </c>
      <c r="G197">
        <v>67</v>
      </c>
      <c r="H197" t="s">
        <v>290</v>
      </c>
      <c r="I197">
        <v>13</v>
      </c>
      <c r="J197" t="s">
        <v>290</v>
      </c>
      <c r="K197">
        <v>3</v>
      </c>
      <c r="L197" t="s">
        <v>290</v>
      </c>
      <c r="M197">
        <v>10</v>
      </c>
      <c r="N197" t="s">
        <v>290</v>
      </c>
      <c r="O197">
        <v>0</v>
      </c>
      <c r="P197" t="s">
        <v>290</v>
      </c>
      <c r="Q197">
        <v>7</v>
      </c>
      <c r="R197" t="s">
        <v>290</v>
      </c>
      <c r="S197">
        <v>9</v>
      </c>
      <c r="T197" t="s">
        <v>290</v>
      </c>
      <c r="U197">
        <v>9</v>
      </c>
      <c r="V197" t="s">
        <v>290</v>
      </c>
      <c r="W197">
        <v>4</v>
      </c>
      <c r="X197" t="s">
        <v>290</v>
      </c>
      <c r="Y197">
        <v>0</v>
      </c>
      <c r="Z197" t="s">
        <v>290</v>
      </c>
      <c r="AA197">
        <v>0</v>
      </c>
      <c r="AB197" t="s">
        <v>290</v>
      </c>
      <c r="AC197">
        <v>2</v>
      </c>
      <c r="AD197" t="s">
        <v>290</v>
      </c>
      <c r="AE197">
        <v>3</v>
      </c>
      <c r="AF197" t="s">
        <v>290</v>
      </c>
      <c r="AG197">
        <v>0</v>
      </c>
      <c r="AH197" t="s">
        <v>290</v>
      </c>
      <c r="AI197">
        <v>0</v>
      </c>
      <c r="AJ197" t="s">
        <v>290</v>
      </c>
      <c r="AK197">
        <v>0</v>
      </c>
      <c r="AL197" t="s">
        <v>290</v>
      </c>
      <c r="AM197">
        <v>0</v>
      </c>
      <c r="AN197" t="s">
        <v>290</v>
      </c>
      <c r="AO197">
        <v>0</v>
      </c>
      <c r="AP197" t="s">
        <v>290</v>
      </c>
      <c r="AQ197">
        <v>0</v>
      </c>
      <c r="AR197" t="s">
        <v>290</v>
      </c>
      <c r="AS197">
        <v>0</v>
      </c>
      <c r="AT197" t="s">
        <v>290</v>
      </c>
      <c r="AU197">
        <v>0</v>
      </c>
      <c r="AV197" t="s">
        <v>290</v>
      </c>
      <c r="AW197">
        <v>0</v>
      </c>
      <c r="AX197" t="s">
        <v>290</v>
      </c>
      <c r="AY197">
        <v>0</v>
      </c>
      <c r="AZ197" t="s">
        <v>290</v>
      </c>
      <c r="BA197">
        <v>0</v>
      </c>
      <c r="BB197" t="s">
        <v>290</v>
      </c>
      <c r="BC197">
        <v>0</v>
      </c>
      <c r="BD197" t="s">
        <v>290</v>
      </c>
      <c r="BE197">
        <v>0</v>
      </c>
      <c r="BF197" t="s">
        <v>290</v>
      </c>
      <c r="BG197">
        <v>0</v>
      </c>
      <c r="BH197" t="s">
        <v>290</v>
      </c>
      <c r="BI197">
        <v>0</v>
      </c>
      <c r="BJ197" t="s">
        <v>290</v>
      </c>
      <c r="BK197">
        <v>0</v>
      </c>
      <c r="BL197" t="s">
        <v>290</v>
      </c>
      <c r="BM197">
        <v>0</v>
      </c>
      <c r="BN197" t="s">
        <v>290</v>
      </c>
      <c r="BO197">
        <v>0</v>
      </c>
      <c r="BP197" t="s">
        <v>290</v>
      </c>
      <c r="BQ197">
        <v>0</v>
      </c>
      <c r="BR197" t="s">
        <v>290</v>
      </c>
      <c r="BS197">
        <v>0</v>
      </c>
      <c r="BT197" t="s">
        <v>290</v>
      </c>
      <c r="BU197">
        <v>0</v>
      </c>
      <c r="BV197" t="s">
        <v>290</v>
      </c>
      <c r="BW197">
        <v>0</v>
      </c>
      <c r="BX197" t="s">
        <v>290</v>
      </c>
      <c r="BY197">
        <v>0</v>
      </c>
      <c r="BZ197" t="s">
        <v>290</v>
      </c>
      <c r="CA197">
        <v>0</v>
      </c>
      <c r="CB197" t="s">
        <v>290</v>
      </c>
      <c r="CC197">
        <v>0</v>
      </c>
      <c r="CD197" t="s">
        <v>290</v>
      </c>
      <c r="CE197">
        <v>0</v>
      </c>
      <c r="CF197" t="s">
        <v>290</v>
      </c>
      <c r="CG197">
        <v>0</v>
      </c>
      <c r="CH197" t="s">
        <v>290</v>
      </c>
      <c r="CI197">
        <v>0</v>
      </c>
      <c r="CJ197" t="s">
        <v>290</v>
      </c>
      <c r="CK197">
        <v>0</v>
      </c>
      <c r="CL197" t="s">
        <v>290</v>
      </c>
      <c r="CM197">
        <v>0</v>
      </c>
      <c r="CN197" t="s">
        <v>290</v>
      </c>
      <c r="CO197">
        <v>0</v>
      </c>
      <c r="CP197" t="s">
        <v>290</v>
      </c>
      <c r="CQ197">
        <v>0</v>
      </c>
      <c r="CR197" t="s">
        <v>290</v>
      </c>
      <c r="CS197">
        <v>0</v>
      </c>
      <c r="CT197" t="s">
        <v>290</v>
      </c>
      <c r="CU197">
        <v>0</v>
      </c>
      <c r="CV197" t="s">
        <v>290</v>
      </c>
      <c r="CW197">
        <v>0</v>
      </c>
      <c r="CX197" t="s">
        <v>290</v>
      </c>
      <c r="CY197">
        <v>0</v>
      </c>
      <c r="CZ197" t="s">
        <v>290</v>
      </c>
      <c r="DA197">
        <v>0</v>
      </c>
      <c r="DB197" t="s">
        <v>290</v>
      </c>
      <c r="DC197">
        <v>0</v>
      </c>
      <c r="DD197" t="s">
        <v>290</v>
      </c>
      <c r="DE197">
        <v>0</v>
      </c>
      <c r="DF197" t="s">
        <v>290</v>
      </c>
      <c r="DG197">
        <v>0</v>
      </c>
      <c r="DH197" t="s">
        <v>290</v>
      </c>
      <c r="DI197">
        <v>0</v>
      </c>
      <c r="DJ197" t="s">
        <v>290</v>
      </c>
      <c r="DK197">
        <v>0</v>
      </c>
      <c r="DL197" t="s">
        <v>290</v>
      </c>
      <c r="DM197">
        <v>0</v>
      </c>
      <c r="DN197" t="s">
        <v>290</v>
      </c>
      <c r="DO197">
        <v>0</v>
      </c>
      <c r="DP197" t="s">
        <v>290</v>
      </c>
      <c r="DQ197">
        <v>0</v>
      </c>
      <c r="DR197" t="s">
        <v>290</v>
      </c>
      <c r="DS197">
        <v>0</v>
      </c>
      <c r="DT197" t="s">
        <v>290</v>
      </c>
      <c r="DU197">
        <v>0</v>
      </c>
      <c r="DV197" t="s">
        <v>290</v>
      </c>
      <c r="DW197">
        <v>0</v>
      </c>
      <c r="DX197" t="s">
        <v>290</v>
      </c>
      <c r="DY197">
        <v>0</v>
      </c>
      <c r="DZ197" t="s">
        <v>290</v>
      </c>
      <c r="EA197">
        <v>0</v>
      </c>
      <c r="EB197" t="s">
        <v>290</v>
      </c>
      <c r="EC197">
        <v>0</v>
      </c>
      <c r="ED197" t="s">
        <v>290</v>
      </c>
      <c r="EE197">
        <v>0</v>
      </c>
      <c r="EF197" t="s">
        <v>290</v>
      </c>
      <c r="EG197">
        <v>0</v>
      </c>
      <c r="EH197" t="s">
        <v>290</v>
      </c>
      <c r="EI197">
        <v>0</v>
      </c>
      <c r="EJ197" t="s">
        <v>290</v>
      </c>
      <c r="EK197">
        <v>0</v>
      </c>
      <c r="EL197" t="s">
        <v>290</v>
      </c>
      <c r="EM197">
        <v>0</v>
      </c>
      <c r="EN197" t="s">
        <v>290</v>
      </c>
    </row>
    <row r="198" spans="1:144" x14ac:dyDescent="0.25">
      <c r="A198" t="s">
        <v>679</v>
      </c>
      <c r="B198" t="s">
        <v>680</v>
      </c>
      <c r="C198">
        <v>353</v>
      </c>
      <c r="D198" t="s">
        <v>290</v>
      </c>
      <c r="E198">
        <v>331</v>
      </c>
      <c r="F198" t="s">
        <v>290</v>
      </c>
      <c r="G198">
        <v>218</v>
      </c>
      <c r="H198" t="s">
        <v>290</v>
      </c>
      <c r="I198">
        <v>44</v>
      </c>
      <c r="J198" t="s">
        <v>290</v>
      </c>
      <c r="K198">
        <v>2</v>
      </c>
      <c r="L198" t="s">
        <v>290</v>
      </c>
      <c r="M198">
        <v>42</v>
      </c>
      <c r="N198" t="s">
        <v>290</v>
      </c>
      <c r="O198">
        <v>0</v>
      </c>
      <c r="P198" t="s">
        <v>290</v>
      </c>
      <c r="Q198">
        <v>25</v>
      </c>
      <c r="R198" t="s">
        <v>290</v>
      </c>
      <c r="S198">
        <v>22</v>
      </c>
      <c r="T198" t="s">
        <v>290</v>
      </c>
      <c r="U198">
        <v>21</v>
      </c>
      <c r="V198" t="s">
        <v>290</v>
      </c>
      <c r="W198">
        <v>0</v>
      </c>
      <c r="X198" t="s">
        <v>290</v>
      </c>
      <c r="Y198">
        <v>0</v>
      </c>
      <c r="Z198" t="s">
        <v>290</v>
      </c>
      <c r="AA198">
        <v>3</v>
      </c>
      <c r="AB198" t="s">
        <v>290</v>
      </c>
      <c r="AC198">
        <v>0</v>
      </c>
      <c r="AD198" t="s">
        <v>290</v>
      </c>
      <c r="AE198">
        <v>17</v>
      </c>
      <c r="AF198" t="s">
        <v>290</v>
      </c>
      <c r="AG198">
        <v>0</v>
      </c>
      <c r="AH198" t="s">
        <v>290</v>
      </c>
      <c r="AI198">
        <v>0</v>
      </c>
      <c r="AJ198" t="s">
        <v>290</v>
      </c>
      <c r="AK198">
        <v>0</v>
      </c>
      <c r="AL198" t="s">
        <v>290</v>
      </c>
      <c r="AM198">
        <v>0</v>
      </c>
      <c r="AN198" t="s">
        <v>290</v>
      </c>
      <c r="AO198">
        <v>0</v>
      </c>
      <c r="AP198" t="s">
        <v>290</v>
      </c>
      <c r="AQ198">
        <v>0</v>
      </c>
      <c r="AR198" t="s">
        <v>290</v>
      </c>
      <c r="AS198">
        <v>0</v>
      </c>
      <c r="AT198" t="s">
        <v>290</v>
      </c>
      <c r="AU198">
        <v>0</v>
      </c>
      <c r="AV198" t="s">
        <v>290</v>
      </c>
      <c r="AW198">
        <v>0</v>
      </c>
      <c r="AX198" t="s">
        <v>290</v>
      </c>
      <c r="AY198">
        <v>1</v>
      </c>
      <c r="AZ198" t="s">
        <v>290</v>
      </c>
      <c r="BA198">
        <v>1</v>
      </c>
      <c r="BB198" t="s">
        <v>290</v>
      </c>
      <c r="BC198">
        <v>0</v>
      </c>
      <c r="BD198" t="s">
        <v>290</v>
      </c>
      <c r="BE198">
        <v>0</v>
      </c>
      <c r="BF198" t="s">
        <v>290</v>
      </c>
      <c r="BG198">
        <v>0</v>
      </c>
      <c r="BH198" t="s">
        <v>290</v>
      </c>
      <c r="BI198">
        <v>0</v>
      </c>
      <c r="BJ198" t="s">
        <v>290</v>
      </c>
      <c r="BK198">
        <v>0</v>
      </c>
      <c r="BL198" t="s">
        <v>290</v>
      </c>
      <c r="BM198">
        <v>0</v>
      </c>
      <c r="BN198" t="s">
        <v>290</v>
      </c>
      <c r="BO198">
        <v>1</v>
      </c>
      <c r="BP198" t="s">
        <v>290</v>
      </c>
      <c r="BQ198">
        <v>0</v>
      </c>
      <c r="BR198" t="s">
        <v>290</v>
      </c>
      <c r="BS198">
        <v>0</v>
      </c>
      <c r="BT198" t="s">
        <v>290</v>
      </c>
      <c r="BU198">
        <v>0</v>
      </c>
      <c r="BV198" t="s">
        <v>290</v>
      </c>
      <c r="BW198">
        <v>0</v>
      </c>
      <c r="BX198" t="s">
        <v>290</v>
      </c>
      <c r="BY198">
        <v>0</v>
      </c>
      <c r="BZ198" t="s">
        <v>290</v>
      </c>
      <c r="CA198">
        <v>0</v>
      </c>
      <c r="CB198" t="s">
        <v>290</v>
      </c>
      <c r="CC198">
        <v>0</v>
      </c>
      <c r="CD198" t="s">
        <v>290</v>
      </c>
      <c r="CE198">
        <v>0</v>
      </c>
      <c r="CF198" t="s">
        <v>290</v>
      </c>
      <c r="CG198">
        <v>0</v>
      </c>
      <c r="CH198" t="s">
        <v>290</v>
      </c>
      <c r="CI198">
        <v>0</v>
      </c>
      <c r="CJ198" t="s">
        <v>290</v>
      </c>
      <c r="CK198">
        <v>0</v>
      </c>
      <c r="CL198" t="s">
        <v>290</v>
      </c>
      <c r="CM198">
        <v>0</v>
      </c>
      <c r="CN198" t="s">
        <v>290</v>
      </c>
      <c r="CO198">
        <v>0</v>
      </c>
      <c r="CP198" t="s">
        <v>290</v>
      </c>
      <c r="CQ198">
        <v>0</v>
      </c>
      <c r="CR198" t="s">
        <v>290</v>
      </c>
      <c r="CS198">
        <v>0</v>
      </c>
      <c r="CT198" t="s">
        <v>290</v>
      </c>
      <c r="CU198">
        <v>0</v>
      </c>
      <c r="CV198" t="s">
        <v>290</v>
      </c>
      <c r="CW198">
        <v>0</v>
      </c>
      <c r="CX198" t="s">
        <v>290</v>
      </c>
      <c r="CY198">
        <v>0</v>
      </c>
      <c r="CZ198" t="s">
        <v>290</v>
      </c>
      <c r="DA198">
        <v>0</v>
      </c>
      <c r="DB198" t="s">
        <v>290</v>
      </c>
      <c r="DC198">
        <v>0</v>
      </c>
      <c r="DD198" t="s">
        <v>290</v>
      </c>
      <c r="DE198">
        <v>0</v>
      </c>
      <c r="DF198" t="s">
        <v>290</v>
      </c>
      <c r="DG198">
        <v>0</v>
      </c>
      <c r="DH198" t="s">
        <v>290</v>
      </c>
      <c r="DI198">
        <v>0</v>
      </c>
      <c r="DJ198" t="s">
        <v>290</v>
      </c>
      <c r="DK198">
        <v>0</v>
      </c>
      <c r="DL198" t="s">
        <v>290</v>
      </c>
      <c r="DM198">
        <v>0</v>
      </c>
      <c r="DN198" t="s">
        <v>290</v>
      </c>
      <c r="DO198">
        <v>0</v>
      </c>
      <c r="DP198" t="s">
        <v>290</v>
      </c>
      <c r="DQ198">
        <v>0</v>
      </c>
      <c r="DR198" t="s">
        <v>290</v>
      </c>
      <c r="DS198">
        <v>0</v>
      </c>
      <c r="DT198" t="s">
        <v>290</v>
      </c>
      <c r="DU198">
        <v>0</v>
      </c>
      <c r="DV198" t="s">
        <v>290</v>
      </c>
      <c r="DW198">
        <v>0</v>
      </c>
      <c r="DX198" t="s">
        <v>290</v>
      </c>
      <c r="DY198">
        <v>0</v>
      </c>
      <c r="DZ198" t="s">
        <v>290</v>
      </c>
      <c r="EA198">
        <v>0</v>
      </c>
      <c r="EB198" t="s">
        <v>290</v>
      </c>
      <c r="EC198">
        <v>0</v>
      </c>
      <c r="ED198" t="s">
        <v>290</v>
      </c>
      <c r="EE198">
        <v>0</v>
      </c>
      <c r="EF198" t="s">
        <v>290</v>
      </c>
      <c r="EG198">
        <v>0</v>
      </c>
      <c r="EH198" t="s">
        <v>290</v>
      </c>
      <c r="EI198">
        <v>0</v>
      </c>
      <c r="EJ198" t="s">
        <v>290</v>
      </c>
      <c r="EK198">
        <v>0</v>
      </c>
      <c r="EL198" t="s">
        <v>290</v>
      </c>
      <c r="EM198">
        <v>0</v>
      </c>
      <c r="EN198" t="s">
        <v>290</v>
      </c>
    </row>
    <row r="199" spans="1:144" x14ac:dyDescent="0.25">
      <c r="A199" t="s">
        <v>681</v>
      </c>
      <c r="B199" t="s">
        <v>682</v>
      </c>
      <c r="C199">
        <v>12</v>
      </c>
      <c r="D199" t="s">
        <v>290</v>
      </c>
      <c r="E199">
        <v>5</v>
      </c>
      <c r="F199" t="s">
        <v>290</v>
      </c>
      <c r="G199">
        <v>0</v>
      </c>
      <c r="H199" t="s">
        <v>290</v>
      </c>
      <c r="I199">
        <v>1</v>
      </c>
      <c r="J199" t="s">
        <v>290</v>
      </c>
      <c r="K199">
        <v>0</v>
      </c>
      <c r="L199" t="s">
        <v>290</v>
      </c>
      <c r="M199">
        <v>0</v>
      </c>
      <c r="N199" t="s">
        <v>290</v>
      </c>
      <c r="O199">
        <v>0</v>
      </c>
      <c r="P199" t="s">
        <v>290</v>
      </c>
      <c r="Q199">
        <v>4</v>
      </c>
      <c r="R199" t="s">
        <v>290</v>
      </c>
      <c r="S199">
        <v>7</v>
      </c>
      <c r="T199" t="s">
        <v>290</v>
      </c>
      <c r="U199">
        <v>7</v>
      </c>
      <c r="V199" t="s">
        <v>290</v>
      </c>
      <c r="W199">
        <v>1</v>
      </c>
      <c r="X199" t="s">
        <v>290</v>
      </c>
      <c r="Y199">
        <v>1</v>
      </c>
      <c r="Z199" t="s">
        <v>290</v>
      </c>
      <c r="AA199">
        <v>5</v>
      </c>
      <c r="AB199" t="s">
        <v>290</v>
      </c>
      <c r="AC199">
        <v>0</v>
      </c>
      <c r="AD199" t="s">
        <v>290</v>
      </c>
      <c r="AE199">
        <v>0</v>
      </c>
      <c r="AF199" t="s">
        <v>290</v>
      </c>
      <c r="AG199">
        <v>0</v>
      </c>
      <c r="AH199" t="s">
        <v>290</v>
      </c>
      <c r="AI199">
        <v>0</v>
      </c>
      <c r="AJ199" t="s">
        <v>290</v>
      </c>
      <c r="AK199">
        <v>0</v>
      </c>
      <c r="AL199" t="s">
        <v>290</v>
      </c>
      <c r="AM199">
        <v>0</v>
      </c>
      <c r="AN199" t="s">
        <v>290</v>
      </c>
      <c r="AO199">
        <v>0</v>
      </c>
      <c r="AP199" t="s">
        <v>290</v>
      </c>
      <c r="AQ199">
        <v>0</v>
      </c>
      <c r="AR199" t="s">
        <v>290</v>
      </c>
      <c r="AS199">
        <v>0</v>
      </c>
      <c r="AT199" t="s">
        <v>290</v>
      </c>
      <c r="AU199">
        <v>0</v>
      </c>
      <c r="AV199" t="s">
        <v>290</v>
      </c>
      <c r="AW199">
        <v>0</v>
      </c>
      <c r="AX199" t="s">
        <v>290</v>
      </c>
      <c r="AY199">
        <v>0</v>
      </c>
      <c r="AZ199" t="s">
        <v>290</v>
      </c>
      <c r="BA199">
        <v>0</v>
      </c>
      <c r="BB199" t="s">
        <v>290</v>
      </c>
      <c r="BC199">
        <v>0</v>
      </c>
      <c r="BD199" t="s">
        <v>290</v>
      </c>
      <c r="BE199">
        <v>0</v>
      </c>
      <c r="BF199" t="s">
        <v>290</v>
      </c>
      <c r="BG199">
        <v>0</v>
      </c>
      <c r="BH199" t="s">
        <v>290</v>
      </c>
      <c r="BI199">
        <v>0</v>
      </c>
      <c r="BJ199" t="s">
        <v>290</v>
      </c>
      <c r="BK199">
        <v>0</v>
      </c>
      <c r="BL199" t="s">
        <v>290</v>
      </c>
      <c r="BM199">
        <v>0</v>
      </c>
      <c r="BN199" t="s">
        <v>290</v>
      </c>
      <c r="BO199">
        <v>0</v>
      </c>
      <c r="BP199" t="s">
        <v>290</v>
      </c>
      <c r="BQ199">
        <v>0</v>
      </c>
      <c r="BR199" t="s">
        <v>290</v>
      </c>
      <c r="BS199">
        <v>0</v>
      </c>
      <c r="BT199" t="s">
        <v>290</v>
      </c>
      <c r="BU199">
        <v>0</v>
      </c>
      <c r="BV199" t="s">
        <v>290</v>
      </c>
      <c r="BW199">
        <v>0</v>
      </c>
      <c r="BX199" t="s">
        <v>290</v>
      </c>
      <c r="BY199">
        <v>0</v>
      </c>
      <c r="BZ199" t="s">
        <v>290</v>
      </c>
      <c r="CA199">
        <v>0</v>
      </c>
      <c r="CB199" t="s">
        <v>290</v>
      </c>
      <c r="CC199">
        <v>0</v>
      </c>
      <c r="CD199" t="s">
        <v>290</v>
      </c>
      <c r="CE199">
        <v>0</v>
      </c>
      <c r="CF199" t="s">
        <v>290</v>
      </c>
      <c r="CG199">
        <v>0</v>
      </c>
      <c r="CH199" t="s">
        <v>290</v>
      </c>
      <c r="CI199">
        <v>0</v>
      </c>
      <c r="CJ199" t="s">
        <v>290</v>
      </c>
      <c r="CK199">
        <v>0</v>
      </c>
      <c r="CL199" t="s">
        <v>290</v>
      </c>
      <c r="CM199">
        <v>0</v>
      </c>
      <c r="CN199" t="s">
        <v>290</v>
      </c>
      <c r="CO199">
        <v>0</v>
      </c>
      <c r="CP199" t="s">
        <v>290</v>
      </c>
      <c r="CQ199">
        <v>0</v>
      </c>
      <c r="CR199" t="s">
        <v>290</v>
      </c>
      <c r="CS199">
        <v>0</v>
      </c>
      <c r="CT199" t="s">
        <v>290</v>
      </c>
      <c r="CU199">
        <v>0</v>
      </c>
      <c r="CV199" t="s">
        <v>290</v>
      </c>
      <c r="CW199">
        <v>0</v>
      </c>
      <c r="CX199" t="s">
        <v>290</v>
      </c>
      <c r="CY199">
        <v>0</v>
      </c>
      <c r="CZ199" t="s">
        <v>290</v>
      </c>
      <c r="DA199">
        <v>0</v>
      </c>
      <c r="DB199" t="s">
        <v>290</v>
      </c>
      <c r="DC199">
        <v>0</v>
      </c>
      <c r="DD199" t="s">
        <v>290</v>
      </c>
      <c r="DE199">
        <v>0</v>
      </c>
      <c r="DF199" t="s">
        <v>290</v>
      </c>
      <c r="DG199">
        <v>0</v>
      </c>
      <c r="DH199" t="s">
        <v>290</v>
      </c>
      <c r="DI199">
        <v>0</v>
      </c>
      <c r="DJ199" t="s">
        <v>290</v>
      </c>
      <c r="DK199">
        <v>0</v>
      </c>
      <c r="DL199" t="s">
        <v>290</v>
      </c>
      <c r="DM199">
        <v>0</v>
      </c>
      <c r="DN199" t="s">
        <v>290</v>
      </c>
      <c r="DO199">
        <v>0</v>
      </c>
      <c r="DP199" t="s">
        <v>290</v>
      </c>
      <c r="DQ199">
        <v>0</v>
      </c>
      <c r="DR199" t="s">
        <v>290</v>
      </c>
      <c r="DS199">
        <v>0</v>
      </c>
      <c r="DT199" t="s">
        <v>290</v>
      </c>
      <c r="DU199">
        <v>0</v>
      </c>
      <c r="DV199" t="s">
        <v>290</v>
      </c>
      <c r="DW199">
        <v>0</v>
      </c>
      <c r="DX199" t="s">
        <v>290</v>
      </c>
      <c r="DY199">
        <v>0</v>
      </c>
      <c r="DZ199" t="s">
        <v>290</v>
      </c>
      <c r="EA199">
        <v>0</v>
      </c>
      <c r="EB199" t="s">
        <v>290</v>
      </c>
      <c r="EC199">
        <v>0</v>
      </c>
      <c r="ED199" t="s">
        <v>290</v>
      </c>
      <c r="EE199">
        <v>0</v>
      </c>
      <c r="EF199" t="s">
        <v>290</v>
      </c>
      <c r="EG199">
        <v>0</v>
      </c>
      <c r="EH199" t="s">
        <v>290</v>
      </c>
      <c r="EI199">
        <v>0</v>
      </c>
      <c r="EJ199" t="s">
        <v>290</v>
      </c>
      <c r="EK199">
        <v>0</v>
      </c>
      <c r="EL199" t="s">
        <v>290</v>
      </c>
      <c r="EM199">
        <v>0</v>
      </c>
      <c r="EN199" t="s">
        <v>290</v>
      </c>
    </row>
    <row r="200" spans="1:144" x14ac:dyDescent="0.25">
      <c r="A200" t="s">
        <v>683</v>
      </c>
      <c r="B200" t="s">
        <v>684</v>
      </c>
      <c r="C200">
        <v>234</v>
      </c>
      <c r="D200" t="s">
        <v>290</v>
      </c>
      <c r="E200">
        <v>215</v>
      </c>
      <c r="F200" t="s">
        <v>290</v>
      </c>
      <c r="G200">
        <v>157</v>
      </c>
      <c r="H200" t="s">
        <v>290</v>
      </c>
      <c r="I200">
        <v>20</v>
      </c>
      <c r="J200" t="s">
        <v>290</v>
      </c>
      <c r="K200">
        <v>3</v>
      </c>
      <c r="L200" t="s">
        <v>290</v>
      </c>
      <c r="M200">
        <v>18</v>
      </c>
      <c r="N200" t="s">
        <v>290</v>
      </c>
      <c r="O200">
        <v>0</v>
      </c>
      <c r="P200" t="s">
        <v>290</v>
      </c>
      <c r="Q200">
        <v>17</v>
      </c>
      <c r="R200" t="s">
        <v>290</v>
      </c>
      <c r="S200">
        <v>19</v>
      </c>
      <c r="T200" t="s">
        <v>290</v>
      </c>
      <c r="U200">
        <v>17</v>
      </c>
      <c r="V200" t="s">
        <v>290</v>
      </c>
      <c r="W200">
        <v>0</v>
      </c>
      <c r="X200" t="s">
        <v>290</v>
      </c>
      <c r="Y200">
        <v>7</v>
      </c>
      <c r="Z200" t="s">
        <v>290</v>
      </c>
      <c r="AA200">
        <v>1</v>
      </c>
      <c r="AB200" t="s">
        <v>290</v>
      </c>
      <c r="AC200">
        <v>0</v>
      </c>
      <c r="AD200" t="s">
        <v>290</v>
      </c>
      <c r="AE200">
        <v>9</v>
      </c>
      <c r="AF200" t="s">
        <v>290</v>
      </c>
      <c r="AG200">
        <v>0</v>
      </c>
      <c r="AH200" t="s">
        <v>290</v>
      </c>
      <c r="AI200">
        <v>0</v>
      </c>
      <c r="AJ200" t="s">
        <v>290</v>
      </c>
      <c r="AK200">
        <v>0</v>
      </c>
      <c r="AL200" t="s">
        <v>290</v>
      </c>
      <c r="AM200">
        <v>0</v>
      </c>
      <c r="AN200" t="s">
        <v>290</v>
      </c>
      <c r="AO200">
        <v>0</v>
      </c>
      <c r="AP200" t="s">
        <v>290</v>
      </c>
      <c r="AQ200">
        <v>0</v>
      </c>
      <c r="AR200" t="s">
        <v>290</v>
      </c>
      <c r="AS200">
        <v>0</v>
      </c>
      <c r="AT200" t="s">
        <v>290</v>
      </c>
      <c r="AU200">
        <v>0</v>
      </c>
      <c r="AV200" t="s">
        <v>290</v>
      </c>
      <c r="AW200">
        <v>0</v>
      </c>
      <c r="AX200" t="s">
        <v>290</v>
      </c>
      <c r="AY200">
        <v>0</v>
      </c>
      <c r="AZ200" t="s">
        <v>290</v>
      </c>
      <c r="BA200">
        <v>2</v>
      </c>
      <c r="BB200" t="s">
        <v>290</v>
      </c>
      <c r="BC200">
        <v>0</v>
      </c>
      <c r="BD200" t="s">
        <v>290</v>
      </c>
      <c r="BE200">
        <v>0</v>
      </c>
      <c r="BF200" t="s">
        <v>290</v>
      </c>
      <c r="BG200">
        <v>0</v>
      </c>
      <c r="BH200" t="s">
        <v>290</v>
      </c>
      <c r="BI200">
        <v>0</v>
      </c>
      <c r="BJ200" t="s">
        <v>290</v>
      </c>
      <c r="BK200">
        <v>0</v>
      </c>
      <c r="BL200" t="s">
        <v>290</v>
      </c>
      <c r="BM200">
        <v>0</v>
      </c>
      <c r="BN200" t="s">
        <v>290</v>
      </c>
      <c r="BO200">
        <v>0</v>
      </c>
      <c r="BP200" t="s">
        <v>290</v>
      </c>
      <c r="BQ200">
        <v>2</v>
      </c>
      <c r="BR200" t="s">
        <v>290</v>
      </c>
      <c r="BS200">
        <v>0</v>
      </c>
      <c r="BT200" t="s">
        <v>290</v>
      </c>
      <c r="BU200">
        <v>0</v>
      </c>
      <c r="BV200" t="s">
        <v>290</v>
      </c>
      <c r="BW200">
        <v>0</v>
      </c>
      <c r="BX200" t="s">
        <v>290</v>
      </c>
      <c r="BY200">
        <v>0</v>
      </c>
      <c r="BZ200" t="s">
        <v>290</v>
      </c>
      <c r="CA200">
        <v>0</v>
      </c>
      <c r="CB200" t="s">
        <v>290</v>
      </c>
      <c r="CC200">
        <v>0</v>
      </c>
      <c r="CD200" t="s">
        <v>290</v>
      </c>
      <c r="CE200">
        <v>0</v>
      </c>
      <c r="CF200" t="s">
        <v>290</v>
      </c>
      <c r="CG200">
        <v>0</v>
      </c>
      <c r="CH200" t="s">
        <v>290</v>
      </c>
      <c r="CI200">
        <v>0</v>
      </c>
      <c r="CJ200" t="s">
        <v>290</v>
      </c>
      <c r="CK200">
        <v>0</v>
      </c>
      <c r="CL200" t="s">
        <v>290</v>
      </c>
      <c r="CM200">
        <v>0</v>
      </c>
      <c r="CN200" t="s">
        <v>290</v>
      </c>
      <c r="CO200">
        <v>0</v>
      </c>
      <c r="CP200" t="s">
        <v>290</v>
      </c>
      <c r="CQ200">
        <v>0</v>
      </c>
      <c r="CR200" t="s">
        <v>290</v>
      </c>
      <c r="CS200">
        <v>0</v>
      </c>
      <c r="CT200" t="s">
        <v>290</v>
      </c>
      <c r="CU200">
        <v>0</v>
      </c>
      <c r="CV200" t="s">
        <v>290</v>
      </c>
      <c r="CW200">
        <v>0</v>
      </c>
      <c r="CX200" t="s">
        <v>290</v>
      </c>
      <c r="CY200">
        <v>0</v>
      </c>
      <c r="CZ200" t="s">
        <v>290</v>
      </c>
      <c r="DA200">
        <v>0</v>
      </c>
      <c r="DB200" t="s">
        <v>290</v>
      </c>
      <c r="DC200">
        <v>0</v>
      </c>
      <c r="DD200" t="s">
        <v>290</v>
      </c>
      <c r="DE200">
        <v>0</v>
      </c>
      <c r="DF200" t="s">
        <v>290</v>
      </c>
      <c r="DG200">
        <v>0</v>
      </c>
      <c r="DH200" t="s">
        <v>290</v>
      </c>
      <c r="DI200">
        <v>0</v>
      </c>
      <c r="DJ200" t="s">
        <v>290</v>
      </c>
      <c r="DK200">
        <v>0</v>
      </c>
      <c r="DL200" t="s">
        <v>290</v>
      </c>
      <c r="DM200">
        <v>0</v>
      </c>
      <c r="DN200" t="s">
        <v>290</v>
      </c>
      <c r="DO200">
        <v>0</v>
      </c>
      <c r="DP200" t="s">
        <v>290</v>
      </c>
      <c r="DQ200">
        <v>0</v>
      </c>
      <c r="DR200" t="s">
        <v>290</v>
      </c>
      <c r="DS200">
        <v>0</v>
      </c>
      <c r="DT200" t="s">
        <v>290</v>
      </c>
      <c r="DU200">
        <v>0</v>
      </c>
      <c r="DV200" t="s">
        <v>290</v>
      </c>
      <c r="DW200">
        <v>0</v>
      </c>
      <c r="DX200" t="s">
        <v>290</v>
      </c>
      <c r="DY200">
        <v>0</v>
      </c>
      <c r="DZ200" t="s">
        <v>290</v>
      </c>
      <c r="EA200">
        <v>0</v>
      </c>
      <c r="EB200" t="s">
        <v>290</v>
      </c>
      <c r="EC200">
        <v>0</v>
      </c>
      <c r="ED200" t="s">
        <v>290</v>
      </c>
      <c r="EE200">
        <v>0</v>
      </c>
      <c r="EF200" t="s">
        <v>290</v>
      </c>
      <c r="EG200">
        <v>0</v>
      </c>
      <c r="EH200" t="s">
        <v>290</v>
      </c>
      <c r="EI200">
        <v>0</v>
      </c>
      <c r="EJ200" t="s">
        <v>290</v>
      </c>
      <c r="EK200">
        <v>0</v>
      </c>
      <c r="EL200" t="s">
        <v>290</v>
      </c>
      <c r="EM200">
        <v>0</v>
      </c>
      <c r="EN200" t="s">
        <v>290</v>
      </c>
    </row>
    <row r="201" spans="1:144" x14ac:dyDescent="0.25">
      <c r="A201" t="s">
        <v>685</v>
      </c>
      <c r="B201" t="s">
        <v>686</v>
      </c>
      <c r="C201">
        <v>0</v>
      </c>
      <c r="D201" t="s">
        <v>290</v>
      </c>
      <c r="E201">
        <v>0</v>
      </c>
      <c r="F201" t="s">
        <v>290</v>
      </c>
      <c r="G201">
        <v>0</v>
      </c>
      <c r="H201" t="s">
        <v>290</v>
      </c>
      <c r="I201">
        <v>0</v>
      </c>
      <c r="J201" t="s">
        <v>290</v>
      </c>
      <c r="K201">
        <v>0</v>
      </c>
      <c r="L201" t="s">
        <v>290</v>
      </c>
      <c r="M201">
        <v>0</v>
      </c>
      <c r="N201" t="s">
        <v>290</v>
      </c>
      <c r="O201">
        <v>0</v>
      </c>
      <c r="P201" t="s">
        <v>290</v>
      </c>
      <c r="Q201">
        <v>0</v>
      </c>
      <c r="R201" t="s">
        <v>290</v>
      </c>
      <c r="S201">
        <v>0</v>
      </c>
      <c r="T201" t="s">
        <v>290</v>
      </c>
      <c r="U201">
        <v>0</v>
      </c>
      <c r="V201" t="s">
        <v>290</v>
      </c>
      <c r="W201">
        <v>0</v>
      </c>
      <c r="X201" t="s">
        <v>290</v>
      </c>
      <c r="Y201">
        <v>0</v>
      </c>
      <c r="Z201" t="s">
        <v>290</v>
      </c>
      <c r="AA201">
        <v>0</v>
      </c>
      <c r="AB201" t="s">
        <v>290</v>
      </c>
      <c r="AC201">
        <v>0</v>
      </c>
      <c r="AD201" t="s">
        <v>290</v>
      </c>
      <c r="AE201">
        <v>0</v>
      </c>
      <c r="AF201" t="s">
        <v>290</v>
      </c>
      <c r="AG201">
        <v>0</v>
      </c>
      <c r="AH201" t="s">
        <v>290</v>
      </c>
      <c r="AI201">
        <v>0</v>
      </c>
      <c r="AJ201" t="s">
        <v>290</v>
      </c>
      <c r="AK201">
        <v>0</v>
      </c>
      <c r="AL201" t="s">
        <v>290</v>
      </c>
      <c r="AM201">
        <v>0</v>
      </c>
      <c r="AN201" t="s">
        <v>290</v>
      </c>
      <c r="AO201">
        <v>0</v>
      </c>
      <c r="AP201" t="s">
        <v>290</v>
      </c>
      <c r="AQ201">
        <v>0</v>
      </c>
      <c r="AR201" t="s">
        <v>290</v>
      </c>
      <c r="AS201">
        <v>0</v>
      </c>
      <c r="AT201" t="s">
        <v>290</v>
      </c>
      <c r="AU201">
        <v>0</v>
      </c>
      <c r="AV201" t="s">
        <v>290</v>
      </c>
      <c r="AW201">
        <v>0</v>
      </c>
      <c r="AX201" t="s">
        <v>290</v>
      </c>
      <c r="AY201">
        <v>0</v>
      </c>
      <c r="AZ201" t="s">
        <v>290</v>
      </c>
      <c r="BA201">
        <v>0</v>
      </c>
      <c r="BB201" t="s">
        <v>290</v>
      </c>
      <c r="BC201">
        <v>0</v>
      </c>
      <c r="BD201" t="s">
        <v>290</v>
      </c>
      <c r="BE201">
        <v>0</v>
      </c>
      <c r="BF201" t="s">
        <v>290</v>
      </c>
      <c r="BG201">
        <v>0</v>
      </c>
      <c r="BH201" t="s">
        <v>290</v>
      </c>
      <c r="BI201">
        <v>0</v>
      </c>
      <c r="BJ201" t="s">
        <v>290</v>
      </c>
      <c r="BK201">
        <v>0</v>
      </c>
      <c r="BL201" t="s">
        <v>290</v>
      </c>
      <c r="BM201">
        <v>0</v>
      </c>
      <c r="BN201" t="s">
        <v>290</v>
      </c>
      <c r="BO201">
        <v>0</v>
      </c>
      <c r="BP201" t="s">
        <v>290</v>
      </c>
      <c r="BQ201">
        <v>0</v>
      </c>
      <c r="BR201" t="s">
        <v>290</v>
      </c>
      <c r="BS201">
        <v>0</v>
      </c>
      <c r="BT201" t="s">
        <v>290</v>
      </c>
      <c r="BU201">
        <v>0</v>
      </c>
      <c r="BV201" t="s">
        <v>290</v>
      </c>
      <c r="BW201">
        <v>0</v>
      </c>
      <c r="BX201" t="s">
        <v>290</v>
      </c>
      <c r="BY201">
        <v>0</v>
      </c>
      <c r="BZ201" t="s">
        <v>290</v>
      </c>
      <c r="CA201">
        <v>0</v>
      </c>
      <c r="CB201" t="s">
        <v>290</v>
      </c>
      <c r="CC201">
        <v>0</v>
      </c>
      <c r="CD201" t="s">
        <v>290</v>
      </c>
      <c r="CE201">
        <v>0</v>
      </c>
      <c r="CF201" t="s">
        <v>290</v>
      </c>
      <c r="CG201">
        <v>0</v>
      </c>
      <c r="CH201" t="s">
        <v>290</v>
      </c>
      <c r="CI201">
        <v>0</v>
      </c>
      <c r="CJ201" t="s">
        <v>290</v>
      </c>
      <c r="CK201">
        <v>0</v>
      </c>
      <c r="CL201" t="s">
        <v>290</v>
      </c>
      <c r="CM201">
        <v>0</v>
      </c>
      <c r="CN201" t="s">
        <v>290</v>
      </c>
      <c r="CO201">
        <v>0</v>
      </c>
      <c r="CP201" t="s">
        <v>290</v>
      </c>
      <c r="CQ201">
        <v>0</v>
      </c>
      <c r="CR201" t="s">
        <v>290</v>
      </c>
      <c r="CS201">
        <v>0</v>
      </c>
      <c r="CT201" t="s">
        <v>290</v>
      </c>
      <c r="CU201">
        <v>0</v>
      </c>
      <c r="CV201" t="s">
        <v>290</v>
      </c>
      <c r="CW201">
        <v>0</v>
      </c>
      <c r="CX201" t="s">
        <v>290</v>
      </c>
      <c r="CY201">
        <v>0</v>
      </c>
      <c r="CZ201" t="s">
        <v>290</v>
      </c>
      <c r="DA201">
        <v>0</v>
      </c>
      <c r="DB201" t="s">
        <v>290</v>
      </c>
      <c r="DC201">
        <v>0</v>
      </c>
      <c r="DD201" t="s">
        <v>290</v>
      </c>
      <c r="DE201">
        <v>0</v>
      </c>
      <c r="DF201" t="s">
        <v>290</v>
      </c>
      <c r="DG201">
        <v>0</v>
      </c>
      <c r="DH201" t="s">
        <v>290</v>
      </c>
      <c r="DI201">
        <v>0</v>
      </c>
      <c r="DJ201" t="s">
        <v>290</v>
      </c>
      <c r="DK201">
        <v>0</v>
      </c>
      <c r="DL201" t="s">
        <v>290</v>
      </c>
      <c r="DM201">
        <v>0</v>
      </c>
      <c r="DN201" t="s">
        <v>290</v>
      </c>
      <c r="DO201">
        <v>0</v>
      </c>
      <c r="DP201" t="s">
        <v>290</v>
      </c>
      <c r="DQ201">
        <v>0</v>
      </c>
      <c r="DR201" t="s">
        <v>290</v>
      </c>
      <c r="DS201">
        <v>0</v>
      </c>
      <c r="DT201" t="s">
        <v>290</v>
      </c>
      <c r="DU201">
        <v>0</v>
      </c>
      <c r="DV201" t="s">
        <v>290</v>
      </c>
      <c r="DW201">
        <v>0</v>
      </c>
      <c r="DX201" t="s">
        <v>290</v>
      </c>
      <c r="DY201">
        <v>0</v>
      </c>
      <c r="DZ201" t="s">
        <v>290</v>
      </c>
      <c r="EA201">
        <v>0</v>
      </c>
      <c r="EB201" t="s">
        <v>290</v>
      </c>
      <c r="EC201">
        <v>0</v>
      </c>
      <c r="ED201" t="s">
        <v>290</v>
      </c>
      <c r="EE201">
        <v>0</v>
      </c>
      <c r="EF201" t="s">
        <v>290</v>
      </c>
      <c r="EG201">
        <v>0</v>
      </c>
      <c r="EH201" t="s">
        <v>290</v>
      </c>
      <c r="EI201">
        <v>0</v>
      </c>
      <c r="EJ201" t="s">
        <v>290</v>
      </c>
      <c r="EK201">
        <v>0</v>
      </c>
      <c r="EL201" t="s">
        <v>290</v>
      </c>
      <c r="EM201">
        <v>0</v>
      </c>
      <c r="EN201" t="s">
        <v>290</v>
      </c>
    </row>
    <row r="202" spans="1:144" x14ac:dyDescent="0.25">
      <c r="A202" t="s">
        <v>687</v>
      </c>
      <c r="B202" t="s">
        <v>688</v>
      </c>
      <c r="C202">
        <v>0</v>
      </c>
      <c r="D202" t="s">
        <v>290</v>
      </c>
      <c r="E202">
        <v>0</v>
      </c>
      <c r="F202" t="s">
        <v>290</v>
      </c>
      <c r="G202">
        <v>0</v>
      </c>
      <c r="H202" t="s">
        <v>290</v>
      </c>
      <c r="I202">
        <v>0</v>
      </c>
      <c r="J202" t="s">
        <v>290</v>
      </c>
      <c r="K202">
        <v>0</v>
      </c>
      <c r="L202" t="s">
        <v>290</v>
      </c>
      <c r="M202">
        <v>0</v>
      </c>
      <c r="N202" t="s">
        <v>290</v>
      </c>
      <c r="O202">
        <v>0</v>
      </c>
      <c r="P202" t="s">
        <v>290</v>
      </c>
      <c r="Q202">
        <v>0</v>
      </c>
      <c r="R202" t="s">
        <v>290</v>
      </c>
      <c r="S202">
        <v>0</v>
      </c>
      <c r="T202" t="s">
        <v>290</v>
      </c>
      <c r="U202">
        <v>0</v>
      </c>
      <c r="V202" t="s">
        <v>290</v>
      </c>
      <c r="W202">
        <v>0</v>
      </c>
      <c r="X202" t="s">
        <v>290</v>
      </c>
      <c r="Y202">
        <v>0</v>
      </c>
      <c r="Z202" t="s">
        <v>290</v>
      </c>
      <c r="AA202">
        <v>0</v>
      </c>
      <c r="AB202" t="s">
        <v>290</v>
      </c>
      <c r="AC202">
        <v>0</v>
      </c>
      <c r="AD202" t="s">
        <v>290</v>
      </c>
      <c r="AE202">
        <v>0</v>
      </c>
      <c r="AF202" t="s">
        <v>290</v>
      </c>
      <c r="AG202">
        <v>0</v>
      </c>
      <c r="AH202" t="s">
        <v>290</v>
      </c>
      <c r="AI202">
        <v>0</v>
      </c>
      <c r="AJ202" t="s">
        <v>290</v>
      </c>
      <c r="AK202">
        <v>0</v>
      </c>
      <c r="AL202" t="s">
        <v>290</v>
      </c>
      <c r="AM202">
        <v>0</v>
      </c>
      <c r="AN202" t="s">
        <v>290</v>
      </c>
      <c r="AO202">
        <v>0</v>
      </c>
      <c r="AP202" t="s">
        <v>290</v>
      </c>
      <c r="AQ202">
        <v>0</v>
      </c>
      <c r="AR202" t="s">
        <v>290</v>
      </c>
      <c r="AS202">
        <v>0</v>
      </c>
      <c r="AT202" t="s">
        <v>290</v>
      </c>
      <c r="AU202">
        <v>0</v>
      </c>
      <c r="AV202" t="s">
        <v>290</v>
      </c>
      <c r="AW202">
        <v>0</v>
      </c>
      <c r="AX202" t="s">
        <v>290</v>
      </c>
      <c r="AY202">
        <v>0</v>
      </c>
      <c r="AZ202" t="s">
        <v>290</v>
      </c>
      <c r="BA202">
        <v>0</v>
      </c>
      <c r="BB202" t="s">
        <v>290</v>
      </c>
      <c r="BC202">
        <v>0</v>
      </c>
      <c r="BD202" t="s">
        <v>290</v>
      </c>
      <c r="BE202">
        <v>0</v>
      </c>
      <c r="BF202" t="s">
        <v>290</v>
      </c>
      <c r="BG202">
        <v>0</v>
      </c>
      <c r="BH202" t="s">
        <v>290</v>
      </c>
      <c r="BI202">
        <v>0</v>
      </c>
      <c r="BJ202" t="s">
        <v>290</v>
      </c>
      <c r="BK202">
        <v>0</v>
      </c>
      <c r="BL202" t="s">
        <v>290</v>
      </c>
      <c r="BM202">
        <v>0</v>
      </c>
      <c r="BN202" t="s">
        <v>290</v>
      </c>
      <c r="BO202">
        <v>0</v>
      </c>
      <c r="BP202" t="s">
        <v>290</v>
      </c>
      <c r="BQ202">
        <v>0</v>
      </c>
      <c r="BR202" t="s">
        <v>290</v>
      </c>
      <c r="BS202">
        <v>0</v>
      </c>
      <c r="BT202" t="s">
        <v>290</v>
      </c>
      <c r="BU202">
        <v>0</v>
      </c>
      <c r="BV202" t="s">
        <v>290</v>
      </c>
      <c r="BW202">
        <v>0</v>
      </c>
      <c r="BX202" t="s">
        <v>290</v>
      </c>
      <c r="BY202">
        <v>0</v>
      </c>
      <c r="BZ202" t="s">
        <v>290</v>
      </c>
      <c r="CA202">
        <v>0</v>
      </c>
      <c r="CB202" t="s">
        <v>290</v>
      </c>
      <c r="CC202">
        <v>0</v>
      </c>
      <c r="CD202" t="s">
        <v>290</v>
      </c>
      <c r="CE202">
        <v>0</v>
      </c>
      <c r="CF202" t="s">
        <v>290</v>
      </c>
      <c r="CG202">
        <v>0</v>
      </c>
      <c r="CH202" t="s">
        <v>290</v>
      </c>
      <c r="CI202">
        <v>0</v>
      </c>
      <c r="CJ202" t="s">
        <v>290</v>
      </c>
      <c r="CK202">
        <v>0</v>
      </c>
      <c r="CL202" t="s">
        <v>290</v>
      </c>
      <c r="CM202">
        <v>0</v>
      </c>
      <c r="CN202" t="s">
        <v>290</v>
      </c>
      <c r="CO202">
        <v>0</v>
      </c>
      <c r="CP202" t="s">
        <v>290</v>
      </c>
      <c r="CQ202">
        <v>0</v>
      </c>
      <c r="CR202" t="s">
        <v>290</v>
      </c>
      <c r="CS202">
        <v>0</v>
      </c>
      <c r="CT202" t="s">
        <v>290</v>
      </c>
      <c r="CU202">
        <v>0</v>
      </c>
      <c r="CV202" t="s">
        <v>290</v>
      </c>
      <c r="CW202">
        <v>0</v>
      </c>
      <c r="CX202" t="s">
        <v>290</v>
      </c>
      <c r="CY202">
        <v>0</v>
      </c>
      <c r="CZ202" t="s">
        <v>290</v>
      </c>
      <c r="DA202">
        <v>0</v>
      </c>
      <c r="DB202" t="s">
        <v>290</v>
      </c>
      <c r="DC202">
        <v>0</v>
      </c>
      <c r="DD202" t="s">
        <v>290</v>
      </c>
      <c r="DE202">
        <v>0</v>
      </c>
      <c r="DF202" t="s">
        <v>290</v>
      </c>
      <c r="DG202">
        <v>0</v>
      </c>
      <c r="DH202" t="s">
        <v>290</v>
      </c>
      <c r="DI202">
        <v>0</v>
      </c>
      <c r="DJ202" t="s">
        <v>290</v>
      </c>
      <c r="DK202">
        <v>0</v>
      </c>
      <c r="DL202" t="s">
        <v>290</v>
      </c>
      <c r="DM202">
        <v>0</v>
      </c>
      <c r="DN202" t="s">
        <v>290</v>
      </c>
      <c r="DO202">
        <v>0</v>
      </c>
      <c r="DP202" t="s">
        <v>290</v>
      </c>
      <c r="DQ202">
        <v>0</v>
      </c>
      <c r="DR202" t="s">
        <v>290</v>
      </c>
      <c r="DS202">
        <v>0</v>
      </c>
      <c r="DT202" t="s">
        <v>290</v>
      </c>
      <c r="DU202">
        <v>0</v>
      </c>
      <c r="DV202" t="s">
        <v>290</v>
      </c>
      <c r="DW202">
        <v>0</v>
      </c>
      <c r="DX202" t="s">
        <v>290</v>
      </c>
      <c r="DY202">
        <v>0</v>
      </c>
      <c r="DZ202" t="s">
        <v>290</v>
      </c>
      <c r="EA202">
        <v>0</v>
      </c>
      <c r="EB202" t="s">
        <v>290</v>
      </c>
      <c r="EC202">
        <v>0</v>
      </c>
      <c r="ED202" t="s">
        <v>290</v>
      </c>
      <c r="EE202">
        <v>0</v>
      </c>
      <c r="EF202" t="s">
        <v>290</v>
      </c>
      <c r="EG202">
        <v>0</v>
      </c>
      <c r="EH202" t="s">
        <v>290</v>
      </c>
      <c r="EI202">
        <v>0</v>
      </c>
      <c r="EJ202" t="s">
        <v>290</v>
      </c>
      <c r="EK202">
        <v>0</v>
      </c>
      <c r="EL202" t="s">
        <v>290</v>
      </c>
      <c r="EM202">
        <v>0</v>
      </c>
      <c r="EN202" t="s">
        <v>290</v>
      </c>
    </row>
    <row r="203" spans="1:144" x14ac:dyDescent="0.25">
      <c r="A203" t="s">
        <v>689</v>
      </c>
      <c r="B203" t="s">
        <v>690</v>
      </c>
      <c r="C203">
        <v>0</v>
      </c>
      <c r="D203" t="s">
        <v>290</v>
      </c>
      <c r="E203">
        <v>0</v>
      </c>
      <c r="F203" t="s">
        <v>290</v>
      </c>
      <c r="G203">
        <v>0</v>
      </c>
      <c r="H203" t="s">
        <v>290</v>
      </c>
      <c r="I203">
        <v>0</v>
      </c>
      <c r="J203" t="s">
        <v>290</v>
      </c>
      <c r="K203">
        <v>0</v>
      </c>
      <c r="L203" t="s">
        <v>290</v>
      </c>
      <c r="M203">
        <v>0</v>
      </c>
      <c r="N203" t="s">
        <v>290</v>
      </c>
      <c r="O203">
        <v>0</v>
      </c>
      <c r="P203" t="s">
        <v>290</v>
      </c>
      <c r="Q203">
        <v>0</v>
      </c>
      <c r="R203" t="s">
        <v>290</v>
      </c>
      <c r="S203">
        <v>0</v>
      </c>
      <c r="T203" t="s">
        <v>290</v>
      </c>
      <c r="U203">
        <v>0</v>
      </c>
      <c r="V203" t="s">
        <v>290</v>
      </c>
      <c r="W203">
        <v>0</v>
      </c>
      <c r="X203" t="s">
        <v>290</v>
      </c>
      <c r="Y203">
        <v>0</v>
      </c>
      <c r="Z203" t="s">
        <v>290</v>
      </c>
      <c r="AA203">
        <v>0</v>
      </c>
      <c r="AB203" t="s">
        <v>290</v>
      </c>
      <c r="AC203">
        <v>0</v>
      </c>
      <c r="AD203" t="s">
        <v>290</v>
      </c>
      <c r="AE203">
        <v>0</v>
      </c>
      <c r="AF203" t="s">
        <v>290</v>
      </c>
      <c r="AG203">
        <v>0</v>
      </c>
      <c r="AH203" t="s">
        <v>290</v>
      </c>
      <c r="AI203">
        <v>0</v>
      </c>
      <c r="AJ203" t="s">
        <v>290</v>
      </c>
      <c r="AK203">
        <v>0</v>
      </c>
      <c r="AL203" t="s">
        <v>290</v>
      </c>
      <c r="AM203">
        <v>0</v>
      </c>
      <c r="AN203" t="s">
        <v>290</v>
      </c>
      <c r="AO203">
        <v>0</v>
      </c>
      <c r="AP203" t="s">
        <v>290</v>
      </c>
      <c r="AQ203">
        <v>0</v>
      </c>
      <c r="AR203" t="s">
        <v>290</v>
      </c>
      <c r="AS203">
        <v>0</v>
      </c>
      <c r="AT203" t="s">
        <v>290</v>
      </c>
      <c r="AU203">
        <v>0</v>
      </c>
      <c r="AV203" t="s">
        <v>290</v>
      </c>
      <c r="AW203">
        <v>0</v>
      </c>
      <c r="AX203" t="s">
        <v>290</v>
      </c>
      <c r="AY203">
        <v>0</v>
      </c>
      <c r="AZ203" t="s">
        <v>290</v>
      </c>
      <c r="BA203">
        <v>0</v>
      </c>
      <c r="BB203" t="s">
        <v>290</v>
      </c>
      <c r="BC203">
        <v>0</v>
      </c>
      <c r="BD203" t="s">
        <v>290</v>
      </c>
      <c r="BE203">
        <v>0</v>
      </c>
      <c r="BF203" t="s">
        <v>290</v>
      </c>
      <c r="BG203">
        <v>0</v>
      </c>
      <c r="BH203" t="s">
        <v>290</v>
      </c>
      <c r="BI203">
        <v>0</v>
      </c>
      <c r="BJ203" t="s">
        <v>290</v>
      </c>
      <c r="BK203">
        <v>0</v>
      </c>
      <c r="BL203" t="s">
        <v>290</v>
      </c>
      <c r="BM203">
        <v>0</v>
      </c>
      <c r="BN203" t="s">
        <v>290</v>
      </c>
      <c r="BO203">
        <v>0</v>
      </c>
      <c r="BP203" t="s">
        <v>290</v>
      </c>
      <c r="BQ203">
        <v>0</v>
      </c>
      <c r="BR203" t="s">
        <v>290</v>
      </c>
      <c r="BS203">
        <v>0</v>
      </c>
      <c r="BT203" t="s">
        <v>290</v>
      </c>
      <c r="BU203">
        <v>0</v>
      </c>
      <c r="BV203" t="s">
        <v>290</v>
      </c>
      <c r="BW203">
        <v>0</v>
      </c>
      <c r="BX203" t="s">
        <v>290</v>
      </c>
      <c r="BY203">
        <v>0</v>
      </c>
      <c r="BZ203" t="s">
        <v>290</v>
      </c>
      <c r="CA203">
        <v>0</v>
      </c>
      <c r="CB203" t="s">
        <v>290</v>
      </c>
      <c r="CC203">
        <v>0</v>
      </c>
      <c r="CD203" t="s">
        <v>290</v>
      </c>
      <c r="CE203">
        <v>0</v>
      </c>
      <c r="CF203" t="s">
        <v>290</v>
      </c>
      <c r="CG203">
        <v>0</v>
      </c>
      <c r="CH203" t="s">
        <v>290</v>
      </c>
      <c r="CI203">
        <v>0</v>
      </c>
      <c r="CJ203" t="s">
        <v>290</v>
      </c>
      <c r="CK203">
        <v>0</v>
      </c>
      <c r="CL203" t="s">
        <v>290</v>
      </c>
      <c r="CM203">
        <v>0</v>
      </c>
      <c r="CN203" t="s">
        <v>290</v>
      </c>
      <c r="CO203">
        <v>0</v>
      </c>
      <c r="CP203" t="s">
        <v>290</v>
      </c>
      <c r="CQ203">
        <v>0</v>
      </c>
      <c r="CR203" t="s">
        <v>290</v>
      </c>
      <c r="CS203">
        <v>0</v>
      </c>
      <c r="CT203" t="s">
        <v>290</v>
      </c>
      <c r="CU203">
        <v>0</v>
      </c>
      <c r="CV203" t="s">
        <v>290</v>
      </c>
      <c r="CW203">
        <v>0</v>
      </c>
      <c r="CX203" t="s">
        <v>290</v>
      </c>
      <c r="CY203">
        <v>0</v>
      </c>
      <c r="CZ203" t="s">
        <v>290</v>
      </c>
      <c r="DA203">
        <v>0</v>
      </c>
      <c r="DB203" t="s">
        <v>290</v>
      </c>
      <c r="DC203">
        <v>0</v>
      </c>
      <c r="DD203" t="s">
        <v>290</v>
      </c>
      <c r="DE203">
        <v>0</v>
      </c>
      <c r="DF203" t="s">
        <v>290</v>
      </c>
      <c r="DG203">
        <v>0</v>
      </c>
      <c r="DH203" t="s">
        <v>290</v>
      </c>
      <c r="DI203">
        <v>0</v>
      </c>
      <c r="DJ203" t="s">
        <v>290</v>
      </c>
      <c r="DK203">
        <v>0</v>
      </c>
      <c r="DL203" t="s">
        <v>290</v>
      </c>
      <c r="DM203">
        <v>0</v>
      </c>
      <c r="DN203" t="s">
        <v>290</v>
      </c>
      <c r="DO203">
        <v>0</v>
      </c>
      <c r="DP203" t="s">
        <v>290</v>
      </c>
      <c r="DQ203">
        <v>0</v>
      </c>
      <c r="DR203" t="s">
        <v>290</v>
      </c>
      <c r="DS203">
        <v>0</v>
      </c>
      <c r="DT203" t="s">
        <v>290</v>
      </c>
      <c r="DU203">
        <v>0</v>
      </c>
      <c r="DV203" t="s">
        <v>290</v>
      </c>
      <c r="DW203">
        <v>0</v>
      </c>
      <c r="DX203" t="s">
        <v>290</v>
      </c>
      <c r="DY203">
        <v>0</v>
      </c>
      <c r="DZ203" t="s">
        <v>290</v>
      </c>
      <c r="EA203">
        <v>0</v>
      </c>
      <c r="EB203" t="s">
        <v>290</v>
      </c>
      <c r="EC203">
        <v>0</v>
      </c>
      <c r="ED203" t="s">
        <v>290</v>
      </c>
      <c r="EE203">
        <v>0</v>
      </c>
      <c r="EF203" t="s">
        <v>290</v>
      </c>
      <c r="EG203">
        <v>0</v>
      </c>
      <c r="EH203" t="s">
        <v>290</v>
      </c>
      <c r="EI203">
        <v>0</v>
      </c>
      <c r="EJ203" t="s">
        <v>290</v>
      </c>
      <c r="EK203">
        <v>0</v>
      </c>
      <c r="EL203" t="s">
        <v>290</v>
      </c>
      <c r="EM203">
        <v>0</v>
      </c>
      <c r="EN203" t="s">
        <v>290</v>
      </c>
    </row>
    <row r="204" spans="1:144" x14ac:dyDescent="0.25">
      <c r="A204" t="s">
        <v>691</v>
      </c>
      <c r="B204" t="s">
        <v>692</v>
      </c>
      <c r="C204">
        <v>0</v>
      </c>
      <c r="D204" t="s">
        <v>290</v>
      </c>
      <c r="E204">
        <v>0</v>
      </c>
      <c r="F204" t="s">
        <v>290</v>
      </c>
      <c r="G204">
        <v>0</v>
      </c>
      <c r="H204" t="s">
        <v>290</v>
      </c>
      <c r="I204">
        <v>0</v>
      </c>
      <c r="J204" t="s">
        <v>290</v>
      </c>
      <c r="K204">
        <v>0</v>
      </c>
      <c r="L204" t="s">
        <v>290</v>
      </c>
      <c r="M204">
        <v>0</v>
      </c>
      <c r="N204" t="s">
        <v>290</v>
      </c>
      <c r="O204">
        <v>0</v>
      </c>
      <c r="P204" t="s">
        <v>290</v>
      </c>
      <c r="Q204">
        <v>0</v>
      </c>
      <c r="R204" t="s">
        <v>290</v>
      </c>
      <c r="S204">
        <v>0</v>
      </c>
      <c r="T204" t="s">
        <v>290</v>
      </c>
      <c r="U204">
        <v>0</v>
      </c>
      <c r="V204" t="s">
        <v>290</v>
      </c>
      <c r="W204">
        <v>0</v>
      </c>
      <c r="X204" t="s">
        <v>290</v>
      </c>
      <c r="Y204">
        <v>0</v>
      </c>
      <c r="Z204" t="s">
        <v>290</v>
      </c>
      <c r="AA204">
        <v>0</v>
      </c>
      <c r="AB204" t="s">
        <v>290</v>
      </c>
      <c r="AC204">
        <v>0</v>
      </c>
      <c r="AD204" t="s">
        <v>290</v>
      </c>
      <c r="AE204">
        <v>0</v>
      </c>
      <c r="AF204" t="s">
        <v>290</v>
      </c>
      <c r="AG204">
        <v>0</v>
      </c>
      <c r="AH204" t="s">
        <v>290</v>
      </c>
      <c r="AI204">
        <v>0</v>
      </c>
      <c r="AJ204" t="s">
        <v>290</v>
      </c>
      <c r="AK204">
        <v>0</v>
      </c>
      <c r="AL204" t="s">
        <v>290</v>
      </c>
      <c r="AM204">
        <v>0</v>
      </c>
      <c r="AN204" t="s">
        <v>290</v>
      </c>
      <c r="AO204">
        <v>0</v>
      </c>
      <c r="AP204" t="s">
        <v>290</v>
      </c>
      <c r="AQ204">
        <v>0</v>
      </c>
      <c r="AR204" t="s">
        <v>290</v>
      </c>
      <c r="AS204">
        <v>0</v>
      </c>
      <c r="AT204" t="s">
        <v>290</v>
      </c>
      <c r="AU204">
        <v>0</v>
      </c>
      <c r="AV204" t="s">
        <v>290</v>
      </c>
      <c r="AW204">
        <v>0</v>
      </c>
      <c r="AX204" t="s">
        <v>290</v>
      </c>
      <c r="AY204">
        <v>0</v>
      </c>
      <c r="AZ204" t="s">
        <v>290</v>
      </c>
      <c r="BA204">
        <v>0</v>
      </c>
      <c r="BB204" t="s">
        <v>290</v>
      </c>
      <c r="BC204">
        <v>0</v>
      </c>
      <c r="BD204" t="s">
        <v>290</v>
      </c>
      <c r="BE204">
        <v>0</v>
      </c>
      <c r="BF204" t="s">
        <v>290</v>
      </c>
      <c r="BG204">
        <v>0</v>
      </c>
      <c r="BH204" t="s">
        <v>290</v>
      </c>
      <c r="BI204">
        <v>0</v>
      </c>
      <c r="BJ204" t="s">
        <v>290</v>
      </c>
      <c r="BK204">
        <v>0</v>
      </c>
      <c r="BL204" t="s">
        <v>290</v>
      </c>
      <c r="BM204">
        <v>0</v>
      </c>
      <c r="BN204" t="s">
        <v>290</v>
      </c>
      <c r="BO204">
        <v>0</v>
      </c>
      <c r="BP204" t="s">
        <v>290</v>
      </c>
      <c r="BQ204">
        <v>0</v>
      </c>
      <c r="BR204" t="s">
        <v>290</v>
      </c>
      <c r="BS204">
        <v>0</v>
      </c>
      <c r="BT204" t="s">
        <v>290</v>
      </c>
      <c r="BU204">
        <v>0</v>
      </c>
      <c r="BV204" t="s">
        <v>290</v>
      </c>
      <c r="BW204">
        <v>0</v>
      </c>
      <c r="BX204" t="s">
        <v>290</v>
      </c>
      <c r="BY204">
        <v>0</v>
      </c>
      <c r="BZ204" t="s">
        <v>290</v>
      </c>
      <c r="CA204">
        <v>0</v>
      </c>
      <c r="CB204" t="s">
        <v>290</v>
      </c>
      <c r="CC204">
        <v>0</v>
      </c>
      <c r="CD204" t="s">
        <v>290</v>
      </c>
      <c r="CE204">
        <v>0</v>
      </c>
      <c r="CF204" t="s">
        <v>290</v>
      </c>
      <c r="CG204">
        <v>0</v>
      </c>
      <c r="CH204" t="s">
        <v>290</v>
      </c>
      <c r="CI204">
        <v>0</v>
      </c>
      <c r="CJ204" t="s">
        <v>290</v>
      </c>
      <c r="CK204">
        <v>0</v>
      </c>
      <c r="CL204" t="s">
        <v>290</v>
      </c>
      <c r="CM204">
        <v>0</v>
      </c>
      <c r="CN204" t="s">
        <v>290</v>
      </c>
      <c r="CO204">
        <v>0</v>
      </c>
      <c r="CP204" t="s">
        <v>290</v>
      </c>
      <c r="CQ204">
        <v>0</v>
      </c>
      <c r="CR204" t="s">
        <v>290</v>
      </c>
      <c r="CS204">
        <v>0</v>
      </c>
      <c r="CT204" t="s">
        <v>290</v>
      </c>
      <c r="CU204">
        <v>0</v>
      </c>
      <c r="CV204" t="s">
        <v>290</v>
      </c>
      <c r="CW204">
        <v>0</v>
      </c>
      <c r="CX204" t="s">
        <v>290</v>
      </c>
      <c r="CY204">
        <v>0</v>
      </c>
      <c r="CZ204" t="s">
        <v>290</v>
      </c>
      <c r="DA204">
        <v>0</v>
      </c>
      <c r="DB204" t="s">
        <v>290</v>
      </c>
      <c r="DC204">
        <v>0</v>
      </c>
      <c r="DD204" t="s">
        <v>290</v>
      </c>
      <c r="DE204">
        <v>0</v>
      </c>
      <c r="DF204" t="s">
        <v>290</v>
      </c>
      <c r="DG204">
        <v>0</v>
      </c>
      <c r="DH204" t="s">
        <v>290</v>
      </c>
      <c r="DI204">
        <v>0</v>
      </c>
      <c r="DJ204" t="s">
        <v>290</v>
      </c>
      <c r="DK204">
        <v>0</v>
      </c>
      <c r="DL204" t="s">
        <v>290</v>
      </c>
      <c r="DM204">
        <v>0</v>
      </c>
      <c r="DN204" t="s">
        <v>290</v>
      </c>
      <c r="DO204">
        <v>0</v>
      </c>
      <c r="DP204" t="s">
        <v>290</v>
      </c>
      <c r="DQ204">
        <v>0</v>
      </c>
      <c r="DR204" t="s">
        <v>290</v>
      </c>
      <c r="DS204">
        <v>0</v>
      </c>
      <c r="DT204" t="s">
        <v>290</v>
      </c>
      <c r="DU204">
        <v>0</v>
      </c>
      <c r="DV204" t="s">
        <v>290</v>
      </c>
      <c r="DW204">
        <v>0</v>
      </c>
      <c r="DX204" t="s">
        <v>290</v>
      </c>
      <c r="DY204">
        <v>0</v>
      </c>
      <c r="DZ204" t="s">
        <v>290</v>
      </c>
      <c r="EA204">
        <v>0</v>
      </c>
      <c r="EB204" t="s">
        <v>290</v>
      </c>
      <c r="EC204">
        <v>0</v>
      </c>
      <c r="ED204" t="s">
        <v>290</v>
      </c>
      <c r="EE204">
        <v>0</v>
      </c>
      <c r="EF204" t="s">
        <v>290</v>
      </c>
      <c r="EG204">
        <v>0</v>
      </c>
      <c r="EH204" t="s">
        <v>290</v>
      </c>
      <c r="EI204">
        <v>0</v>
      </c>
      <c r="EJ204" t="s">
        <v>290</v>
      </c>
      <c r="EK204">
        <v>0</v>
      </c>
      <c r="EL204" t="s">
        <v>290</v>
      </c>
      <c r="EM204">
        <v>0</v>
      </c>
      <c r="EN204" t="s">
        <v>290</v>
      </c>
    </row>
    <row r="205" spans="1:144" x14ac:dyDescent="0.25">
      <c r="A205" t="s">
        <v>693</v>
      </c>
      <c r="B205" t="s">
        <v>694</v>
      </c>
      <c r="C205">
        <v>0</v>
      </c>
      <c r="D205" t="s">
        <v>290</v>
      </c>
      <c r="E205">
        <v>0</v>
      </c>
      <c r="F205" t="s">
        <v>290</v>
      </c>
      <c r="G205">
        <v>0</v>
      </c>
      <c r="H205" t="s">
        <v>290</v>
      </c>
      <c r="I205">
        <v>0</v>
      </c>
      <c r="J205" t="s">
        <v>290</v>
      </c>
      <c r="K205">
        <v>0</v>
      </c>
      <c r="L205" t="s">
        <v>290</v>
      </c>
      <c r="M205">
        <v>0</v>
      </c>
      <c r="N205" t="s">
        <v>290</v>
      </c>
      <c r="O205">
        <v>0</v>
      </c>
      <c r="P205" t="s">
        <v>290</v>
      </c>
      <c r="Q205">
        <v>0</v>
      </c>
      <c r="R205" t="s">
        <v>290</v>
      </c>
      <c r="S205">
        <v>0</v>
      </c>
      <c r="T205" t="s">
        <v>290</v>
      </c>
      <c r="U205">
        <v>0</v>
      </c>
      <c r="V205" t="s">
        <v>290</v>
      </c>
      <c r="W205">
        <v>0</v>
      </c>
      <c r="X205" t="s">
        <v>290</v>
      </c>
      <c r="Y205">
        <v>0</v>
      </c>
      <c r="Z205" t="s">
        <v>290</v>
      </c>
      <c r="AA205">
        <v>0</v>
      </c>
      <c r="AB205" t="s">
        <v>290</v>
      </c>
      <c r="AC205">
        <v>0</v>
      </c>
      <c r="AD205" t="s">
        <v>290</v>
      </c>
      <c r="AE205">
        <v>0</v>
      </c>
      <c r="AF205" t="s">
        <v>290</v>
      </c>
      <c r="AG205">
        <v>0</v>
      </c>
      <c r="AH205" t="s">
        <v>290</v>
      </c>
      <c r="AI205">
        <v>0</v>
      </c>
      <c r="AJ205" t="s">
        <v>290</v>
      </c>
      <c r="AK205">
        <v>0</v>
      </c>
      <c r="AL205" t="s">
        <v>290</v>
      </c>
      <c r="AM205">
        <v>0</v>
      </c>
      <c r="AN205" t="s">
        <v>290</v>
      </c>
      <c r="AO205">
        <v>0</v>
      </c>
      <c r="AP205" t="s">
        <v>290</v>
      </c>
      <c r="AQ205">
        <v>0</v>
      </c>
      <c r="AR205" t="s">
        <v>290</v>
      </c>
      <c r="AS205">
        <v>0</v>
      </c>
      <c r="AT205" t="s">
        <v>290</v>
      </c>
      <c r="AU205">
        <v>0</v>
      </c>
      <c r="AV205" t="s">
        <v>290</v>
      </c>
      <c r="AW205">
        <v>0</v>
      </c>
      <c r="AX205" t="s">
        <v>290</v>
      </c>
      <c r="AY205">
        <v>0</v>
      </c>
      <c r="AZ205" t="s">
        <v>290</v>
      </c>
      <c r="BA205">
        <v>0</v>
      </c>
      <c r="BB205" t="s">
        <v>290</v>
      </c>
      <c r="BC205">
        <v>0</v>
      </c>
      <c r="BD205" t="s">
        <v>290</v>
      </c>
      <c r="BE205">
        <v>0</v>
      </c>
      <c r="BF205" t="s">
        <v>290</v>
      </c>
      <c r="BG205">
        <v>0</v>
      </c>
      <c r="BH205" t="s">
        <v>290</v>
      </c>
      <c r="BI205">
        <v>0</v>
      </c>
      <c r="BJ205" t="s">
        <v>290</v>
      </c>
      <c r="BK205">
        <v>0</v>
      </c>
      <c r="BL205" t="s">
        <v>290</v>
      </c>
      <c r="BM205">
        <v>0</v>
      </c>
      <c r="BN205" t="s">
        <v>290</v>
      </c>
      <c r="BO205">
        <v>0</v>
      </c>
      <c r="BP205" t="s">
        <v>290</v>
      </c>
      <c r="BQ205">
        <v>0</v>
      </c>
      <c r="BR205" t="s">
        <v>290</v>
      </c>
      <c r="BS205">
        <v>0</v>
      </c>
      <c r="BT205" t="s">
        <v>290</v>
      </c>
      <c r="BU205">
        <v>0</v>
      </c>
      <c r="BV205" t="s">
        <v>290</v>
      </c>
      <c r="BW205">
        <v>0</v>
      </c>
      <c r="BX205" t="s">
        <v>290</v>
      </c>
      <c r="BY205">
        <v>0</v>
      </c>
      <c r="BZ205" t="s">
        <v>290</v>
      </c>
      <c r="CA205">
        <v>0</v>
      </c>
      <c r="CB205" t="s">
        <v>290</v>
      </c>
      <c r="CC205">
        <v>0</v>
      </c>
      <c r="CD205" t="s">
        <v>290</v>
      </c>
      <c r="CE205">
        <v>0</v>
      </c>
      <c r="CF205" t="s">
        <v>290</v>
      </c>
      <c r="CG205">
        <v>0</v>
      </c>
      <c r="CH205" t="s">
        <v>290</v>
      </c>
      <c r="CI205">
        <v>0</v>
      </c>
      <c r="CJ205" t="s">
        <v>290</v>
      </c>
      <c r="CK205">
        <v>0</v>
      </c>
      <c r="CL205" t="s">
        <v>290</v>
      </c>
      <c r="CM205">
        <v>0</v>
      </c>
      <c r="CN205" t="s">
        <v>290</v>
      </c>
      <c r="CO205">
        <v>0</v>
      </c>
      <c r="CP205" t="s">
        <v>290</v>
      </c>
      <c r="CQ205">
        <v>0</v>
      </c>
      <c r="CR205" t="s">
        <v>290</v>
      </c>
      <c r="CS205">
        <v>0</v>
      </c>
      <c r="CT205" t="s">
        <v>290</v>
      </c>
      <c r="CU205">
        <v>0</v>
      </c>
      <c r="CV205" t="s">
        <v>290</v>
      </c>
      <c r="CW205">
        <v>0</v>
      </c>
      <c r="CX205" t="s">
        <v>290</v>
      </c>
      <c r="CY205">
        <v>0</v>
      </c>
      <c r="CZ205" t="s">
        <v>290</v>
      </c>
      <c r="DA205">
        <v>0</v>
      </c>
      <c r="DB205" t="s">
        <v>290</v>
      </c>
      <c r="DC205">
        <v>0</v>
      </c>
      <c r="DD205" t="s">
        <v>290</v>
      </c>
      <c r="DE205">
        <v>0</v>
      </c>
      <c r="DF205" t="s">
        <v>290</v>
      </c>
      <c r="DG205">
        <v>0</v>
      </c>
      <c r="DH205" t="s">
        <v>290</v>
      </c>
      <c r="DI205">
        <v>0</v>
      </c>
      <c r="DJ205" t="s">
        <v>290</v>
      </c>
      <c r="DK205">
        <v>0</v>
      </c>
      <c r="DL205" t="s">
        <v>290</v>
      </c>
      <c r="DM205">
        <v>0</v>
      </c>
      <c r="DN205" t="s">
        <v>290</v>
      </c>
      <c r="DO205">
        <v>0</v>
      </c>
      <c r="DP205" t="s">
        <v>290</v>
      </c>
      <c r="DQ205">
        <v>0</v>
      </c>
      <c r="DR205" t="s">
        <v>290</v>
      </c>
      <c r="DS205">
        <v>0</v>
      </c>
      <c r="DT205" t="s">
        <v>290</v>
      </c>
      <c r="DU205">
        <v>0</v>
      </c>
      <c r="DV205" t="s">
        <v>290</v>
      </c>
      <c r="DW205">
        <v>0</v>
      </c>
      <c r="DX205" t="s">
        <v>290</v>
      </c>
      <c r="DY205">
        <v>0</v>
      </c>
      <c r="DZ205" t="s">
        <v>290</v>
      </c>
      <c r="EA205">
        <v>0</v>
      </c>
      <c r="EB205" t="s">
        <v>290</v>
      </c>
      <c r="EC205">
        <v>0</v>
      </c>
      <c r="ED205" t="s">
        <v>290</v>
      </c>
      <c r="EE205">
        <v>0</v>
      </c>
      <c r="EF205" t="s">
        <v>290</v>
      </c>
      <c r="EG205">
        <v>0</v>
      </c>
      <c r="EH205" t="s">
        <v>290</v>
      </c>
      <c r="EI205">
        <v>0</v>
      </c>
      <c r="EJ205" t="s">
        <v>290</v>
      </c>
      <c r="EK205">
        <v>0</v>
      </c>
      <c r="EL205" t="s">
        <v>290</v>
      </c>
      <c r="EM205">
        <v>0</v>
      </c>
      <c r="EN205" t="s">
        <v>290</v>
      </c>
    </row>
    <row r="206" spans="1:144" x14ac:dyDescent="0.25">
      <c r="A206" t="s">
        <v>695</v>
      </c>
      <c r="B206" t="s">
        <v>696</v>
      </c>
      <c r="C206">
        <v>0</v>
      </c>
      <c r="D206" t="s">
        <v>290</v>
      </c>
      <c r="E206">
        <v>0</v>
      </c>
      <c r="F206" t="s">
        <v>290</v>
      </c>
      <c r="G206">
        <v>0</v>
      </c>
      <c r="H206" t="s">
        <v>290</v>
      </c>
      <c r="I206">
        <v>0</v>
      </c>
      <c r="J206" t="s">
        <v>290</v>
      </c>
      <c r="K206">
        <v>0</v>
      </c>
      <c r="L206" t="s">
        <v>290</v>
      </c>
      <c r="M206">
        <v>0</v>
      </c>
      <c r="N206" t="s">
        <v>290</v>
      </c>
      <c r="O206">
        <v>0</v>
      </c>
      <c r="P206" t="s">
        <v>290</v>
      </c>
      <c r="Q206">
        <v>0</v>
      </c>
      <c r="R206" t="s">
        <v>290</v>
      </c>
      <c r="S206">
        <v>0</v>
      </c>
      <c r="T206" t="s">
        <v>290</v>
      </c>
      <c r="U206">
        <v>0</v>
      </c>
      <c r="V206" t="s">
        <v>290</v>
      </c>
      <c r="W206">
        <v>0</v>
      </c>
      <c r="X206" t="s">
        <v>290</v>
      </c>
      <c r="Y206">
        <v>0</v>
      </c>
      <c r="Z206" t="s">
        <v>290</v>
      </c>
      <c r="AA206">
        <v>0</v>
      </c>
      <c r="AB206" t="s">
        <v>290</v>
      </c>
      <c r="AC206">
        <v>0</v>
      </c>
      <c r="AD206" t="s">
        <v>290</v>
      </c>
      <c r="AE206">
        <v>0</v>
      </c>
      <c r="AF206" t="s">
        <v>290</v>
      </c>
      <c r="AG206">
        <v>0</v>
      </c>
      <c r="AH206" t="s">
        <v>290</v>
      </c>
      <c r="AI206">
        <v>0</v>
      </c>
      <c r="AJ206" t="s">
        <v>290</v>
      </c>
      <c r="AK206">
        <v>0</v>
      </c>
      <c r="AL206" t="s">
        <v>290</v>
      </c>
      <c r="AM206">
        <v>0</v>
      </c>
      <c r="AN206" t="s">
        <v>290</v>
      </c>
      <c r="AO206">
        <v>0</v>
      </c>
      <c r="AP206" t="s">
        <v>290</v>
      </c>
      <c r="AQ206">
        <v>0</v>
      </c>
      <c r="AR206" t="s">
        <v>290</v>
      </c>
      <c r="AS206">
        <v>0</v>
      </c>
      <c r="AT206" t="s">
        <v>290</v>
      </c>
      <c r="AU206">
        <v>0</v>
      </c>
      <c r="AV206" t="s">
        <v>290</v>
      </c>
      <c r="AW206">
        <v>0</v>
      </c>
      <c r="AX206" t="s">
        <v>290</v>
      </c>
      <c r="AY206">
        <v>0</v>
      </c>
      <c r="AZ206" t="s">
        <v>290</v>
      </c>
      <c r="BA206">
        <v>0</v>
      </c>
      <c r="BB206" t="s">
        <v>290</v>
      </c>
      <c r="BC206">
        <v>0</v>
      </c>
      <c r="BD206" t="s">
        <v>290</v>
      </c>
      <c r="BE206">
        <v>0</v>
      </c>
      <c r="BF206" t="s">
        <v>290</v>
      </c>
      <c r="BG206">
        <v>0</v>
      </c>
      <c r="BH206" t="s">
        <v>290</v>
      </c>
      <c r="BI206">
        <v>0</v>
      </c>
      <c r="BJ206" t="s">
        <v>290</v>
      </c>
      <c r="BK206">
        <v>0</v>
      </c>
      <c r="BL206" t="s">
        <v>290</v>
      </c>
      <c r="BM206">
        <v>0</v>
      </c>
      <c r="BN206" t="s">
        <v>290</v>
      </c>
      <c r="BO206">
        <v>0</v>
      </c>
      <c r="BP206" t="s">
        <v>290</v>
      </c>
      <c r="BQ206">
        <v>0</v>
      </c>
      <c r="BR206" t="s">
        <v>290</v>
      </c>
      <c r="BS206">
        <v>0</v>
      </c>
      <c r="BT206" t="s">
        <v>290</v>
      </c>
      <c r="BU206">
        <v>0</v>
      </c>
      <c r="BV206" t="s">
        <v>290</v>
      </c>
      <c r="BW206">
        <v>0</v>
      </c>
      <c r="BX206" t="s">
        <v>290</v>
      </c>
      <c r="BY206">
        <v>0</v>
      </c>
      <c r="BZ206" t="s">
        <v>290</v>
      </c>
      <c r="CA206">
        <v>0</v>
      </c>
      <c r="CB206" t="s">
        <v>290</v>
      </c>
      <c r="CC206">
        <v>0</v>
      </c>
      <c r="CD206" t="s">
        <v>290</v>
      </c>
      <c r="CE206">
        <v>0</v>
      </c>
      <c r="CF206" t="s">
        <v>290</v>
      </c>
      <c r="CG206">
        <v>0</v>
      </c>
      <c r="CH206" t="s">
        <v>290</v>
      </c>
      <c r="CI206">
        <v>0</v>
      </c>
      <c r="CJ206" t="s">
        <v>290</v>
      </c>
      <c r="CK206">
        <v>0</v>
      </c>
      <c r="CL206" t="s">
        <v>290</v>
      </c>
      <c r="CM206">
        <v>0</v>
      </c>
      <c r="CN206" t="s">
        <v>290</v>
      </c>
      <c r="CO206">
        <v>0</v>
      </c>
      <c r="CP206" t="s">
        <v>290</v>
      </c>
      <c r="CQ206">
        <v>0</v>
      </c>
      <c r="CR206" t="s">
        <v>290</v>
      </c>
      <c r="CS206">
        <v>0</v>
      </c>
      <c r="CT206" t="s">
        <v>290</v>
      </c>
      <c r="CU206">
        <v>0</v>
      </c>
      <c r="CV206" t="s">
        <v>290</v>
      </c>
      <c r="CW206">
        <v>0</v>
      </c>
      <c r="CX206" t="s">
        <v>290</v>
      </c>
      <c r="CY206">
        <v>0</v>
      </c>
      <c r="CZ206" t="s">
        <v>290</v>
      </c>
      <c r="DA206">
        <v>0</v>
      </c>
      <c r="DB206" t="s">
        <v>290</v>
      </c>
      <c r="DC206">
        <v>0</v>
      </c>
      <c r="DD206" t="s">
        <v>290</v>
      </c>
      <c r="DE206">
        <v>0</v>
      </c>
      <c r="DF206" t="s">
        <v>290</v>
      </c>
      <c r="DG206">
        <v>0</v>
      </c>
      <c r="DH206" t="s">
        <v>290</v>
      </c>
      <c r="DI206">
        <v>0</v>
      </c>
      <c r="DJ206" t="s">
        <v>290</v>
      </c>
      <c r="DK206">
        <v>0</v>
      </c>
      <c r="DL206" t="s">
        <v>290</v>
      </c>
      <c r="DM206">
        <v>0</v>
      </c>
      <c r="DN206" t="s">
        <v>290</v>
      </c>
      <c r="DO206">
        <v>0</v>
      </c>
      <c r="DP206" t="s">
        <v>290</v>
      </c>
      <c r="DQ206">
        <v>0</v>
      </c>
      <c r="DR206" t="s">
        <v>290</v>
      </c>
      <c r="DS206">
        <v>0</v>
      </c>
      <c r="DT206" t="s">
        <v>290</v>
      </c>
      <c r="DU206">
        <v>0</v>
      </c>
      <c r="DV206" t="s">
        <v>290</v>
      </c>
      <c r="DW206">
        <v>0</v>
      </c>
      <c r="DX206" t="s">
        <v>290</v>
      </c>
      <c r="DY206">
        <v>0</v>
      </c>
      <c r="DZ206" t="s">
        <v>290</v>
      </c>
      <c r="EA206">
        <v>0</v>
      </c>
      <c r="EB206" t="s">
        <v>290</v>
      </c>
      <c r="EC206">
        <v>0</v>
      </c>
      <c r="ED206" t="s">
        <v>290</v>
      </c>
      <c r="EE206">
        <v>0</v>
      </c>
      <c r="EF206" t="s">
        <v>290</v>
      </c>
      <c r="EG206">
        <v>0</v>
      </c>
      <c r="EH206" t="s">
        <v>290</v>
      </c>
      <c r="EI206">
        <v>0</v>
      </c>
      <c r="EJ206" t="s">
        <v>290</v>
      </c>
      <c r="EK206">
        <v>0</v>
      </c>
      <c r="EL206" t="s">
        <v>290</v>
      </c>
      <c r="EM206">
        <v>0</v>
      </c>
      <c r="EN206" t="s">
        <v>290</v>
      </c>
    </row>
    <row r="207" spans="1:144" x14ac:dyDescent="0.25">
      <c r="A207" t="s">
        <v>697</v>
      </c>
      <c r="B207" t="s">
        <v>698</v>
      </c>
      <c r="C207">
        <v>0</v>
      </c>
      <c r="D207" t="s">
        <v>290</v>
      </c>
      <c r="E207">
        <v>0</v>
      </c>
      <c r="F207" t="s">
        <v>290</v>
      </c>
      <c r="G207">
        <v>0</v>
      </c>
      <c r="H207" t="s">
        <v>290</v>
      </c>
      <c r="I207">
        <v>0</v>
      </c>
      <c r="J207" t="s">
        <v>290</v>
      </c>
      <c r="K207">
        <v>0</v>
      </c>
      <c r="L207" t="s">
        <v>290</v>
      </c>
      <c r="M207">
        <v>0</v>
      </c>
      <c r="N207" t="s">
        <v>290</v>
      </c>
      <c r="O207">
        <v>0</v>
      </c>
      <c r="P207" t="s">
        <v>290</v>
      </c>
      <c r="Q207">
        <v>0</v>
      </c>
      <c r="R207" t="s">
        <v>290</v>
      </c>
      <c r="S207">
        <v>0</v>
      </c>
      <c r="T207" t="s">
        <v>290</v>
      </c>
      <c r="U207">
        <v>0</v>
      </c>
      <c r="V207" t="s">
        <v>290</v>
      </c>
      <c r="W207">
        <v>0</v>
      </c>
      <c r="X207" t="s">
        <v>290</v>
      </c>
      <c r="Y207">
        <v>0</v>
      </c>
      <c r="Z207" t="s">
        <v>290</v>
      </c>
      <c r="AA207">
        <v>0</v>
      </c>
      <c r="AB207" t="s">
        <v>290</v>
      </c>
      <c r="AC207">
        <v>0</v>
      </c>
      <c r="AD207" t="s">
        <v>290</v>
      </c>
      <c r="AE207">
        <v>0</v>
      </c>
      <c r="AF207" t="s">
        <v>290</v>
      </c>
      <c r="AG207">
        <v>0</v>
      </c>
      <c r="AH207" t="s">
        <v>290</v>
      </c>
      <c r="AI207">
        <v>0</v>
      </c>
      <c r="AJ207" t="s">
        <v>290</v>
      </c>
      <c r="AK207">
        <v>0</v>
      </c>
      <c r="AL207" t="s">
        <v>290</v>
      </c>
      <c r="AM207">
        <v>0</v>
      </c>
      <c r="AN207" t="s">
        <v>290</v>
      </c>
      <c r="AO207">
        <v>0</v>
      </c>
      <c r="AP207" t="s">
        <v>290</v>
      </c>
      <c r="AQ207">
        <v>0</v>
      </c>
      <c r="AR207" t="s">
        <v>290</v>
      </c>
      <c r="AS207">
        <v>0</v>
      </c>
      <c r="AT207" t="s">
        <v>290</v>
      </c>
      <c r="AU207">
        <v>0</v>
      </c>
      <c r="AV207" t="s">
        <v>290</v>
      </c>
      <c r="AW207">
        <v>0</v>
      </c>
      <c r="AX207" t="s">
        <v>290</v>
      </c>
      <c r="AY207">
        <v>0</v>
      </c>
      <c r="AZ207" t="s">
        <v>290</v>
      </c>
      <c r="BA207">
        <v>0</v>
      </c>
      <c r="BB207" t="s">
        <v>290</v>
      </c>
      <c r="BC207">
        <v>0</v>
      </c>
      <c r="BD207" t="s">
        <v>290</v>
      </c>
      <c r="BE207">
        <v>0</v>
      </c>
      <c r="BF207" t="s">
        <v>290</v>
      </c>
      <c r="BG207">
        <v>0</v>
      </c>
      <c r="BH207" t="s">
        <v>290</v>
      </c>
      <c r="BI207">
        <v>0</v>
      </c>
      <c r="BJ207" t="s">
        <v>290</v>
      </c>
      <c r="BK207">
        <v>0</v>
      </c>
      <c r="BL207" t="s">
        <v>290</v>
      </c>
      <c r="BM207">
        <v>0</v>
      </c>
      <c r="BN207" t="s">
        <v>290</v>
      </c>
      <c r="BO207">
        <v>0</v>
      </c>
      <c r="BP207" t="s">
        <v>290</v>
      </c>
      <c r="BQ207">
        <v>0</v>
      </c>
      <c r="BR207" t="s">
        <v>290</v>
      </c>
      <c r="BS207">
        <v>0</v>
      </c>
      <c r="BT207" t="s">
        <v>290</v>
      </c>
      <c r="BU207">
        <v>0</v>
      </c>
      <c r="BV207" t="s">
        <v>290</v>
      </c>
      <c r="BW207">
        <v>0</v>
      </c>
      <c r="BX207" t="s">
        <v>290</v>
      </c>
      <c r="BY207">
        <v>0</v>
      </c>
      <c r="BZ207" t="s">
        <v>290</v>
      </c>
      <c r="CA207">
        <v>0</v>
      </c>
      <c r="CB207" t="s">
        <v>290</v>
      </c>
      <c r="CC207">
        <v>0</v>
      </c>
      <c r="CD207" t="s">
        <v>290</v>
      </c>
      <c r="CE207">
        <v>0</v>
      </c>
      <c r="CF207" t="s">
        <v>290</v>
      </c>
      <c r="CG207">
        <v>0</v>
      </c>
      <c r="CH207" t="s">
        <v>290</v>
      </c>
      <c r="CI207">
        <v>0</v>
      </c>
      <c r="CJ207" t="s">
        <v>290</v>
      </c>
      <c r="CK207">
        <v>0</v>
      </c>
      <c r="CL207" t="s">
        <v>290</v>
      </c>
      <c r="CM207">
        <v>0</v>
      </c>
      <c r="CN207" t="s">
        <v>290</v>
      </c>
      <c r="CO207">
        <v>0</v>
      </c>
      <c r="CP207" t="s">
        <v>290</v>
      </c>
      <c r="CQ207">
        <v>0</v>
      </c>
      <c r="CR207" t="s">
        <v>290</v>
      </c>
      <c r="CS207">
        <v>0</v>
      </c>
      <c r="CT207" t="s">
        <v>290</v>
      </c>
      <c r="CU207">
        <v>0</v>
      </c>
      <c r="CV207" t="s">
        <v>290</v>
      </c>
      <c r="CW207">
        <v>0</v>
      </c>
      <c r="CX207" t="s">
        <v>290</v>
      </c>
      <c r="CY207">
        <v>0</v>
      </c>
      <c r="CZ207" t="s">
        <v>290</v>
      </c>
      <c r="DA207">
        <v>0</v>
      </c>
      <c r="DB207" t="s">
        <v>290</v>
      </c>
      <c r="DC207">
        <v>0</v>
      </c>
      <c r="DD207" t="s">
        <v>290</v>
      </c>
      <c r="DE207">
        <v>0</v>
      </c>
      <c r="DF207" t="s">
        <v>290</v>
      </c>
      <c r="DG207">
        <v>0</v>
      </c>
      <c r="DH207" t="s">
        <v>290</v>
      </c>
      <c r="DI207">
        <v>0</v>
      </c>
      <c r="DJ207" t="s">
        <v>290</v>
      </c>
      <c r="DK207">
        <v>0</v>
      </c>
      <c r="DL207" t="s">
        <v>290</v>
      </c>
      <c r="DM207">
        <v>0</v>
      </c>
      <c r="DN207" t="s">
        <v>290</v>
      </c>
      <c r="DO207">
        <v>0</v>
      </c>
      <c r="DP207" t="s">
        <v>290</v>
      </c>
      <c r="DQ207">
        <v>0</v>
      </c>
      <c r="DR207" t="s">
        <v>290</v>
      </c>
      <c r="DS207">
        <v>0</v>
      </c>
      <c r="DT207" t="s">
        <v>290</v>
      </c>
      <c r="DU207">
        <v>0</v>
      </c>
      <c r="DV207" t="s">
        <v>290</v>
      </c>
      <c r="DW207">
        <v>0</v>
      </c>
      <c r="DX207" t="s">
        <v>290</v>
      </c>
      <c r="DY207">
        <v>0</v>
      </c>
      <c r="DZ207" t="s">
        <v>290</v>
      </c>
      <c r="EA207">
        <v>0</v>
      </c>
      <c r="EB207" t="s">
        <v>290</v>
      </c>
      <c r="EC207">
        <v>0</v>
      </c>
      <c r="ED207" t="s">
        <v>290</v>
      </c>
      <c r="EE207">
        <v>0</v>
      </c>
      <c r="EF207" t="s">
        <v>290</v>
      </c>
      <c r="EG207">
        <v>0</v>
      </c>
      <c r="EH207" t="s">
        <v>290</v>
      </c>
      <c r="EI207">
        <v>0</v>
      </c>
      <c r="EJ207" t="s">
        <v>290</v>
      </c>
      <c r="EK207">
        <v>0</v>
      </c>
      <c r="EL207" t="s">
        <v>290</v>
      </c>
      <c r="EM207">
        <v>0</v>
      </c>
      <c r="EN207" t="s">
        <v>290</v>
      </c>
    </row>
    <row r="208" spans="1:144" x14ac:dyDescent="0.25">
      <c r="A208" t="s">
        <v>699</v>
      </c>
      <c r="B208" t="s">
        <v>700</v>
      </c>
      <c r="C208">
        <v>0</v>
      </c>
      <c r="D208" t="s">
        <v>290</v>
      </c>
      <c r="E208">
        <v>0</v>
      </c>
      <c r="F208" t="s">
        <v>290</v>
      </c>
      <c r="G208">
        <v>0</v>
      </c>
      <c r="H208" t="s">
        <v>290</v>
      </c>
      <c r="I208">
        <v>0</v>
      </c>
      <c r="J208" t="s">
        <v>290</v>
      </c>
      <c r="K208">
        <v>0</v>
      </c>
      <c r="L208" t="s">
        <v>290</v>
      </c>
      <c r="M208">
        <v>0</v>
      </c>
      <c r="N208" t="s">
        <v>290</v>
      </c>
      <c r="O208">
        <v>0</v>
      </c>
      <c r="P208" t="s">
        <v>290</v>
      </c>
      <c r="Q208">
        <v>0</v>
      </c>
      <c r="R208" t="s">
        <v>290</v>
      </c>
      <c r="S208">
        <v>0</v>
      </c>
      <c r="T208" t="s">
        <v>290</v>
      </c>
      <c r="U208">
        <v>0</v>
      </c>
      <c r="V208" t="s">
        <v>290</v>
      </c>
      <c r="W208">
        <v>0</v>
      </c>
      <c r="X208" t="s">
        <v>290</v>
      </c>
      <c r="Y208">
        <v>0</v>
      </c>
      <c r="Z208" t="s">
        <v>290</v>
      </c>
      <c r="AA208">
        <v>0</v>
      </c>
      <c r="AB208" t="s">
        <v>290</v>
      </c>
      <c r="AC208">
        <v>0</v>
      </c>
      <c r="AD208" t="s">
        <v>290</v>
      </c>
      <c r="AE208">
        <v>0</v>
      </c>
      <c r="AF208" t="s">
        <v>290</v>
      </c>
      <c r="AG208">
        <v>0</v>
      </c>
      <c r="AH208" t="s">
        <v>290</v>
      </c>
      <c r="AI208">
        <v>0</v>
      </c>
      <c r="AJ208" t="s">
        <v>290</v>
      </c>
      <c r="AK208">
        <v>0</v>
      </c>
      <c r="AL208" t="s">
        <v>290</v>
      </c>
      <c r="AM208">
        <v>0</v>
      </c>
      <c r="AN208" t="s">
        <v>290</v>
      </c>
      <c r="AO208">
        <v>0</v>
      </c>
      <c r="AP208" t="s">
        <v>290</v>
      </c>
      <c r="AQ208">
        <v>0</v>
      </c>
      <c r="AR208" t="s">
        <v>290</v>
      </c>
      <c r="AS208">
        <v>0</v>
      </c>
      <c r="AT208" t="s">
        <v>290</v>
      </c>
      <c r="AU208">
        <v>0</v>
      </c>
      <c r="AV208" t="s">
        <v>290</v>
      </c>
      <c r="AW208">
        <v>0</v>
      </c>
      <c r="AX208" t="s">
        <v>290</v>
      </c>
      <c r="AY208">
        <v>0</v>
      </c>
      <c r="AZ208" t="s">
        <v>290</v>
      </c>
      <c r="BA208">
        <v>0</v>
      </c>
      <c r="BB208" t="s">
        <v>290</v>
      </c>
      <c r="BC208">
        <v>0</v>
      </c>
      <c r="BD208" t="s">
        <v>290</v>
      </c>
      <c r="BE208">
        <v>0</v>
      </c>
      <c r="BF208" t="s">
        <v>290</v>
      </c>
      <c r="BG208">
        <v>0</v>
      </c>
      <c r="BH208" t="s">
        <v>290</v>
      </c>
      <c r="BI208">
        <v>0</v>
      </c>
      <c r="BJ208" t="s">
        <v>290</v>
      </c>
      <c r="BK208">
        <v>0</v>
      </c>
      <c r="BL208" t="s">
        <v>290</v>
      </c>
      <c r="BM208">
        <v>0</v>
      </c>
      <c r="BN208" t="s">
        <v>290</v>
      </c>
      <c r="BO208">
        <v>0</v>
      </c>
      <c r="BP208" t="s">
        <v>290</v>
      </c>
      <c r="BQ208">
        <v>0</v>
      </c>
      <c r="BR208" t="s">
        <v>290</v>
      </c>
      <c r="BS208">
        <v>0</v>
      </c>
      <c r="BT208" t="s">
        <v>290</v>
      </c>
      <c r="BU208">
        <v>0</v>
      </c>
      <c r="BV208" t="s">
        <v>290</v>
      </c>
      <c r="BW208">
        <v>0</v>
      </c>
      <c r="BX208" t="s">
        <v>290</v>
      </c>
      <c r="BY208">
        <v>0</v>
      </c>
      <c r="BZ208" t="s">
        <v>290</v>
      </c>
      <c r="CA208">
        <v>0</v>
      </c>
      <c r="CB208" t="s">
        <v>290</v>
      </c>
      <c r="CC208">
        <v>0</v>
      </c>
      <c r="CD208" t="s">
        <v>290</v>
      </c>
      <c r="CE208">
        <v>0</v>
      </c>
      <c r="CF208" t="s">
        <v>290</v>
      </c>
      <c r="CG208">
        <v>0</v>
      </c>
      <c r="CH208" t="s">
        <v>290</v>
      </c>
      <c r="CI208">
        <v>0</v>
      </c>
      <c r="CJ208" t="s">
        <v>290</v>
      </c>
      <c r="CK208">
        <v>0</v>
      </c>
      <c r="CL208" t="s">
        <v>290</v>
      </c>
      <c r="CM208">
        <v>0</v>
      </c>
      <c r="CN208" t="s">
        <v>290</v>
      </c>
      <c r="CO208">
        <v>0</v>
      </c>
      <c r="CP208" t="s">
        <v>290</v>
      </c>
      <c r="CQ208">
        <v>0</v>
      </c>
      <c r="CR208" t="s">
        <v>290</v>
      </c>
      <c r="CS208">
        <v>0</v>
      </c>
      <c r="CT208" t="s">
        <v>290</v>
      </c>
      <c r="CU208">
        <v>0</v>
      </c>
      <c r="CV208" t="s">
        <v>290</v>
      </c>
      <c r="CW208">
        <v>0</v>
      </c>
      <c r="CX208" t="s">
        <v>290</v>
      </c>
      <c r="CY208">
        <v>0</v>
      </c>
      <c r="CZ208" t="s">
        <v>290</v>
      </c>
      <c r="DA208">
        <v>0</v>
      </c>
      <c r="DB208" t="s">
        <v>290</v>
      </c>
      <c r="DC208">
        <v>0</v>
      </c>
      <c r="DD208" t="s">
        <v>290</v>
      </c>
      <c r="DE208">
        <v>0</v>
      </c>
      <c r="DF208" t="s">
        <v>290</v>
      </c>
      <c r="DG208">
        <v>0</v>
      </c>
      <c r="DH208" t="s">
        <v>290</v>
      </c>
      <c r="DI208">
        <v>0</v>
      </c>
      <c r="DJ208" t="s">
        <v>290</v>
      </c>
      <c r="DK208">
        <v>0</v>
      </c>
      <c r="DL208" t="s">
        <v>290</v>
      </c>
      <c r="DM208">
        <v>0</v>
      </c>
      <c r="DN208" t="s">
        <v>290</v>
      </c>
      <c r="DO208">
        <v>0</v>
      </c>
      <c r="DP208" t="s">
        <v>290</v>
      </c>
      <c r="DQ208">
        <v>0</v>
      </c>
      <c r="DR208" t="s">
        <v>290</v>
      </c>
      <c r="DS208">
        <v>0</v>
      </c>
      <c r="DT208" t="s">
        <v>290</v>
      </c>
      <c r="DU208">
        <v>0</v>
      </c>
      <c r="DV208" t="s">
        <v>290</v>
      </c>
      <c r="DW208">
        <v>0</v>
      </c>
      <c r="DX208" t="s">
        <v>290</v>
      </c>
      <c r="DY208">
        <v>0</v>
      </c>
      <c r="DZ208" t="s">
        <v>290</v>
      </c>
      <c r="EA208">
        <v>0</v>
      </c>
      <c r="EB208" t="s">
        <v>290</v>
      </c>
      <c r="EC208">
        <v>0</v>
      </c>
      <c r="ED208" t="s">
        <v>290</v>
      </c>
      <c r="EE208">
        <v>0</v>
      </c>
      <c r="EF208" t="s">
        <v>290</v>
      </c>
      <c r="EG208">
        <v>0</v>
      </c>
      <c r="EH208" t="s">
        <v>290</v>
      </c>
      <c r="EI208">
        <v>0</v>
      </c>
      <c r="EJ208" t="s">
        <v>290</v>
      </c>
      <c r="EK208">
        <v>0</v>
      </c>
      <c r="EL208" t="s">
        <v>290</v>
      </c>
      <c r="EM208">
        <v>0</v>
      </c>
      <c r="EN208" t="s">
        <v>290</v>
      </c>
    </row>
    <row r="209" spans="1:144" x14ac:dyDescent="0.25">
      <c r="A209" t="s">
        <v>701</v>
      </c>
      <c r="B209" t="s">
        <v>702</v>
      </c>
      <c r="C209">
        <v>0</v>
      </c>
      <c r="D209" t="s">
        <v>290</v>
      </c>
      <c r="E209">
        <v>0</v>
      </c>
      <c r="F209" t="s">
        <v>290</v>
      </c>
      <c r="G209">
        <v>0</v>
      </c>
      <c r="H209" t="s">
        <v>290</v>
      </c>
      <c r="I209">
        <v>0</v>
      </c>
      <c r="J209" t="s">
        <v>290</v>
      </c>
      <c r="K209">
        <v>0</v>
      </c>
      <c r="L209" t="s">
        <v>290</v>
      </c>
      <c r="M209">
        <v>0</v>
      </c>
      <c r="N209" t="s">
        <v>290</v>
      </c>
      <c r="O209">
        <v>0</v>
      </c>
      <c r="P209" t="s">
        <v>290</v>
      </c>
      <c r="Q209">
        <v>0</v>
      </c>
      <c r="R209" t="s">
        <v>290</v>
      </c>
      <c r="S209">
        <v>0</v>
      </c>
      <c r="T209" t="s">
        <v>290</v>
      </c>
      <c r="U209">
        <v>0</v>
      </c>
      <c r="V209" t="s">
        <v>290</v>
      </c>
      <c r="W209">
        <v>0</v>
      </c>
      <c r="X209" t="s">
        <v>290</v>
      </c>
      <c r="Y209">
        <v>0</v>
      </c>
      <c r="Z209" t="s">
        <v>290</v>
      </c>
      <c r="AA209">
        <v>0</v>
      </c>
      <c r="AB209" t="s">
        <v>290</v>
      </c>
      <c r="AC209">
        <v>0</v>
      </c>
      <c r="AD209" t="s">
        <v>290</v>
      </c>
      <c r="AE209">
        <v>0</v>
      </c>
      <c r="AF209" t="s">
        <v>290</v>
      </c>
      <c r="AG209">
        <v>0</v>
      </c>
      <c r="AH209" t="s">
        <v>290</v>
      </c>
      <c r="AI209">
        <v>0</v>
      </c>
      <c r="AJ209" t="s">
        <v>290</v>
      </c>
      <c r="AK209">
        <v>0</v>
      </c>
      <c r="AL209" t="s">
        <v>290</v>
      </c>
      <c r="AM209">
        <v>0</v>
      </c>
      <c r="AN209" t="s">
        <v>290</v>
      </c>
      <c r="AO209">
        <v>0</v>
      </c>
      <c r="AP209" t="s">
        <v>290</v>
      </c>
      <c r="AQ209">
        <v>0</v>
      </c>
      <c r="AR209" t="s">
        <v>290</v>
      </c>
      <c r="AS209">
        <v>0</v>
      </c>
      <c r="AT209" t="s">
        <v>290</v>
      </c>
      <c r="AU209">
        <v>0</v>
      </c>
      <c r="AV209" t="s">
        <v>290</v>
      </c>
      <c r="AW209">
        <v>0</v>
      </c>
      <c r="AX209" t="s">
        <v>290</v>
      </c>
      <c r="AY209">
        <v>0</v>
      </c>
      <c r="AZ209" t="s">
        <v>290</v>
      </c>
      <c r="BA209">
        <v>0</v>
      </c>
      <c r="BB209" t="s">
        <v>290</v>
      </c>
      <c r="BC209">
        <v>0</v>
      </c>
      <c r="BD209" t="s">
        <v>290</v>
      </c>
      <c r="BE209">
        <v>0</v>
      </c>
      <c r="BF209" t="s">
        <v>290</v>
      </c>
      <c r="BG209">
        <v>0</v>
      </c>
      <c r="BH209" t="s">
        <v>290</v>
      </c>
      <c r="BI209">
        <v>0</v>
      </c>
      <c r="BJ209" t="s">
        <v>290</v>
      </c>
      <c r="BK209">
        <v>0</v>
      </c>
      <c r="BL209" t="s">
        <v>290</v>
      </c>
      <c r="BM209">
        <v>0</v>
      </c>
      <c r="BN209" t="s">
        <v>290</v>
      </c>
      <c r="BO209">
        <v>0</v>
      </c>
      <c r="BP209" t="s">
        <v>290</v>
      </c>
      <c r="BQ209">
        <v>0</v>
      </c>
      <c r="BR209" t="s">
        <v>290</v>
      </c>
      <c r="BS209">
        <v>0</v>
      </c>
      <c r="BT209" t="s">
        <v>290</v>
      </c>
      <c r="BU209">
        <v>0</v>
      </c>
      <c r="BV209" t="s">
        <v>290</v>
      </c>
      <c r="BW209">
        <v>0</v>
      </c>
      <c r="BX209" t="s">
        <v>290</v>
      </c>
      <c r="BY209">
        <v>0</v>
      </c>
      <c r="BZ209" t="s">
        <v>290</v>
      </c>
      <c r="CA209">
        <v>0</v>
      </c>
      <c r="CB209" t="s">
        <v>290</v>
      </c>
      <c r="CC209">
        <v>0</v>
      </c>
      <c r="CD209" t="s">
        <v>290</v>
      </c>
      <c r="CE209">
        <v>0</v>
      </c>
      <c r="CF209" t="s">
        <v>290</v>
      </c>
      <c r="CG209">
        <v>0</v>
      </c>
      <c r="CH209" t="s">
        <v>290</v>
      </c>
      <c r="CI209">
        <v>0</v>
      </c>
      <c r="CJ209" t="s">
        <v>290</v>
      </c>
      <c r="CK209">
        <v>0</v>
      </c>
      <c r="CL209" t="s">
        <v>290</v>
      </c>
      <c r="CM209">
        <v>0</v>
      </c>
      <c r="CN209" t="s">
        <v>290</v>
      </c>
      <c r="CO209">
        <v>0</v>
      </c>
      <c r="CP209" t="s">
        <v>290</v>
      </c>
      <c r="CQ209">
        <v>0</v>
      </c>
      <c r="CR209" t="s">
        <v>290</v>
      </c>
      <c r="CS209">
        <v>0</v>
      </c>
      <c r="CT209" t="s">
        <v>290</v>
      </c>
      <c r="CU209">
        <v>0</v>
      </c>
      <c r="CV209" t="s">
        <v>290</v>
      </c>
      <c r="CW209">
        <v>0</v>
      </c>
      <c r="CX209" t="s">
        <v>290</v>
      </c>
      <c r="CY209">
        <v>0</v>
      </c>
      <c r="CZ209" t="s">
        <v>290</v>
      </c>
      <c r="DA209">
        <v>0</v>
      </c>
      <c r="DB209" t="s">
        <v>290</v>
      </c>
      <c r="DC209">
        <v>0</v>
      </c>
      <c r="DD209" t="s">
        <v>290</v>
      </c>
      <c r="DE209">
        <v>0</v>
      </c>
      <c r="DF209" t="s">
        <v>290</v>
      </c>
      <c r="DG209">
        <v>0</v>
      </c>
      <c r="DH209" t="s">
        <v>290</v>
      </c>
      <c r="DI209">
        <v>0</v>
      </c>
      <c r="DJ209" t="s">
        <v>290</v>
      </c>
      <c r="DK209">
        <v>0</v>
      </c>
      <c r="DL209" t="s">
        <v>290</v>
      </c>
      <c r="DM209">
        <v>0</v>
      </c>
      <c r="DN209" t="s">
        <v>290</v>
      </c>
      <c r="DO209">
        <v>0</v>
      </c>
      <c r="DP209" t="s">
        <v>290</v>
      </c>
      <c r="DQ209">
        <v>0</v>
      </c>
      <c r="DR209" t="s">
        <v>290</v>
      </c>
      <c r="DS209">
        <v>0</v>
      </c>
      <c r="DT209" t="s">
        <v>290</v>
      </c>
      <c r="DU209">
        <v>0</v>
      </c>
      <c r="DV209" t="s">
        <v>290</v>
      </c>
      <c r="DW209">
        <v>0</v>
      </c>
      <c r="DX209" t="s">
        <v>290</v>
      </c>
      <c r="DY209">
        <v>0</v>
      </c>
      <c r="DZ209" t="s">
        <v>290</v>
      </c>
      <c r="EA209">
        <v>0</v>
      </c>
      <c r="EB209" t="s">
        <v>290</v>
      </c>
      <c r="EC209">
        <v>0</v>
      </c>
      <c r="ED209" t="s">
        <v>290</v>
      </c>
      <c r="EE209">
        <v>0</v>
      </c>
      <c r="EF209" t="s">
        <v>290</v>
      </c>
      <c r="EG209">
        <v>0</v>
      </c>
      <c r="EH209" t="s">
        <v>290</v>
      </c>
      <c r="EI209">
        <v>0</v>
      </c>
      <c r="EJ209" t="s">
        <v>290</v>
      </c>
      <c r="EK209">
        <v>0</v>
      </c>
      <c r="EL209" t="s">
        <v>290</v>
      </c>
      <c r="EM209">
        <v>0</v>
      </c>
      <c r="EN209" t="s">
        <v>290</v>
      </c>
    </row>
    <row r="210" spans="1:144" x14ac:dyDescent="0.25">
      <c r="A210" t="s">
        <v>703</v>
      </c>
      <c r="B210" t="s">
        <v>704</v>
      </c>
      <c r="C210">
        <v>14</v>
      </c>
      <c r="D210" t="s">
        <v>290</v>
      </c>
      <c r="E210">
        <v>12</v>
      </c>
      <c r="F210" t="s">
        <v>290</v>
      </c>
      <c r="G210">
        <v>7</v>
      </c>
      <c r="H210" t="s">
        <v>290</v>
      </c>
      <c r="I210">
        <v>1</v>
      </c>
      <c r="J210" t="s">
        <v>290</v>
      </c>
      <c r="K210">
        <v>0</v>
      </c>
      <c r="L210" t="s">
        <v>290</v>
      </c>
      <c r="M210">
        <v>1</v>
      </c>
      <c r="N210" t="s">
        <v>290</v>
      </c>
      <c r="O210">
        <v>3</v>
      </c>
      <c r="P210" t="s">
        <v>290</v>
      </c>
      <c r="Q210">
        <v>0</v>
      </c>
      <c r="R210" t="s">
        <v>290</v>
      </c>
      <c r="S210">
        <v>2</v>
      </c>
      <c r="T210" t="s">
        <v>290</v>
      </c>
      <c r="U210">
        <v>2</v>
      </c>
      <c r="V210" t="s">
        <v>290</v>
      </c>
      <c r="W210">
        <v>1</v>
      </c>
      <c r="X210" t="s">
        <v>290</v>
      </c>
      <c r="Y210">
        <v>0</v>
      </c>
      <c r="Z210" t="s">
        <v>290</v>
      </c>
      <c r="AA210">
        <v>0</v>
      </c>
      <c r="AB210" t="s">
        <v>290</v>
      </c>
      <c r="AC210">
        <v>0</v>
      </c>
      <c r="AD210" t="s">
        <v>290</v>
      </c>
      <c r="AE210">
        <v>0</v>
      </c>
      <c r="AF210" t="s">
        <v>290</v>
      </c>
      <c r="AG210">
        <v>1</v>
      </c>
      <c r="AH210" t="s">
        <v>290</v>
      </c>
      <c r="AI210">
        <v>0</v>
      </c>
      <c r="AJ210" t="s">
        <v>290</v>
      </c>
      <c r="AK210">
        <v>0</v>
      </c>
      <c r="AL210" t="s">
        <v>290</v>
      </c>
      <c r="AM210">
        <v>0</v>
      </c>
      <c r="AN210" t="s">
        <v>290</v>
      </c>
      <c r="AO210">
        <v>0</v>
      </c>
      <c r="AP210" t="s">
        <v>290</v>
      </c>
      <c r="AQ210">
        <v>0</v>
      </c>
      <c r="AR210" t="s">
        <v>290</v>
      </c>
      <c r="AS210">
        <v>0</v>
      </c>
      <c r="AT210" t="s">
        <v>290</v>
      </c>
      <c r="AU210">
        <v>0</v>
      </c>
      <c r="AV210" t="s">
        <v>290</v>
      </c>
      <c r="AW210">
        <v>0</v>
      </c>
      <c r="AX210" t="s">
        <v>290</v>
      </c>
      <c r="AY210">
        <v>0</v>
      </c>
      <c r="AZ210" t="s">
        <v>290</v>
      </c>
      <c r="BA210">
        <v>0</v>
      </c>
      <c r="BB210" t="s">
        <v>290</v>
      </c>
      <c r="BC210">
        <v>0</v>
      </c>
      <c r="BD210" t="s">
        <v>290</v>
      </c>
      <c r="BE210">
        <v>0</v>
      </c>
      <c r="BF210" t="s">
        <v>290</v>
      </c>
      <c r="BG210">
        <v>0</v>
      </c>
      <c r="BH210" t="s">
        <v>290</v>
      </c>
      <c r="BI210">
        <v>0</v>
      </c>
      <c r="BJ210" t="s">
        <v>290</v>
      </c>
      <c r="BK210">
        <v>0</v>
      </c>
      <c r="BL210" t="s">
        <v>290</v>
      </c>
      <c r="BM210">
        <v>0</v>
      </c>
      <c r="BN210" t="s">
        <v>290</v>
      </c>
      <c r="BO210">
        <v>0</v>
      </c>
      <c r="BP210" t="s">
        <v>290</v>
      </c>
      <c r="BQ210">
        <v>0</v>
      </c>
      <c r="BR210" t="s">
        <v>290</v>
      </c>
      <c r="BS210">
        <v>0</v>
      </c>
      <c r="BT210" t="s">
        <v>290</v>
      </c>
      <c r="BU210">
        <v>0</v>
      </c>
      <c r="BV210" t="s">
        <v>290</v>
      </c>
      <c r="BW210">
        <v>0</v>
      </c>
      <c r="BX210" t="s">
        <v>290</v>
      </c>
      <c r="BY210">
        <v>0</v>
      </c>
      <c r="BZ210" t="s">
        <v>290</v>
      </c>
      <c r="CA210">
        <v>0</v>
      </c>
      <c r="CB210" t="s">
        <v>290</v>
      </c>
      <c r="CC210">
        <v>0</v>
      </c>
      <c r="CD210" t="s">
        <v>290</v>
      </c>
      <c r="CE210">
        <v>0</v>
      </c>
      <c r="CF210" t="s">
        <v>290</v>
      </c>
      <c r="CG210">
        <v>0</v>
      </c>
      <c r="CH210" t="s">
        <v>290</v>
      </c>
      <c r="CI210">
        <v>0</v>
      </c>
      <c r="CJ210" t="s">
        <v>290</v>
      </c>
      <c r="CK210">
        <v>0</v>
      </c>
      <c r="CL210" t="s">
        <v>290</v>
      </c>
      <c r="CM210">
        <v>0</v>
      </c>
      <c r="CN210" t="s">
        <v>290</v>
      </c>
      <c r="CO210">
        <v>0</v>
      </c>
      <c r="CP210" t="s">
        <v>290</v>
      </c>
      <c r="CQ210">
        <v>0</v>
      </c>
      <c r="CR210" t="s">
        <v>290</v>
      </c>
      <c r="CS210">
        <v>0</v>
      </c>
      <c r="CT210" t="s">
        <v>290</v>
      </c>
      <c r="CU210">
        <v>0</v>
      </c>
      <c r="CV210" t="s">
        <v>290</v>
      </c>
      <c r="CW210">
        <v>0</v>
      </c>
      <c r="CX210" t="s">
        <v>290</v>
      </c>
      <c r="CY210">
        <v>0</v>
      </c>
      <c r="CZ210" t="s">
        <v>290</v>
      </c>
      <c r="DA210">
        <v>0</v>
      </c>
      <c r="DB210" t="s">
        <v>290</v>
      </c>
      <c r="DC210">
        <v>0</v>
      </c>
      <c r="DD210" t="s">
        <v>290</v>
      </c>
      <c r="DE210">
        <v>0</v>
      </c>
      <c r="DF210" t="s">
        <v>290</v>
      </c>
      <c r="DG210">
        <v>0</v>
      </c>
      <c r="DH210" t="s">
        <v>290</v>
      </c>
      <c r="DI210">
        <v>0</v>
      </c>
      <c r="DJ210" t="s">
        <v>290</v>
      </c>
      <c r="DK210">
        <v>0</v>
      </c>
      <c r="DL210" t="s">
        <v>290</v>
      </c>
      <c r="DM210">
        <v>0</v>
      </c>
      <c r="DN210" t="s">
        <v>290</v>
      </c>
      <c r="DO210">
        <v>0</v>
      </c>
      <c r="DP210" t="s">
        <v>290</v>
      </c>
      <c r="DQ210">
        <v>0</v>
      </c>
      <c r="DR210" t="s">
        <v>290</v>
      </c>
      <c r="DS210">
        <v>0</v>
      </c>
      <c r="DT210" t="s">
        <v>290</v>
      </c>
      <c r="DU210">
        <v>0</v>
      </c>
      <c r="DV210" t="s">
        <v>290</v>
      </c>
      <c r="DW210">
        <v>0</v>
      </c>
      <c r="DX210" t="s">
        <v>290</v>
      </c>
      <c r="DY210">
        <v>0</v>
      </c>
      <c r="DZ210" t="s">
        <v>290</v>
      </c>
      <c r="EA210">
        <v>0</v>
      </c>
      <c r="EB210" t="s">
        <v>290</v>
      </c>
      <c r="EC210">
        <v>0</v>
      </c>
      <c r="ED210" t="s">
        <v>290</v>
      </c>
      <c r="EE210">
        <v>0</v>
      </c>
      <c r="EF210" t="s">
        <v>290</v>
      </c>
      <c r="EG210">
        <v>0</v>
      </c>
      <c r="EH210" t="s">
        <v>290</v>
      </c>
      <c r="EI210">
        <v>0</v>
      </c>
      <c r="EJ210" t="s">
        <v>290</v>
      </c>
      <c r="EK210">
        <v>0</v>
      </c>
      <c r="EL210" t="s">
        <v>290</v>
      </c>
      <c r="EM210">
        <v>0</v>
      </c>
      <c r="EN210" t="s">
        <v>290</v>
      </c>
    </row>
    <row r="211" spans="1:144" x14ac:dyDescent="0.25">
      <c r="A211" t="s">
        <v>705</v>
      </c>
      <c r="B211" t="s">
        <v>706</v>
      </c>
      <c r="C211">
        <v>0</v>
      </c>
      <c r="D211" t="s">
        <v>290</v>
      </c>
      <c r="E211">
        <v>0</v>
      </c>
      <c r="F211" t="s">
        <v>290</v>
      </c>
      <c r="G211">
        <v>0</v>
      </c>
      <c r="H211" t="s">
        <v>290</v>
      </c>
      <c r="I211">
        <v>0</v>
      </c>
      <c r="J211" t="s">
        <v>290</v>
      </c>
      <c r="K211">
        <v>0</v>
      </c>
      <c r="L211" t="s">
        <v>290</v>
      </c>
      <c r="M211">
        <v>0</v>
      </c>
      <c r="N211" t="s">
        <v>290</v>
      </c>
      <c r="O211">
        <v>0</v>
      </c>
      <c r="P211" t="s">
        <v>290</v>
      </c>
      <c r="Q211">
        <v>0</v>
      </c>
      <c r="R211" t="s">
        <v>290</v>
      </c>
      <c r="S211">
        <v>0</v>
      </c>
      <c r="T211" t="s">
        <v>290</v>
      </c>
      <c r="U211">
        <v>0</v>
      </c>
      <c r="V211" t="s">
        <v>290</v>
      </c>
      <c r="W211">
        <v>0</v>
      </c>
      <c r="X211" t="s">
        <v>290</v>
      </c>
      <c r="Y211">
        <v>0</v>
      </c>
      <c r="Z211" t="s">
        <v>290</v>
      </c>
      <c r="AA211">
        <v>0</v>
      </c>
      <c r="AB211" t="s">
        <v>290</v>
      </c>
      <c r="AC211">
        <v>0</v>
      </c>
      <c r="AD211" t="s">
        <v>290</v>
      </c>
      <c r="AE211">
        <v>0</v>
      </c>
      <c r="AF211" t="s">
        <v>290</v>
      </c>
      <c r="AG211">
        <v>0</v>
      </c>
      <c r="AH211" t="s">
        <v>290</v>
      </c>
      <c r="AI211">
        <v>0</v>
      </c>
      <c r="AJ211" t="s">
        <v>290</v>
      </c>
      <c r="AK211">
        <v>0</v>
      </c>
      <c r="AL211" t="s">
        <v>290</v>
      </c>
      <c r="AM211">
        <v>0</v>
      </c>
      <c r="AN211" t="s">
        <v>290</v>
      </c>
      <c r="AO211">
        <v>0</v>
      </c>
      <c r="AP211" t="s">
        <v>290</v>
      </c>
      <c r="AQ211">
        <v>0</v>
      </c>
      <c r="AR211" t="s">
        <v>290</v>
      </c>
      <c r="AS211">
        <v>0</v>
      </c>
      <c r="AT211" t="s">
        <v>290</v>
      </c>
      <c r="AU211">
        <v>0</v>
      </c>
      <c r="AV211" t="s">
        <v>290</v>
      </c>
      <c r="AW211">
        <v>0</v>
      </c>
      <c r="AX211" t="s">
        <v>290</v>
      </c>
      <c r="AY211">
        <v>0</v>
      </c>
      <c r="AZ211" t="s">
        <v>290</v>
      </c>
      <c r="BA211">
        <v>0</v>
      </c>
      <c r="BB211" t="s">
        <v>290</v>
      </c>
      <c r="BC211">
        <v>0</v>
      </c>
      <c r="BD211" t="s">
        <v>290</v>
      </c>
      <c r="BE211">
        <v>0</v>
      </c>
      <c r="BF211" t="s">
        <v>290</v>
      </c>
      <c r="BG211">
        <v>0</v>
      </c>
      <c r="BH211" t="s">
        <v>290</v>
      </c>
      <c r="BI211">
        <v>0</v>
      </c>
      <c r="BJ211" t="s">
        <v>290</v>
      </c>
      <c r="BK211">
        <v>0</v>
      </c>
      <c r="BL211" t="s">
        <v>290</v>
      </c>
      <c r="BM211">
        <v>0</v>
      </c>
      <c r="BN211" t="s">
        <v>290</v>
      </c>
      <c r="BO211">
        <v>0</v>
      </c>
      <c r="BP211" t="s">
        <v>290</v>
      </c>
      <c r="BQ211">
        <v>0</v>
      </c>
      <c r="BR211" t="s">
        <v>290</v>
      </c>
      <c r="BS211">
        <v>0</v>
      </c>
      <c r="BT211" t="s">
        <v>290</v>
      </c>
      <c r="BU211">
        <v>0</v>
      </c>
      <c r="BV211" t="s">
        <v>290</v>
      </c>
      <c r="BW211">
        <v>0</v>
      </c>
      <c r="BX211" t="s">
        <v>290</v>
      </c>
      <c r="BY211">
        <v>0</v>
      </c>
      <c r="BZ211" t="s">
        <v>290</v>
      </c>
      <c r="CA211">
        <v>0</v>
      </c>
      <c r="CB211" t="s">
        <v>290</v>
      </c>
      <c r="CC211">
        <v>0</v>
      </c>
      <c r="CD211" t="s">
        <v>290</v>
      </c>
      <c r="CE211">
        <v>0</v>
      </c>
      <c r="CF211" t="s">
        <v>290</v>
      </c>
      <c r="CG211">
        <v>0</v>
      </c>
      <c r="CH211" t="s">
        <v>290</v>
      </c>
      <c r="CI211">
        <v>0</v>
      </c>
      <c r="CJ211" t="s">
        <v>290</v>
      </c>
      <c r="CK211">
        <v>0</v>
      </c>
      <c r="CL211" t="s">
        <v>290</v>
      </c>
      <c r="CM211">
        <v>0</v>
      </c>
      <c r="CN211" t="s">
        <v>290</v>
      </c>
      <c r="CO211">
        <v>0</v>
      </c>
      <c r="CP211" t="s">
        <v>290</v>
      </c>
      <c r="CQ211">
        <v>0</v>
      </c>
      <c r="CR211" t="s">
        <v>290</v>
      </c>
      <c r="CS211">
        <v>0</v>
      </c>
      <c r="CT211" t="s">
        <v>290</v>
      </c>
      <c r="CU211">
        <v>0</v>
      </c>
      <c r="CV211" t="s">
        <v>290</v>
      </c>
      <c r="CW211">
        <v>0</v>
      </c>
      <c r="CX211" t="s">
        <v>290</v>
      </c>
      <c r="CY211">
        <v>0</v>
      </c>
      <c r="CZ211" t="s">
        <v>290</v>
      </c>
      <c r="DA211">
        <v>0</v>
      </c>
      <c r="DB211" t="s">
        <v>290</v>
      </c>
      <c r="DC211">
        <v>0</v>
      </c>
      <c r="DD211" t="s">
        <v>290</v>
      </c>
      <c r="DE211">
        <v>0</v>
      </c>
      <c r="DF211" t="s">
        <v>290</v>
      </c>
      <c r="DG211">
        <v>0</v>
      </c>
      <c r="DH211" t="s">
        <v>290</v>
      </c>
      <c r="DI211">
        <v>0</v>
      </c>
      <c r="DJ211" t="s">
        <v>290</v>
      </c>
      <c r="DK211">
        <v>0</v>
      </c>
      <c r="DL211" t="s">
        <v>290</v>
      </c>
      <c r="DM211">
        <v>0</v>
      </c>
      <c r="DN211" t="s">
        <v>290</v>
      </c>
      <c r="DO211">
        <v>0</v>
      </c>
      <c r="DP211" t="s">
        <v>290</v>
      </c>
      <c r="DQ211">
        <v>0</v>
      </c>
      <c r="DR211" t="s">
        <v>290</v>
      </c>
      <c r="DS211">
        <v>0</v>
      </c>
      <c r="DT211" t="s">
        <v>290</v>
      </c>
      <c r="DU211">
        <v>0</v>
      </c>
      <c r="DV211" t="s">
        <v>290</v>
      </c>
      <c r="DW211">
        <v>0</v>
      </c>
      <c r="DX211" t="s">
        <v>290</v>
      </c>
      <c r="DY211">
        <v>0</v>
      </c>
      <c r="DZ211" t="s">
        <v>290</v>
      </c>
      <c r="EA211">
        <v>0</v>
      </c>
      <c r="EB211" t="s">
        <v>290</v>
      </c>
      <c r="EC211">
        <v>0</v>
      </c>
      <c r="ED211" t="s">
        <v>290</v>
      </c>
      <c r="EE211">
        <v>0</v>
      </c>
      <c r="EF211" t="s">
        <v>290</v>
      </c>
      <c r="EG211">
        <v>0</v>
      </c>
      <c r="EH211" t="s">
        <v>290</v>
      </c>
      <c r="EI211">
        <v>0</v>
      </c>
      <c r="EJ211" t="s">
        <v>290</v>
      </c>
      <c r="EK211">
        <v>0</v>
      </c>
      <c r="EL211" t="s">
        <v>290</v>
      </c>
      <c r="EM211">
        <v>0</v>
      </c>
      <c r="EN211" t="s">
        <v>290</v>
      </c>
    </row>
    <row r="212" spans="1:144" x14ac:dyDescent="0.25">
      <c r="A212" t="s">
        <v>707</v>
      </c>
      <c r="B212" t="s">
        <v>708</v>
      </c>
      <c r="C212">
        <v>39</v>
      </c>
      <c r="D212" t="s">
        <v>290</v>
      </c>
      <c r="E212">
        <v>31</v>
      </c>
      <c r="F212" t="s">
        <v>290</v>
      </c>
      <c r="G212">
        <v>18</v>
      </c>
      <c r="H212" t="s">
        <v>290</v>
      </c>
      <c r="I212">
        <v>0</v>
      </c>
      <c r="J212" t="s">
        <v>290</v>
      </c>
      <c r="K212">
        <v>2</v>
      </c>
      <c r="L212" t="s">
        <v>290</v>
      </c>
      <c r="M212">
        <v>8</v>
      </c>
      <c r="N212" t="s">
        <v>290</v>
      </c>
      <c r="O212">
        <v>0</v>
      </c>
      <c r="P212" t="s">
        <v>290</v>
      </c>
      <c r="Q212">
        <v>3</v>
      </c>
      <c r="R212" t="s">
        <v>290</v>
      </c>
      <c r="S212">
        <v>8</v>
      </c>
      <c r="T212" t="s">
        <v>290</v>
      </c>
      <c r="U212">
        <v>8</v>
      </c>
      <c r="V212" t="s">
        <v>290</v>
      </c>
      <c r="W212">
        <v>0</v>
      </c>
      <c r="X212" t="s">
        <v>290</v>
      </c>
      <c r="Y212">
        <v>0</v>
      </c>
      <c r="Z212" t="s">
        <v>290</v>
      </c>
      <c r="AA212">
        <v>0</v>
      </c>
      <c r="AB212" t="s">
        <v>290</v>
      </c>
      <c r="AC212">
        <v>0</v>
      </c>
      <c r="AD212" t="s">
        <v>290</v>
      </c>
      <c r="AE212">
        <v>8</v>
      </c>
      <c r="AF212" t="s">
        <v>290</v>
      </c>
      <c r="AG212">
        <v>0</v>
      </c>
      <c r="AH212" t="s">
        <v>290</v>
      </c>
      <c r="AI212">
        <v>0</v>
      </c>
      <c r="AJ212" t="s">
        <v>290</v>
      </c>
      <c r="AK212">
        <v>0</v>
      </c>
      <c r="AL212" t="s">
        <v>290</v>
      </c>
      <c r="AM212">
        <v>0</v>
      </c>
      <c r="AN212" t="s">
        <v>290</v>
      </c>
      <c r="AO212">
        <v>0</v>
      </c>
      <c r="AP212" t="s">
        <v>290</v>
      </c>
      <c r="AQ212">
        <v>0</v>
      </c>
      <c r="AR212" t="s">
        <v>290</v>
      </c>
      <c r="AS212">
        <v>0</v>
      </c>
      <c r="AT212" t="s">
        <v>290</v>
      </c>
      <c r="AU212">
        <v>0</v>
      </c>
      <c r="AV212" t="s">
        <v>290</v>
      </c>
      <c r="AW212">
        <v>0</v>
      </c>
      <c r="AX212" t="s">
        <v>290</v>
      </c>
      <c r="AY212">
        <v>0</v>
      </c>
      <c r="AZ212" t="s">
        <v>290</v>
      </c>
      <c r="BA212">
        <v>0</v>
      </c>
      <c r="BB212" t="s">
        <v>290</v>
      </c>
      <c r="BC212">
        <v>0</v>
      </c>
      <c r="BD212" t="s">
        <v>290</v>
      </c>
      <c r="BE212">
        <v>0</v>
      </c>
      <c r="BF212" t="s">
        <v>290</v>
      </c>
      <c r="BG212">
        <v>0</v>
      </c>
      <c r="BH212" t="s">
        <v>290</v>
      </c>
      <c r="BI212">
        <v>0</v>
      </c>
      <c r="BJ212" t="s">
        <v>290</v>
      </c>
      <c r="BK212">
        <v>0</v>
      </c>
      <c r="BL212" t="s">
        <v>290</v>
      </c>
      <c r="BM212">
        <v>0</v>
      </c>
      <c r="BN212" t="s">
        <v>290</v>
      </c>
      <c r="BO212">
        <v>0</v>
      </c>
      <c r="BP212" t="s">
        <v>290</v>
      </c>
      <c r="BQ212">
        <v>0</v>
      </c>
      <c r="BR212" t="s">
        <v>290</v>
      </c>
      <c r="BS212">
        <v>0</v>
      </c>
      <c r="BT212" t="s">
        <v>290</v>
      </c>
      <c r="BU212">
        <v>0</v>
      </c>
      <c r="BV212" t="s">
        <v>290</v>
      </c>
      <c r="BW212">
        <v>0</v>
      </c>
      <c r="BX212" t="s">
        <v>290</v>
      </c>
      <c r="BY212">
        <v>0</v>
      </c>
      <c r="BZ212" t="s">
        <v>290</v>
      </c>
      <c r="CA212">
        <v>0</v>
      </c>
      <c r="CB212" t="s">
        <v>290</v>
      </c>
      <c r="CC212">
        <v>0</v>
      </c>
      <c r="CD212" t="s">
        <v>290</v>
      </c>
      <c r="CE212">
        <v>0</v>
      </c>
      <c r="CF212" t="s">
        <v>290</v>
      </c>
      <c r="CG212">
        <v>0</v>
      </c>
      <c r="CH212" t="s">
        <v>290</v>
      </c>
      <c r="CI212">
        <v>0</v>
      </c>
      <c r="CJ212" t="s">
        <v>290</v>
      </c>
      <c r="CK212">
        <v>0</v>
      </c>
      <c r="CL212" t="s">
        <v>290</v>
      </c>
      <c r="CM212">
        <v>0</v>
      </c>
      <c r="CN212" t="s">
        <v>290</v>
      </c>
      <c r="CO212">
        <v>0</v>
      </c>
      <c r="CP212" t="s">
        <v>290</v>
      </c>
      <c r="CQ212">
        <v>0</v>
      </c>
      <c r="CR212" t="s">
        <v>290</v>
      </c>
      <c r="CS212">
        <v>0</v>
      </c>
      <c r="CT212" t="s">
        <v>290</v>
      </c>
      <c r="CU212">
        <v>0</v>
      </c>
      <c r="CV212" t="s">
        <v>290</v>
      </c>
      <c r="CW212">
        <v>0</v>
      </c>
      <c r="CX212" t="s">
        <v>290</v>
      </c>
      <c r="CY212">
        <v>0</v>
      </c>
      <c r="CZ212" t="s">
        <v>290</v>
      </c>
      <c r="DA212">
        <v>0</v>
      </c>
      <c r="DB212" t="s">
        <v>290</v>
      </c>
      <c r="DC212">
        <v>0</v>
      </c>
      <c r="DD212" t="s">
        <v>290</v>
      </c>
      <c r="DE212">
        <v>0</v>
      </c>
      <c r="DF212" t="s">
        <v>290</v>
      </c>
      <c r="DG212">
        <v>0</v>
      </c>
      <c r="DH212" t="s">
        <v>290</v>
      </c>
      <c r="DI212">
        <v>0</v>
      </c>
      <c r="DJ212" t="s">
        <v>290</v>
      </c>
      <c r="DK212">
        <v>0</v>
      </c>
      <c r="DL212" t="s">
        <v>290</v>
      </c>
      <c r="DM212">
        <v>0</v>
      </c>
      <c r="DN212" t="s">
        <v>290</v>
      </c>
      <c r="DO212">
        <v>0</v>
      </c>
      <c r="DP212" t="s">
        <v>290</v>
      </c>
      <c r="DQ212">
        <v>0</v>
      </c>
      <c r="DR212" t="s">
        <v>290</v>
      </c>
      <c r="DS212">
        <v>0</v>
      </c>
      <c r="DT212" t="s">
        <v>290</v>
      </c>
      <c r="DU212">
        <v>0</v>
      </c>
      <c r="DV212" t="s">
        <v>290</v>
      </c>
      <c r="DW212">
        <v>0</v>
      </c>
      <c r="DX212" t="s">
        <v>290</v>
      </c>
      <c r="DY212">
        <v>0</v>
      </c>
      <c r="DZ212" t="s">
        <v>290</v>
      </c>
      <c r="EA212">
        <v>0</v>
      </c>
      <c r="EB212" t="s">
        <v>290</v>
      </c>
      <c r="EC212">
        <v>0</v>
      </c>
      <c r="ED212" t="s">
        <v>290</v>
      </c>
      <c r="EE212">
        <v>0</v>
      </c>
      <c r="EF212" t="s">
        <v>290</v>
      </c>
      <c r="EG212">
        <v>0</v>
      </c>
      <c r="EH212" t="s">
        <v>290</v>
      </c>
      <c r="EI212">
        <v>0</v>
      </c>
      <c r="EJ212" t="s">
        <v>290</v>
      </c>
      <c r="EK212">
        <v>0</v>
      </c>
      <c r="EL212" t="s">
        <v>290</v>
      </c>
      <c r="EM212">
        <v>0</v>
      </c>
      <c r="EN212" t="s">
        <v>290</v>
      </c>
    </row>
    <row r="213" spans="1:144" x14ac:dyDescent="0.25">
      <c r="A213" t="s">
        <v>709</v>
      </c>
      <c r="B213" t="s">
        <v>710</v>
      </c>
      <c r="C213">
        <v>0</v>
      </c>
      <c r="D213" t="s">
        <v>290</v>
      </c>
      <c r="E213">
        <v>0</v>
      </c>
      <c r="F213" t="s">
        <v>290</v>
      </c>
      <c r="G213">
        <v>0</v>
      </c>
      <c r="H213" t="s">
        <v>290</v>
      </c>
      <c r="I213">
        <v>0</v>
      </c>
      <c r="J213" t="s">
        <v>290</v>
      </c>
      <c r="K213">
        <v>0</v>
      </c>
      <c r="L213" t="s">
        <v>290</v>
      </c>
      <c r="M213">
        <v>0</v>
      </c>
      <c r="N213" t="s">
        <v>290</v>
      </c>
      <c r="O213">
        <v>0</v>
      </c>
      <c r="P213" t="s">
        <v>290</v>
      </c>
      <c r="Q213">
        <v>0</v>
      </c>
      <c r="R213" t="s">
        <v>290</v>
      </c>
      <c r="S213">
        <v>0</v>
      </c>
      <c r="T213" t="s">
        <v>290</v>
      </c>
      <c r="U213">
        <v>0</v>
      </c>
      <c r="V213" t="s">
        <v>290</v>
      </c>
      <c r="W213">
        <v>0</v>
      </c>
      <c r="X213" t="s">
        <v>290</v>
      </c>
      <c r="Y213">
        <v>0</v>
      </c>
      <c r="Z213" t="s">
        <v>290</v>
      </c>
      <c r="AA213">
        <v>0</v>
      </c>
      <c r="AB213" t="s">
        <v>290</v>
      </c>
      <c r="AC213">
        <v>0</v>
      </c>
      <c r="AD213" t="s">
        <v>290</v>
      </c>
      <c r="AE213">
        <v>0</v>
      </c>
      <c r="AF213" t="s">
        <v>290</v>
      </c>
      <c r="AG213">
        <v>0</v>
      </c>
      <c r="AH213" t="s">
        <v>290</v>
      </c>
      <c r="AI213">
        <v>0</v>
      </c>
      <c r="AJ213" t="s">
        <v>290</v>
      </c>
      <c r="AK213">
        <v>0</v>
      </c>
      <c r="AL213" t="s">
        <v>290</v>
      </c>
      <c r="AM213">
        <v>0</v>
      </c>
      <c r="AN213" t="s">
        <v>290</v>
      </c>
      <c r="AO213">
        <v>0</v>
      </c>
      <c r="AP213" t="s">
        <v>290</v>
      </c>
      <c r="AQ213">
        <v>0</v>
      </c>
      <c r="AR213" t="s">
        <v>290</v>
      </c>
      <c r="AS213">
        <v>0</v>
      </c>
      <c r="AT213" t="s">
        <v>290</v>
      </c>
      <c r="AU213">
        <v>0</v>
      </c>
      <c r="AV213" t="s">
        <v>290</v>
      </c>
      <c r="AW213">
        <v>0</v>
      </c>
      <c r="AX213" t="s">
        <v>290</v>
      </c>
      <c r="AY213">
        <v>0</v>
      </c>
      <c r="AZ213" t="s">
        <v>290</v>
      </c>
      <c r="BA213">
        <v>0</v>
      </c>
      <c r="BB213" t="s">
        <v>290</v>
      </c>
      <c r="BC213">
        <v>0</v>
      </c>
      <c r="BD213" t="s">
        <v>290</v>
      </c>
      <c r="BE213">
        <v>0</v>
      </c>
      <c r="BF213" t="s">
        <v>290</v>
      </c>
      <c r="BG213">
        <v>0</v>
      </c>
      <c r="BH213" t="s">
        <v>290</v>
      </c>
      <c r="BI213">
        <v>0</v>
      </c>
      <c r="BJ213" t="s">
        <v>290</v>
      </c>
      <c r="BK213">
        <v>0</v>
      </c>
      <c r="BL213" t="s">
        <v>290</v>
      </c>
      <c r="BM213">
        <v>0</v>
      </c>
      <c r="BN213" t="s">
        <v>290</v>
      </c>
      <c r="BO213">
        <v>0</v>
      </c>
      <c r="BP213" t="s">
        <v>290</v>
      </c>
      <c r="BQ213">
        <v>0</v>
      </c>
      <c r="BR213" t="s">
        <v>290</v>
      </c>
      <c r="BS213">
        <v>0</v>
      </c>
      <c r="BT213" t="s">
        <v>290</v>
      </c>
      <c r="BU213">
        <v>0</v>
      </c>
      <c r="BV213" t="s">
        <v>290</v>
      </c>
      <c r="BW213">
        <v>0</v>
      </c>
      <c r="BX213" t="s">
        <v>290</v>
      </c>
      <c r="BY213">
        <v>0</v>
      </c>
      <c r="BZ213" t="s">
        <v>290</v>
      </c>
      <c r="CA213">
        <v>0</v>
      </c>
      <c r="CB213" t="s">
        <v>290</v>
      </c>
      <c r="CC213">
        <v>0</v>
      </c>
      <c r="CD213" t="s">
        <v>290</v>
      </c>
      <c r="CE213">
        <v>0</v>
      </c>
      <c r="CF213" t="s">
        <v>290</v>
      </c>
      <c r="CG213">
        <v>0</v>
      </c>
      <c r="CH213" t="s">
        <v>290</v>
      </c>
      <c r="CI213">
        <v>0</v>
      </c>
      <c r="CJ213" t="s">
        <v>290</v>
      </c>
      <c r="CK213">
        <v>0</v>
      </c>
      <c r="CL213" t="s">
        <v>290</v>
      </c>
      <c r="CM213">
        <v>0</v>
      </c>
      <c r="CN213" t="s">
        <v>290</v>
      </c>
      <c r="CO213">
        <v>0</v>
      </c>
      <c r="CP213" t="s">
        <v>290</v>
      </c>
      <c r="CQ213">
        <v>0</v>
      </c>
      <c r="CR213" t="s">
        <v>290</v>
      </c>
      <c r="CS213">
        <v>0</v>
      </c>
      <c r="CT213" t="s">
        <v>290</v>
      </c>
      <c r="CU213">
        <v>0</v>
      </c>
      <c r="CV213" t="s">
        <v>290</v>
      </c>
      <c r="CW213">
        <v>0</v>
      </c>
      <c r="CX213" t="s">
        <v>290</v>
      </c>
      <c r="CY213">
        <v>0</v>
      </c>
      <c r="CZ213" t="s">
        <v>290</v>
      </c>
      <c r="DA213">
        <v>0</v>
      </c>
      <c r="DB213" t="s">
        <v>290</v>
      </c>
      <c r="DC213">
        <v>0</v>
      </c>
      <c r="DD213" t="s">
        <v>290</v>
      </c>
      <c r="DE213">
        <v>0</v>
      </c>
      <c r="DF213" t="s">
        <v>290</v>
      </c>
      <c r="DG213">
        <v>0</v>
      </c>
      <c r="DH213" t="s">
        <v>290</v>
      </c>
      <c r="DI213">
        <v>0</v>
      </c>
      <c r="DJ213" t="s">
        <v>290</v>
      </c>
      <c r="DK213">
        <v>0</v>
      </c>
      <c r="DL213" t="s">
        <v>290</v>
      </c>
      <c r="DM213">
        <v>0</v>
      </c>
      <c r="DN213" t="s">
        <v>290</v>
      </c>
      <c r="DO213">
        <v>0</v>
      </c>
      <c r="DP213" t="s">
        <v>290</v>
      </c>
      <c r="DQ213">
        <v>0</v>
      </c>
      <c r="DR213" t="s">
        <v>290</v>
      </c>
      <c r="DS213">
        <v>0</v>
      </c>
      <c r="DT213" t="s">
        <v>290</v>
      </c>
      <c r="DU213">
        <v>0</v>
      </c>
      <c r="DV213" t="s">
        <v>290</v>
      </c>
      <c r="DW213">
        <v>0</v>
      </c>
      <c r="DX213" t="s">
        <v>290</v>
      </c>
      <c r="DY213">
        <v>0</v>
      </c>
      <c r="DZ213" t="s">
        <v>290</v>
      </c>
      <c r="EA213">
        <v>0</v>
      </c>
      <c r="EB213" t="s">
        <v>290</v>
      </c>
      <c r="EC213">
        <v>0</v>
      </c>
      <c r="ED213" t="s">
        <v>290</v>
      </c>
      <c r="EE213">
        <v>0</v>
      </c>
      <c r="EF213" t="s">
        <v>290</v>
      </c>
      <c r="EG213">
        <v>0</v>
      </c>
      <c r="EH213" t="s">
        <v>290</v>
      </c>
      <c r="EI213">
        <v>0</v>
      </c>
      <c r="EJ213" t="s">
        <v>290</v>
      </c>
      <c r="EK213">
        <v>0</v>
      </c>
      <c r="EL213" t="s">
        <v>290</v>
      </c>
      <c r="EM213">
        <v>0</v>
      </c>
      <c r="EN213" t="s">
        <v>290</v>
      </c>
    </row>
    <row r="214" spans="1:144" x14ac:dyDescent="0.25">
      <c r="A214" t="s">
        <v>711</v>
      </c>
      <c r="B214" t="s">
        <v>712</v>
      </c>
      <c r="C214">
        <v>55</v>
      </c>
      <c r="D214" t="s">
        <v>290</v>
      </c>
      <c r="E214">
        <v>37</v>
      </c>
      <c r="F214" t="s">
        <v>290</v>
      </c>
      <c r="G214">
        <v>7</v>
      </c>
      <c r="H214" t="s">
        <v>290</v>
      </c>
      <c r="I214">
        <v>3</v>
      </c>
      <c r="J214" t="s">
        <v>290</v>
      </c>
      <c r="K214">
        <v>0</v>
      </c>
      <c r="L214" t="s">
        <v>290</v>
      </c>
      <c r="M214">
        <v>0</v>
      </c>
      <c r="N214" t="s">
        <v>290</v>
      </c>
      <c r="O214">
        <v>1</v>
      </c>
      <c r="P214" t="s">
        <v>290</v>
      </c>
      <c r="Q214">
        <v>26</v>
      </c>
      <c r="R214" t="s">
        <v>290</v>
      </c>
      <c r="S214">
        <v>18</v>
      </c>
      <c r="T214" t="s">
        <v>290</v>
      </c>
      <c r="U214">
        <v>18</v>
      </c>
      <c r="V214" t="s">
        <v>290</v>
      </c>
      <c r="W214">
        <v>1</v>
      </c>
      <c r="X214" t="s">
        <v>290</v>
      </c>
      <c r="Y214">
        <v>0</v>
      </c>
      <c r="Z214" t="s">
        <v>290</v>
      </c>
      <c r="AA214">
        <v>0</v>
      </c>
      <c r="AB214" t="s">
        <v>290</v>
      </c>
      <c r="AC214">
        <v>0</v>
      </c>
      <c r="AD214" t="s">
        <v>290</v>
      </c>
      <c r="AE214">
        <v>16</v>
      </c>
      <c r="AF214" t="s">
        <v>290</v>
      </c>
      <c r="AG214">
        <v>0</v>
      </c>
      <c r="AH214" t="s">
        <v>290</v>
      </c>
      <c r="AI214">
        <v>0</v>
      </c>
      <c r="AJ214" t="s">
        <v>290</v>
      </c>
      <c r="AK214">
        <v>0</v>
      </c>
      <c r="AL214" t="s">
        <v>290</v>
      </c>
      <c r="AM214">
        <v>0</v>
      </c>
      <c r="AN214" t="s">
        <v>290</v>
      </c>
      <c r="AO214">
        <v>0</v>
      </c>
      <c r="AP214" t="s">
        <v>290</v>
      </c>
      <c r="AQ214">
        <v>0</v>
      </c>
      <c r="AR214" t="s">
        <v>290</v>
      </c>
      <c r="AS214">
        <v>1</v>
      </c>
      <c r="AT214" t="s">
        <v>290</v>
      </c>
      <c r="AU214">
        <v>0</v>
      </c>
      <c r="AV214" t="s">
        <v>290</v>
      </c>
      <c r="AW214">
        <v>0</v>
      </c>
      <c r="AX214" t="s">
        <v>290</v>
      </c>
      <c r="AY214">
        <v>0</v>
      </c>
      <c r="AZ214" t="s">
        <v>290</v>
      </c>
      <c r="BA214">
        <v>0</v>
      </c>
      <c r="BB214" t="s">
        <v>290</v>
      </c>
      <c r="BC214">
        <v>0</v>
      </c>
      <c r="BD214" t="s">
        <v>290</v>
      </c>
      <c r="BE214">
        <v>0</v>
      </c>
      <c r="BF214" t="s">
        <v>290</v>
      </c>
      <c r="BG214">
        <v>0</v>
      </c>
      <c r="BH214" t="s">
        <v>290</v>
      </c>
      <c r="BI214">
        <v>0</v>
      </c>
      <c r="BJ214" t="s">
        <v>290</v>
      </c>
      <c r="BK214">
        <v>0</v>
      </c>
      <c r="BL214" t="s">
        <v>290</v>
      </c>
      <c r="BM214">
        <v>0</v>
      </c>
      <c r="BN214" t="s">
        <v>290</v>
      </c>
      <c r="BO214">
        <v>0</v>
      </c>
      <c r="BP214" t="s">
        <v>290</v>
      </c>
      <c r="BQ214">
        <v>0</v>
      </c>
      <c r="BR214" t="s">
        <v>290</v>
      </c>
      <c r="BS214">
        <v>0</v>
      </c>
      <c r="BT214" t="s">
        <v>290</v>
      </c>
      <c r="BU214">
        <v>0</v>
      </c>
      <c r="BV214" t="s">
        <v>290</v>
      </c>
      <c r="BW214">
        <v>0</v>
      </c>
      <c r="BX214" t="s">
        <v>290</v>
      </c>
      <c r="BY214">
        <v>0</v>
      </c>
      <c r="BZ214" t="s">
        <v>290</v>
      </c>
      <c r="CA214">
        <v>0</v>
      </c>
      <c r="CB214" t="s">
        <v>290</v>
      </c>
      <c r="CC214">
        <v>0</v>
      </c>
      <c r="CD214" t="s">
        <v>290</v>
      </c>
      <c r="CE214">
        <v>0</v>
      </c>
      <c r="CF214" t="s">
        <v>290</v>
      </c>
      <c r="CG214">
        <v>0</v>
      </c>
      <c r="CH214" t="s">
        <v>290</v>
      </c>
      <c r="CI214">
        <v>0</v>
      </c>
      <c r="CJ214" t="s">
        <v>290</v>
      </c>
      <c r="CK214">
        <v>0</v>
      </c>
      <c r="CL214" t="s">
        <v>290</v>
      </c>
      <c r="CM214">
        <v>0</v>
      </c>
      <c r="CN214" t="s">
        <v>290</v>
      </c>
      <c r="CO214">
        <v>0</v>
      </c>
      <c r="CP214" t="s">
        <v>290</v>
      </c>
      <c r="CQ214">
        <v>0</v>
      </c>
      <c r="CR214" t="s">
        <v>290</v>
      </c>
      <c r="CS214">
        <v>0</v>
      </c>
      <c r="CT214" t="s">
        <v>290</v>
      </c>
      <c r="CU214">
        <v>0</v>
      </c>
      <c r="CV214" t="s">
        <v>290</v>
      </c>
      <c r="CW214">
        <v>0</v>
      </c>
      <c r="CX214" t="s">
        <v>290</v>
      </c>
      <c r="CY214">
        <v>0</v>
      </c>
      <c r="CZ214" t="s">
        <v>290</v>
      </c>
      <c r="DA214">
        <v>0</v>
      </c>
      <c r="DB214" t="s">
        <v>290</v>
      </c>
      <c r="DC214">
        <v>0</v>
      </c>
      <c r="DD214" t="s">
        <v>290</v>
      </c>
      <c r="DE214">
        <v>0</v>
      </c>
      <c r="DF214" t="s">
        <v>290</v>
      </c>
      <c r="DG214">
        <v>0</v>
      </c>
      <c r="DH214" t="s">
        <v>290</v>
      </c>
      <c r="DI214">
        <v>0</v>
      </c>
      <c r="DJ214" t="s">
        <v>290</v>
      </c>
      <c r="DK214">
        <v>0</v>
      </c>
      <c r="DL214" t="s">
        <v>290</v>
      </c>
      <c r="DM214">
        <v>0</v>
      </c>
      <c r="DN214" t="s">
        <v>290</v>
      </c>
      <c r="DO214">
        <v>0</v>
      </c>
      <c r="DP214" t="s">
        <v>290</v>
      </c>
      <c r="DQ214">
        <v>0</v>
      </c>
      <c r="DR214" t="s">
        <v>290</v>
      </c>
      <c r="DS214">
        <v>0</v>
      </c>
      <c r="DT214" t="s">
        <v>290</v>
      </c>
      <c r="DU214">
        <v>0</v>
      </c>
      <c r="DV214" t="s">
        <v>290</v>
      </c>
      <c r="DW214">
        <v>0</v>
      </c>
      <c r="DX214" t="s">
        <v>290</v>
      </c>
      <c r="DY214">
        <v>0</v>
      </c>
      <c r="DZ214" t="s">
        <v>290</v>
      </c>
      <c r="EA214">
        <v>0</v>
      </c>
      <c r="EB214" t="s">
        <v>290</v>
      </c>
      <c r="EC214">
        <v>0</v>
      </c>
      <c r="ED214" t="s">
        <v>290</v>
      </c>
      <c r="EE214">
        <v>0</v>
      </c>
      <c r="EF214" t="s">
        <v>290</v>
      </c>
      <c r="EG214">
        <v>0</v>
      </c>
      <c r="EH214" t="s">
        <v>290</v>
      </c>
      <c r="EI214">
        <v>0</v>
      </c>
      <c r="EJ214" t="s">
        <v>290</v>
      </c>
      <c r="EK214">
        <v>0</v>
      </c>
      <c r="EL214" t="s">
        <v>290</v>
      </c>
      <c r="EM214">
        <v>0</v>
      </c>
      <c r="EN214" t="s">
        <v>290</v>
      </c>
    </row>
    <row r="215" spans="1:144" x14ac:dyDescent="0.25">
      <c r="A215" t="s">
        <v>713</v>
      </c>
      <c r="B215" t="s">
        <v>714</v>
      </c>
      <c r="C215">
        <v>91</v>
      </c>
      <c r="D215" t="s">
        <v>290</v>
      </c>
      <c r="E215">
        <v>62</v>
      </c>
      <c r="F215" t="s">
        <v>290</v>
      </c>
      <c r="G215">
        <v>1</v>
      </c>
      <c r="H215" t="s">
        <v>290</v>
      </c>
      <c r="I215">
        <v>17</v>
      </c>
      <c r="J215" t="s">
        <v>290</v>
      </c>
      <c r="K215">
        <v>0</v>
      </c>
      <c r="L215" t="s">
        <v>290</v>
      </c>
      <c r="M215">
        <v>3</v>
      </c>
      <c r="N215" t="s">
        <v>290</v>
      </c>
      <c r="O215">
        <v>0</v>
      </c>
      <c r="P215" t="s">
        <v>290</v>
      </c>
      <c r="Q215">
        <v>41</v>
      </c>
      <c r="R215" t="s">
        <v>290</v>
      </c>
      <c r="S215">
        <v>29</v>
      </c>
      <c r="T215" t="s">
        <v>290</v>
      </c>
      <c r="U215">
        <v>26</v>
      </c>
      <c r="V215" t="s">
        <v>290</v>
      </c>
      <c r="W215">
        <v>5</v>
      </c>
      <c r="X215" t="s">
        <v>290</v>
      </c>
      <c r="Y215">
        <v>0</v>
      </c>
      <c r="Z215" t="s">
        <v>290</v>
      </c>
      <c r="AA215">
        <v>1</v>
      </c>
      <c r="AB215" t="s">
        <v>290</v>
      </c>
      <c r="AC215">
        <v>0</v>
      </c>
      <c r="AD215" t="s">
        <v>290</v>
      </c>
      <c r="AE215">
        <v>20</v>
      </c>
      <c r="AF215" t="s">
        <v>290</v>
      </c>
      <c r="AG215">
        <v>0</v>
      </c>
      <c r="AH215" t="s">
        <v>290</v>
      </c>
      <c r="AI215">
        <v>0</v>
      </c>
      <c r="AJ215" t="s">
        <v>290</v>
      </c>
      <c r="AK215">
        <v>0</v>
      </c>
      <c r="AL215" t="s">
        <v>290</v>
      </c>
      <c r="AM215">
        <v>0</v>
      </c>
      <c r="AN215" t="s">
        <v>290</v>
      </c>
      <c r="AO215">
        <v>0</v>
      </c>
      <c r="AP215" t="s">
        <v>290</v>
      </c>
      <c r="AQ215">
        <v>0</v>
      </c>
      <c r="AR215" t="s">
        <v>290</v>
      </c>
      <c r="AS215">
        <v>0</v>
      </c>
      <c r="AT215" t="s">
        <v>290</v>
      </c>
      <c r="AU215">
        <v>0</v>
      </c>
      <c r="AV215" t="s">
        <v>290</v>
      </c>
      <c r="AW215">
        <v>0</v>
      </c>
      <c r="AX215" t="s">
        <v>290</v>
      </c>
      <c r="AY215">
        <v>0</v>
      </c>
      <c r="AZ215" t="s">
        <v>290</v>
      </c>
      <c r="BA215">
        <v>3</v>
      </c>
      <c r="BB215" t="s">
        <v>290</v>
      </c>
      <c r="BC215">
        <v>2</v>
      </c>
      <c r="BD215" t="s">
        <v>290</v>
      </c>
      <c r="BE215">
        <v>1</v>
      </c>
      <c r="BF215" t="s">
        <v>290</v>
      </c>
      <c r="BG215">
        <v>0</v>
      </c>
      <c r="BH215" t="s">
        <v>290</v>
      </c>
      <c r="BI215">
        <v>0</v>
      </c>
      <c r="BJ215" t="s">
        <v>290</v>
      </c>
      <c r="BK215">
        <v>0</v>
      </c>
      <c r="BL215" t="s">
        <v>290</v>
      </c>
      <c r="BM215">
        <v>0</v>
      </c>
      <c r="BN215" t="s">
        <v>290</v>
      </c>
      <c r="BO215">
        <v>0</v>
      </c>
      <c r="BP215" t="s">
        <v>290</v>
      </c>
      <c r="BQ215">
        <v>0</v>
      </c>
      <c r="BR215" t="s">
        <v>290</v>
      </c>
      <c r="BS215">
        <v>0</v>
      </c>
      <c r="BT215" t="s">
        <v>290</v>
      </c>
      <c r="BU215">
        <v>0</v>
      </c>
      <c r="BV215" t="s">
        <v>290</v>
      </c>
      <c r="BW215">
        <v>0</v>
      </c>
      <c r="BX215" t="s">
        <v>290</v>
      </c>
      <c r="BY215">
        <v>0</v>
      </c>
      <c r="BZ215" t="s">
        <v>290</v>
      </c>
      <c r="CA215">
        <v>0</v>
      </c>
      <c r="CB215" t="s">
        <v>290</v>
      </c>
      <c r="CC215">
        <v>0</v>
      </c>
      <c r="CD215" t="s">
        <v>290</v>
      </c>
      <c r="CE215">
        <v>0</v>
      </c>
      <c r="CF215" t="s">
        <v>290</v>
      </c>
      <c r="CG215">
        <v>0</v>
      </c>
      <c r="CH215" t="s">
        <v>290</v>
      </c>
      <c r="CI215">
        <v>0</v>
      </c>
      <c r="CJ215" t="s">
        <v>290</v>
      </c>
      <c r="CK215">
        <v>0</v>
      </c>
      <c r="CL215" t="s">
        <v>290</v>
      </c>
      <c r="CM215">
        <v>0</v>
      </c>
      <c r="CN215" t="s">
        <v>290</v>
      </c>
      <c r="CO215">
        <v>0</v>
      </c>
      <c r="CP215" t="s">
        <v>290</v>
      </c>
      <c r="CQ215">
        <v>0</v>
      </c>
      <c r="CR215" t="s">
        <v>290</v>
      </c>
      <c r="CS215">
        <v>0</v>
      </c>
      <c r="CT215" t="s">
        <v>290</v>
      </c>
      <c r="CU215">
        <v>0</v>
      </c>
      <c r="CV215" t="s">
        <v>290</v>
      </c>
      <c r="CW215">
        <v>0</v>
      </c>
      <c r="CX215" t="s">
        <v>290</v>
      </c>
      <c r="CY215">
        <v>0</v>
      </c>
      <c r="CZ215" t="s">
        <v>290</v>
      </c>
      <c r="DA215">
        <v>0</v>
      </c>
      <c r="DB215" t="s">
        <v>290</v>
      </c>
      <c r="DC215">
        <v>0</v>
      </c>
      <c r="DD215" t="s">
        <v>290</v>
      </c>
      <c r="DE215">
        <v>0</v>
      </c>
      <c r="DF215" t="s">
        <v>290</v>
      </c>
      <c r="DG215">
        <v>0</v>
      </c>
      <c r="DH215" t="s">
        <v>290</v>
      </c>
      <c r="DI215">
        <v>0</v>
      </c>
      <c r="DJ215" t="s">
        <v>290</v>
      </c>
      <c r="DK215">
        <v>0</v>
      </c>
      <c r="DL215" t="s">
        <v>290</v>
      </c>
      <c r="DM215">
        <v>0</v>
      </c>
      <c r="DN215" t="s">
        <v>290</v>
      </c>
      <c r="DO215">
        <v>0</v>
      </c>
      <c r="DP215" t="s">
        <v>290</v>
      </c>
      <c r="DQ215">
        <v>0</v>
      </c>
      <c r="DR215" t="s">
        <v>290</v>
      </c>
      <c r="DS215">
        <v>0</v>
      </c>
      <c r="DT215" t="s">
        <v>290</v>
      </c>
      <c r="DU215">
        <v>0</v>
      </c>
      <c r="DV215" t="s">
        <v>290</v>
      </c>
      <c r="DW215">
        <v>0</v>
      </c>
      <c r="DX215" t="s">
        <v>290</v>
      </c>
      <c r="DY215">
        <v>0</v>
      </c>
      <c r="DZ215" t="s">
        <v>290</v>
      </c>
      <c r="EA215">
        <v>0</v>
      </c>
      <c r="EB215" t="s">
        <v>290</v>
      </c>
      <c r="EC215">
        <v>0</v>
      </c>
      <c r="ED215" t="s">
        <v>290</v>
      </c>
      <c r="EE215">
        <v>0</v>
      </c>
      <c r="EF215" t="s">
        <v>290</v>
      </c>
      <c r="EG215">
        <v>0</v>
      </c>
      <c r="EH215" t="s">
        <v>290</v>
      </c>
      <c r="EI215">
        <v>0</v>
      </c>
      <c r="EJ215" t="s">
        <v>290</v>
      </c>
      <c r="EK215">
        <v>0</v>
      </c>
      <c r="EL215" t="s">
        <v>290</v>
      </c>
      <c r="EM215">
        <v>0</v>
      </c>
      <c r="EN215" t="s">
        <v>290</v>
      </c>
    </row>
    <row r="216" spans="1:144" x14ac:dyDescent="0.25">
      <c r="A216" t="s">
        <v>715</v>
      </c>
      <c r="B216" t="s">
        <v>716</v>
      </c>
      <c r="C216">
        <v>150</v>
      </c>
      <c r="D216" t="s">
        <v>290</v>
      </c>
      <c r="E216">
        <v>114</v>
      </c>
      <c r="F216" t="s">
        <v>290</v>
      </c>
      <c r="G216">
        <v>35</v>
      </c>
      <c r="H216" t="s">
        <v>290</v>
      </c>
      <c r="I216">
        <v>31</v>
      </c>
      <c r="J216" t="s">
        <v>290</v>
      </c>
      <c r="K216">
        <v>0</v>
      </c>
      <c r="L216" t="s">
        <v>290</v>
      </c>
      <c r="M216">
        <v>6</v>
      </c>
      <c r="N216" t="s">
        <v>290</v>
      </c>
      <c r="O216">
        <v>1</v>
      </c>
      <c r="P216" t="s">
        <v>290</v>
      </c>
      <c r="Q216">
        <v>41</v>
      </c>
      <c r="R216" t="s">
        <v>290</v>
      </c>
      <c r="S216">
        <v>36</v>
      </c>
      <c r="T216" t="s">
        <v>290</v>
      </c>
      <c r="U216">
        <v>36</v>
      </c>
      <c r="V216" t="s">
        <v>290</v>
      </c>
      <c r="W216">
        <v>0</v>
      </c>
      <c r="X216" t="s">
        <v>290</v>
      </c>
      <c r="Y216">
        <v>0</v>
      </c>
      <c r="Z216" t="s">
        <v>290</v>
      </c>
      <c r="AA216">
        <v>0</v>
      </c>
      <c r="AB216" t="s">
        <v>290</v>
      </c>
      <c r="AC216">
        <v>0</v>
      </c>
      <c r="AD216" t="s">
        <v>290</v>
      </c>
      <c r="AE216">
        <v>36</v>
      </c>
      <c r="AF216" t="s">
        <v>290</v>
      </c>
      <c r="AG216">
        <v>0</v>
      </c>
      <c r="AH216" t="s">
        <v>290</v>
      </c>
      <c r="AI216">
        <v>0</v>
      </c>
      <c r="AJ216" t="s">
        <v>290</v>
      </c>
      <c r="AK216">
        <v>0</v>
      </c>
      <c r="AL216" t="s">
        <v>290</v>
      </c>
      <c r="AM216">
        <v>0</v>
      </c>
      <c r="AN216" t="s">
        <v>290</v>
      </c>
      <c r="AO216">
        <v>0</v>
      </c>
      <c r="AP216" t="s">
        <v>290</v>
      </c>
      <c r="AQ216">
        <v>0</v>
      </c>
      <c r="AR216" t="s">
        <v>290</v>
      </c>
      <c r="AS216">
        <v>0</v>
      </c>
      <c r="AT216" t="s">
        <v>290</v>
      </c>
      <c r="AU216">
        <v>0</v>
      </c>
      <c r="AV216" t="s">
        <v>290</v>
      </c>
      <c r="AW216">
        <v>0</v>
      </c>
      <c r="AX216" t="s">
        <v>290</v>
      </c>
      <c r="AY216">
        <v>0</v>
      </c>
      <c r="AZ216" t="s">
        <v>290</v>
      </c>
      <c r="BA216">
        <v>0</v>
      </c>
      <c r="BB216" t="s">
        <v>290</v>
      </c>
      <c r="BC216">
        <v>0</v>
      </c>
      <c r="BD216" t="s">
        <v>290</v>
      </c>
      <c r="BE216">
        <v>0</v>
      </c>
      <c r="BF216" t="s">
        <v>290</v>
      </c>
      <c r="BG216">
        <v>0</v>
      </c>
      <c r="BH216" t="s">
        <v>290</v>
      </c>
      <c r="BI216">
        <v>0</v>
      </c>
      <c r="BJ216" t="s">
        <v>290</v>
      </c>
      <c r="BK216">
        <v>0</v>
      </c>
      <c r="BL216" t="s">
        <v>290</v>
      </c>
      <c r="BM216">
        <v>0</v>
      </c>
      <c r="BN216" t="s">
        <v>290</v>
      </c>
      <c r="BO216">
        <v>0</v>
      </c>
      <c r="BP216" t="s">
        <v>290</v>
      </c>
      <c r="BQ216">
        <v>0</v>
      </c>
      <c r="BR216" t="s">
        <v>290</v>
      </c>
      <c r="BS216">
        <v>0</v>
      </c>
      <c r="BT216" t="s">
        <v>290</v>
      </c>
      <c r="BU216">
        <v>0</v>
      </c>
      <c r="BV216" t="s">
        <v>290</v>
      </c>
      <c r="BW216">
        <v>0</v>
      </c>
      <c r="BX216" t="s">
        <v>290</v>
      </c>
      <c r="BY216">
        <v>0</v>
      </c>
      <c r="BZ216" t="s">
        <v>290</v>
      </c>
      <c r="CA216">
        <v>0</v>
      </c>
      <c r="CB216" t="s">
        <v>290</v>
      </c>
      <c r="CC216">
        <v>0</v>
      </c>
      <c r="CD216" t="s">
        <v>290</v>
      </c>
      <c r="CE216">
        <v>0</v>
      </c>
      <c r="CF216" t="s">
        <v>290</v>
      </c>
      <c r="CG216">
        <v>0</v>
      </c>
      <c r="CH216" t="s">
        <v>290</v>
      </c>
      <c r="CI216">
        <v>0</v>
      </c>
      <c r="CJ216" t="s">
        <v>290</v>
      </c>
      <c r="CK216">
        <v>0</v>
      </c>
      <c r="CL216" t="s">
        <v>290</v>
      </c>
      <c r="CM216">
        <v>0</v>
      </c>
      <c r="CN216" t="s">
        <v>290</v>
      </c>
      <c r="CO216">
        <v>0</v>
      </c>
      <c r="CP216" t="s">
        <v>290</v>
      </c>
      <c r="CQ216">
        <v>0</v>
      </c>
      <c r="CR216" t="s">
        <v>290</v>
      </c>
      <c r="CS216">
        <v>0</v>
      </c>
      <c r="CT216" t="s">
        <v>290</v>
      </c>
      <c r="CU216">
        <v>0</v>
      </c>
      <c r="CV216" t="s">
        <v>290</v>
      </c>
      <c r="CW216">
        <v>0</v>
      </c>
      <c r="CX216" t="s">
        <v>290</v>
      </c>
      <c r="CY216">
        <v>0</v>
      </c>
      <c r="CZ216" t="s">
        <v>290</v>
      </c>
      <c r="DA216">
        <v>0</v>
      </c>
      <c r="DB216" t="s">
        <v>290</v>
      </c>
      <c r="DC216">
        <v>0</v>
      </c>
      <c r="DD216" t="s">
        <v>290</v>
      </c>
      <c r="DE216">
        <v>0</v>
      </c>
      <c r="DF216" t="s">
        <v>290</v>
      </c>
      <c r="DG216">
        <v>0</v>
      </c>
      <c r="DH216" t="s">
        <v>290</v>
      </c>
      <c r="DI216">
        <v>0</v>
      </c>
      <c r="DJ216" t="s">
        <v>290</v>
      </c>
      <c r="DK216">
        <v>0</v>
      </c>
      <c r="DL216" t="s">
        <v>290</v>
      </c>
      <c r="DM216">
        <v>0</v>
      </c>
      <c r="DN216" t="s">
        <v>290</v>
      </c>
      <c r="DO216">
        <v>0</v>
      </c>
      <c r="DP216" t="s">
        <v>290</v>
      </c>
      <c r="DQ216">
        <v>0</v>
      </c>
      <c r="DR216" t="s">
        <v>290</v>
      </c>
      <c r="DS216">
        <v>0</v>
      </c>
      <c r="DT216" t="s">
        <v>290</v>
      </c>
      <c r="DU216">
        <v>0</v>
      </c>
      <c r="DV216" t="s">
        <v>290</v>
      </c>
      <c r="DW216">
        <v>0</v>
      </c>
      <c r="DX216" t="s">
        <v>290</v>
      </c>
      <c r="DY216">
        <v>0</v>
      </c>
      <c r="DZ216" t="s">
        <v>290</v>
      </c>
      <c r="EA216">
        <v>0</v>
      </c>
      <c r="EB216" t="s">
        <v>290</v>
      </c>
      <c r="EC216">
        <v>0</v>
      </c>
      <c r="ED216" t="s">
        <v>290</v>
      </c>
      <c r="EE216">
        <v>0</v>
      </c>
      <c r="EF216" t="s">
        <v>290</v>
      </c>
      <c r="EG216">
        <v>0</v>
      </c>
      <c r="EH216" t="s">
        <v>290</v>
      </c>
      <c r="EI216">
        <v>0</v>
      </c>
      <c r="EJ216" t="s">
        <v>290</v>
      </c>
      <c r="EK216">
        <v>0</v>
      </c>
      <c r="EL216" t="s">
        <v>290</v>
      </c>
      <c r="EM216">
        <v>0</v>
      </c>
      <c r="EN216" t="s">
        <v>290</v>
      </c>
    </row>
    <row r="217" spans="1:144" x14ac:dyDescent="0.25">
      <c r="A217" t="s">
        <v>717</v>
      </c>
      <c r="B217" t="s">
        <v>718</v>
      </c>
      <c r="C217">
        <v>54</v>
      </c>
      <c r="D217" t="s">
        <v>290</v>
      </c>
      <c r="E217">
        <v>40</v>
      </c>
      <c r="F217" t="s">
        <v>290</v>
      </c>
      <c r="G217">
        <v>10</v>
      </c>
      <c r="H217" t="s">
        <v>290</v>
      </c>
      <c r="I217">
        <v>23</v>
      </c>
      <c r="J217" t="s">
        <v>290</v>
      </c>
      <c r="K217">
        <v>0</v>
      </c>
      <c r="L217" t="s">
        <v>290</v>
      </c>
      <c r="M217">
        <v>1</v>
      </c>
      <c r="N217" t="s">
        <v>290</v>
      </c>
      <c r="O217">
        <v>0</v>
      </c>
      <c r="P217" t="s">
        <v>290</v>
      </c>
      <c r="Q217">
        <v>6</v>
      </c>
      <c r="R217" t="s">
        <v>290</v>
      </c>
      <c r="S217">
        <v>14</v>
      </c>
      <c r="T217" t="s">
        <v>290</v>
      </c>
      <c r="U217">
        <v>14</v>
      </c>
      <c r="V217" t="s">
        <v>290</v>
      </c>
      <c r="W217">
        <v>0</v>
      </c>
      <c r="X217" t="s">
        <v>290</v>
      </c>
      <c r="Y217">
        <v>0</v>
      </c>
      <c r="Z217" t="s">
        <v>290</v>
      </c>
      <c r="AA217">
        <v>0</v>
      </c>
      <c r="AB217" t="s">
        <v>290</v>
      </c>
      <c r="AC217">
        <v>0</v>
      </c>
      <c r="AD217" t="s">
        <v>290</v>
      </c>
      <c r="AE217">
        <v>14</v>
      </c>
      <c r="AF217" t="s">
        <v>290</v>
      </c>
      <c r="AG217">
        <v>0</v>
      </c>
      <c r="AH217" t="s">
        <v>290</v>
      </c>
      <c r="AI217">
        <v>0</v>
      </c>
      <c r="AJ217" t="s">
        <v>290</v>
      </c>
      <c r="AK217">
        <v>0</v>
      </c>
      <c r="AL217" t="s">
        <v>290</v>
      </c>
      <c r="AM217">
        <v>0</v>
      </c>
      <c r="AN217" t="s">
        <v>290</v>
      </c>
      <c r="AO217">
        <v>0</v>
      </c>
      <c r="AP217" t="s">
        <v>290</v>
      </c>
      <c r="AQ217">
        <v>0</v>
      </c>
      <c r="AR217" t="s">
        <v>290</v>
      </c>
      <c r="AS217">
        <v>0</v>
      </c>
      <c r="AT217" t="s">
        <v>290</v>
      </c>
      <c r="AU217">
        <v>0</v>
      </c>
      <c r="AV217" t="s">
        <v>290</v>
      </c>
      <c r="AW217">
        <v>0</v>
      </c>
      <c r="AX217" t="s">
        <v>290</v>
      </c>
      <c r="AY217">
        <v>0</v>
      </c>
      <c r="AZ217" t="s">
        <v>290</v>
      </c>
      <c r="BA217">
        <v>0</v>
      </c>
      <c r="BB217" t="s">
        <v>290</v>
      </c>
      <c r="BC217">
        <v>0</v>
      </c>
      <c r="BD217" t="s">
        <v>290</v>
      </c>
      <c r="BE217">
        <v>0</v>
      </c>
      <c r="BF217" t="s">
        <v>290</v>
      </c>
      <c r="BG217">
        <v>0</v>
      </c>
      <c r="BH217" t="s">
        <v>290</v>
      </c>
      <c r="BI217">
        <v>0</v>
      </c>
      <c r="BJ217" t="s">
        <v>290</v>
      </c>
      <c r="BK217">
        <v>0</v>
      </c>
      <c r="BL217" t="s">
        <v>290</v>
      </c>
      <c r="BM217">
        <v>0</v>
      </c>
      <c r="BN217" t="s">
        <v>290</v>
      </c>
      <c r="BO217">
        <v>0</v>
      </c>
      <c r="BP217" t="s">
        <v>290</v>
      </c>
      <c r="BQ217">
        <v>0</v>
      </c>
      <c r="BR217" t="s">
        <v>290</v>
      </c>
      <c r="BS217">
        <v>0</v>
      </c>
      <c r="BT217" t="s">
        <v>290</v>
      </c>
      <c r="BU217">
        <v>0</v>
      </c>
      <c r="BV217" t="s">
        <v>290</v>
      </c>
      <c r="BW217">
        <v>0</v>
      </c>
      <c r="BX217" t="s">
        <v>290</v>
      </c>
      <c r="BY217">
        <v>0</v>
      </c>
      <c r="BZ217" t="s">
        <v>290</v>
      </c>
      <c r="CA217">
        <v>0</v>
      </c>
      <c r="CB217" t="s">
        <v>290</v>
      </c>
      <c r="CC217">
        <v>0</v>
      </c>
      <c r="CD217" t="s">
        <v>290</v>
      </c>
      <c r="CE217">
        <v>0</v>
      </c>
      <c r="CF217" t="s">
        <v>290</v>
      </c>
      <c r="CG217">
        <v>0</v>
      </c>
      <c r="CH217" t="s">
        <v>290</v>
      </c>
      <c r="CI217">
        <v>0</v>
      </c>
      <c r="CJ217" t="s">
        <v>290</v>
      </c>
      <c r="CK217">
        <v>0</v>
      </c>
      <c r="CL217" t="s">
        <v>290</v>
      </c>
      <c r="CM217">
        <v>0</v>
      </c>
      <c r="CN217" t="s">
        <v>290</v>
      </c>
      <c r="CO217">
        <v>0</v>
      </c>
      <c r="CP217" t="s">
        <v>290</v>
      </c>
      <c r="CQ217">
        <v>0</v>
      </c>
      <c r="CR217" t="s">
        <v>290</v>
      </c>
      <c r="CS217">
        <v>0</v>
      </c>
      <c r="CT217" t="s">
        <v>290</v>
      </c>
      <c r="CU217">
        <v>0</v>
      </c>
      <c r="CV217" t="s">
        <v>290</v>
      </c>
      <c r="CW217">
        <v>0</v>
      </c>
      <c r="CX217" t="s">
        <v>290</v>
      </c>
      <c r="CY217">
        <v>0</v>
      </c>
      <c r="CZ217" t="s">
        <v>290</v>
      </c>
      <c r="DA217">
        <v>0</v>
      </c>
      <c r="DB217" t="s">
        <v>290</v>
      </c>
      <c r="DC217">
        <v>0</v>
      </c>
      <c r="DD217" t="s">
        <v>290</v>
      </c>
      <c r="DE217">
        <v>0</v>
      </c>
      <c r="DF217" t="s">
        <v>290</v>
      </c>
      <c r="DG217">
        <v>0</v>
      </c>
      <c r="DH217" t="s">
        <v>290</v>
      </c>
      <c r="DI217">
        <v>0</v>
      </c>
      <c r="DJ217" t="s">
        <v>290</v>
      </c>
      <c r="DK217">
        <v>0</v>
      </c>
      <c r="DL217" t="s">
        <v>290</v>
      </c>
      <c r="DM217">
        <v>0</v>
      </c>
      <c r="DN217" t="s">
        <v>290</v>
      </c>
      <c r="DO217">
        <v>0</v>
      </c>
      <c r="DP217" t="s">
        <v>290</v>
      </c>
      <c r="DQ217">
        <v>0</v>
      </c>
      <c r="DR217" t="s">
        <v>290</v>
      </c>
      <c r="DS217">
        <v>0</v>
      </c>
      <c r="DT217" t="s">
        <v>290</v>
      </c>
      <c r="DU217">
        <v>0</v>
      </c>
      <c r="DV217" t="s">
        <v>290</v>
      </c>
      <c r="DW217">
        <v>0</v>
      </c>
      <c r="DX217" t="s">
        <v>290</v>
      </c>
      <c r="DY217">
        <v>0</v>
      </c>
      <c r="DZ217" t="s">
        <v>290</v>
      </c>
      <c r="EA217">
        <v>0</v>
      </c>
      <c r="EB217" t="s">
        <v>290</v>
      </c>
      <c r="EC217">
        <v>0</v>
      </c>
      <c r="ED217" t="s">
        <v>290</v>
      </c>
      <c r="EE217">
        <v>0</v>
      </c>
      <c r="EF217" t="s">
        <v>290</v>
      </c>
      <c r="EG217">
        <v>0</v>
      </c>
      <c r="EH217" t="s">
        <v>290</v>
      </c>
      <c r="EI217">
        <v>0</v>
      </c>
      <c r="EJ217" t="s">
        <v>290</v>
      </c>
      <c r="EK217">
        <v>0</v>
      </c>
      <c r="EL217" t="s">
        <v>290</v>
      </c>
      <c r="EM217">
        <v>0</v>
      </c>
      <c r="EN217" t="s">
        <v>290</v>
      </c>
    </row>
    <row r="218" spans="1:144" x14ac:dyDescent="0.25">
      <c r="A218" t="s">
        <v>719</v>
      </c>
      <c r="B218" t="s">
        <v>720</v>
      </c>
      <c r="C218">
        <v>164</v>
      </c>
      <c r="D218" t="s">
        <v>290</v>
      </c>
      <c r="E218">
        <v>157</v>
      </c>
      <c r="F218" t="s">
        <v>290</v>
      </c>
      <c r="G218">
        <v>53</v>
      </c>
      <c r="H218" t="s">
        <v>290</v>
      </c>
      <c r="I218">
        <v>22</v>
      </c>
      <c r="J218" t="s">
        <v>290</v>
      </c>
      <c r="K218">
        <v>10</v>
      </c>
      <c r="L218" t="s">
        <v>290</v>
      </c>
      <c r="M218">
        <v>0</v>
      </c>
      <c r="N218" t="s">
        <v>290</v>
      </c>
      <c r="O218">
        <v>0</v>
      </c>
      <c r="P218" t="s">
        <v>290</v>
      </c>
      <c r="Q218">
        <v>72</v>
      </c>
      <c r="R218" t="s">
        <v>290</v>
      </c>
      <c r="S218">
        <v>7</v>
      </c>
      <c r="T218" t="s">
        <v>290</v>
      </c>
      <c r="U218">
        <v>7</v>
      </c>
      <c r="V218" t="s">
        <v>290</v>
      </c>
      <c r="W218">
        <v>0</v>
      </c>
      <c r="X218" t="s">
        <v>290</v>
      </c>
      <c r="Y218">
        <v>0</v>
      </c>
      <c r="Z218" t="s">
        <v>290</v>
      </c>
      <c r="AA218">
        <v>0</v>
      </c>
      <c r="AB218" t="s">
        <v>290</v>
      </c>
      <c r="AC218">
        <v>0</v>
      </c>
      <c r="AD218" t="s">
        <v>290</v>
      </c>
      <c r="AE218">
        <v>1</v>
      </c>
      <c r="AF218" t="s">
        <v>290</v>
      </c>
      <c r="AG218">
        <v>4</v>
      </c>
      <c r="AH218" t="s">
        <v>290</v>
      </c>
      <c r="AI218">
        <v>0</v>
      </c>
      <c r="AJ218" t="s">
        <v>290</v>
      </c>
      <c r="AK218">
        <v>0</v>
      </c>
      <c r="AL218" t="s">
        <v>290</v>
      </c>
      <c r="AM218">
        <v>0</v>
      </c>
      <c r="AN218" t="s">
        <v>290</v>
      </c>
      <c r="AO218">
        <v>0</v>
      </c>
      <c r="AP218" t="s">
        <v>290</v>
      </c>
      <c r="AQ218">
        <v>0</v>
      </c>
      <c r="AR218" t="s">
        <v>290</v>
      </c>
      <c r="AS218">
        <v>2</v>
      </c>
      <c r="AT218" t="s">
        <v>290</v>
      </c>
      <c r="AU218">
        <v>0</v>
      </c>
      <c r="AV218" t="s">
        <v>290</v>
      </c>
      <c r="AW218">
        <v>0</v>
      </c>
      <c r="AX218" t="s">
        <v>290</v>
      </c>
      <c r="AY218">
        <v>0</v>
      </c>
      <c r="AZ218" t="s">
        <v>290</v>
      </c>
      <c r="BA218">
        <v>0</v>
      </c>
      <c r="BB218" t="s">
        <v>290</v>
      </c>
      <c r="BC218">
        <v>0</v>
      </c>
      <c r="BD218" t="s">
        <v>290</v>
      </c>
      <c r="BE218">
        <v>0</v>
      </c>
      <c r="BF218" t="s">
        <v>290</v>
      </c>
      <c r="BG218">
        <v>0</v>
      </c>
      <c r="BH218" t="s">
        <v>290</v>
      </c>
      <c r="BI218">
        <v>0</v>
      </c>
      <c r="BJ218" t="s">
        <v>290</v>
      </c>
      <c r="BK218">
        <v>0</v>
      </c>
      <c r="BL218" t="s">
        <v>290</v>
      </c>
      <c r="BM218">
        <v>0</v>
      </c>
      <c r="BN218" t="s">
        <v>290</v>
      </c>
      <c r="BO218">
        <v>0</v>
      </c>
      <c r="BP218" t="s">
        <v>290</v>
      </c>
      <c r="BQ218">
        <v>0</v>
      </c>
      <c r="BR218" t="s">
        <v>290</v>
      </c>
      <c r="BS218">
        <v>0</v>
      </c>
      <c r="BT218" t="s">
        <v>290</v>
      </c>
      <c r="BU218">
        <v>0</v>
      </c>
      <c r="BV218" t="s">
        <v>290</v>
      </c>
      <c r="BW218">
        <v>0</v>
      </c>
      <c r="BX218" t="s">
        <v>290</v>
      </c>
      <c r="BY218">
        <v>0</v>
      </c>
      <c r="BZ218" t="s">
        <v>290</v>
      </c>
      <c r="CA218">
        <v>0</v>
      </c>
      <c r="CB218" t="s">
        <v>290</v>
      </c>
      <c r="CC218">
        <v>0</v>
      </c>
      <c r="CD218" t="s">
        <v>290</v>
      </c>
      <c r="CE218">
        <v>0</v>
      </c>
      <c r="CF218" t="s">
        <v>290</v>
      </c>
      <c r="CG218">
        <v>0</v>
      </c>
      <c r="CH218" t="s">
        <v>290</v>
      </c>
      <c r="CI218">
        <v>0</v>
      </c>
      <c r="CJ218" t="s">
        <v>290</v>
      </c>
      <c r="CK218">
        <v>0</v>
      </c>
      <c r="CL218" t="s">
        <v>290</v>
      </c>
      <c r="CM218">
        <v>0</v>
      </c>
      <c r="CN218" t="s">
        <v>290</v>
      </c>
      <c r="CO218">
        <v>0</v>
      </c>
      <c r="CP218" t="s">
        <v>290</v>
      </c>
      <c r="CQ218">
        <v>0</v>
      </c>
      <c r="CR218" t="s">
        <v>290</v>
      </c>
      <c r="CS218">
        <v>0</v>
      </c>
      <c r="CT218" t="s">
        <v>290</v>
      </c>
      <c r="CU218">
        <v>0</v>
      </c>
      <c r="CV218" t="s">
        <v>290</v>
      </c>
      <c r="CW218">
        <v>0</v>
      </c>
      <c r="CX218" t="s">
        <v>290</v>
      </c>
      <c r="CY218">
        <v>0</v>
      </c>
      <c r="CZ218" t="s">
        <v>290</v>
      </c>
      <c r="DA218">
        <v>0</v>
      </c>
      <c r="DB218" t="s">
        <v>290</v>
      </c>
      <c r="DC218">
        <v>0</v>
      </c>
      <c r="DD218" t="s">
        <v>290</v>
      </c>
      <c r="DE218">
        <v>0</v>
      </c>
      <c r="DF218" t="s">
        <v>290</v>
      </c>
      <c r="DG218">
        <v>0</v>
      </c>
      <c r="DH218" t="s">
        <v>290</v>
      </c>
      <c r="DI218">
        <v>0</v>
      </c>
      <c r="DJ218" t="s">
        <v>290</v>
      </c>
      <c r="DK218">
        <v>0</v>
      </c>
      <c r="DL218" t="s">
        <v>290</v>
      </c>
      <c r="DM218">
        <v>0</v>
      </c>
      <c r="DN218" t="s">
        <v>290</v>
      </c>
      <c r="DO218">
        <v>0</v>
      </c>
      <c r="DP218" t="s">
        <v>290</v>
      </c>
      <c r="DQ218">
        <v>0</v>
      </c>
      <c r="DR218" t="s">
        <v>290</v>
      </c>
      <c r="DS218">
        <v>0</v>
      </c>
      <c r="DT218" t="s">
        <v>290</v>
      </c>
      <c r="DU218">
        <v>0</v>
      </c>
      <c r="DV218" t="s">
        <v>290</v>
      </c>
      <c r="DW218">
        <v>0</v>
      </c>
      <c r="DX218" t="s">
        <v>290</v>
      </c>
      <c r="DY218">
        <v>0</v>
      </c>
      <c r="DZ218" t="s">
        <v>290</v>
      </c>
      <c r="EA218">
        <v>0</v>
      </c>
      <c r="EB218" t="s">
        <v>290</v>
      </c>
      <c r="EC218">
        <v>0</v>
      </c>
      <c r="ED218" t="s">
        <v>290</v>
      </c>
      <c r="EE218">
        <v>0</v>
      </c>
      <c r="EF218" t="s">
        <v>290</v>
      </c>
      <c r="EG218">
        <v>0</v>
      </c>
      <c r="EH218" t="s">
        <v>290</v>
      </c>
      <c r="EI218">
        <v>0</v>
      </c>
      <c r="EJ218" t="s">
        <v>290</v>
      </c>
      <c r="EK218">
        <v>0</v>
      </c>
      <c r="EL218" t="s">
        <v>290</v>
      </c>
      <c r="EM218">
        <v>0</v>
      </c>
      <c r="EN218" t="s">
        <v>290</v>
      </c>
    </row>
    <row r="219" spans="1:144" x14ac:dyDescent="0.25">
      <c r="A219" t="s">
        <v>721</v>
      </c>
      <c r="B219" t="s">
        <v>722</v>
      </c>
      <c r="C219">
        <v>118</v>
      </c>
      <c r="D219" t="s">
        <v>290</v>
      </c>
      <c r="E219">
        <v>101</v>
      </c>
      <c r="F219" t="s">
        <v>290</v>
      </c>
      <c r="G219">
        <v>17</v>
      </c>
      <c r="H219" t="s">
        <v>290</v>
      </c>
      <c r="I219">
        <v>24</v>
      </c>
      <c r="J219" t="s">
        <v>290</v>
      </c>
      <c r="K219">
        <v>4</v>
      </c>
      <c r="L219" t="s">
        <v>290</v>
      </c>
      <c r="M219">
        <v>1</v>
      </c>
      <c r="N219" t="s">
        <v>290</v>
      </c>
      <c r="O219">
        <v>0</v>
      </c>
      <c r="P219" t="s">
        <v>290</v>
      </c>
      <c r="Q219">
        <v>55</v>
      </c>
      <c r="R219" t="s">
        <v>290</v>
      </c>
      <c r="S219">
        <v>17</v>
      </c>
      <c r="T219" t="s">
        <v>290</v>
      </c>
      <c r="U219">
        <v>13</v>
      </c>
      <c r="V219" t="s">
        <v>290</v>
      </c>
      <c r="W219">
        <v>0</v>
      </c>
      <c r="X219" t="s">
        <v>290</v>
      </c>
      <c r="Y219">
        <v>1</v>
      </c>
      <c r="Z219" t="s">
        <v>290</v>
      </c>
      <c r="AA219">
        <v>0</v>
      </c>
      <c r="AB219" t="s">
        <v>290</v>
      </c>
      <c r="AC219">
        <v>0</v>
      </c>
      <c r="AD219" t="s">
        <v>290</v>
      </c>
      <c r="AE219">
        <v>10</v>
      </c>
      <c r="AF219" t="s">
        <v>290</v>
      </c>
      <c r="AG219">
        <v>0</v>
      </c>
      <c r="AH219" t="s">
        <v>290</v>
      </c>
      <c r="AI219">
        <v>0</v>
      </c>
      <c r="AJ219" t="s">
        <v>290</v>
      </c>
      <c r="AK219">
        <v>0</v>
      </c>
      <c r="AL219" t="s">
        <v>290</v>
      </c>
      <c r="AM219">
        <v>2</v>
      </c>
      <c r="AN219" t="s">
        <v>290</v>
      </c>
      <c r="AO219">
        <v>0</v>
      </c>
      <c r="AP219" t="s">
        <v>290</v>
      </c>
      <c r="AQ219">
        <v>0</v>
      </c>
      <c r="AR219" t="s">
        <v>290</v>
      </c>
      <c r="AS219">
        <v>0</v>
      </c>
      <c r="AT219" t="s">
        <v>290</v>
      </c>
      <c r="AU219">
        <v>0</v>
      </c>
      <c r="AV219" t="s">
        <v>290</v>
      </c>
      <c r="AW219">
        <v>0</v>
      </c>
      <c r="AX219" t="s">
        <v>290</v>
      </c>
      <c r="AY219">
        <v>0</v>
      </c>
      <c r="AZ219" t="s">
        <v>290</v>
      </c>
      <c r="BA219">
        <v>3</v>
      </c>
      <c r="BB219" t="s">
        <v>290</v>
      </c>
      <c r="BC219">
        <v>2</v>
      </c>
      <c r="BD219" t="s">
        <v>290</v>
      </c>
      <c r="BE219">
        <v>1</v>
      </c>
      <c r="BF219" t="s">
        <v>290</v>
      </c>
      <c r="BG219">
        <v>0</v>
      </c>
      <c r="BH219" t="s">
        <v>290</v>
      </c>
      <c r="BI219">
        <v>0</v>
      </c>
      <c r="BJ219" t="s">
        <v>290</v>
      </c>
      <c r="BK219">
        <v>0</v>
      </c>
      <c r="BL219" t="s">
        <v>290</v>
      </c>
      <c r="BM219">
        <v>0</v>
      </c>
      <c r="BN219" t="s">
        <v>290</v>
      </c>
      <c r="BO219">
        <v>0</v>
      </c>
      <c r="BP219" t="s">
        <v>290</v>
      </c>
      <c r="BQ219">
        <v>0</v>
      </c>
      <c r="BR219" t="s">
        <v>290</v>
      </c>
      <c r="BS219">
        <v>0</v>
      </c>
      <c r="BT219" t="s">
        <v>290</v>
      </c>
      <c r="BU219">
        <v>0</v>
      </c>
      <c r="BV219" t="s">
        <v>290</v>
      </c>
      <c r="BW219">
        <v>0</v>
      </c>
      <c r="BX219" t="s">
        <v>290</v>
      </c>
      <c r="BY219">
        <v>0</v>
      </c>
      <c r="BZ219" t="s">
        <v>290</v>
      </c>
      <c r="CA219">
        <v>0</v>
      </c>
      <c r="CB219" t="s">
        <v>290</v>
      </c>
      <c r="CC219">
        <v>0</v>
      </c>
      <c r="CD219" t="s">
        <v>290</v>
      </c>
      <c r="CE219">
        <v>0</v>
      </c>
      <c r="CF219" t="s">
        <v>290</v>
      </c>
      <c r="CG219">
        <v>0</v>
      </c>
      <c r="CH219" t="s">
        <v>290</v>
      </c>
      <c r="CI219">
        <v>0</v>
      </c>
      <c r="CJ219" t="s">
        <v>290</v>
      </c>
      <c r="CK219">
        <v>0</v>
      </c>
      <c r="CL219" t="s">
        <v>290</v>
      </c>
      <c r="CM219">
        <v>0</v>
      </c>
      <c r="CN219" t="s">
        <v>290</v>
      </c>
      <c r="CO219">
        <v>0</v>
      </c>
      <c r="CP219" t="s">
        <v>290</v>
      </c>
      <c r="CQ219">
        <v>1</v>
      </c>
      <c r="CR219" t="s">
        <v>290</v>
      </c>
      <c r="CS219">
        <v>0</v>
      </c>
      <c r="CT219" t="s">
        <v>290</v>
      </c>
      <c r="CU219">
        <v>0</v>
      </c>
      <c r="CV219" t="s">
        <v>290</v>
      </c>
      <c r="CW219">
        <v>0</v>
      </c>
      <c r="CX219" t="s">
        <v>290</v>
      </c>
      <c r="CY219">
        <v>0</v>
      </c>
      <c r="CZ219" t="s">
        <v>290</v>
      </c>
      <c r="DA219">
        <v>0</v>
      </c>
      <c r="DB219" t="s">
        <v>290</v>
      </c>
      <c r="DC219">
        <v>0</v>
      </c>
      <c r="DD219" t="s">
        <v>290</v>
      </c>
      <c r="DE219">
        <v>1</v>
      </c>
      <c r="DF219" t="s">
        <v>290</v>
      </c>
      <c r="DG219">
        <v>0</v>
      </c>
      <c r="DH219" t="s">
        <v>290</v>
      </c>
      <c r="DI219">
        <v>0</v>
      </c>
      <c r="DJ219" t="s">
        <v>290</v>
      </c>
      <c r="DK219">
        <v>0</v>
      </c>
      <c r="DL219" t="s">
        <v>290</v>
      </c>
      <c r="DM219">
        <v>0</v>
      </c>
      <c r="DN219" t="s">
        <v>290</v>
      </c>
      <c r="DO219">
        <v>0</v>
      </c>
      <c r="DP219" t="s">
        <v>290</v>
      </c>
      <c r="DQ219">
        <v>0</v>
      </c>
      <c r="DR219" t="s">
        <v>290</v>
      </c>
      <c r="DS219">
        <v>0</v>
      </c>
      <c r="DT219" t="s">
        <v>290</v>
      </c>
      <c r="DU219">
        <v>0</v>
      </c>
      <c r="DV219" t="s">
        <v>290</v>
      </c>
      <c r="DW219">
        <v>0</v>
      </c>
      <c r="DX219" t="s">
        <v>290</v>
      </c>
      <c r="DY219">
        <v>0</v>
      </c>
      <c r="DZ219" t="s">
        <v>290</v>
      </c>
      <c r="EA219">
        <v>0</v>
      </c>
      <c r="EB219" t="s">
        <v>290</v>
      </c>
      <c r="EC219">
        <v>0</v>
      </c>
      <c r="ED219" t="s">
        <v>290</v>
      </c>
      <c r="EE219">
        <v>0</v>
      </c>
      <c r="EF219" t="s">
        <v>290</v>
      </c>
      <c r="EG219">
        <v>0</v>
      </c>
      <c r="EH219" t="s">
        <v>290</v>
      </c>
      <c r="EI219">
        <v>0</v>
      </c>
      <c r="EJ219" t="s">
        <v>290</v>
      </c>
      <c r="EK219">
        <v>0</v>
      </c>
      <c r="EL219" t="s">
        <v>290</v>
      </c>
      <c r="EM219">
        <v>0</v>
      </c>
      <c r="EN219" t="s">
        <v>290</v>
      </c>
    </row>
    <row r="220" spans="1:144" x14ac:dyDescent="0.25">
      <c r="A220" t="s">
        <v>723</v>
      </c>
      <c r="B220" t="s">
        <v>724</v>
      </c>
      <c r="C220">
        <v>104</v>
      </c>
      <c r="D220" t="s">
        <v>290</v>
      </c>
      <c r="E220">
        <v>68</v>
      </c>
      <c r="F220" t="s">
        <v>290</v>
      </c>
      <c r="G220">
        <v>23</v>
      </c>
      <c r="H220" t="s">
        <v>290</v>
      </c>
      <c r="I220">
        <v>10</v>
      </c>
      <c r="J220" t="s">
        <v>290</v>
      </c>
      <c r="K220">
        <v>1</v>
      </c>
      <c r="L220" t="s">
        <v>290</v>
      </c>
      <c r="M220">
        <v>0</v>
      </c>
      <c r="N220" t="s">
        <v>290</v>
      </c>
      <c r="O220">
        <v>0</v>
      </c>
      <c r="P220" t="s">
        <v>290</v>
      </c>
      <c r="Q220">
        <v>34</v>
      </c>
      <c r="R220" t="s">
        <v>290</v>
      </c>
      <c r="S220">
        <v>36</v>
      </c>
      <c r="T220" t="s">
        <v>290</v>
      </c>
      <c r="U220">
        <v>36</v>
      </c>
      <c r="V220" t="s">
        <v>290</v>
      </c>
      <c r="W220">
        <v>2</v>
      </c>
      <c r="X220" t="s">
        <v>290</v>
      </c>
      <c r="Y220">
        <v>6</v>
      </c>
      <c r="Z220" t="s">
        <v>290</v>
      </c>
      <c r="AA220">
        <v>0</v>
      </c>
      <c r="AB220" t="s">
        <v>290</v>
      </c>
      <c r="AC220">
        <v>0</v>
      </c>
      <c r="AD220" t="s">
        <v>290</v>
      </c>
      <c r="AE220">
        <v>24</v>
      </c>
      <c r="AF220" t="s">
        <v>290</v>
      </c>
      <c r="AG220">
        <v>1</v>
      </c>
      <c r="AH220" t="s">
        <v>290</v>
      </c>
      <c r="AI220">
        <v>0</v>
      </c>
      <c r="AJ220" t="s">
        <v>290</v>
      </c>
      <c r="AK220">
        <v>0</v>
      </c>
      <c r="AL220" t="s">
        <v>290</v>
      </c>
      <c r="AM220">
        <v>1</v>
      </c>
      <c r="AN220" t="s">
        <v>290</v>
      </c>
      <c r="AO220">
        <v>0</v>
      </c>
      <c r="AP220" t="s">
        <v>290</v>
      </c>
      <c r="AQ220">
        <v>0</v>
      </c>
      <c r="AR220" t="s">
        <v>290</v>
      </c>
      <c r="AS220">
        <v>2</v>
      </c>
      <c r="AT220" t="s">
        <v>290</v>
      </c>
      <c r="AU220">
        <v>0</v>
      </c>
      <c r="AV220" t="s">
        <v>290</v>
      </c>
      <c r="AW220">
        <v>0</v>
      </c>
      <c r="AX220" t="s">
        <v>290</v>
      </c>
      <c r="AY220">
        <v>0</v>
      </c>
      <c r="AZ220" t="s">
        <v>290</v>
      </c>
      <c r="BA220">
        <v>0</v>
      </c>
      <c r="BB220" t="s">
        <v>290</v>
      </c>
      <c r="BC220">
        <v>0</v>
      </c>
      <c r="BD220" t="s">
        <v>290</v>
      </c>
      <c r="BE220">
        <v>0</v>
      </c>
      <c r="BF220" t="s">
        <v>290</v>
      </c>
      <c r="BG220">
        <v>0</v>
      </c>
      <c r="BH220" t="s">
        <v>290</v>
      </c>
      <c r="BI220">
        <v>0</v>
      </c>
      <c r="BJ220" t="s">
        <v>290</v>
      </c>
      <c r="BK220">
        <v>0</v>
      </c>
      <c r="BL220" t="s">
        <v>290</v>
      </c>
      <c r="BM220">
        <v>0</v>
      </c>
      <c r="BN220" t="s">
        <v>290</v>
      </c>
      <c r="BO220">
        <v>0</v>
      </c>
      <c r="BP220" t="s">
        <v>290</v>
      </c>
      <c r="BQ220">
        <v>0</v>
      </c>
      <c r="BR220" t="s">
        <v>290</v>
      </c>
      <c r="BS220">
        <v>0</v>
      </c>
      <c r="BT220" t="s">
        <v>290</v>
      </c>
      <c r="BU220">
        <v>0</v>
      </c>
      <c r="BV220" t="s">
        <v>290</v>
      </c>
      <c r="BW220">
        <v>0</v>
      </c>
      <c r="BX220" t="s">
        <v>290</v>
      </c>
      <c r="BY220">
        <v>0</v>
      </c>
      <c r="BZ220" t="s">
        <v>290</v>
      </c>
      <c r="CA220">
        <v>0</v>
      </c>
      <c r="CB220" t="s">
        <v>290</v>
      </c>
      <c r="CC220">
        <v>0</v>
      </c>
      <c r="CD220" t="s">
        <v>290</v>
      </c>
      <c r="CE220">
        <v>0</v>
      </c>
      <c r="CF220" t="s">
        <v>290</v>
      </c>
      <c r="CG220">
        <v>0</v>
      </c>
      <c r="CH220" t="s">
        <v>290</v>
      </c>
      <c r="CI220">
        <v>0</v>
      </c>
      <c r="CJ220" t="s">
        <v>290</v>
      </c>
      <c r="CK220">
        <v>0</v>
      </c>
      <c r="CL220" t="s">
        <v>290</v>
      </c>
      <c r="CM220">
        <v>0</v>
      </c>
      <c r="CN220" t="s">
        <v>290</v>
      </c>
      <c r="CO220">
        <v>0</v>
      </c>
      <c r="CP220" t="s">
        <v>290</v>
      </c>
      <c r="CQ220">
        <v>0</v>
      </c>
      <c r="CR220" t="s">
        <v>290</v>
      </c>
      <c r="CS220">
        <v>0</v>
      </c>
      <c r="CT220" t="s">
        <v>290</v>
      </c>
      <c r="CU220">
        <v>0</v>
      </c>
      <c r="CV220" t="s">
        <v>290</v>
      </c>
      <c r="CW220">
        <v>0</v>
      </c>
      <c r="CX220" t="s">
        <v>290</v>
      </c>
      <c r="CY220">
        <v>0</v>
      </c>
      <c r="CZ220" t="s">
        <v>290</v>
      </c>
      <c r="DA220">
        <v>0</v>
      </c>
      <c r="DB220" t="s">
        <v>290</v>
      </c>
      <c r="DC220">
        <v>0</v>
      </c>
      <c r="DD220" t="s">
        <v>290</v>
      </c>
      <c r="DE220">
        <v>0</v>
      </c>
      <c r="DF220" t="s">
        <v>290</v>
      </c>
      <c r="DG220">
        <v>0</v>
      </c>
      <c r="DH220" t="s">
        <v>290</v>
      </c>
      <c r="DI220">
        <v>0</v>
      </c>
      <c r="DJ220" t="s">
        <v>290</v>
      </c>
      <c r="DK220">
        <v>0</v>
      </c>
      <c r="DL220" t="s">
        <v>290</v>
      </c>
      <c r="DM220">
        <v>0</v>
      </c>
      <c r="DN220" t="s">
        <v>290</v>
      </c>
      <c r="DO220">
        <v>0</v>
      </c>
      <c r="DP220" t="s">
        <v>290</v>
      </c>
      <c r="DQ220">
        <v>0</v>
      </c>
      <c r="DR220" t="s">
        <v>290</v>
      </c>
      <c r="DS220">
        <v>0</v>
      </c>
      <c r="DT220" t="s">
        <v>290</v>
      </c>
      <c r="DU220">
        <v>0</v>
      </c>
      <c r="DV220" t="s">
        <v>290</v>
      </c>
      <c r="DW220">
        <v>0</v>
      </c>
      <c r="DX220" t="s">
        <v>290</v>
      </c>
      <c r="DY220">
        <v>0</v>
      </c>
      <c r="DZ220" t="s">
        <v>290</v>
      </c>
      <c r="EA220">
        <v>0</v>
      </c>
      <c r="EB220" t="s">
        <v>290</v>
      </c>
      <c r="EC220">
        <v>0</v>
      </c>
      <c r="ED220" t="s">
        <v>290</v>
      </c>
      <c r="EE220">
        <v>0</v>
      </c>
      <c r="EF220" t="s">
        <v>290</v>
      </c>
      <c r="EG220">
        <v>0</v>
      </c>
      <c r="EH220" t="s">
        <v>290</v>
      </c>
      <c r="EI220">
        <v>0</v>
      </c>
      <c r="EJ220" t="s">
        <v>290</v>
      </c>
      <c r="EK220">
        <v>0</v>
      </c>
      <c r="EL220" t="s">
        <v>290</v>
      </c>
      <c r="EM220">
        <v>0</v>
      </c>
      <c r="EN220" t="s">
        <v>290</v>
      </c>
    </row>
    <row r="221" spans="1:144" x14ac:dyDescent="0.25">
      <c r="A221" t="s">
        <v>725</v>
      </c>
      <c r="B221" t="s">
        <v>726</v>
      </c>
      <c r="C221">
        <v>95</v>
      </c>
      <c r="D221" t="s">
        <v>290</v>
      </c>
      <c r="E221">
        <v>67</v>
      </c>
      <c r="F221" t="s">
        <v>290</v>
      </c>
      <c r="G221">
        <v>21</v>
      </c>
      <c r="H221" t="s">
        <v>290</v>
      </c>
      <c r="I221">
        <v>28</v>
      </c>
      <c r="J221" t="s">
        <v>290</v>
      </c>
      <c r="K221">
        <v>0</v>
      </c>
      <c r="L221" t="s">
        <v>290</v>
      </c>
      <c r="M221">
        <v>3</v>
      </c>
      <c r="N221" t="s">
        <v>290</v>
      </c>
      <c r="O221">
        <v>0</v>
      </c>
      <c r="P221" t="s">
        <v>290</v>
      </c>
      <c r="Q221">
        <v>15</v>
      </c>
      <c r="R221" t="s">
        <v>290</v>
      </c>
      <c r="S221">
        <v>28</v>
      </c>
      <c r="T221" t="s">
        <v>290</v>
      </c>
      <c r="U221">
        <v>27</v>
      </c>
      <c r="V221" t="s">
        <v>290</v>
      </c>
      <c r="W221">
        <v>1</v>
      </c>
      <c r="X221" t="s">
        <v>290</v>
      </c>
      <c r="Y221">
        <v>0</v>
      </c>
      <c r="Z221" t="s">
        <v>290</v>
      </c>
      <c r="AA221">
        <v>0</v>
      </c>
      <c r="AB221" t="s">
        <v>290</v>
      </c>
      <c r="AC221">
        <v>0</v>
      </c>
      <c r="AD221" t="s">
        <v>290</v>
      </c>
      <c r="AE221">
        <v>25</v>
      </c>
      <c r="AF221" t="s">
        <v>290</v>
      </c>
      <c r="AG221">
        <v>0</v>
      </c>
      <c r="AH221" t="s">
        <v>290</v>
      </c>
      <c r="AI221">
        <v>0</v>
      </c>
      <c r="AJ221" t="s">
        <v>290</v>
      </c>
      <c r="AK221">
        <v>0</v>
      </c>
      <c r="AL221" t="s">
        <v>290</v>
      </c>
      <c r="AM221">
        <v>0</v>
      </c>
      <c r="AN221" t="s">
        <v>290</v>
      </c>
      <c r="AO221">
        <v>0</v>
      </c>
      <c r="AP221" t="s">
        <v>290</v>
      </c>
      <c r="AQ221">
        <v>0</v>
      </c>
      <c r="AR221" t="s">
        <v>290</v>
      </c>
      <c r="AS221">
        <v>1</v>
      </c>
      <c r="AT221" t="s">
        <v>290</v>
      </c>
      <c r="AU221">
        <v>0</v>
      </c>
      <c r="AV221" t="s">
        <v>290</v>
      </c>
      <c r="AW221">
        <v>0</v>
      </c>
      <c r="AX221" t="s">
        <v>290</v>
      </c>
      <c r="AY221">
        <v>0</v>
      </c>
      <c r="AZ221" t="s">
        <v>290</v>
      </c>
      <c r="BA221">
        <v>1</v>
      </c>
      <c r="BB221" t="s">
        <v>290</v>
      </c>
      <c r="BC221">
        <v>0</v>
      </c>
      <c r="BD221" t="s">
        <v>290</v>
      </c>
      <c r="BE221">
        <v>0</v>
      </c>
      <c r="BF221" t="s">
        <v>290</v>
      </c>
      <c r="BG221">
        <v>0</v>
      </c>
      <c r="BH221" t="s">
        <v>290</v>
      </c>
      <c r="BI221">
        <v>1</v>
      </c>
      <c r="BJ221" t="s">
        <v>290</v>
      </c>
      <c r="BK221">
        <v>0</v>
      </c>
      <c r="BL221" t="s">
        <v>290</v>
      </c>
      <c r="BM221">
        <v>0</v>
      </c>
      <c r="BN221" t="s">
        <v>290</v>
      </c>
      <c r="BO221">
        <v>0</v>
      </c>
      <c r="BP221" t="s">
        <v>290</v>
      </c>
      <c r="BQ221">
        <v>0</v>
      </c>
      <c r="BR221" t="s">
        <v>290</v>
      </c>
      <c r="BS221">
        <v>0</v>
      </c>
      <c r="BT221" t="s">
        <v>290</v>
      </c>
      <c r="BU221">
        <v>0</v>
      </c>
      <c r="BV221" t="s">
        <v>290</v>
      </c>
      <c r="BW221">
        <v>0</v>
      </c>
      <c r="BX221" t="s">
        <v>290</v>
      </c>
      <c r="BY221">
        <v>0</v>
      </c>
      <c r="BZ221" t="s">
        <v>290</v>
      </c>
      <c r="CA221">
        <v>0</v>
      </c>
      <c r="CB221" t="s">
        <v>290</v>
      </c>
      <c r="CC221">
        <v>0</v>
      </c>
      <c r="CD221" t="s">
        <v>290</v>
      </c>
      <c r="CE221">
        <v>0</v>
      </c>
      <c r="CF221" t="s">
        <v>290</v>
      </c>
      <c r="CG221">
        <v>0</v>
      </c>
      <c r="CH221" t="s">
        <v>290</v>
      </c>
      <c r="CI221">
        <v>0</v>
      </c>
      <c r="CJ221" t="s">
        <v>290</v>
      </c>
      <c r="CK221">
        <v>0</v>
      </c>
      <c r="CL221" t="s">
        <v>290</v>
      </c>
      <c r="CM221">
        <v>0</v>
      </c>
      <c r="CN221" t="s">
        <v>290</v>
      </c>
      <c r="CO221">
        <v>0</v>
      </c>
      <c r="CP221" t="s">
        <v>290</v>
      </c>
      <c r="CQ221">
        <v>0</v>
      </c>
      <c r="CR221" t="s">
        <v>290</v>
      </c>
      <c r="CS221">
        <v>0</v>
      </c>
      <c r="CT221" t="s">
        <v>290</v>
      </c>
      <c r="CU221">
        <v>0</v>
      </c>
      <c r="CV221" t="s">
        <v>290</v>
      </c>
      <c r="CW221">
        <v>0</v>
      </c>
      <c r="CX221" t="s">
        <v>290</v>
      </c>
      <c r="CY221">
        <v>0</v>
      </c>
      <c r="CZ221" t="s">
        <v>290</v>
      </c>
      <c r="DA221">
        <v>0</v>
      </c>
      <c r="DB221" t="s">
        <v>290</v>
      </c>
      <c r="DC221">
        <v>0</v>
      </c>
      <c r="DD221" t="s">
        <v>290</v>
      </c>
      <c r="DE221">
        <v>0</v>
      </c>
      <c r="DF221" t="s">
        <v>290</v>
      </c>
      <c r="DG221">
        <v>0</v>
      </c>
      <c r="DH221" t="s">
        <v>290</v>
      </c>
      <c r="DI221">
        <v>0</v>
      </c>
      <c r="DJ221" t="s">
        <v>290</v>
      </c>
      <c r="DK221">
        <v>0</v>
      </c>
      <c r="DL221" t="s">
        <v>290</v>
      </c>
      <c r="DM221">
        <v>0</v>
      </c>
      <c r="DN221" t="s">
        <v>290</v>
      </c>
      <c r="DO221">
        <v>0</v>
      </c>
      <c r="DP221" t="s">
        <v>290</v>
      </c>
      <c r="DQ221">
        <v>0</v>
      </c>
      <c r="DR221" t="s">
        <v>290</v>
      </c>
      <c r="DS221">
        <v>0</v>
      </c>
      <c r="DT221" t="s">
        <v>290</v>
      </c>
      <c r="DU221">
        <v>0</v>
      </c>
      <c r="DV221" t="s">
        <v>290</v>
      </c>
      <c r="DW221">
        <v>0</v>
      </c>
      <c r="DX221" t="s">
        <v>290</v>
      </c>
      <c r="DY221">
        <v>0</v>
      </c>
      <c r="DZ221" t="s">
        <v>290</v>
      </c>
      <c r="EA221">
        <v>0</v>
      </c>
      <c r="EB221" t="s">
        <v>290</v>
      </c>
      <c r="EC221">
        <v>0</v>
      </c>
      <c r="ED221" t="s">
        <v>290</v>
      </c>
      <c r="EE221">
        <v>0</v>
      </c>
      <c r="EF221" t="s">
        <v>290</v>
      </c>
      <c r="EG221">
        <v>0</v>
      </c>
      <c r="EH221" t="s">
        <v>290</v>
      </c>
      <c r="EI221">
        <v>0</v>
      </c>
      <c r="EJ221" t="s">
        <v>290</v>
      </c>
      <c r="EK221">
        <v>0</v>
      </c>
      <c r="EL221" t="s">
        <v>290</v>
      </c>
      <c r="EM221">
        <v>0</v>
      </c>
      <c r="EN221" t="s">
        <v>290</v>
      </c>
    </row>
    <row r="222" spans="1:144" x14ac:dyDescent="0.25">
      <c r="A222" t="s">
        <v>727</v>
      </c>
      <c r="B222" t="s">
        <v>728</v>
      </c>
      <c r="C222">
        <v>149</v>
      </c>
      <c r="D222" t="s">
        <v>290</v>
      </c>
      <c r="E222">
        <v>109</v>
      </c>
      <c r="F222" t="s">
        <v>290</v>
      </c>
      <c r="G222">
        <v>20</v>
      </c>
      <c r="H222" t="s">
        <v>290</v>
      </c>
      <c r="I222">
        <v>42</v>
      </c>
      <c r="J222" t="s">
        <v>290</v>
      </c>
      <c r="K222">
        <v>3</v>
      </c>
      <c r="L222" t="s">
        <v>290</v>
      </c>
      <c r="M222">
        <v>1</v>
      </c>
      <c r="N222" t="s">
        <v>290</v>
      </c>
      <c r="O222">
        <v>0</v>
      </c>
      <c r="P222" t="s">
        <v>290</v>
      </c>
      <c r="Q222">
        <v>43</v>
      </c>
      <c r="R222" t="s">
        <v>290</v>
      </c>
      <c r="S222">
        <v>40</v>
      </c>
      <c r="T222" t="s">
        <v>290</v>
      </c>
      <c r="U222">
        <v>38</v>
      </c>
      <c r="V222" t="s">
        <v>290</v>
      </c>
      <c r="W222">
        <v>4</v>
      </c>
      <c r="X222" t="s">
        <v>290</v>
      </c>
      <c r="Y222">
        <v>0</v>
      </c>
      <c r="Z222" t="s">
        <v>290</v>
      </c>
      <c r="AA222">
        <v>0</v>
      </c>
      <c r="AB222" t="s">
        <v>290</v>
      </c>
      <c r="AC222">
        <v>0</v>
      </c>
      <c r="AD222" t="s">
        <v>290</v>
      </c>
      <c r="AE222">
        <v>34</v>
      </c>
      <c r="AF222" t="s">
        <v>290</v>
      </c>
      <c r="AG222">
        <v>0</v>
      </c>
      <c r="AH222" t="s">
        <v>290</v>
      </c>
      <c r="AI222">
        <v>0</v>
      </c>
      <c r="AJ222" t="s">
        <v>290</v>
      </c>
      <c r="AK222">
        <v>0</v>
      </c>
      <c r="AL222" t="s">
        <v>290</v>
      </c>
      <c r="AM222">
        <v>0</v>
      </c>
      <c r="AN222" t="s">
        <v>290</v>
      </c>
      <c r="AO222">
        <v>0</v>
      </c>
      <c r="AP222" t="s">
        <v>290</v>
      </c>
      <c r="AQ222">
        <v>0</v>
      </c>
      <c r="AR222" t="s">
        <v>290</v>
      </c>
      <c r="AS222">
        <v>0</v>
      </c>
      <c r="AT222" t="s">
        <v>290</v>
      </c>
      <c r="AU222">
        <v>0</v>
      </c>
      <c r="AV222" t="s">
        <v>290</v>
      </c>
      <c r="AW222">
        <v>0</v>
      </c>
      <c r="AX222" t="s">
        <v>290</v>
      </c>
      <c r="AY222">
        <v>0</v>
      </c>
      <c r="AZ222" t="s">
        <v>290</v>
      </c>
      <c r="BA222">
        <v>0</v>
      </c>
      <c r="BB222" t="s">
        <v>290</v>
      </c>
      <c r="BC222">
        <v>0</v>
      </c>
      <c r="BD222" t="s">
        <v>290</v>
      </c>
      <c r="BE222">
        <v>0</v>
      </c>
      <c r="BF222" t="s">
        <v>290</v>
      </c>
      <c r="BG222">
        <v>0</v>
      </c>
      <c r="BH222" t="s">
        <v>290</v>
      </c>
      <c r="BI222">
        <v>0</v>
      </c>
      <c r="BJ222" t="s">
        <v>290</v>
      </c>
      <c r="BK222">
        <v>0</v>
      </c>
      <c r="BL222" t="s">
        <v>290</v>
      </c>
      <c r="BM222">
        <v>0</v>
      </c>
      <c r="BN222" t="s">
        <v>290</v>
      </c>
      <c r="BO222">
        <v>0</v>
      </c>
      <c r="BP222" t="s">
        <v>290</v>
      </c>
      <c r="BQ222">
        <v>0</v>
      </c>
      <c r="BR222" t="s">
        <v>290</v>
      </c>
      <c r="BS222">
        <v>0</v>
      </c>
      <c r="BT222" t="s">
        <v>290</v>
      </c>
      <c r="BU222">
        <v>0</v>
      </c>
      <c r="BV222" t="s">
        <v>290</v>
      </c>
      <c r="BW222">
        <v>0</v>
      </c>
      <c r="BX222" t="s">
        <v>290</v>
      </c>
      <c r="BY222">
        <v>0</v>
      </c>
      <c r="BZ222" t="s">
        <v>290</v>
      </c>
      <c r="CA222">
        <v>0</v>
      </c>
      <c r="CB222" t="s">
        <v>290</v>
      </c>
      <c r="CC222">
        <v>0</v>
      </c>
      <c r="CD222" t="s">
        <v>290</v>
      </c>
      <c r="CE222">
        <v>0</v>
      </c>
      <c r="CF222" t="s">
        <v>290</v>
      </c>
      <c r="CG222">
        <v>0</v>
      </c>
      <c r="CH222" t="s">
        <v>290</v>
      </c>
      <c r="CI222">
        <v>0</v>
      </c>
      <c r="CJ222" t="s">
        <v>290</v>
      </c>
      <c r="CK222">
        <v>0</v>
      </c>
      <c r="CL222" t="s">
        <v>290</v>
      </c>
      <c r="CM222">
        <v>0</v>
      </c>
      <c r="CN222" t="s">
        <v>290</v>
      </c>
      <c r="CO222">
        <v>0</v>
      </c>
      <c r="CP222" t="s">
        <v>290</v>
      </c>
      <c r="CQ222">
        <v>2</v>
      </c>
      <c r="CR222" t="s">
        <v>290</v>
      </c>
      <c r="CS222">
        <v>2</v>
      </c>
      <c r="CT222" t="s">
        <v>290</v>
      </c>
      <c r="CU222">
        <v>0</v>
      </c>
      <c r="CV222" t="s">
        <v>290</v>
      </c>
      <c r="CW222">
        <v>0</v>
      </c>
      <c r="CX222" t="s">
        <v>290</v>
      </c>
      <c r="CY222">
        <v>0</v>
      </c>
      <c r="CZ222" t="s">
        <v>290</v>
      </c>
      <c r="DA222">
        <v>0</v>
      </c>
      <c r="DB222" t="s">
        <v>290</v>
      </c>
      <c r="DC222">
        <v>0</v>
      </c>
      <c r="DD222" t="s">
        <v>290</v>
      </c>
      <c r="DE222">
        <v>0</v>
      </c>
      <c r="DF222" t="s">
        <v>290</v>
      </c>
      <c r="DG222">
        <v>0</v>
      </c>
      <c r="DH222" t="s">
        <v>290</v>
      </c>
      <c r="DI222">
        <v>0</v>
      </c>
      <c r="DJ222" t="s">
        <v>290</v>
      </c>
      <c r="DK222">
        <v>0</v>
      </c>
      <c r="DL222" t="s">
        <v>290</v>
      </c>
      <c r="DM222">
        <v>0</v>
      </c>
      <c r="DN222" t="s">
        <v>290</v>
      </c>
      <c r="DO222">
        <v>0</v>
      </c>
      <c r="DP222" t="s">
        <v>290</v>
      </c>
      <c r="DQ222">
        <v>0</v>
      </c>
      <c r="DR222" t="s">
        <v>290</v>
      </c>
      <c r="DS222">
        <v>0</v>
      </c>
      <c r="DT222" t="s">
        <v>290</v>
      </c>
      <c r="DU222">
        <v>0</v>
      </c>
      <c r="DV222" t="s">
        <v>290</v>
      </c>
      <c r="DW222">
        <v>0</v>
      </c>
      <c r="DX222" t="s">
        <v>290</v>
      </c>
      <c r="DY222">
        <v>0</v>
      </c>
      <c r="DZ222" t="s">
        <v>290</v>
      </c>
      <c r="EA222">
        <v>0</v>
      </c>
      <c r="EB222" t="s">
        <v>290</v>
      </c>
      <c r="EC222">
        <v>0</v>
      </c>
      <c r="ED222" t="s">
        <v>290</v>
      </c>
      <c r="EE222">
        <v>0</v>
      </c>
      <c r="EF222" t="s">
        <v>290</v>
      </c>
      <c r="EG222">
        <v>0</v>
      </c>
      <c r="EH222" t="s">
        <v>290</v>
      </c>
      <c r="EI222">
        <v>0</v>
      </c>
      <c r="EJ222" t="s">
        <v>290</v>
      </c>
      <c r="EK222">
        <v>0</v>
      </c>
      <c r="EL222" t="s">
        <v>290</v>
      </c>
      <c r="EM222">
        <v>0</v>
      </c>
      <c r="EN222" t="s">
        <v>290</v>
      </c>
    </row>
    <row r="223" spans="1:144" x14ac:dyDescent="0.25">
      <c r="A223" t="s">
        <v>729</v>
      </c>
      <c r="B223" t="s">
        <v>730</v>
      </c>
      <c r="C223">
        <v>47</v>
      </c>
      <c r="D223" t="s">
        <v>290</v>
      </c>
      <c r="E223">
        <v>37</v>
      </c>
      <c r="F223" t="s">
        <v>290</v>
      </c>
      <c r="G223">
        <v>16</v>
      </c>
      <c r="H223" t="s">
        <v>290</v>
      </c>
      <c r="I223">
        <v>10</v>
      </c>
      <c r="J223" t="s">
        <v>290</v>
      </c>
      <c r="K223">
        <v>1</v>
      </c>
      <c r="L223" t="s">
        <v>290</v>
      </c>
      <c r="M223">
        <v>0</v>
      </c>
      <c r="N223" t="s">
        <v>290</v>
      </c>
      <c r="O223">
        <v>0</v>
      </c>
      <c r="P223" t="s">
        <v>290</v>
      </c>
      <c r="Q223">
        <v>10</v>
      </c>
      <c r="R223" t="s">
        <v>290</v>
      </c>
      <c r="S223">
        <v>10</v>
      </c>
      <c r="T223" t="s">
        <v>290</v>
      </c>
      <c r="U223">
        <v>9</v>
      </c>
      <c r="V223" t="s">
        <v>290</v>
      </c>
      <c r="W223">
        <v>0</v>
      </c>
      <c r="X223" t="s">
        <v>290</v>
      </c>
      <c r="Y223">
        <v>0</v>
      </c>
      <c r="Z223" t="s">
        <v>290</v>
      </c>
      <c r="AA223">
        <v>0</v>
      </c>
      <c r="AB223" t="s">
        <v>290</v>
      </c>
      <c r="AC223">
        <v>0</v>
      </c>
      <c r="AD223" t="s">
        <v>290</v>
      </c>
      <c r="AE223">
        <v>6</v>
      </c>
      <c r="AF223" t="s">
        <v>290</v>
      </c>
      <c r="AG223">
        <v>0</v>
      </c>
      <c r="AH223" t="s">
        <v>290</v>
      </c>
      <c r="AI223">
        <v>0</v>
      </c>
      <c r="AJ223" t="s">
        <v>290</v>
      </c>
      <c r="AK223">
        <v>0</v>
      </c>
      <c r="AL223" t="s">
        <v>290</v>
      </c>
      <c r="AM223">
        <v>3</v>
      </c>
      <c r="AN223" t="s">
        <v>290</v>
      </c>
      <c r="AO223">
        <v>0</v>
      </c>
      <c r="AP223" t="s">
        <v>290</v>
      </c>
      <c r="AQ223">
        <v>0</v>
      </c>
      <c r="AR223" t="s">
        <v>290</v>
      </c>
      <c r="AS223">
        <v>0</v>
      </c>
      <c r="AT223" t="s">
        <v>290</v>
      </c>
      <c r="AU223">
        <v>0</v>
      </c>
      <c r="AV223" t="s">
        <v>290</v>
      </c>
      <c r="AW223">
        <v>0</v>
      </c>
      <c r="AX223" t="s">
        <v>290</v>
      </c>
      <c r="AY223">
        <v>0</v>
      </c>
      <c r="AZ223" t="s">
        <v>290</v>
      </c>
      <c r="BA223">
        <v>1</v>
      </c>
      <c r="BB223" t="s">
        <v>290</v>
      </c>
      <c r="BC223">
        <v>1</v>
      </c>
      <c r="BD223" t="s">
        <v>290</v>
      </c>
      <c r="BE223">
        <v>0</v>
      </c>
      <c r="BF223" t="s">
        <v>290</v>
      </c>
      <c r="BG223">
        <v>0</v>
      </c>
      <c r="BH223" t="s">
        <v>290</v>
      </c>
      <c r="BI223">
        <v>0</v>
      </c>
      <c r="BJ223" t="s">
        <v>290</v>
      </c>
      <c r="BK223">
        <v>0</v>
      </c>
      <c r="BL223" t="s">
        <v>290</v>
      </c>
      <c r="BM223">
        <v>0</v>
      </c>
      <c r="BN223" t="s">
        <v>290</v>
      </c>
      <c r="BO223">
        <v>0</v>
      </c>
      <c r="BP223" t="s">
        <v>290</v>
      </c>
      <c r="BQ223">
        <v>0</v>
      </c>
      <c r="BR223" t="s">
        <v>290</v>
      </c>
      <c r="BS223">
        <v>0</v>
      </c>
      <c r="BT223" t="s">
        <v>290</v>
      </c>
      <c r="BU223">
        <v>0</v>
      </c>
      <c r="BV223" t="s">
        <v>290</v>
      </c>
      <c r="BW223">
        <v>0</v>
      </c>
      <c r="BX223" t="s">
        <v>290</v>
      </c>
      <c r="BY223">
        <v>0</v>
      </c>
      <c r="BZ223" t="s">
        <v>290</v>
      </c>
      <c r="CA223">
        <v>0</v>
      </c>
      <c r="CB223" t="s">
        <v>290</v>
      </c>
      <c r="CC223">
        <v>0</v>
      </c>
      <c r="CD223" t="s">
        <v>290</v>
      </c>
      <c r="CE223">
        <v>0</v>
      </c>
      <c r="CF223" t="s">
        <v>290</v>
      </c>
      <c r="CG223">
        <v>0</v>
      </c>
      <c r="CH223" t="s">
        <v>290</v>
      </c>
      <c r="CI223">
        <v>0</v>
      </c>
      <c r="CJ223" t="s">
        <v>290</v>
      </c>
      <c r="CK223">
        <v>0</v>
      </c>
      <c r="CL223" t="s">
        <v>290</v>
      </c>
      <c r="CM223">
        <v>0</v>
      </c>
      <c r="CN223" t="s">
        <v>290</v>
      </c>
      <c r="CO223">
        <v>0</v>
      </c>
      <c r="CP223" t="s">
        <v>290</v>
      </c>
      <c r="CQ223">
        <v>0</v>
      </c>
      <c r="CR223" t="s">
        <v>290</v>
      </c>
      <c r="CS223">
        <v>0</v>
      </c>
      <c r="CT223" t="s">
        <v>290</v>
      </c>
      <c r="CU223">
        <v>0</v>
      </c>
      <c r="CV223" t="s">
        <v>290</v>
      </c>
      <c r="CW223">
        <v>0</v>
      </c>
      <c r="CX223" t="s">
        <v>290</v>
      </c>
      <c r="CY223">
        <v>0</v>
      </c>
      <c r="CZ223" t="s">
        <v>290</v>
      </c>
      <c r="DA223">
        <v>0</v>
      </c>
      <c r="DB223" t="s">
        <v>290</v>
      </c>
      <c r="DC223">
        <v>0</v>
      </c>
      <c r="DD223" t="s">
        <v>290</v>
      </c>
      <c r="DE223">
        <v>0</v>
      </c>
      <c r="DF223" t="s">
        <v>290</v>
      </c>
      <c r="DG223">
        <v>0</v>
      </c>
      <c r="DH223" t="s">
        <v>290</v>
      </c>
      <c r="DI223">
        <v>0</v>
      </c>
      <c r="DJ223" t="s">
        <v>290</v>
      </c>
      <c r="DK223">
        <v>0</v>
      </c>
      <c r="DL223" t="s">
        <v>290</v>
      </c>
      <c r="DM223">
        <v>0</v>
      </c>
      <c r="DN223" t="s">
        <v>290</v>
      </c>
      <c r="DO223">
        <v>0</v>
      </c>
      <c r="DP223" t="s">
        <v>290</v>
      </c>
      <c r="DQ223">
        <v>0</v>
      </c>
      <c r="DR223" t="s">
        <v>290</v>
      </c>
      <c r="DS223">
        <v>0</v>
      </c>
      <c r="DT223" t="s">
        <v>290</v>
      </c>
      <c r="DU223">
        <v>0</v>
      </c>
      <c r="DV223" t="s">
        <v>290</v>
      </c>
      <c r="DW223">
        <v>0</v>
      </c>
      <c r="DX223" t="s">
        <v>290</v>
      </c>
      <c r="DY223">
        <v>0</v>
      </c>
      <c r="DZ223" t="s">
        <v>290</v>
      </c>
      <c r="EA223">
        <v>0</v>
      </c>
      <c r="EB223" t="s">
        <v>290</v>
      </c>
      <c r="EC223">
        <v>0</v>
      </c>
      <c r="ED223" t="s">
        <v>290</v>
      </c>
      <c r="EE223">
        <v>0</v>
      </c>
      <c r="EF223" t="s">
        <v>290</v>
      </c>
      <c r="EG223">
        <v>0</v>
      </c>
      <c r="EH223" t="s">
        <v>290</v>
      </c>
      <c r="EI223">
        <v>0</v>
      </c>
      <c r="EJ223" t="s">
        <v>290</v>
      </c>
      <c r="EK223">
        <v>0</v>
      </c>
      <c r="EL223" t="s">
        <v>290</v>
      </c>
      <c r="EM223">
        <v>0</v>
      </c>
      <c r="EN223" t="s">
        <v>290</v>
      </c>
    </row>
    <row r="224" spans="1:144" x14ac:dyDescent="0.25">
      <c r="A224" t="s">
        <v>731</v>
      </c>
      <c r="B224" t="s">
        <v>732</v>
      </c>
      <c r="C224">
        <v>126</v>
      </c>
      <c r="D224" t="s">
        <v>290</v>
      </c>
      <c r="E224">
        <v>96</v>
      </c>
      <c r="F224" t="s">
        <v>290</v>
      </c>
      <c r="G224">
        <v>28</v>
      </c>
      <c r="H224" t="s">
        <v>290</v>
      </c>
      <c r="I224">
        <v>12</v>
      </c>
      <c r="J224" t="s">
        <v>290</v>
      </c>
      <c r="K224">
        <v>1</v>
      </c>
      <c r="L224" t="s">
        <v>290</v>
      </c>
      <c r="M224">
        <v>0</v>
      </c>
      <c r="N224" t="s">
        <v>290</v>
      </c>
      <c r="O224">
        <v>0</v>
      </c>
      <c r="P224" t="s">
        <v>290</v>
      </c>
      <c r="Q224">
        <v>55</v>
      </c>
      <c r="R224" t="s">
        <v>290</v>
      </c>
      <c r="S224">
        <v>30</v>
      </c>
      <c r="T224" t="s">
        <v>290</v>
      </c>
      <c r="U224">
        <v>29</v>
      </c>
      <c r="V224" t="s">
        <v>290</v>
      </c>
      <c r="W224">
        <v>0</v>
      </c>
      <c r="X224" t="s">
        <v>290</v>
      </c>
      <c r="Y224">
        <v>0</v>
      </c>
      <c r="Z224" t="s">
        <v>290</v>
      </c>
      <c r="AA224">
        <v>0</v>
      </c>
      <c r="AB224" t="s">
        <v>290</v>
      </c>
      <c r="AC224">
        <v>0</v>
      </c>
      <c r="AD224" t="s">
        <v>290</v>
      </c>
      <c r="AE224">
        <v>29</v>
      </c>
      <c r="AF224" t="s">
        <v>290</v>
      </c>
      <c r="AG224">
        <v>0</v>
      </c>
      <c r="AH224" t="s">
        <v>290</v>
      </c>
      <c r="AI224">
        <v>0</v>
      </c>
      <c r="AJ224" t="s">
        <v>290</v>
      </c>
      <c r="AK224">
        <v>0</v>
      </c>
      <c r="AL224" t="s">
        <v>290</v>
      </c>
      <c r="AM224">
        <v>0</v>
      </c>
      <c r="AN224" t="s">
        <v>290</v>
      </c>
      <c r="AO224">
        <v>0</v>
      </c>
      <c r="AP224" t="s">
        <v>290</v>
      </c>
      <c r="AQ224">
        <v>0</v>
      </c>
      <c r="AR224" t="s">
        <v>290</v>
      </c>
      <c r="AS224">
        <v>0</v>
      </c>
      <c r="AT224" t="s">
        <v>290</v>
      </c>
      <c r="AU224">
        <v>0</v>
      </c>
      <c r="AV224" t="s">
        <v>290</v>
      </c>
      <c r="AW224">
        <v>0</v>
      </c>
      <c r="AX224" t="s">
        <v>290</v>
      </c>
      <c r="AY224">
        <v>0</v>
      </c>
      <c r="AZ224" t="s">
        <v>290</v>
      </c>
      <c r="BA224">
        <v>1</v>
      </c>
      <c r="BB224" t="s">
        <v>290</v>
      </c>
      <c r="BC224">
        <v>0</v>
      </c>
      <c r="BD224" t="s">
        <v>290</v>
      </c>
      <c r="BE224">
        <v>0</v>
      </c>
      <c r="BF224" t="s">
        <v>290</v>
      </c>
      <c r="BG224">
        <v>0</v>
      </c>
      <c r="BH224" t="s">
        <v>290</v>
      </c>
      <c r="BI224">
        <v>1</v>
      </c>
      <c r="BJ224" t="s">
        <v>290</v>
      </c>
      <c r="BK224">
        <v>0</v>
      </c>
      <c r="BL224" t="s">
        <v>290</v>
      </c>
      <c r="BM224">
        <v>0</v>
      </c>
      <c r="BN224" t="s">
        <v>290</v>
      </c>
      <c r="BO224">
        <v>0</v>
      </c>
      <c r="BP224" t="s">
        <v>290</v>
      </c>
      <c r="BQ224">
        <v>0</v>
      </c>
      <c r="BR224" t="s">
        <v>290</v>
      </c>
      <c r="BS224">
        <v>0</v>
      </c>
      <c r="BT224" t="s">
        <v>290</v>
      </c>
      <c r="BU224">
        <v>0</v>
      </c>
      <c r="BV224" t="s">
        <v>290</v>
      </c>
      <c r="BW224">
        <v>0</v>
      </c>
      <c r="BX224" t="s">
        <v>290</v>
      </c>
      <c r="BY224">
        <v>0</v>
      </c>
      <c r="BZ224" t="s">
        <v>290</v>
      </c>
      <c r="CA224">
        <v>0</v>
      </c>
      <c r="CB224" t="s">
        <v>290</v>
      </c>
      <c r="CC224">
        <v>0</v>
      </c>
      <c r="CD224" t="s">
        <v>290</v>
      </c>
      <c r="CE224">
        <v>0</v>
      </c>
      <c r="CF224" t="s">
        <v>290</v>
      </c>
      <c r="CG224">
        <v>0</v>
      </c>
      <c r="CH224" t="s">
        <v>290</v>
      </c>
      <c r="CI224">
        <v>0</v>
      </c>
      <c r="CJ224" t="s">
        <v>290</v>
      </c>
      <c r="CK224">
        <v>0</v>
      </c>
      <c r="CL224" t="s">
        <v>290</v>
      </c>
      <c r="CM224">
        <v>0</v>
      </c>
      <c r="CN224" t="s">
        <v>290</v>
      </c>
      <c r="CO224">
        <v>0</v>
      </c>
      <c r="CP224" t="s">
        <v>290</v>
      </c>
      <c r="CQ224">
        <v>0</v>
      </c>
      <c r="CR224" t="s">
        <v>290</v>
      </c>
      <c r="CS224">
        <v>0</v>
      </c>
      <c r="CT224" t="s">
        <v>290</v>
      </c>
      <c r="CU224">
        <v>0</v>
      </c>
      <c r="CV224" t="s">
        <v>290</v>
      </c>
      <c r="CW224">
        <v>0</v>
      </c>
      <c r="CX224" t="s">
        <v>290</v>
      </c>
      <c r="CY224">
        <v>0</v>
      </c>
      <c r="CZ224" t="s">
        <v>290</v>
      </c>
      <c r="DA224">
        <v>0</v>
      </c>
      <c r="DB224" t="s">
        <v>290</v>
      </c>
      <c r="DC224">
        <v>0</v>
      </c>
      <c r="DD224" t="s">
        <v>290</v>
      </c>
      <c r="DE224">
        <v>0</v>
      </c>
      <c r="DF224" t="s">
        <v>290</v>
      </c>
      <c r="DG224">
        <v>0</v>
      </c>
      <c r="DH224" t="s">
        <v>290</v>
      </c>
      <c r="DI224">
        <v>0</v>
      </c>
      <c r="DJ224" t="s">
        <v>290</v>
      </c>
      <c r="DK224">
        <v>0</v>
      </c>
      <c r="DL224" t="s">
        <v>290</v>
      </c>
      <c r="DM224">
        <v>0</v>
      </c>
      <c r="DN224" t="s">
        <v>290</v>
      </c>
      <c r="DO224">
        <v>0</v>
      </c>
      <c r="DP224" t="s">
        <v>290</v>
      </c>
      <c r="DQ224">
        <v>0</v>
      </c>
      <c r="DR224" t="s">
        <v>290</v>
      </c>
      <c r="DS224">
        <v>0</v>
      </c>
      <c r="DT224" t="s">
        <v>290</v>
      </c>
      <c r="DU224">
        <v>0</v>
      </c>
      <c r="DV224" t="s">
        <v>290</v>
      </c>
      <c r="DW224">
        <v>0</v>
      </c>
      <c r="DX224" t="s">
        <v>290</v>
      </c>
      <c r="DY224">
        <v>0</v>
      </c>
      <c r="DZ224" t="s">
        <v>290</v>
      </c>
      <c r="EA224">
        <v>0</v>
      </c>
      <c r="EB224" t="s">
        <v>290</v>
      </c>
      <c r="EC224">
        <v>0</v>
      </c>
      <c r="ED224" t="s">
        <v>290</v>
      </c>
      <c r="EE224">
        <v>0</v>
      </c>
      <c r="EF224" t="s">
        <v>290</v>
      </c>
      <c r="EG224">
        <v>0</v>
      </c>
      <c r="EH224" t="s">
        <v>290</v>
      </c>
      <c r="EI224">
        <v>0</v>
      </c>
      <c r="EJ224" t="s">
        <v>290</v>
      </c>
      <c r="EK224">
        <v>0</v>
      </c>
      <c r="EL224" t="s">
        <v>290</v>
      </c>
      <c r="EM224">
        <v>0</v>
      </c>
      <c r="EN224" t="s">
        <v>290</v>
      </c>
    </row>
    <row r="225" spans="1:144" x14ac:dyDescent="0.25">
      <c r="A225" t="s">
        <v>733</v>
      </c>
      <c r="B225" t="s">
        <v>734</v>
      </c>
      <c r="C225">
        <v>140</v>
      </c>
      <c r="D225" t="s">
        <v>290</v>
      </c>
      <c r="E225">
        <v>115</v>
      </c>
      <c r="F225" t="s">
        <v>290</v>
      </c>
      <c r="G225">
        <v>24</v>
      </c>
      <c r="H225" t="s">
        <v>290</v>
      </c>
      <c r="I225">
        <v>31</v>
      </c>
      <c r="J225" t="s">
        <v>290</v>
      </c>
      <c r="K225">
        <v>0</v>
      </c>
      <c r="L225" t="s">
        <v>290</v>
      </c>
      <c r="M225">
        <v>0</v>
      </c>
      <c r="N225" t="s">
        <v>290</v>
      </c>
      <c r="O225">
        <v>0</v>
      </c>
      <c r="P225" t="s">
        <v>290</v>
      </c>
      <c r="Q225">
        <v>60</v>
      </c>
      <c r="R225" t="s">
        <v>290</v>
      </c>
      <c r="S225">
        <v>25</v>
      </c>
      <c r="T225" t="s">
        <v>290</v>
      </c>
      <c r="U225">
        <v>25</v>
      </c>
      <c r="V225" t="s">
        <v>290</v>
      </c>
      <c r="W225">
        <v>0</v>
      </c>
      <c r="X225" t="s">
        <v>290</v>
      </c>
      <c r="Y225">
        <v>0</v>
      </c>
      <c r="Z225" t="s">
        <v>290</v>
      </c>
      <c r="AA225">
        <v>0</v>
      </c>
      <c r="AB225" t="s">
        <v>290</v>
      </c>
      <c r="AC225">
        <v>0</v>
      </c>
      <c r="AD225" t="s">
        <v>290</v>
      </c>
      <c r="AE225">
        <v>24</v>
      </c>
      <c r="AF225" t="s">
        <v>290</v>
      </c>
      <c r="AG225">
        <v>1</v>
      </c>
      <c r="AH225" t="s">
        <v>290</v>
      </c>
      <c r="AI225">
        <v>0</v>
      </c>
      <c r="AJ225" t="s">
        <v>290</v>
      </c>
      <c r="AK225">
        <v>0</v>
      </c>
      <c r="AL225" t="s">
        <v>290</v>
      </c>
      <c r="AM225">
        <v>0</v>
      </c>
      <c r="AN225" t="s">
        <v>290</v>
      </c>
      <c r="AO225">
        <v>0</v>
      </c>
      <c r="AP225" t="s">
        <v>290</v>
      </c>
      <c r="AQ225">
        <v>0</v>
      </c>
      <c r="AR225" t="s">
        <v>290</v>
      </c>
      <c r="AS225">
        <v>0</v>
      </c>
      <c r="AT225" t="s">
        <v>290</v>
      </c>
      <c r="AU225">
        <v>0</v>
      </c>
      <c r="AV225" t="s">
        <v>290</v>
      </c>
      <c r="AW225">
        <v>0</v>
      </c>
      <c r="AX225" t="s">
        <v>290</v>
      </c>
      <c r="AY225">
        <v>0</v>
      </c>
      <c r="AZ225" t="s">
        <v>290</v>
      </c>
      <c r="BA225">
        <v>0</v>
      </c>
      <c r="BB225" t="s">
        <v>290</v>
      </c>
      <c r="BC225">
        <v>0</v>
      </c>
      <c r="BD225" t="s">
        <v>290</v>
      </c>
      <c r="BE225">
        <v>0</v>
      </c>
      <c r="BF225" t="s">
        <v>290</v>
      </c>
      <c r="BG225">
        <v>0</v>
      </c>
      <c r="BH225" t="s">
        <v>290</v>
      </c>
      <c r="BI225">
        <v>0</v>
      </c>
      <c r="BJ225" t="s">
        <v>290</v>
      </c>
      <c r="BK225">
        <v>0</v>
      </c>
      <c r="BL225" t="s">
        <v>290</v>
      </c>
      <c r="BM225">
        <v>0</v>
      </c>
      <c r="BN225" t="s">
        <v>290</v>
      </c>
      <c r="BO225">
        <v>0</v>
      </c>
      <c r="BP225" t="s">
        <v>290</v>
      </c>
      <c r="BQ225">
        <v>0</v>
      </c>
      <c r="BR225" t="s">
        <v>290</v>
      </c>
      <c r="BS225">
        <v>0</v>
      </c>
      <c r="BT225" t="s">
        <v>290</v>
      </c>
      <c r="BU225">
        <v>0</v>
      </c>
      <c r="BV225" t="s">
        <v>290</v>
      </c>
      <c r="BW225">
        <v>0</v>
      </c>
      <c r="BX225" t="s">
        <v>290</v>
      </c>
      <c r="BY225">
        <v>0</v>
      </c>
      <c r="BZ225" t="s">
        <v>290</v>
      </c>
      <c r="CA225">
        <v>0</v>
      </c>
      <c r="CB225" t="s">
        <v>290</v>
      </c>
      <c r="CC225">
        <v>0</v>
      </c>
      <c r="CD225" t="s">
        <v>290</v>
      </c>
      <c r="CE225">
        <v>0</v>
      </c>
      <c r="CF225" t="s">
        <v>290</v>
      </c>
      <c r="CG225">
        <v>0</v>
      </c>
      <c r="CH225" t="s">
        <v>290</v>
      </c>
      <c r="CI225">
        <v>0</v>
      </c>
      <c r="CJ225" t="s">
        <v>290</v>
      </c>
      <c r="CK225">
        <v>0</v>
      </c>
      <c r="CL225" t="s">
        <v>290</v>
      </c>
      <c r="CM225">
        <v>0</v>
      </c>
      <c r="CN225" t="s">
        <v>290</v>
      </c>
      <c r="CO225">
        <v>0</v>
      </c>
      <c r="CP225" t="s">
        <v>290</v>
      </c>
      <c r="CQ225">
        <v>0</v>
      </c>
      <c r="CR225" t="s">
        <v>290</v>
      </c>
      <c r="CS225">
        <v>0</v>
      </c>
      <c r="CT225" t="s">
        <v>290</v>
      </c>
      <c r="CU225">
        <v>0</v>
      </c>
      <c r="CV225" t="s">
        <v>290</v>
      </c>
      <c r="CW225">
        <v>0</v>
      </c>
      <c r="CX225" t="s">
        <v>290</v>
      </c>
      <c r="CY225">
        <v>0</v>
      </c>
      <c r="CZ225" t="s">
        <v>290</v>
      </c>
      <c r="DA225">
        <v>0</v>
      </c>
      <c r="DB225" t="s">
        <v>290</v>
      </c>
      <c r="DC225">
        <v>0</v>
      </c>
      <c r="DD225" t="s">
        <v>290</v>
      </c>
      <c r="DE225">
        <v>0</v>
      </c>
      <c r="DF225" t="s">
        <v>290</v>
      </c>
      <c r="DG225">
        <v>0</v>
      </c>
      <c r="DH225" t="s">
        <v>290</v>
      </c>
      <c r="DI225">
        <v>0</v>
      </c>
      <c r="DJ225" t="s">
        <v>290</v>
      </c>
      <c r="DK225">
        <v>0</v>
      </c>
      <c r="DL225" t="s">
        <v>290</v>
      </c>
      <c r="DM225">
        <v>0</v>
      </c>
      <c r="DN225" t="s">
        <v>290</v>
      </c>
      <c r="DO225">
        <v>0</v>
      </c>
      <c r="DP225" t="s">
        <v>290</v>
      </c>
      <c r="DQ225">
        <v>0</v>
      </c>
      <c r="DR225" t="s">
        <v>290</v>
      </c>
      <c r="DS225">
        <v>0</v>
      </c>
      <c r="DT225" t="s">
        <v>290</v>
      </c>
      <c r="DU225">
        <v>0</v>
      </c>
      <c r="DV225" t="s">
        <v>290</v>
      </c>
      <c r="DW225">
        <v>0</v>
      </c>
      <c r="DX225" t="s">
        <v>290</v>
      </c>
      <c r="DY225">
        <v>0</v>
      </c>
      <c r="DZ225" t="s">
        <v>290</v>
      </c>
      <c r="EA225">
        <v>0</v>
      </c>
      <c r="EB225" t="s">
        <v>290</v>
      </c>
      <c r="EC225">
        <v>0</v>
      </c>
      <c r="ED225" t="s">
        <v>290</v>
      </c>
      <c r="EE225">
        <v>0</v>
      </c>
      <c r="EF225" t="s">
        <v>290</v>
      </c>
      <c r="EG225">
        <v>0</v>
      </c>
      <c r="EH225" t="s">
        <v>290</v>
      </c>
      <c r="EI225">
        <v>0</v>
      </c>
      <c r="EJ225" t="s">
        <v>290</v>
      </c>
      <c r="EK225">
        <v>0</v>
      </c>
      <c r="EL225" t="s">
        <v>290</v>
      </c>
      <c r="EM225">
        <v>0</v>
      </c>
      <c r="EN225" t="s">
        <v>290</v>
      </c>
    </row>
    <row r="226" spans="1:144" x14ac:dyDescent="0.25">
      <c r="A226" t="s">
        <v>735</v>
      </c>
      <c r="B226" t="s">
        <v>736</v>
      </c>
      <c r="C226">
        <v>122</v>
      </c>
      <c r="D226" t="s">
        <v>290</v>
      </c>
      <c r="E226">
        <v>111</v>
      </c>
      <c r="F226" t="s">
        <v>290</v>
      </c>
      <c r="G226">
        <v>47</v>
      </c>
      <c r="H226" t="s">
        <v>290</v>
      </c>
      <c r="I226">
        <v>5</v>
      </c>
      <c r="J226" t="s">
        <v>290</v>
      </c>
      <c r="K226">
        <v>1</v>
      </c>
      <c r="L226" t="s">
        <v>290</v>
      </c>
      <c r="M226">
        <v>0</v>
      </c>
      <c r="N226" t="s">
        <v>290</v>
      </c>
      <c r="O226">
        <v>1</v>
      </c>
      <c r="P226" t="s">
        <v>290</v>
      </c>
      <c r="Q226">
        <v>57</v>
      </c>
      <c r="R226" t="s">
        <v>290</v>
      </c>
      <c r="S226">
        <v>11</v>
      </c>
      <c r="T226" t="s">
        <v>290</v>
      </c>
      <c r="U226">
        <v>8</v>
      </c>
      <c r="V226" t="s">
        <v>290</v>
      </c>
      <c r="W226">
        <v>0</v>
      </c>
      <c r="X226" t="s">
        <v>290</v>
      </c>
      <c r="Y226">
        <v>0</v>
      </c>
      <c r="Z226" t="s">
        <v>290</v>
      </c>
      <c r="AA226">
        <v>0</v>
      </c>
      <c r="AB226" t="s">
        <v>290</v>
      </c>
      <c r="AC226">
        <v>0</v>
      </c>
      <c r="AD226" t="s">
        <v>290</v>
      </c>
      <c r="AE226">
        <v>8</v>
      </c>
      <c r="AF226" t="s">
        <v>290</v>
      </c>
      <c r="AG226">
        <v>0</v>
      </c>
      <c r="AH226" t="s">
        <v>290</v>
      </c>
      <c r="AI226">
        <v>0</v>
      </c>
      <c r="AJ226" t="s">
        <v>290</v>
      </c>
      <c r="AK226">
        <v>0</v>
      </c>
      <c r="AL226" t="s">
        <v>290</v>
      </c>
      <c r="AM226">
        <v>0</v>
      </c>
      <c r="AN226" t="s">
        <v>290</v>
      </c>
      <c r="AO226">
        <v>0</v>
      </c>
      <c r="AP226" t="s">
        <v>290</v>
      </c>
      <c r="AQ226">
        <v>0</v>
      </c>
      <c r="AR226" t="s">
        <v>290</v>
      </c>
      <c r="AS226">
        <v>0</v>
      </c>
      <c r="AT226" t="s">
        <v>290</v>
      </c>
      <c r="AU226">
        <v>0</v>
      </c>
      <c r="AV226" t="s">
        <v>290</v>
      </c>
      <c r="AW226">
        <v>0</v>
      </c>
      <c r="AX226" t="s">
        <v>290</v>
      </c>
      <c r="AY226">
        <v>0</v>
      </c>
      <c r="AZ226" t="s">
        <v>290</v>
      </c>
      <c r="BA226">
        <v>3</v>
      </c>
      <c r="BB226" t="s">
        <v>290</v>
      </c>
      <c r="BC226">
        <v>2</v>
      </c>
      <c r="BD226" t="s">
        <v>290</v>
      </c>
      <c r="BE226">
        <v>0</v>
      </c>
      <c r="BF226" t="s">
        <v>290</v>
      </c>
      <c r="BG226">
        <v>0</v>
      </c>
      <c r="BH226" t="s">
        <v>290</v>
      </c>
      <c r="BI226">
        <v>0</v>
      </c>
      <c r="BJ226" t="s">
        <v>290</v>
      </c>
      <c r="BK226">
        <v>0</v>
      </c>
      <c r="BL226" t="s">
        <v>290</v>
      </c>
      <c r="BM226">
        <v>0</v>
      </c>
      <c r="BN226" t="s">
        <v>290</v>
      </c>
      <c r="BO226">
        <v>0</v>
      </c>
      <c r="BP226" t="s">
        <v>290</v>
      </c>
      <c r="BQ226">
        <v>0</v>
      </c>
      <c r="BR226" t="s">
        <v>290</v>
      </c>
      <c r="BS226">
        <v>1</v>
      </c>
      <c r="BT226" t="s">
        <v>290</v>
      </c>
      <c r="BU226">
        <v>0</v>
      </c>
      <c r="BV226" t="s">
        <v>290</v>
      </c>
      <c r="BW226">
        <v>0</v>
      </c>
      <c r="BX226" t="s">
        <v>290</v>
      </c>
      <c r="BY226">
        <v>0</v>
      </c>
      <c r="BZ226" t="s">
        <v>290</v>
      </c>
      <c r="CA226">
        <v>0</v>
      </c>
      <c r="CB226" t="s">
        <v>290</v>
      </c>
      <c r="CC226">
        <v>0</v>
      </c>
      <c r="CD226" t="s">
        <v>290</v>
      </c>
      <c r="CE226">
        <v>0</v>
      </c>
      <c r="CF226" t="s">
        <v>290</v>
      </c>
      <c r="CG226">
        <v>0</v>
      </c>
      <c r="CH226" t="s">
        <v>290</v>
      </c>
      <c r="CI226">
        <v>0</v>
      </c>
      <c r="CJ226" t="s">
        <v>290</v>
      </c>
      <c r="CK226">
        <v>0</v>
      </c>
      <c r="CL226" t="s">
        <v>290</v>
      </c>
      <c r="CM226">
        <v>0</v>
      </c>
      <c r="CN226" t="s">
        <v>290</v>
      </c>
      <c r="CO226">
        <v>0</v>
      </c>
      <c r="CP226" t="s">
        <v>290</v>
      </c>
      <c r="CQ226">
        <v>0</v>
      </c>
      <c r="CR226" t="s">
        <v>290</v>
      </c>
      <c r="CS226">
        <v>0</v>
      </c>
      <c r="CT226" t="s">
        <v>290</v>
      </c>
      <c r="CU226">
        <v>0</v>
      </c>
      <c r="CV226" t="s">
        <v>290</v>
      </c>
      <c r="CW226">
        <v>0</v>
      </c>
      <c r="CX226" t="s">
        <v>290</v>
      </c>
      <c r="CY226">
        <v>0</v>
      </c>
      <c r="CZ226" t="s">
        <v>290</v>
      </c>
      <c r="DA226">
        <v>0</v>
      </c>
      <c r="DB226" t="s">
        <v>290</v>
      </c>
      <c r="DC226">
        <v>0</v>
      </c>
      <c r="DD226" t="s">
        <v>290</v>
      </c>
      <c r="DE226">
        <v>0</v>
      </c>
      <c r="DF226" t="s">
        <v>290</v>
      </c>
      <c r="DG226">
        <v>0</v>
      </c>
      <c r="DH226" t="s">
        <v>290</v>
      </c>
      <c r="DI226">
        <v>0</v>
      </c>
      <c r="DJ226" t="s">
        <v>290</v>
      </c>
      <c r="DK226">
        <v>0</v>
      </c>
      <c r="DL226" t="s">
        <v>290</v>
      </c>
      <c r="DM226">
        <v>0</v>
      </c>
      <c r="DN226" t="s">
        <v>290</v>
      </c>
      <c r="DO226">
        <v>0</v>
      </c>
      <c r="DP226" t="s">
        <v>290</v>
      </c>
      <c r="DQ226">
        <v>0</v>
      </c>
      <c r="DR226" t="s">
        <v>290</v>
      </c>
      <c r="DS226">
        <v>0</v>
      </c>
      <c r="DT226" t="s">
        <v>290</v>
      </c>
      <c r="DU226">
        <v>0</v>
      </c>
      <c r="DV226" t="s">
        <v>290</v>
      </c>
      <c r="DW226">
        <v>0</v>
      </c>
      <c r="DX226" t="s">
        <v>290</v>
      </c>
      <c r="DY226">
        <v>0</v>
      </c>
      <c r="DZ226" t="s">
        <v>290</v>
      </c>
      <c r="EA226">
        <v>0</v>
      </c>
      <c r="EB226" t="s">
        <v>290</v>
      </c>
      <c r="EC226">
        <v>0</v>
      </c>
      <c r="ED226" t="s">
        <v>290</v>
      </c>
      <c r="EE226">
        <v>0</v>
      </c>
      <c r="EF226" t="s">
        <v>290</v>
      </c>
      <c r="EG226">
        <v>0</v>
      </c>
      <c r="EH226" t="s">
        <v>290</v>
      </c>
      <c r="EI226">
        <v>0</v>
      </c>
      <c r="EJ226" t="s">
        <v>290</v>
      </c>
      <c r="EK226">
        <v>0</v>
      </c>
      <c r="EL226" t="s">
        <v>290</v>
      </c>
      <c r="EM226">
        <v>0</v>
      </c>
      <c r="EN226" t="s">
        <v>290</v>
      </c>
    </row>
    <row r="227" spans="1:144" x14ac:dyDescent="0.25">
      <c r="A227" t="s">
        <v>737</v>
      </c>
      <c r="B227" t="s">
        <v>738</v>
      </c>
      <c r="C227">
        <v>213</v>
      </c>
      <c r="D227" t="s">
        <v>290</v>
      </c>
      <c r="E227">
        <v>174</v>
      </c>
      <c r="F227" t="s">
        <v>290</v>
      </c>
      <c r="G227">
        <v>35</v>
      </c>
      <c r="H227" t="s">
        <v>290</v>
      </c>
      <c r="I227">
        <v>35</v>
      </c>
      <c r="J227" t="s">
        <v>290</v>
      </c>
      <c r="K227">
        <v>0</v>
      </c>
      <c r="L227" t="s">
        <v>290</v>
      </c>
      <c r="M227">
        <v>1</v>
      </c>
      <c r="N227" t="s">
        <v>290</v>
      </c>
      <c r="O227">
        <v>0</v>
      </c>
      <c r="P227" t="s">
        <v>290</v>
      </c>
      <c r="Q227">
        <v>103</v>
      </c>
      <c r="R227" t="s">
        <v>290</v>
      </c>
      <c r="S227">
        <v>39</v>
      </c>
      <c r="T227" t="s">
        <v>290</v>
      </c>
      <c r="U227">
        <v>39</v>
      </c>
      <c r="V227" t="s">
        <v>290</v>
      </c>
      <c r="W227">
        <v>0</v>
      </c>
      <c r="X227" t="s">
        <v>290</v>
      </c>
      <c r="Y227">
        <v>1</v>
      </c>
      <c r="Z227" t="s">
        <v>290</v>
      </c>
      <c r="AA227">
        <v>0</v>
      </c>
      <c r="AB227" t="s">
        <v>290</v>
      </c>
      <c r="AC227">
        <v>0</v>
      </c>
      <c r="AD227" t="s">
        <v>290</v>
      </c>
      <c r="AE227">
        <v>38</v>
      </c>
      <c r="AF227" t="s">
        <v>290</v>
      </c>
      <c r="AG227">
        <v>0</v>
      </c>
      <c r="AH227" t="s">
        <v>290</v>
      </c>
      <c r="AI227">
        <v>0</v>
      </c>
      <c r="AJ227" t="s">
        <v>290</v>
      </c>
      <c r="AK227">
        <v>0</v>
      </c>
      <c r="AL227" t="s">
        <v>290</v>
      </c>
      <c r="AM227">
        <v>0</v>
      </c>
      <c r="AN227" t="s">
        <v>290</v>
      </c>
      <c r="AO227">
        <v>0</v>
      </c>
      <c r="AP227" t="s">
        <v>290</v>
      </c>
      <c r="AQ227">
        <v>0</v>
      </c>
      <c r="AR227" t="s">
        <v>290</v>
      </c>
      <c r="AS227">
        <v>0</v>
      </c>
      <c r="AT227" t="s">
        <v>290</v>
      </c>
      <c r="AU227">
        <v>0</v>
      </c>
      <c r="AV227" t="s">
        <v>290</v>
      </c>
      <c r="AW227">
        <v>0</v>
      </c>
      <c r="AX227" t="s">
        <v>290</v>
      </c>
      <c r="AY227">
        <v>0</v>
      </c>
      <c r="AZ227" t="s">
        <v>290</v>
      </c>
      <c r="BA227">
        <v>0</v>
      </c>
      <c r="BB227" t="s">
        <v>290</v>
      </c>
      <c r="BC227">
        <v>0</v>
      </c>
      <c r="BD227" t="s">
        <v>290</v>
      </c>
      <c r="BE227">
        <v>0</v>
      </c>
      <c r="BF227" t="s">
        <v>290</v>
      </c>
      <c r="BG227">
        <v>0</v>
      </c>
      <c r="BH227" t="s">
        <v>290</v>
      </c>
      <c r="BI227">
        <v>0</v>
      </c>
      <c r="BJ227" t="s">
        <v>290</v>
      </c>
      <c r="BK227">
        <v>0</v>
      </c>
      <c r="BL227" t="s">
        <v>290</v>
      </c>
      <c r="BM227">
        <v>0</v>
      </c>
      <c r="BN227" t="s">
        <v>290</v>
      </c>
      <c r="BO227">
        <v>0</v>
      </c>
      <c r="BP227" t="s">
        <v>290</v>
      </c>
      <c r="BQ227">
        <v>0</v>
      </c>
      <c r="BR227" t="s">
        <v>290</v>
      </c>
      <c r="BS227">
        <v>0</v>
      </c>
      <c r="BT227" t="s">
        <v>290</v>
      </c>
      <c r="BU227">
        <v>0</v>
      </c>
      <c r="BV227" t="s">
        <v>290</v>
      </c>
      <c r="BW227">
        <v>0</v>
      </c>
      <c r="BX227" t="s">
        <v>290</v>
      </c>
      <c r="BY227">
        <v>0</v>
      </c>
      <c r="BZ227" t="s">
        <v>290</v>
      </c>
      <c r="CA227">
        <v>0</v>
      </c>
      <c r="CB227" t="s">
        <v>290</v>
      </c>
      <c r="CC227">
        <v>0</v>
      </c>
      <c r="CD227" t="s">
        <v>290</v>
      </c>
      <c r="CE227">
        <v>0</v>
      </c>
      <c r="CF227" t="s">
        <v>290</v>
      </c>
      <c r="CG227">
        <v>0</v>
      </c>
      <c r="CH227" t="s">
        <v>290</v>
      </c>
      <c r="CI227">
        <v>0</v>
      </c>
      <c r="CJ227" t="s">
        <v>290</v>
      </c>
      <c r="CK227">
        <v>0</v>
      </c>
      <c r="CL227" t="s">
        <v>290</v>
      </c>
      <c r="CM227">
        <v>0</v>
      </c>
      <c r="CN227" t="s">
        <v>290</v>
      </c>
      <c r="CO227">
        <v>0</v>
      </c>
      <c r="CP227" t="s">
        <v>290</v>
      </c>
      <c r="CQ227">
        <v>0</v>
      </c>
      <c r="CR227" t="s">
        <v>290</v>
      </c>
      <c r="CS227">
        <v>0</v>
      </c>
      <c r="CT227" t="s">
        <v>290</v>
      </c>
      <c r="CU227">
        <v>0</v>
      </c>
      <c r="CV227" t="s">
        <v>290</v>
      </c>
      <c r="CW227">
        <v>0</v>
      </c>
      <c r="CX227" t="s">
        <v>290</v>
      </c>
      <c r="CY227">
        <v>0</v>
      </c>
      <c r="CZ227" t="s">
        <v>290</v>
      </c>
      <c r="DA227">
        <v>0</v>
      </c>
      <c r="DB227" t="s">
        <v>290</v>
      </c>
      <c r="DC227">
        <v>0</v>
      </c>
      <c r="DD227" t="s">
        <v>290</v>
      </c>
      <c r="DE227">
        <v>0</v>
      </c>
      <c r="DF227" t="s">
        <v>290</v>
      </c>
      <c r="DG227">
        <v>0</v>
      </c>
      <c r="DH227" t="s">
        <v>290</v>
      </c>
      <c r="DI227">
        <v>0</v>
      </c>
      <c r="DJ227" t="s">
        <v>290</v>
      </c>
      <c r="DK227">
        <v>0</v>
      </c>
      <c r="DL227" t="s">
        <v>290</v>
      </c>
      <c r="DM227">
        <v>0</v>
      </c>
      <c r="DN227" t="s">
        <v>290</v>
      </c>
      <c r="DO227">
        <v>0</v>
      </c>
      <c r="DP227" t="s">
        <v>290</v>
      </c>
      <c r="DQ227">
        <v>0</v>
      </c>
      <c r="DR227" t="s">
        <v>290</v>
      </c>
      <c r="DS227">
        <v>0</v>
      </c>
      <c r="DT227" t="s">
        <v>290</v>
      </c>
      <c r="DU227">
        <v>0</v>
      </c>
      <c r="DV227" t="s">
        <v>290</v>
      </c>
      <c r="DW227">
        <v>0</v>
      </c>
      <c r="DX227" t="s">
        <v>290</v>
      </c>
      <c r="DY227">
        <v>0</v>
      </c>
      <c r="DZ227" t="s">
        <v>290</v>
      </c>
      <c r="EA227">
        <v>0</v>
      </c>
      <c r="EB227" t="s">
        <v>290</v>
      </c>
      <c r="EC227">
        <v>0</v>
      </c>
      <c r="ED227" t="s">
        <v>290</v>
      </c>
      <c r="EE227">
        <v>0</v>
      </c>
      <c r="EF227" t="s">
        <v>290</v>
      </c>
      <c r="EG227">
        <v>0</v>
      </c>
      <c r="EH227" t="s">
        <v>290</v>
      </c>
      <c r="EI227">
        <v>0</v>
      </c>
      <c r="EJ227" t="s">
        <v>290</v>
      </c>
      <c r="EK227">
        <v>0</v>
      </c>
      <c r="EL227" t="s">
        <v>290</v>
      </c>
      <c r="EM227">
        <v>0</v>
      </c>
      <c r="EN227" t="s">
        <v>290</v>
      </c>
    </row>
    <row r="228" spans="1:144" x14ac:dyDescent="0.25">
      <c r="A228" t="s">
        <v>739</v>
      </c>
      <c r="B228" t="s">
        <v>740</v>
      </c>
      <c r="C228">
        <v>87</v>
      </c>
      <c r="D228" t="s">
        <v>290</v>
      </c>
      <c r="E228">
        <v>51</v>
      </c>
      <c r="F228" t="s">
        <v>290</v>
      </c>
      <c r="G228">
        <v>5</v>
      </c>
      <c r="H228" t="s">
        <v>290</v>
      </c>
      <c r="I228">
        <v>13</v>
      </c>
      <c r="J228" t="s">
        <v>290</v>
      </c>
      <c r="K228">
        <v>0</v>
      </c>
      <c r="L228" t="s">
        <v>290</v>
      </c>
      <c r="M228">
        <v>4</v>
      </c>
      <c r="N228" t="s">
        <v>290</v>
      </c>
      <c r="O228">
        <v>0</v>
      </c>
      <c r="P228" t="s">
        <v>290</v>
      </c>
      <c r="Q228">
        <v>29</v>
      </c>
      <c r="R228" t="s">
        <v>290</v>
      </c>
      <c r="S228">
        <v>36</v>
      </c>
      <c r="T228" t="s">
        <v>290</v>
      </c>
      <c r="U228">
        <v>35</v>
      </c>
      <c r="V228" t="s">
        <v>290</v>
      </c>
      <c r="W228">
        <v>6</v>
      </c>
      <c r="X228" t="s">
        <v>290</v>
      </c>
      <c r="Y228">
        <v>0</v>
      </c>
      <c r="Z228" t="s">
        <v>290</v>
      </c>
      <c r="AA228">
        <v>1</v>
      </c>
      <c r="AB228" t="s">
        <v>290</v>
      </c>
      <c r="AC228">
        <v>1</v>
      </c>
      <c r="AD228" t="s">
        <v>290</v>
      </c>
      <c r="AE228">
        <v>26</v>
      </c>
      <c r="AF228" t="s">
        <v>290</v>
      </c>
      <c r="AG228">
        <v>0</v>
      </c>
      <c r="AH228" t="s">
        <v>290</v>
      </c>
      <c r="AI228">
        <v>0</v>
      </c>
      <c r="AJ228" t="s">
        <v>290</v>
      </c>
      <c r="AK228">
        <v>0</v>
      </c>
      <c r="AL228" t="s">
        <v>290</v>
      </c>
      <c r="AM228">
        <v>0</v>
      </c>
      <c r="AN228" t="s">
        <v>290</v>
      </c>
      <c r="AO228">
        <v>0</v>
      </c>
      <c r="AP228" t="s">
        <v>290</v>
      </c>
      <c r="AQ228">
        <v>0</v>
      </c>
      <c r="AR228" t="s">
        <v>290</v>
      </c>
      <c r="AS228">
        <v>1</v>
      </c>
      <c r="AT228" t="s">
        <v>290</v>
      </c>
      <c r="AU228">
        <v>0</v>
      </c>
      <c r="AV228" t="s">
        <v>290</v>
      </c>
      <c r="AW228">
        <v>0</v>
      </c>
      <c r="AX228" t="s">
        <v>290</v>
      </c>
      <c r="AY228">
        <v>0</v>
      </c>
      <c r="AZ228" t="s">
        <v>290</v>
      </c>
      <c r="BA228">
        <v>1</v>
      </c>
      <c r="BB228" t="s">
        <v>290</v>
      </c>
      <c r="BC228">
        <v>0</v>
      </c>
      <c r="BD228" t="s">
        <v>290</v>
      </c>
      <c r="BE228">
        <v>0</v>
      </c>
      <c r="BF228" t="s">
        <v>290</v>
      </c>
      <c r="BG228">
        <v>0</v>
      </c>
      <c r="BH228" t="s">
        <v>290</v>
      </c>
      <c r="BI228">
        <v>0</v>
      </c>
      <c r="BJ228" t="s">
        <v>290</v>
      </c>
      <c r="BK228">
        <v>0</v>
      </c>
      <c r="BL228" t="s">
        <v>290</v>
      </c>
      <c r="BM228">
        <v>0</v>
      </c>
      <c r="BN228" t="s">
        <v>290</v>
      </c>
      <c r="BO228">
        <v>0</v>
      </c>
      <c r="BP228" t="s">
        <v>290</v>
      </c>
      <c r="BQ228">
        <v>0</v>
      </c>
      <c r="BR228" t="s">
        <v>290</v>
      </c>
      <c r="BS228">
        <v>1</v>
      </c>
      <c r="BT228" t="s">
        <v>290</v>
      </c>
      <c r="BU228">
        <v>0</v>
      </c>
      <c r="BV228" t="s">
        <v>290</v>
      </c>
      <c r="BW228">
        <v>0</v>
      </c>
      <c r="BX228" t="s">
        <v>290</v>
      </c>
      <c r="BY228">
        <v>0</v>
      </c>
      <c r="BZ228" t="s">
        <v>290</v>
      </c>
      <c r="CA228">
        <v>0</v>
      </c>
      <c r="CB228" t="s">
        <v>290</v>
      </c>
      <c r="CC228">
        <v>0</v>
      </c>
      <c r="CD228" t="s">
        <v>290</v>
      </c>
      <c r="CE228">
        <v>0</v>
      </c>
      <c r="CF228" t="s">
        <v>290</v>
      </c>
      <c r="CG228">
        <v>0</v>
      </c>
      <c r="CH228" t="s">
        <v>290</v>
      </c>
      <c r="CI228">
        <v>0</v>
      </c>
      <c r="CJ228" t="s">
        <v>290</v>
      </c>
      <c r="CK228">
        <v>0</v>
      </c>
      <c r="CL228" t="s">
        <v>290</v>
      </c>
      <c r="CM228">
        <v>0</v>
      </c>
      <c r="CN228" t="s">
        <v>290</v>
      </c>
      <c r="CO228">
        <v>0</v>
      </c>
      <c r="CP228" t="s">
        <v>290</v>
      </c>
      <c r="CQ228">
        <v>0</v>
      </c>
      <c r="CR228" t="s">
        <v>290</v>
      </c>
      <c r="CS228">
        <v>0</v>
      </c>
      <c r="CT228" t="s">
        <v>290</v>
      </c>
      <c r="CU228">
        <v>0</v>
      </c>
      <c r="CV228" t="s">
        <v>290</v>
      </c>
      <c r="CW228">
        <v>0</v>
      </c>
      <c r="CX228" t="s">
        <v>290</v>
      </c>
      <c r="CY228">
        <v>0</v>
      </c>
      <c r="CZ228" t="s">
        <v>290</v>
      </c>
      <c r="DA228">
        <v>0</v>
      </c>
      <c r="DB228" t="s">
        <v>290</v>
      </c>
      <c r="DC228">
        <v>0</v>
      </c>
      <c r="DD228" t="s">
        <v>290</v>
      </c>
      <c r="DE228">
        <v>0</v>
      </c>
      <c r="DF228" t="s">
        <v>290</v>
      </c>
      <c r="DG228">
        <v>0</v>
      </c>
      <c r="DH228" t="s">
        <v>290</v>
      </c>
      <c r="DI228">
        <v>0</v>
      </c>
      <c r="DJ228" t="s">
        <v>290</v>
      </c>
      <c r="DK228">
        <v>0</v>
      </c>
      <c r="DL228" t="s">
        <v>290</v>
      </c>
      <c r="DM228">
        <v>0</v>
      </c>
      <c r="DN228" t="s">
        <v>290</v>
      </c>
      <c r="DO228">
        <v>0</v>
      </c>
      <c r="DP228" t="s">
        <v>290</v>
      </c>
      <c r="DQ228">
        <v>0</v>
      </c>
      <c r="DR228" t="s">
        <v>290</v>
      </c>
      <c r="DS228">
        <v>0</v>
      </c>
      <c r="DT228" t="s">
        <v>290</v>
      </c>
      <c r="DU228">
        <v>0</v>
      </c>
      <c r="DV228" t="s">
        <v>290</v>
      </c>
      <c r="DW228">
        <v>0</v>
      </c>
      <c r="DX228" t="s">
        <v>290</v>
      </c>
      <c r="DY228">
        <v>0</v>
      </c>
      <c r="DZ228" t="s">
        <v>290</v>
      </c>
      <c r="EA228">
        <v>0</v>
      </c>
      <c r="EB228" t="s">
        <v>290</v>
      </c>
      <c r="EC228">
        <v>0</v>
      </c>
      <c r="ED228" t="s">
        <v>290</v>
      </c>
      <c r="EE228">
        <v>0</v>
      </c>
      <c r="EF228" t="s">
        <v>290</v>
      </c>
      <c r="EG228">
        <v>0</v>
      </c>
      <c r="EH228" t="s">
        <v>290</v>
      </c>
      <c r="EI228">
        <v>0</v>
      </c>
      <c r="EJ228" t="s">
        <v>290</v>
      </c>
      <c r="EK228">
        <v>0</v>
      </c>
      <c r="EL228" t="s">
        <v>290</v>
      </c>
      <c r="EM228">
        <v>0</v>
      </c>
      <c r="EN228" t="s">
        <v>290</v>
      </c>
    </row>
    <row r="229" spans="1:144" x14ac:dyDescent="0.25">
      <c r="A229" t="s">
        <v>741</v>
      </c>
      <c r="B229" t="s">
        <v>742</v>
      </c>
      <c r="C229">
        <v>87</v>
      </c>
      <c r="D229" t="s">
        <v>290</v>
      </c>
      <c r="E229">
        <v>77</v>
      </c>
      <c r="F229" t="s">
        <v>290</v>
      </c>
      <c r="G229">
        <v>27</v>
      </c>
      <c r="H229" t="s">
        <v>290</v>
      </c>
      <c r="I229">
        <v>6</v>
      </c>
      <c r="J229" t="s">
        <v>290</v>
      </c>
      <c r="K229">
        <v>0</v>
      </c>
      <c r="L229" t="s">
        <v>290</v>
      </c>
      <c r="M229">
        <v>3</v>
      </c>
      <c r="N229" t="s">
        <v>290</v>
      </c>
      <c r="O229">
        <v>0</v>
      </c>
      <c r="P229" t="s">
        <v>290</v>
      </c>
      <c r="Q229">
        <v>41</v>
      </c>
      <c r="R229" t="s">
        <v>290</v>
      </c>
      <c r="S229">
        <v>10</v>
      </c>
      <c r="T229" t="s">
        <v>290</v>
      </c>
      <c r="U229">
        <v>10</v>
      </c>
      <c r="V229" t="s">
        <v>290</v>
      </c>
      <c r="W229">
        <v>3</v>
      </c>
      <c r="X229" t="s">
        <v>290</v>
      </c>
      <c r="Y229">
        <v>0</v>
      </c>
      <c r="Z229" t="s">
        <v>290</v>
      </c>
      <c r="AA229">
        <v>0</v>
      </c>
      <c r="AB229" t="s">
        <v>290</v>
      </c>
      <c r="AC229">
        <v>0</v>
      </c>
      <c r="AD229" t="s">
        <v>290</v>
      </c>
      <c r="AE229">
        <v>6</v>
      </c>
      <c r="AF229" t="s">
        <v>290</v>
      </c>
      <c r="AG229">
        <v>0</v>
      </c>
      <c r="AH229" t="s">
        <v>290</v>
      </c>
      <c r="AI229">
        <v>0</v>
      </c>
      <c r="AJ229" t="s">
        <v>290</v>
      </c>
      <c r="AK229">
        <v>0</v>
      </c>
      <c r="AL229" t="s">
        <v>290</v>
      </c>
      <c r="AM229">
        <v>0</v>
      </c>
      <c r="AN229" t="s">
        <v>290</v>
      </c>
      <c r="AO229">
        <v>0</v>
      </c>
      <c r="AP229" t="s">
        <v>290</v>
      </c>
      <c r="AQ229">
        <v>0</v>
      </c>
      <c r="AR229" t="s">
        <v>290</v>
      </c>
      <c r="AS229">
        <v>1</v>
      </c>
      <c r="AT229" t="s">
        <v>290</v>
      </c>
      <c r="AU229">
        <v>0</v>
      </c>
      <c r="AV229" t="s">
        <v>290</v>
      </c>
      <c r="AW229">
        <v>0</v>
      </c>
      <c r="AX229" t="s">
        <v>290</v>
      </c>
      <c r="AY229">
        <v>0</v>
      </c>
      <c r="AZ229" t="s">
        <v>290</v>
      </c>
      <c r="BA229">
        <v>0</v>
      </c>
      <c r="BB229" t="s">
        <v>290</v>
      </c>
      <c r="BC229">
        <v>0</v>
      </c>
      <c r="BD229" t="s">
        <v>290</v>
      </c>
      <c r="BE229">
        <v>0</v>
      </c>
      <c r="BF229" t="s">
        <v>290</v>
      </c>
      <c r="BG229">
        <v>0</v>
      </c>
      <c r="BH229" t="s">
        <v>290</v>
      </c>
      <c r="BI229">
        <v>0</v>
      </c>
      <c r="BJ229" t="s">
        <v>290</v>
      </c>
      <c r="BK229">
        <v>0</v>
      </c>
      <c r="BL229" t="s">
        <v>290</v>
      </c>
      <c r="BM229">
        <v>0</v>
      </c>
      <c r="BN229" t="s">
        <v>290</v>
      </c>
      <c r="BO229">
        <v>0</v>
      </c>
      <c r="BP229" t="s">
        <v>290</v>
      </c>
      <c r="BQ229">
        <v>0</v>
      </c>
      <c r="BR229" t="s">
        <v>290</v>
      </c>
      <c r="BS229">
        <v>0</v>
      </c>
      <c r="BT229" t="s">
        <v>290</v>
      </c>
      <c r="BU229">
        <v>0</v>
      </c>
      <c r="BV229" t="s">
        <v>290</v>
      </c>
      <c r="BW229">
        <v>0</v>
      </c>
      <c r="BX229" t="s">
        <v>290</v>
      </c>
      <c r="BY229">
        <v>0</v>
      </c>
      <c r="BZ229" t="s">
        <v>290</v>
      </c>
      <c r="CA229">
        <v>0</v>
      </c>
      <c r="CB229" t="s">
        <v>290</v>
      </c>
      <c r="CC229">
        <v>0</v>
      </c>
      <c r="CD229" t="s">
        <v>290</v>
      </c>
      <c r="CE229">
        <v>0</v>
      </c>
      <c r="CF229" t="s">
        <v>290</v>
      </c>
      <c r="CG229">
        <v>0</v>
      </c>
      <c r="CH229" t="s">
        <v>290</v>
      </c>
      <c r="CI229">
        <v>0</v>
      </c>
      <c r="CJ229" t="s">
        <v>290</v>
      </c>
      <c r="CK229">
        <v>0</v>
      </c>
      <c r="CL229" t="s">
        <v>290</v>
      </c>
      <c r="CM229">
        <v>0</v>
      </c>
      <c r="CN229" t="s">
        <v>290</v>
      </c>
      <c r="CO229">
        <v>0</v>
      </c>
      <c r="CP229" t="s">
        <v>290</v>
      </c>
      <c r="CQ229">
        <v>0</v>
      </c>
      <c r="CR229" t="s">
        <v>290</v>
      </c>
      <c r="CS229">
        <v>0</v>
      </c>
      <c r="CT229" t="s">
        <v>290</v>
      </c>
      <c r="CU229">
        <v>0</v>
      </c>
      <c r="CV229" t="s">
        <v>290</v>
      </c>
      <c r="CW229">
        <v>0</v>
      </c>
      <c r="CX229" t="s">
        <v>290</v>
      </c>
      <c r="CY229">
        <v>0</v>
      </c>
      <c r="CZ229" t="s">
        <v>290</v>
      </c>
      <c r="DA229">
        <v>0</v>
      </c>
      <c r="DB229" t="s">
        <v>290</v>
      </c>
      <c r="DC229">
        <v>0</v>
      </c>
      <c r="DD229" t="s">
        <v>290</v>
      </c>
      <c r="DE229">
        <v>0</v>
      </c>
      <c r="DF229" t="s">
        <v>290</v>
      </c>
      <c r="DG229">
        <v>0</v>
      </c>
      <c r="DH229" t="s">
        <v>290</v>
      </c>
      <c r="DI229">
        <v>0</v>
      </c>
      <c r="DJ229" t="s">
        <v>290</v>
      </c>
      <c r="DK229">
        <v>0</v>
      </c>
      <c r="DL229" t="s">
        <v>290</v>
      </c>
      <c r="DM229">
        <v>0</v>
      </c>
      <c r="DN229" t="s">
        <v>290</v>
      </c>
      <c r="DO229">
        <v>0</v>
      </c>
      <c r="DP229" t="s">
        <v>290</v>
      </c>
      <c r="DQ229">
        <v>0</v>
      </c>
      <c r="DR229" t="s">
        <v>290</v>
      </c>
      <c r="DS229">
        <v>0</v>
      </c>
      <c r="DT229" t="s">
        <v>290</v>
      </c>
      <c r="DU229">
        <v>0</v>
      </c>
      <c r="DV229" t="s">
        <v>290</v>
      </c>
      <c r="DW229">
        <v>0</v>
      </c>
      <c r="DX229" t="s">
        <v>290</v>
      </c>
      <c r="DY229">
        <v>0</v>
      </c>
      <c r="DZ229" t="s">
        <v>290</v>
      </c>
      <c r="EA229">
        <v>0</v>
      </c>
      <c r="EB229" t="s">
        <v>290</v>
      </c>
      <c r="EC229">
        <v>0</v>
      </c>
      <c r="ED229" t="s">
        <v>290</v>
      </c>
      <c r="EE229">
        <v>0</v>
      </c>
      <c r="EF229" t="s">
        <v>290</v>
      </c>
      <c r="EG229">
        <v>0</v>
      </c>
      <c r="EH229" t="s">
        <v>290</v>
      </c>
      <c r="EI229">
        <v>0</v>
      </c>
      <c r="EJ229" t="s">
        <v>290</v>
      </c>
      <c r="EK229">
        <v>0</v>
      </c>
      <c r="EL229" t="s">
        <v>290</v>
      </c>
      <c r="EM229">
        <v>0</v>
      </c>
      <c r="EN229" t="s">
        <v>290</v>
      </c>
    </row>
    <row r="230" spans="1:144" x14ac:dyDescent="0.25">
      <c r="A230" t="s">
        <v>743</v>
      </c>
      <c r="B230" t="s">
        <v>744</v>
      </c>
      <c r="C230">
        <v>121</v>
      </c>
      <c r="D230" t="s">
        <v>290</v>
      </c>
      <c r="E230">
        <v>87</v>
      </c>
      <c r="F230" t="s">
        <v>290</v>
      </c>
      <c r="G230">
        <v>45</v>
      </c>
      <c r="H230" t="s">
        <v>290</v>
      </c>
      <c r="I230">
        <v>9</v>
      </c>
      <c r="J230" t="s">
        <v>290</v>
      </c>
      <c r="K230">
        <v>3</v>
      </c>
      <c r="L230" t="s">
        <v>290</v>
      </c>
      <c r="M230">
        <v>1</v>
      </c>
      <c r="N230" t="s">
        <v>290</v>
      </c>
      <c r="O230">
        <v>1</v>
      </c>
      <c r="P230" t="s">
        <v>290</v>
      </c>
      <c r="Q230">
        <v>28</v>
      </c>
      <c r="R230" t="s">
        <v>290</v>
      </c>
      <c r="S230">
        <v>34</v>
      </c>
      <c r="T230" t="s">
        <v>290</v>
      </c>
      <c r="U230">
        <v>34</v>
      </c>
      <c r="V230" t="s">
        <v>290</v>
      </c>
      <c r="W230">
        <v>7</v>
      </c>
      <c r="X230" t="s">
        <v>290</v>
      </c>
      <c r="Y230">
        <v>2</v>
      </c>
      <c r="Z230" t="s">
        <v>290</v>
      </c>
      <c r="AA230">
        <v>0</v>
      </c>
      <c r="AB230" t="s">
        <v>290</v>
      </c>
      <c r="AC230">
        <v>0</v>
      </c>
      <c r="AD230" t="s">
        <v>290</v>
      </c>
      <c r="AE230">
        <v>23</v>
      </c>
      <c r="AF230" t="s">
        <v>290</v>
      </c>
      <c r="AG230">
        <v>0</v>
      </c>
      <c r="AH230" t="s">
        <v>290</v>
      </c>
      <c r="AI230">
        <v>0</v>
      </c>
      <c r="AJ230" t="s">
        <v>290</v>
      </c>
      <c r="AK230">
        <v>0</v>
      </c>
      <c r="AL230" t="s">
        <v>290</v>
      </c>
      <c r="AM230">
        <v>0</v>
      </c>
      <c r="AN230" t="s">
        <v>290</v>
      </c>
      <c r="AO230">
        <v>0</v>
      </c>
      <c r="AP230" t="s">
        <v>290</v>
      </c>
      <c r="AQ230">
        <v>0</v>
      </c>
      <c r="AR230" t="s">
        <v>290</v>
      </c>
      <c r="AS230">
        <v>2</v>
      </c>
      <c r="AT230" t="s">
        <v>290</v>
      </c>
      <c r="AU230">
        <v>0</v>
      </c>
      <c r="AV230" t="s">
        <v>290</v>
      </c>
      <c r="AW230">
        <v>0</v>
      </c>
      <c r="AX230" t="s">
        <v>290</v>
      </c>
      <c r="AY230">
        <v>0</v>
      </c>
      <c r="AZ230" t="s">
        <v>290</v>
      </c>
      <c r="BA230">
        <v>0</v>
      </c>
      <c r="BB230" t="s">
        <v>290</v>
      </c>
      <c r="BC230">
        <v>0</v>
      </c>
      <c r="BD230" t="s">
        <v>290</v>
      </c>
      <c r="BE230">
        <v>0</v>
      </c>
      <c r="BF230" t="s">
        <v>290</v>
      </c>
      <c r="BG230">
        <v>0</v>
      </c>
      <c r="BH230" t="s">
        <v>290</v>
      </c>
      <c r="BI230">
        <v>0</v>
      </c>
      <c r="BJ230" t="s">
        <v>290</v>
      </c>
      <c r="BK230">
        <v>0</v>
      </c>
      <c r="BL230" t="s">
        <v>290</v>
      </c>
      <c r="BM230">
        <v>0</v>
      </c>
      <c r="BN230" t="s">
        <v>290</v>
      </c>
      <c r="BO230">
        <v>0</v>
      </c>
      <c r="BP230" t="s">
        <v>290</v>
      </c>
      <c r="BQ230">
        <v>0</v>
      </c>
      <c r="BR230" t="s">
        <v>290</v>
      </c>
      <c r="BS230">
        <v>0</v>
      </c>
      <c r="BT230" t="s">
        <v>290</v>
      </c>
      <c r="BU230">
        <v>0</v>
      </c>
      <c r="BV230" t="s">
        <v>290</v>
      </c>
      <c r="BW230">
        <v>0</v>
      </c>
      <c r="BX230" t="s">
        <v>290</v>
      </c>
      <c r="BY230">
        <v>0</v>
      </c>
      <c r="BZ230" t="s">
        <v>290</v>
      </c>
      <c r="CA230">
        <v>0</v>
      </c>
      <c r="CB230" t="s">
        <v>290</v>
      </c>
      <c r="CC230">
        <v>0</v>
      </c>
      <c r="CD230" t="s">
        <v>290</v>
      </c>
      <c r="CE230">
        <v>0</v>
      </c>
      <c r="CF230" t="s">
        <v>290</v>
      </c>
      <c r="CG230">
        <v>0</v>
      </c>
      <c r="CH230" t="s">
        <v>290</v>
      </c>
      <c r="CI230">
        <v>0</v>
      </c>
      <c r="CJ230" t="s">
        <v>290</v>
      </c>
      <c r="CK230">
        <v>0</v>
      </c>
      <c r="CL230" t="s">
        <v>290</v>
      </c>
      <c r="CM230">
        <v>0</v>
      </c>
      <c r="CN230" t="s">
        <v>290</v>
      </c>
      <c r="CO230">
        <v>0</v>
      </c>
      <c r="CP230" t="s">
        <v>290</v>
      </c>
      <c r="CQ230">
        <v>0</v>
      </c>
      <c r="CR230" t="s">
        <v>290</v>
      </c>
      <c r="CS230">
        <v>0</v>
      </c>
      <c r="CT230" t="s">
        <v>290</v>
      </c>
      <c r="CU230">
        <v>0</v>
      </c>
      <c r="CV230" t="s">
        <v>290</v>
      </c>
      <c r="CW230">
        <v>0</v>
      </c>
      <c r="CX230" t="s">
        <v>290</v>
      </c>
      <c r="CY230">
        <v>0</v>
      </c>
      <c r="CZ230" t="s">
        <v>290</v>
      </c>
      <c r="DA230">
        <v>0</v>
      </c>
      <c r="DB230" t="s">
        <v>290</v>
      </c>
      <c r="DC230">
        <v>0</v>
      </c>
      <c r="DD230" t="s">
        <v>290</v>
      </c>
      <c r="DE230">
        <v>0</v>
      </c>
      <c r="DF230" t="s">
        <v>290</v>
      </c>
      <c r="DG230">
        <v>0</v>
      </c>
      <c r="DH230" t="s">
        <v>290</v>
      </c>
      <c r="DI230">
        <v>0</v>
      </c>
      <c r="DJ230" t="s">
        <v>290</v>
      </c>
      <c r="DK230">
        <v>0</v>
      </c>
      <c r="DL230" t="s">
        <v>290</v>
      </c>
      <c r="DM230">
        <v>0</v>
      </c>
      <c r="DN230" t="s">
        <v>290</v>
      </c>
      <c r="DO230">
        <v>0</v>
      </c>
      <c r="DP230" t="s">
        <v>290</v>
      </c>
      <c r="DQ230">
        <v>0</v>
      </c>
      <c r="DR230" t="s">
        <v>290</v>
      </c>
      <c r="DS230">
        <v>0</v>
      </c>
      <c r="DT230" t="s">
        <v>290</v>
      </c>
      <c r="DU230">
        <v>0</v>
      </c>
      <c r="DV230" t="s">
        <v>290</v>
      </c>
      <c r="DW230">
        <v>0</v>
      </c>
      <c r="DX230" t="s">
        <v>290</v>
      </c>
      <c r="DY230">
        <v>0</v>
      </c>
      <c r="DZ230" t="s">
        <v>290</v>
      </c>
      <c r="EA230">
        <v>0</v>
      </c>
      <c r="EB230" t="s">
        <v>290</v>
      </c>
      <c r="EC230">
        <v>0</v>
      </c>
      <c r="ED230" t="s">
        <v>290</v>
      </c>
      <c r="EE230">
        <v>0</v>
      </c>
      <c r="EF230" t="s">
        <v>290</v>
      </c>
      <c r="EG230">
        <v>0</v>
      </c>
      <c r="EH230" t="s">
        <v>290</v>
      </c>
      <c r="EI230">
        <v>0</v>
      </c>
      <c r="EJ230" t="s">
        <v>290</v>
      </c>
      <c r="EK230">
        <v>0</v>
      </c>
      <c r="EL230" t="s">
        <v>290</v>
      </c>
      <c r="EM230">
        <v>0</v>
      </c>
      <c r="EN230" t="s">
        <v>290</v>
      </c>
    </row>
    <row r="231" spans="1:144" x14ac:dyDescent="0.25">
      <c r="A231" t="s">
        <v>745</v>
      </c>
      <c r="B231" t="s">
        <v>746</v>
      </c>
      <c r="C231">
        <v>113</v>
      </c>
      <c r="D231" t="s">
        <v>290</v>
      </c>
      <c r="E231">
        <v>78</v>
      </c>
      <c r="F231" t="s">
        <v>290</v>
      </c>
      <c r="G231">
        <v>29</v>
      </c>
      <c r="H231" t="s">
        <v>290</v>
      </c>
      <c r="I231">
        <v>23</v>
      </c>
      <c r="J231" t="s">
        <v>290</v>
      </c>
      <c r="K231">
        <v>0</v>
      </c>
      <c r="L231" t="s">
        <v>290</v>
      </c>
      <c r="M231">
        <v>3</v>
      </c>
      <c r="N231" t="s">
        <v>290</v>
      </c>
      <c r="O231">
        <v>0</v>
      </c>
      <c r="P231" t="s">
        <v>290</v>
      </c>
      <c r="Q231">
        <v>23</v>
      </c>
      <c r="R231" t="s">
        <v>290</v>
      </c>
      <c r="S231">
        <v>35</v>
      </c>
      <c r="T231" t="s">
        <v>290</v>
      </c>
      <c r="U231">
        <v>34</v>
      </c>
      <c r="V231" t="s">
        <v>290</v>
      </c>
      <c r="W231">
        <v>2</v>
      </c>
      <c r="X231" t="s">
        <v>290</v>
      </c>
      <c r="Y231">
        <v>1</v>
      </c>
      <c r="Z231" t="s">
        <v>290</v>
      </c>
      <c r="AA231">
        <v>0</v>
      </c>
      <c r="AB231" t="s">
        <v>290</v>
      </c>
      <c r="AC231">
        <v>0</v>
      </c>
      <c r="AD231" t="s">
        <v>290</v>
      </c>
      <c r="AE231">
        <v>30</v>
      </c>
      <c r="AF231" t="s">
        <v>290</v>
      </c>
      <c r="AG231">
        <v>1</v>
      </c>
      <c r="AH231" t="s">
        <v>290</v>
      </c>
      <c r="AI231">
        <v>0</v>
      </c>
      <c r="AJ231" t="s">
        <v>290</v>
      </c>
      <c r="AK231">
        <v>0</v>
      </c>
      <c r="AL231" t="s">
        <v>290</v>
      </c>
      <c r="AM231">
        <v>0</v>
      </c>
      <c r="AN231" t="s">
        <v>290</v>
      </c>
      <c r="AO231">
        <v>0</v>
      </c>
      <c r="AP231" t="s">
        <v>290</v>
      </c>
      <c r="AQ231">
        <v>0</v>
      </c>
      <c r="AR231" t="s">
        <v>290</v>
      </c>
      <c r="AS231">
        <v>0</v>
      </c>
      <c r="AT231" t="s">
        <v>290</v>
      </c>
      <c r="AU231">
        <v>0</v>
      </c>
      <c r="AV231" t="s">
        <v>290</v>
      </c>
      <c r="AW231">
        <v>0</v>
      </c>
      <c r="AX231" t="s">
        <v>290</v>
      </c>
      <c r="AY231">
        <v>0</v>
      </c>
      <c r="AZ231" t="s">
        <v>290</v>
      </c>
      <c r="BA231">
        <v>1</v>
      </c>
      <c r="BB231" t="s">
        <v>290</v>
      </c>
      <c r="BC231">
        <v>0</v>
      </c>
      <c r="BD231" t="s">
        <v>290</v>
      </c>
      <c r="BE231">
        <v>0</v>
      </c>
      <c r="BF231" t="s">
        <v>290</v>
      </c>
      <c r="BG231">
        <v>0</v>
      </c>
      <c r="BH231" t="s">
        <v>290</v>
      </c>
      <c r="BI231">
        <v>0</v>
      </c>
      <c r="BJ231" t="s">
        <v>290</v>
      </c>
      <c r="BK231">
        <v>0</v>
      </c>
      <c r="BL231" t="s">
        <v>290</v>
      </c>
      <c r="BM231">
        <v>0</v>
      </c>
      <c r="BN231" t="s">
        <v>290</v>
      </c>
      <c r="BO231">
        <v>1</v>
      </c>
      <c r="BP231" t="s">
        <v>290</v>
      </c>
      <c r="BQ231">
        <v>0</v>
      </c>
      <c r="BR231" t="s">
        <v>290</v>
      </c>
      <c r="BS231">
        <v>0</v>
      </c>
      <c r="BT231" t="s">
        <v>290</v>
      </c>
      <c r="BU231">
        <v>0</v>
      </c>
      <c r="BV231" t="s">
        <v>290</v>
      </c>
      <c r="BW231">
        <v>0</v>
      </c>
      <c r="BX231" t="s">
        <v>290</v>
      </c>
      <c r="BY231">
        <v>0</v>
      </c>
      <c r="BZ231" t="s">
        <v>290</v>
      </c>
      <c r="CA231">
        <v>0</v>
      </c>
      <c r="CB231" t="s">
        <v>290</v>
      </c>
      <c r="CC231">
        <v>0</v>
      </c>
      <c r="CD231" t="s">
        <v>290</v>
      </c>
      <c r="CE231">
        <v>0</v>
      </c>
      <c r="CF231" t="s">
        <v>290</v>
      </c>
      <c r="CG231">
        <v>0</v>
      </c>
      <c r="CH231" t="s">
        <v>290</v>
      </c>
      <c r="CI231">
        <v>0</v>
      </c>
      <c r="CJ231" t="s">
        <v>290</v>
      </c>
      <c r="CK231">
        <v>0</v>
      </c>
      <c r="CL231" t="s">
        <v>290</v>
      </c>
      <c r="CM231">
        <v>0</v>
      </c>
      <c r="CN231" t="s">
        <v>290</v>
      </c>
      <c r="CO231">
        <v>0</v>
      </c>
      <c r="CP231" t="s">
        <v>290</v>
      </c>
      <c r="CQ231">
        <v>0</v>
      </c>
      <c r="CR231" t="s">
        <v>290</v>
      </c>
      <c r="CS231">
        <v>0</v>
      </c>
      <c r="CT231" t="s">
        <v>290</v>
      </c>
      <c r="CU231">
        <v>0</v>
      </c>
      <c r="CV231" t="s">
        <v>290</v>
      </c>
      <c r="CW231">
        <v>0</v>
      </c>
      <c r="CX231" t="s">
        <v>290</v>
      </c>
      <c r="CY231">
        <v>0</v>
      </c>
      <c r="CZ231" t="s">
        <v>290</v>
      </c>
      <c r="DA231">
        <v>0</v>
      </c>
      <c r="DB231" t="s">
        <v>290</v>
      </c>
      <c r="DC231">
        <v>0</v>
      </c>
      <c r="DD231" t="s">
        <v>290</v>
      </c>
      <c r="DE231">
        <v>0</v>
      </c>
      <c r="DF231" t="s">
        <v>290</v>
      </c>
      <c r="DG231">
        <v>0</v>
      </c>
      <c r="DH231" t="s">
        <v>290</v>
      </c>
      <c r="DI231">
        <v>0</v>
      </c>
      <c r="DJ231" t="s">
        <v>290</v>
      </c>
      <c r="DK231">
        <v>0</v>
      </c>
      <c r="DL231" t="s">
        <v>290</v>
      </c>
      <c r="DM231">
        <v>0</v>
      </c>
      <c r="DN231" t="s">
        <v>290</v>
      </c>
      <c r="DO231">
        <v>0</v>
      </c>
      <c r="DP231" t="s">
        <v>290</v>
      </c>
      <c r="DQ231">
        <v>0</v>
      </c>
      <c r="DR231" t="s">
        <v>290</v>
      </c>
      <c r="DS231">
        <v>0</v>
      </c>
      <c r="DT231" t="s">
        <v>290</v>
      </c>
      <c r="DU231">
        <v>0</v>
      </c>
      <c r="DV231" t="s">
        <v>290</v>
      </c>
      <c r="DW231">
        <v>0</v>
      </c>
      <c r="DX231" t="s">
        <v>290</v>
      </c>
      <c r="DY231">
        <v>0</v>
      </c>
      <c r="DZ231" t="s">
        <v>290</v>
      </c>
      <c r="EA231">
        <v>0</v>
      </c>
      <c r="EB231" t="s">
        <v>290</v>
      </c>
      <c r="EC231">
        <v>0</v>
      </c>
      <c r="ED231" t="s">
        <v>290</v>
      </c>
      <c r="EE231">
        <v>0</v>
      </c>
      <c r="EF231" t="s">
        <v>290</v>
      </c>
      <c r="EG231">
        <v>0</v>
      </c>
      <c r="EH231" t="s">
        <v>290</v>
      </c>
      <c r="EI231">
        <v>0</v>
      </c>
      <c r="EJ231" t="s">
        <v>290</v>
      </c>
      <c r="EK231">
        <v>0</v>
      </c>
      <c r="EL231" t="s">
        <v>290</v>
      </c>
      <c r="EM231">
        <v>0</v>
      </c>
      <c r="EN231" t="s">
        <v>290</v>
      </c>
    </row>
    <row r="232" spans="1:144" x14ac:dyDescent="0.25">
      <c r="A232" t="s">
        <v>747</v>
      </c>
      <c r="B232" t="s">
        <v>748</v>
      </c>
      <c r="C232">
        <v>38</v>
      </c>
      <c r="D232" t="s">
        <v>290</v>
      </c>
      <c r="E232">
        <v>36</v>
      </c>
      <c r="F232" t="s">
        <v>290</v>
      </c>
      <c r="G232">
        <v>10</v>
      </c>
      <c r="H232" t="s">
        <v>290</v>
      </c>
      <c r="I232">
        <v>7</v>
      </c>
      <c r="J232" t="s">
        <v>290</v>
      </c>
      <c r="K232">
        <v>5</v>
      </c>
      <c r="L232" t="s">
        <v>290</v>
      </c>
      <c r="M232">
        <v>4</v>
      </c>
      <c r="N232" t="s">
        <v>290</v>
      </c>
      <c r="O232">
        <v>0</v>
      </c>
      <c r="P232" t="s">
        <v>290</v>
      </c>
      <c r="Q232">
        <v>10</v>
      </c>
      <c r="R232" t="s">
        <v>290</v>
      </c>
      <c r="S232">
        <v>2</v>
      </c>
      <c r="T232" t="s">
        <v>290</v>
      </c>
      <c r="U232">
        <v>2</v>
      </c>
      <c r="V232" t="s">
        <v>290</v>
      </c>
      <c r="W232">
        <v>0</v>
      </c>
      <c r="X232" t="s">
        <v>290</v>
      </c>
      <c r="Y232">
        <v>0</v>
      </c>
      <c r="Z232" t="s">
        <v>290</v>
      </c>
      <c r="AA232">
        <v>0</v>
      </c>
      <c r="AB232" t="s">
        <v>290</v>
      </c>
      <c r="AC232">
        <v>0</v>
      </c>
      <c r="AD232" t="s">
        <v>290</v>
      </c>
      <c r="AE232">
        <v>2</v>
      </c>
      <c r="AF232" t="s">
        <v>290</v>
      </c>
      <c r="AG232">
        <v>0</v>
      </c>
      <c r="AH232" t="s">
        <v>290</v>
      </c>
      <c r="AI232">
        <v>0</v>
      </c>
      <c r="AJ232" t="s">
        <v>290</v>
      </c>
      <c r="AK232">
        <v>0</v>
      </c>
      <c r="AL232" t="s">
        <v>290</v>
      </c>
      <c r="AM232">
        <v>0</v>
      </c>
      <c r="AN232" t="s">
        <v>290</v>
      </c>
      <c r="AO232">
        <v>0</v>
      </c>
      <c r="AP232" t="s">
        <v>290</v>
      </c>
      <c r="AQ232">
        <v>0</v>
      </c>
      <c r="AR232" t="s">
        <v>290</v>
      </c>
      <c r="AS232">
        <v>0</v>
      </c>
      <c r="AT232" t="s">
        <v>290</v>
      </c>
      <c r="AU232">
        <v>0</v>
      </c>
      <c r="AV232" t="s">
        <v>290</v>
      </c>
      <c r="AW232">
        <v>0</v>
      </c>
      <c r="AX232" t="s">
        <v>290</v>
      </c>
      <c r="AY232">
        <v>0</v>
      </c>
      <c r="AZ232" t="s">
        <v>290</v>
      </c>
      <c r="BA232">
        <v>0</v>
      </c>
      <c r="BB232" t="s">
        <v>290</v>
      </c>
      <c r="BC232">
        <v>0</v>
      </c>
      <c r="BD232" t="s">
        <v>290</v>
      </c>
      <c r="BE232">
        <v>0</v>
      </c>
      <c r="BF232" t="s">
        <v>290</v>
      </c>
      <c r="BG232">
        <v>0</v>
      </c>
      <c r="BH232" t="s">
        <v>290</v>
      </c>
      <c r="BI232">
        <v>0</v>
      </c>
      <c r="BJ232" t="s">
        <v>290</v>
      </c>
      <c r="BK232">
        <v>0</v>
      </c>
      <c r="BL232" t="s">
        <v>290</v>
      </c>
      <c r="BM232">
        <v>0</v>
      </c>
      <c r="BN232" t="s">
        <v>290</v>
      </c>
      <c r="BO232">
        <v>0</v>
      </c>
      <c r="BP232" t="s">
        <v>290</v>
      </c>
      <c r="BQ232">
        <v>0</v>
      </c>
      <c r="BR232" t="s">
        <v>290</v>
      </c>
      <c r="BS232">
        <v>0</v>
      </c>
      <c r="BT232" t="s">
        <v>290</v>
      </c>
      <c r="BU232">
        <v>0</v>
      </c>
      <c r="BV232" t="s">
        <v>290</v>
      </c>
      <c r="BW232">
        <v>0</v>
      </c>
      <c r="BX232" t="s">
        <v>290</v>
      </c>
      <c r="BY232">
        <v>0</v>
      </c>
      <c r="BZ232" t="s">
        <v>290</v>
      </c>
      <c r="CA232">
        <v>0</v>
      </c>
      <c r="CB232" t="s">
        <v>290</v>
      </c>
      <c r="CC232">
        <v>0</v>
      </c>
      <c r="CD232" t="s">
        <v>290</v>
      </c>
      <c r="CE232">
        <v>0</v>
      </c>
      <c r="CF232" t="s">
        <v>290</v>
      </c>
      <c r="CG232">
        <v>0</v>
      </c>
      <c r="CH232" t="s">
        <v>290</v>
      </c>
      <c r="CI232">
        <v>0</v>
      </c>
      <c r="CJ232" t="s">
        <v>290</v>
      </c>
      <c r="CK232">
        <v>0</v>
      </c>
      <c r="CL232" t="s">
        <v>290</v>
      </c>
      <c r="CM232">
        <v>0</v>
      </c>
      <c r="CN232" t="s">
        <v>290</v>
      </c>
      <c r="CO232">
        <v>0</v>
      </c>
      <c r="CP232" t="s">
        <v>290</v>
      </c>
      <c r="CQ232">
        <v>0</v>
      </c>
      <c r="CR232" t="s">
        <v>290</v>
      </c>
      <c r="CS232">
        <v>0</v>
      </c>
      <c r="CT232" t="s">
        <v>290</v>
      </c>
      <c r="CU232">
        <v>0</v>
      </c>
      <c r="CV232" t="s">
        <v>290</v>
      </c>
      <c r="CW232">
        <v>0</v>
      </c>
      <c r="CX232" t="s">
        <v>290</v>
      </c>
      <c r="CY232">
        <v>0</v>
      </c>
      <c r="CZ232" t="s">
        <v>290</v>
      </c>
      <c r="DA232">
        <v>0</v>
      </c>
      <c r="DB232" t="s">
        <v>290</v>
      </c>
      <c r="DC232">
        <v>0</v>
      </c>
      <c r="DD232" t="s">
        <v>290</v>
      </c>
      <c r="DE232">
        <v>0</v>
      </c>
      <c r="DF232" t="s">
        <v>290</v>
      </c>
      <c r="DG232">
        <v>0</v>
      </c>
      <c r="DH232" t="s">
        <v>290</v>
      </c>
      <c r="DI232">
        <v>0</v>
      </c>
      <c r="DJ232" t="s">
        <v>290</v>
      </c>
      <c r="DK232">
        <v>0</v>
      </c>
      <c r="DL232" t="s">
        <v>290</v>
      </c>
      <c r="DM232">
        <v>0</v>
      </c>
      <c r="DN232" t="s">
        <v>290</v>
      </c>
      <c r="DO232">
        <v>0</v>
      </c>
      <c r="DP232" t="s">
        <v>290</v>
      </c>
      <c r="DQ232">
        <v>0</v>
      </c>
      <c r="DR232" t="s">
        <v>290</v>
      </c>
      <c r="DS232">
        <v>0</v>
      </c>
      <c r="DT232" t="s">
        <v>290</v>
      </c>
      <c r="DU232">
        <v>0</v>
      </c>
      <c r="DV232" t="s">
        <v>290</v>
      </c>
      <c r="DW232">
        <v>0</v>
      </c>
      <c r="DX232" t="s">
        <v>290</v>
      </c>
      <c r="DY232">
        <v>0</v>
      </c>
      <c r="DZ232" t="s">
        <v>290</v>
      </c>
      <c r="EA232">
        <v>0</v>
      </c>
      <c r="EB232" t="s">
        <v>290</v>
      </c>
      <c r="EC232">
        <v>0</v>
      </c>
      <c r="ED232" t="s">
        <v>290</v>
      </c>
      <c r="EE232">
        <v>0</v>
      </c>
      <c r="EF232" t="s">
        <v>290</v>
      </c>
      <c r="EG232">
        <v>0</v>
      </c>
      <c r="EH232" t="s">
        <v>290</v>
      </c>
      <c r="EI232">
        <v>0</v>
      </c>
      <c r="EJ232" t="s">
        <v>290</v>
      </c>
      <c r="EK232">
        <v>0</v>
      </c>
      <c r="EL232" t="s">
        <v>290</v>
      </c>
      <c r="EM232">
        <v>0</v>
      </c>
      <c r="EN232" t="s">
        <v>290</v>
      </c>
    </row>
    <row r="233" spans="1:144" x14ac:dyDescent="0.25">
      <c r="A233" t="s">
        <v>749</v>
      </c>
      <c r="B233" t="s">
        <v>750</v>
      </c>
      <c r="C233">
        <v>42</v>
      </c>
      <c r="D233" t="s">
        <v>290</v>
      </c>
      <c r="E233">
        <v>33</v>
      </c>
      <c r="F233" t="s">
        <v>290</v>
      </c>
      <c r="G233">
        <v>8</v>
      </c>
      <c r="H233" t="s">
        <v>290</v>
      </c>
      <c r="I233">
        <v>0</v>
      </c>
      <c r="J233" t="s">
        <v>290</v>
      </c>
      <c r="K233">
        <v>0</v>
      </c>
      <c r="L233" t="s">
        <v>290</v>
      </c>
      <c r="M233">
        <v>0</v>
      </c>
      <c r="N233" t="s">
        <v>290</v>
      </c>
      <c r="O233">
        <v>0</v>
      </c>
      <c r="P233" t="s">
        <v>290</v>
      </c>
      <c r="Q233">
        <v>25</v>
      </c>
      <c r="R233" t="s">
        <v>290</v>
      </c>
      <c r="S233">
        <v>9</v>
      </c>
      <c r="T233" t="s">
        <v>290</v>
      </c>
      <c r="U233">
        <v>9</v>
      </c>
      <c r="V233" t="s">
        <v>290</v>
      </c>
      <c r="W233">
        <v>4</v>
      </c>
      <c r="X233" t="s">
        <v>290</v>
      </c>
      <c r="Y233">
        <v>0</v>
      </c>
      <c r="Z233" t="s">
        <v>290</v>
      </c>
      <c r="AA233">
        <v>0</v>
      </c>
      <c r="AB233" t="s">
        <v>290</v>
      </c>
      <c r="AC233">
        <v>0</v>
      </c>
      <c r="AD233" t="s">
        <v>290</v>
      </c>
      <c r="AE233">
        <v>4</v>
      </c>
      <c r="AF233" t="s">
        <v>290</v>
      </c>
      <c r="AG233">
        <v>0</v>
      </c>
      <c r="AH233" t="s">
        <v>290</v>
      </c>
      <c r="AI233">
        <v>0</v>
      </c>
      <c r="AJ233" t="s">
        <v>290</v>
      </c>
      <c r="AK233">
        <v>0</v>
      </c>
      <c r="AL233" t="s">
        <v>290</v>
      </c>
      <c r="AM233">
        <v>0</v>
      </c>
      <c r="AN233" t="s">
        <v>290</v>
      </c>
      <c r="AO233">
        <v>0</v>
      </c>
      <c r="AP233" t="s">
        <v>290</v>
      </c>
      <c r="AQ233">
        <v>0</v>
      </c>
      <c r="AR233" t="s">
        <v>290</v>
      </c>
      <c r="AS233">
        <v>1</v>
      </c>
      <c r="AT233" t="s">
        <v>290</v>
      </c>
      <c r="AU233">
        <v>0</v>
      </c>
      <c r="AV233" t="s">
        <v>290</v>
      </c>
      <c r="AW233">
        <v>0</v>
      </c>
      <c r="AX233" t="s">
        <v>290</v>
      </c>
      <c r="AY233">
        <v>0</v>
      </c>
      <c r="AZ233" t="s">
        <v>290</v>
      </c>
      <c r="BA233">
        <v>0</v>
      </c>
      <c r="BB233" t="s">
        <v>290</v>
      </c>
      <c r="BC233">
        <v>0</v>
      </c>
      <c r="BD233" t="s">
        <v>290</v>
      </c>
      <c r="BE233">
        <v>0</v>
      </c>
      <c r="BF233" t="s">
        <v>290</v>
      </c>
      <c r="BG233">
        <v>0</v>
      </c>
      <c r="BH233" t="s">
        <v>290</v>
      </c>
      <c r="BI233">
        <v>0</v>
      </c>
      <c r="BJ233" t="s">
        <v>290</v>
      </c>
      <c r="BK233">
        <v>0</v>
      </c>
      <c r="BL233" t="s">
        <v>290</v>
      </c>
      <c r="BM233">
        <v>0</v>
      </c>
      <c r="BN233" t="s">
        <v>290</v>
      </c>
      <c r="BO233">
        <v>0</v>
      </c>
      <c r="BP233" t="s">
        <v>290</v>
      </c>
      <c r="BQ233">
        <v>0</v>
      </c>
      <c r="BR233" t="s">
        <v>290</v>
      </c>
      <c r="BS233">
        <v>0</v>
      </c>
      <c r="BT233" t="s">
        <v>290</v>
      </c>
      <c r="BU233">
        <v>0</v>
      </c>
      <c r="BV233" t="s">
        <v>290</v>
      </c>
      <c r="BW233">
        <v>0</v>
      </c>
      <c r="BX233" t="s">
        <v>290</v>
      </c>
      <c r="BY233">
        <v>0</v>
      </c>
      <c r="BZ233" t="s">
        <v>290</v>
      </c>
      <c r="CA233">
        <v>0</v>
      </c>
      <c r="CB233" t="s">
        <v>290</v>
      </c>
      <c r="CC233">
        <v>0</v>
      </c>
      <c r="CD233" t="s">
        <v>290</v>
      </c>
      <c r="CE233">
        <v>0</v>
      </c>
      <c r="CF233" t="s">
        <v>290</v>
      </c>
      <c r="CG233">
        <v>0</v>
      </c>
      <c r="CH233" t="s">
        <v>290</v>
      </c>
      <c r="CI233">
        <v>0</v>
      </c>
      <c r="CJ233" t="s">
        <v>290</v>
      </c>
      <c r="CK233">
        <v>0</v>
      </c>
      <c r="CL233" t="s">
        <v>290</v>
      </c>
      <c r="CM233">
        <v>0</v>
      </c>
      <c r="CN233" t="s">
        <v>290</v>
      </c>
      <c r="CO233">
        <v>0</v>
      </c>
      <c r="CP233" t="s">
        <v>290</v>
      </c>
      <c r="CQ233">
        <v>0</v>
      </c>
      <c r="CR233" t="s">
        <v>290</v>
      </c>
      <c r="CS233">
        <v>0</v>
      </c>
      <c r="CT233" t="s">
        <v>290</v>
      </c>
      <c r="CU233">
        <v>0</v>
      </c>
      <c r="CV233" t="s">
        <v>290</v>
      </c>
      <c r="CW233">
        <v>0</v>
      </c>
      <c r="CX233" t="s">
        <v>290</v>
      </c>
      <c r="CY233">
        <v>0</v>
      </c>
      <c r="CZ233" t="s">
        <v>290</v>
      </c>
      <c r="DA233">
        <v>0</v>
      </c>
      <c r="DB233" t="s">
        <v>290</v>
      </c>
      <c r="DC233">
        <v>0</v>
      </c>
      <c r="DD233" t="s">
        <v>290</v>
      </c>
      <c r="DE233">
        <v>0</v>
      </c>
      <c r="DF233" t="s">
        <v>290</v>
      </c>
      <c r="DG233">
        <v>0</v>
      </c>
      <c r="DH233" t="s">
        <v>290</v>
      </c>
      <c r="DI233">
        <v>0</v>
      </c>
      <c r="DJ233" t="s">
        <v>290</v>
      </c>
      <c r="DK233">
        <v>0</v>
      </c>
      <c r="DL233" t="s">
        <v>290</v>
      </c>
      <c r="DM233">
        <v>0</v>
      </c>
      <c r="DN233" t="s">
        <v>290</v>
      </c>
      <c r="DO233">
        <v>0</v>
      </c>
      <c r="DP233" t="s">
        <v>290</v>
      </c>
      <c r="DQ233">
        <v>0</v>
      </c>
      <c r="DR233" t="s">
        <v>290</v>
      </c>
      <c r="DS233">
        <v>0</v>
      </c>
      <c r="DT233" t="s">
        <v>290</v>
      </c>
      <c r="DU233">
        <v>0</v>
      </c>
      <c r="DV233" t="s">
        <v>290</v>
      </c>
      <c r="DW233">
        <v>0</v>
      </c>
      <c r="DX233" t="s">
        <v>290</v>
      </c>
      <c r="DY233">
        <v>0</v>
      </c>
      <c r="DZ233" t="s">
        <v>290</v>
      </c>
      <c r="EA233">
        <v>0</v>
      </c>
      <c r="EB233" t="s">
        <v>290</v>
      </c>
      <c r="EC233">
        <v>0</v>
      </c>
      <c r="ED233" t="s">
        <v>290</v>
      </c>
      <c r="EE233">
        <v>0</v>
      </c>
      <c r="EF233" t="s">
        <v>290</v>
      </c>
      <c r="EG233">
        <v>0</v>
      </c>
      <c r="EH233" t="s">
        <v>290</v>
      </c>
      <c r="EI233">
        <v>0</v>
      </c>
      <c r="EJ233" t="s">
        <v>290</v>
      </c>
      <c r="EK233">
        <v>0</v>
      </c>
      <c r="EL233" t="s">
        <v>290</v>
      </c>
      <c r="EM233">
        <v>0</v>
      </c>
      <c r="EN233" t="s">
        <v>290</v>
      </c>
    </row>
    <row r="234" spans="1:144" x14ac:dyDescent="0.25">
      <c r="A234" t="s">
        <v>751</v>
      </c>
      <c r="B234" t="s">
        <v>752</v>
      </c>
      <c r="C234">
        <v>64</v>
      </c>
      <c r="D234" t="s">
        <v>290</v>
      </c>
      <c r="E234">
        <v>57</v>
      </c>
      <c r="F234" t="s">
        <v>290</v>
      </c>
      <c r="G234">
        <v>17</v>
      </c>
      <c r="H234" t="s">
        <v>290</v>
      </c>
      <c r="I234">
        <v>25</v>
      </c>
      <c r="J234" t="s">
        <v>290</v>
      </c>
      <c r="K234">
        <v>0</v>
      </c>
      <c r="L234" t="s">
        <v>290</v>
      </c>
      <c r="M234">
        <v>0</v>
      </c>
      <c r="N234" t="s">
        <v>290</v>
      </c>
      <c r="O234">
        <v>0</v>
      </c>
      <c r="P234" t="s">
        <v>290</v>
      </c>
      <c r="Q234">
        <v>15</v>
      </c>
      <c r="R234" t="s">
        <v>290</v>
      </c>
      <c r="S234">
        <v>7</v>
      </c>
      <c r="T234" t="s">
        <v>290</v>
      </c>
      <c r="U234">
        <v>7</v>
      </c>
      <c r="V234" t="s">
        <v>290</v>
      </c>
      <c r="W234">
        <v>0</v>
      </c>
      <c r="X234" t="s">
        <v>290</v>
      </c>
      <c r="Y234">
        <v>0</v>
      </c>
      <c r="Z234" t="s">
        <v>290</v>
      </c>
      <c r="AA234">
        <v>0</v>
      </c>
      <c r="AB234" t="s">
        <v>290</v>
      </c>
      <c r="AC234">
        <v>0</v>
      </c>
      <c r="AD234" t="s">
        <v>290</v>
      </c>
      <c r="AE234">
        <v>7</v>
      </c>
      <c r="AF234" t="s">
        <v>290</v>
      </c>
      <c r="AG234">
        <v>0</v>
      </c>
      <c r="AH234" t="s">
        <v>290</v>
      </c>
      <c r="AI234">
        <v>0</v>
      </c>
      <c r="AJ234" t="s">
        <v>290</v>
      </c>
      <c r="AK234">
        <v>0</v>
      </c>
      <c r="AL234" t="s">
        <v>290</v>
      </c>
      <c r="AM234">
        <v>0</v>
      </c>
      <c r="AN234" t="s">
        <v>290</v>
      </c>
      <c r="AO234">
        <v>0</v>
      </c>
      <c r="AP234" t="s">
        <v>290</v>
      </c>
      <c r="AQ234">
        <v>0</v>
      </c>
      <c r="AR234" t="s">
        <v>290</v>
      </c>
      <c r="AS234">
        <v>0</v>
      </c>
      <c r="AT234" t="s">
        <v>290</v>
      </c>
      <c r="AU234">
        <v>0</v>
      </c>
      <c r="AV234" t="s">
        <v>290</v>
      </c>
      <c r="AW234">
        <v>0</v>
      </c>
      <c r="AX234" t="s">
        <v>290</v>
      </c>
      <c r="AY234">
        <v>0</v>
      </c>
      <c r="AZ234" t="s">
        <v>290</v>
      </c>
      <c r="BA234">
        <v>0</v>
      </c>
      <c r="BB234" t="s">
        <v>290</v>
      </c>
      <c r="BC234">
        <v>0</v>
      </c>
      <c r="BD234" t="s">
        <v>290</v>
      </c>
      <c r="BE234">
        <v>0</v>
      </c>
      <c r="BF234" t="s">
        <v>290</v>
      </c>
      <c r="BG234">
        <v>0</v>
      </c>
      <c r="BH234" t="s">
        <v>290</v>
      </c>
      <c r="BI234">
        <v>0</v>
      </c>
      <c r="BJ234" t="s">
        <v>290</v>
      </c>
      <c r="BK234">
        <v>0</v>
      </c>
      <c r="BL234" t="s">
        <v>290</v>
      </c>
      <c r="BM234">
        <v>0</v>
      </c>
      <c r="BN234" t="s">
        <v>290</v>
      </c>
      <c r="BO234">
        <v>0</v>
      </c>
      <c r="BP234" t="s">
        <v>290</v>
      </c>
      <c r="BQ234">
        <v>0</v>
      </c>
      <c r="BR234" t="s">
        <v>290</v>
      </c>
      <c r="BS234">
        <v>0</v>
      </c>
      <c r="BT234" t="s">
        <v>290</v>
      </c>
      <c r="BU234">
        <v>0</v>
      </c>
      <c r="BV234" t="s">
        <v>290</v>
      </c>
      <c r="BW234">
        <v>0</v>
      </c>
      <c r="BX234" t="s">
        <v>290</v>
      </c>
      <c r="BY234">
        <v>0</v>
      </c>
      <c r="BZ234" t="s">
        <v>290</v>
      </c>
      <c r="CA234">
        <v>0</v>
      </c>
      <c r="CB234" t="s">
        <v>290</v>
      </c>
      <c r="CC234">
        <v>0</v>
      </c>
      <c r="CD234" t="s">
        <v>290</v>
      </c>
      <c r="CE234">
        <v>0</v>
      </c>
      <c r="CF234" t="s">
        <v>290</v>
      </c>
      <c r="CG234">
        <v>0</v>
      </c>
      <c r="CH234" t="s">
        <v>290</v>
      </c>
      <c r="CI234">
        <v>0</v>
      </c>
      <c r="CJ234" t="s">
        <v>290</v>
      </c>
      <c r="CK234">
        <v>0</v>
      </c>
      <c r="CL234" t="s">
        <v>290</v>
      </c>
      <c r="CM234">
        <v>0</v>
      </c>
      <c r="CN234" t="s">
        <v>290</v>
      </c>
      <c r="CO234">
        <v>0</v>
      </c>
      <c r="CP234" t="s">
        <v>290</v>
      </c>
      <c r="CQ234">
        <v>0</v>
      </c>
      <c r="CR234" t="s">
        <v>290</v>
      </c>
      <c r="CS234">
        <v>0</v>
      </c>
      <c r="CT234" t="s">
        <v>290</v>
      </c>
      <c r="CU234">
        <v>0</v>
      </c>
      <c r="CV234" t="s">
        <v>290</v>
      </c>
      <c r="CW234">
        <v>0</v>
      </c>
      <c r="CX234" t="s">
        <v>290</v>
      </c>
      <c r="CY234">
        <v>0</v>
      </c>
      <c r="CZ234" t="s">
        <v>290</v>
      </c>
      <c r="DA234">
        <v>0</v>
      </c>
      <c r="DB234" t="s">
        <v>290</v>
      </c>
      <c r="DC234">
        <v>0</v>
      </c>
      <c r="DD234" t="s">
        <v>290</v>
      </c>
      <c r="DE234">
        <v>0</v>
      </c>
      <c r="DF234" t="s">
        <v>290</v>
      </c>
      <c r="DG234">
        <v>0</v>
      </c>
      <c r="DH234" t="s">
        <v>290</v>
      </c>
      <c r="DI234">
        <v>0</v>
      </c>
      <c r="DJ234" t="s">
        <v>290</v>
      </c>
      <c r="DK234">
        <v>0</v>
      </c>
      <c r="DL234" t="s">
        <v>290</v>
      </c>
      <c r="DM234">
        <v>0</v>
      </c>
      <c r="DN234" t="s">
        <v>290</v>
      </c>
      <c r="DO234">
        <v>0</v>
      </c>
      <c r="DP234" t="s">
        <v>290</v>
      </c>
      <c r="DQ234">
        <v>0</v>
      </c>
      <c r="DR234" t="s">
        <v>290</v>
      </c>
      <c r="DS234">
        <v>0</v>
      </c>
      <c r="DT234" t="s">
        <v>290</v>
      </c>
      <c r="DU234">
        <v>0</v>
      </c>
      <c r="DV234" t="s">
        <v>290</v>
      </c>
      <c r="DW234">
        <v>0</v>
      </c>
      <c r="DX234" t="s">
        <v>290</v>
      </c>
      <c r="DY234">
        <v>0</v>
      </c>
      <c r="DZ234" t="s">
        <v>290</v>
      </c>
      <c r="EA234">
        <v>0</v>
      </c>
      <c r="EB234" t="s">
        <v>290</v>
      </c>
      <c r="EC234">
        <v>0</v>
      </c>
      <c r="ED234" t="s">
        <v>290</v>
      </c>
      <c r="EE234">
        <v>0</v>
      </c>
      <c r="EF234" t="s">
        <v>290</v>
      </c>
      <c r="EG234">
        <v>0</v>
      </c>
      <c r="EH234" t="s">
        <v>290</v>
      </c>
      <c r="EI234">
        <v>0</v>
      </c>
      <c r="EJ234" t="s">
        <v>290</v>
      </c>
      <c r="EK234">
        <v>0</v>
      </c>
      <c r="EL234" t="s">
        <v>290</v>
      </c>
      <c r="EM234">
        <v>0</v>
      </c>
      <c r="EN234" t="s">
        <v>290</v>
      </c>
    </row>
    <row r="235" spans="1:144" x14ac:dyDescent="0.25">
      <c r="A235" t="s">
        <v>753</v>
      </c>
      <c r="B235" t="s">
        <v>754</v>
      </c>
      <c r="C235">
        <v>55</v>
      </c>
      <c r="D235" t="s">
        <v>290</v>
      </c>
      <c r="E235">
        <v>42</v>
      </c>
      <c r="F235" t="s">
        <v>290</v>
      </c>
      <c r="G235">
        <v>10</v>
      </c>
      <c r="H235" t="s">
        <v>290</v>
      </c>
      <c r="I235">
        <v>27</v>
      </c>
      <c r="J235" t="s">
        <v>290</v>
      </c>
      <c r="K235">
        <v>0</v>
      </c>
      <c r="L235" t="s">
        <v>290</v>
      </c>
      <c r="M235">
        <v>0</v>
      </c>
      <c r="N235" t="s">
        <v>290</v>
      </c>
      <c r="O235">
        <v>0</v>
      </c>
      <c r="P235" t="s">
        <v>290</v>
      </c>
      <c r="Q235">
        <v>5</v>
      </c>
      <c r="R235" t="s">
        <v>290</v>
      </c>
      <c r="S235">
        <v>13</v>
      </c>
      <c r="T235" t="s">
        <v>290</v>
      </c>
      <c r="U235">
        <v>11</v>
      </c>
      <c r="V235" t="s">
        <v>290</v>
      </c>
      <c r="W235">
        <v>1</v>
      </c>
      <c r="X235" t="s">
        <v>290</v>
      </c>
      <c r="Y235">
        <v>2</v>
      </c>
      <c r="Z235" t="s">
        <v>290</v>
      </c>
      <c r="AA235">
        <v>2</v>
      </c>
      <c r="AB235" t="s">
        <v>290</v>
      </c>
      <c r="AC235">
        <v>0</v>
      </c>
      <c r="AD235" t="s">
        <v>290</v>
      </c>
      <c r="AE235">
        <v>5</v>
      </c>
      <c r="AF235" t="s">
        <v>290</v>
      </c>
      <c r="AG235">
        <v>0</v>
      </c>
      <c r="AH235" t="s">
        <v>290</v>
      </c>
      <c r="AI235">
        <v>0</v>
      </c>
      <c r="AJ235" t="s">
        <v>290</v>
      </c>
      <c r="AK235">
        <v>0</v>
      </c>
      <c r="AL235" t="s">
        <v>290</v>
      </c>
      <c r="AM235">
        <v>0</v>
      </c>
      <c r="AN235" t="s">
        <v>290</v>
      </c>
      <c r="AO235">
        <v>0</v>
      </c>
      <c r="AP235" t="s">
        <v>290</v>
      </c>
      <c r="AQ235">
        <v>0</v>
      </c>
      <c r="AR235" t="s">
        <v>290</v>
      </c>
      <c r="AS235">
        <v>1</v>
      </c>
      <c r="AT235" t="s">
        <v>290</v>
      </c>
      <c r="AU235">
        <v>0</v>
      </c>
      <c r="AV235" t="s">
        <v>290</v>
      </c>
      <c r="AW235">
        <v>0</v>
      </c>
      <c r="AX235" t="s">
        <v>290</v>
      </c>
      <c r="AY235">
        <v>0</v>
      </c>
      <c r="AZ235" t="s">
        <v>290</v>
      </c>
      <c r="BA235">
        <v>2</v>
      </c>
      <c r="BB235" t="s">
        <v>290</v>
      </c>
      <c r="BC235">
        <v>0</v>
      </c>
      <c r="BD235" t="s">
        <v>290</v>
      </c>
      <c r="BE235">
        <v>0</v>
      </c>
      <c r="BF235" t="s">
        <v>290</v>
      </c>
      <c r="BG235">
        <v>0</v>
      </c>
      <c r="BH235" t="s">
        <v>290</v>
      </c>
      <c r="BI235">
        <v>1</v>
      </c>
      <c r="BJ235" t="s">
        <v>290</v>
      </c>
      <c r="BK235">
        <v>0</v>
      </c>
      <c r="BL235" t="s">
        <v>290</v>
      </c>
      <c r="BM235">
        <v>0</v>
      </c>
      <c r="BN235" t="s">
        <v>290</v>
      </c>
      <c r="BO235">
        <v>1</v>
      </c>
      <c r="BP235" t="s">
        <v>290</v>
      </c>
      <c r="BQ235">
        <v>0</v>
      </c>
      <c r="BR235" t="s">
        <v>290</v>
      </c>
      <c r="BS235">
        <v>0</v>
      </c>
      <c r="BT235" t="s">
        <v>290</v>
      </c>
      <c r="BU235">
        <v>0</v>
      </c>
      <c r="BV235" t="s">
        <v>290</v>
      </c>
      <c r="BW235">
        <v>0</v>
      </c>
      <c r="BX235" t="s">
        <v>290</v>
      </c>
      <c r="BY235">
        <v>0</v>
      </c>
      <c r="BZ235" t="s">
        <v>290</v>
      </c>
      <c r="CA235">
        <v>0</v>
      </c>
      <c r="CB235" t="s">
        <v>290</v>
      </c>
      <c r="CC235">
        <v>0</v>
      </c>
      <c r="CD235" t="s">
        <v>290</v>
      </c>
      <c r="CE235">
        <v>0</v>
      </c>
      <c r="CF235" t="s">
        <v>290</v>
      </c>
      <c r="CG235">
        <v>0</v>
      </c>
      <c r="CH235" t="s">
        <v>290</v>
      </c>
      <c r="CI235">
        <v>0</v>
      </c>
      <c r="CJ235" t="s">
        <v>290</v>
      </c>
      <c r="CK235">
        <v>0</v>
      </c>
      <c r="CL235" t="s">
        <v>290</v>
      </c>
      <c r="CM235">
        <v>0</v>
      </c>
      <c r="CN235" t="s">
        <v>290</v>
      </c>
      <c r="CO235">
        <v>0</v>
      </c>
      <c r="CP235" t="s">
        <v>290</v>
      </c>
      <c r="CQ235">
        <v>0</v>
      </c>
      <c r="CR235" t="s">
        <v>290</v>
      </c>
      <c r="CS235">
        <v>0</v>
      </c>
      <c r="CT235" t="s">
        <v>290</v>
      </c>
      <c r="CU235">
        <v>0</v>
      </c>
      <c r="CV235" t="s">
        <v>290</v>
      </c>
      <c r="CW235">
        <v>0</v>
      </c>
      <c r="CX235" t="s">
        <v>290</v>
      </c>
      <c r="CY235">
        <v>0</v>
      </c>
      <c r="CZ235" t="s">
        <v>290</v>
      </c>
      <c r="DA235">
        <v>0</v>
      </c>
      <c r="DB235" t="s">
        <v>290</v>
      </c>
      <c r="DC235">
        <v>0</v>
      </c>
      <c r="DD235" t="s">
        <v>290</v>
      </c>
      <c r="DE235">
        <v>0</v>
      </c>
      <c r="DF235" t="s">
        <v>290</v>
      </c>
      <c r="DG235">
        <v>0</v>
      </c>
      <c r="DH235" t="s">
        <v>290</v>
      </c>
      <c r="DI235">
        <v>0</v>
      </c>
      <c r="DJ235" t="s">
        <v>290</v>
      </c>
      <c r="DK235">
        <v>0</v>
      </c>
      <c r="DL235" t="s">
        <v>290</v>
      </c>
      <c r="DM235">
        <v>0</v>
      </c>
      <c r="DN235" t="s">
        <v>290</v>
      </c>
      <c r="DO235">
        <v>0</v>
      </c>
      <c r="DP235" t="s">
        <v>290</v>
      </c>
      <c r="DQ235">
        <v>0</v>
      </c>
      <c r="DR235" t="s">
        <v>290</v>
      </c>
      <c r="DS235">
        <v>0</v>
      </c>
      <c r="DT235" t="s">
        <v>290</v>
      </c>
      <c r="DU235">
        <v>0</v>
      </c>
      <c r="DV235" t="s">
        <v>290</v>
      </c>
      <c r="DW235">
        <v>0</v>
      </c>
      <c r="DX235" t="s">
        <v>290</v>
      </c>
      <c r="DY235">
        <v>0</v>
      </c>
      <c r="DZ235" t="s">
        <v>290</v>
      </c>
      <c r="EA235">
        <v>0</v>
      </c>
      <c r="EB235" t="s">
        <v>290</v>
      </c>
      <c r="EC235">
        <v>0</v>
      </c>
      <c r="ED235" t="s">
        <v>290</v>
      </c>
      <c r="EE235">
        <v>0</v>
      </c>
      <c r="EF235" t="s">
        <v>290</v>
      </c>
      <c r="EG235">
        <v>0</v>
      </c>
      <c r="EH235" t="s">
        <v>290</v>
      </c>
      <c r="EI235">
        <v>0</v>
      </c>
      <c r="EJ235" t="s">
        <v>290</v>
      </c>
      <c r="EK235">
        <v>0</v>
      </c>
      <c r="EL235" t="s">
        <v>290</v>
      </c>
      <c r="EM235">
        <v>0</v>
      </c>
      <c r="EN235" t="s">
        <v>290</v>
      </c>
    </row>
    <row r="236" spans="1:144" x14ac:dyDescent="0.25">
      <c r="A236" t="s">
        <v>755</v>
      </c>
      <c r="B236" t="s">
        <v>756</v>
      </c>
      <c r="C236">
        <v>125</v>
      </c>
      <c r="D236" t="s">
        <v>290</v>
      </c>
      <c r="E236">
        <v>99</v>
      </c>
      <c r="F236" t="s">
        <v>290</v>
      </c>
      <c r="G236">
        <v>20</v>
      </c>
      <c r="H236" t="s">
        <v>290</v>
      </c>
      <c r="I236">
        <v>23</v>
      </c>
      <c r="J236" t="s">
        <v>290</v>
      </c>
      <c r="K236">
        <v>0</v>
      </c>
      <c r="L236" t="s">
        <v>290</v>
      </c>
      <c r="M236">
        <v>0</v>
      </c>
      <c r="N236" t="s">
        <v>290</v>
      </c>
      <c r="O236">
        <v>0</v>
      </c>
      <c r="P236" t="s">
        <v>290</v>
      </c>
      <c r="Q236">
        <v>56</v>
      </c>
      <c r="R236" t="s">
        <v>290</v>
      </c>
      <c r="S236">
        <v>26</v>
      </c>
      <c r="T236" t="s">
        <v>290</v>
      </c>
      <c r="U236">
        <v>25</v>
      </c>
      <c r="V236" t="s">
        <v>290</v>
      </c>
      <c r="W236">
        <v>0</v>
      </c>
      <c r="X236" t="s">
        <v>290</v>
      </c>
      <c r="Y236">
        <v>0</v>
      </c>
      <c r="Z236" t="s">
        <v>290</v>
      </c>
      <c r="AA236">
        <v>0</v>
      </c>
      <c r="AB236" t="s">
        <v>290</v>
      </c>
      <c r="AC236">
        <v>0</v>
      </c>
      <c r="AD236" t="s">
        <v>290</v>
      </c>
      <c r="AE236">
        <v>25</v>
      </c>
      <c r="AF236" t="s">
        <v>290</v>
      </c>
      <c r="AG236">
        <v>0</v>
      </c>
      <c r="AH236" t="s">
        <v>290</v>
      </c>
      <c r="AI236">
        <v>0</v>
      </c>
      <c r="AJ236" t="s">
        <v>290</v>
      </c>
      <c r="AK236">
        <v>0</v>
      </c>
      <c r="AL236" t="s">
        <v>290</v>
      </c>
      <c r="AM236">
        <v>0</v>
      </c>
      <c r="AN236" t="s">
        <v>290</v>
      </c>
      <c r="AO236">
        <v>0</v>
      </c>
      <c r="AP236" t="s">
        <v>290</v>
      </c>
      <c r="AQ236">
        <v>0</v>
      </c>
      <c r="AR236" t="s">
        <v>290</v>
      </c>
      <c r="AS236">
        <v>0</v>
      </c>
      <c r="AT236" t="s">
        <v>290</v>
      </c>
      <c r="AU236">
        <v>0</v>
      </c>
      <c r="AV236" t="s">
        <v>290</v>
      </c>
      <c r="AW236">
        <v>0</v>
      </c>
      <c r="AX236" t="s">
        <v>290</v>
      </c>
      <c r="AY236">
        <v>0</v>
      </c>
      <c r="AZ236" t="s">
        <v>290</v>
      </c>
      <c r="BA236">
        <v>1</v>
      </c>
      <c r="BB236" t="s">
        <v>290</v>
      </c>
      <c r="BC236">
        <v>0</v>
      </c>
      <c r="BD236" t="s">
        <v>290</v>
      </c>
      <c r="BE236">
        <v>0</v>
      </c>
      <c r="BF236" t="s">
        <v>290</v>
      </c>
      <c r="BG236">
        <v>1</v>
      </c>
      <c r="BH236" t="s">
        <v>290</v>
      </c>
      <c r="BI236">
        <v>0</v>
      </c>
      <c r="BJ236" t="s">
        <v>290</v>
      </c>
      <c r="BK236">
        <v>0</v>
      </c>
      <c r="BL236" t="s">
        <v>290</v>
      </c>
      <c r="BM236">
        <v>0</v>
      </c>
      <c r="BN236" t="s">
        <v>290</v>
      </c>
      <c r="BO236">
        <v>0</v>
      </c>
      <c r="BP236" t="s">
        <v>290</v>
      </c>
      <c r="BQ236">
        <v>0</v>
      </c>
      <c r="BR236" t="s">
        <v>290</v>
      </c>
      <c r="BS236">
        <v>0</v>
      </c>
      <c r="BT236" t="s">
        <v>290</v>
      </c>
      <c r="BU236">
        <v>0</v>
      </c>
      <c r="BV236" t="s">
        <v>290</v>
      </c>
      <c r="BW236">
        <v>0</v>
      </c>
      <c r="BX236" t="s">
        <v>290</v>
      </c>
      <c r="BY236">
        <v>0</v>
      </c>
      <c r="BZ236" t="s">
        <v>290</v>
      </c>
      <c r="CA236">
        <v>0</v>
      </c>
      <c r="CB236" t="s">
        <v>290</v>
      </c>
      <c r="CC236">
        <v>0</v>
      </c>
      <c r="CD236" t="s">
        <v>290</v>
      </c>
      <c r="CE236">
        <v>0</v>
      </c>
      <c r="CF236" t="s">
        <v>290</v>
      </c>
      <c r="CG236">
        <v>0</v>
      </c>
      <c r="CH236" t="s">
        <v>290</v>
      </c>
      <c r="CI236">
        <v>0</v>
      </c>
      <c r="CJ236" t="s">
        <v>290</v>
      </c>
      <c r="CK236">
        <v>0</v>
      </c>
      <c r="CL236" t="s">
        <v>290</v>
      </c>
      <c r="CM236">
        <v>0</v>
      </c>
      <c r="CN236" t="s">
        <v>290</v>
      </c>
      <c r="CO236">
        <v>0</v>
      </c>
      <c r="CP236" t="s">
        <v>290</v>
      </c>
      <c r="CQ236">
        <v>0</v>
      </c>
      <c r="CR236" t="s">
        <v>290</v>
      </c>
      <c r="CS236">
        <v>0</v>
      </c>
      <c r="CT236" t="s">
        <v>290</v>
      </c>
      <c r="CU236">
        <v>0</v>
      </c>
      <c r="CV236" t="s">
        <v>290</v>
      </c>
      <c r="CW236">
        <v>0</v>
      </c>
      <c r="CX236" t="s">
        <v>290</v>
      </c>
      <c r="CY236">
        <v>0</v>
      </c>
      <c r="CZ236" t="s">
        <v>290</v>
      </c>
      <c r="DA236">
        <v>0</v>
      </c>
      <c r="DB236" t="s">
        <v>290</v>
      </c>
      <c r="DC236">
        <v>0</v>
      </c>
      <c r="DD236" t="s">
        <v>290</v>
      </c>
      <c r="DE236">
        <v>0</v>
      </c>
      <c r="DF236" t="s">
        <v>290</v>
      </c>
      <c r="DG236">
        <v>0</v>
      </c>
      <c r="DH236" t="s">
        <v>290</v>
      </c>
      <c r="DI236">
        <v>0</v>
      </c>
      <c r="DJ236" t="s">
        <v>290</v>
      </c>
      <c r="DK236">
        <v>0</v>
      </c>
      <c r="DL236" t="s">
        <v>290</v>
      </c>
      <c r="DM236">
        <v>0</v>
      </c>
      <c r="DN236" t="s">
        <v>290</v>
      </c>
      <c r="DO236">
        <v>0</v>
      </c>
      <c r="DP236" t="s">
        <v>290</v>
      </c>
      <c r="DQ236">
        <v>0</v>
      </c>
      <c r="DR236" t="s">
        <v>290</v>
      </c>
      <c r="DS236">
        <v>0</v>
      </c>
      <c r="DT236" t="s">
        <v>290</v>
      </c>
      <c r="DU236">
        <v>0</v>
      </c>
      <c r="DV236" t="s">
        <v>290</v>
      </c>
      <c r="DW236">
        <v>0</v>
      </c>
      <c r="DX236" t="s">
        <v>290</v>
      </c>
      <c r="DY236">
        <v>0</v>
      </c>
      <c r="DZ236" t="s">
        <v>290</v>
      </c>
      <c r="EA236">
        <v>0</v>
      </c>
      <c r="EB236" t="s">
        <v>290</v>
      </c>
      <c r="EC236">
        <v>0</v>
      </c>
      <c r="ED236" t="s">
        <v>290</v>
      </c>
      <c r="EE236">
        <v>0</v>
      </c>
      <c r="EF236" t="s">
        <v>290</v>
      </c>
      <c r="EG236">
        <v>0</v>
      </c>
      <c r="EH236" t="s">
        <v>290</v>
      </c>
      <c r="EI236">
        <v>0</v>
      </c>
      <c r="EJ236" t="s">
        <v>290</v>
      </c>
      <c r="EK236">
        <v>0</v>
      </c>
      <c r="EL236" t="s">
        <v>290</v>
      </c>
      <c r="EM236">
        <v>0</v>
      </c>
      <c r="EN236" t="s">
        <v>290</v>
      </c>
    </row>
    <row r="237" spans="1:144" x14ac:dyDescent="0.25">
      <c r="A237" t="s">
        <v>757</v>
      </c>
      <c r="B237" t="s">
        <v>758</v>
      </c>
      <c r="C237">
        <v>221</v>
      </c>
      <c r="D237" t="s">
        <v>290</v>
      </c>
      <c r="E237">
        <v>204</v>
      </c>
      <c r="F237" t="s">
        <v>290</v>
      </c>
      <c r="G237">
        <v>40</v>
      </c>
      <c r="H237" t="s">
        <v>290</v>
      </c>
      <c r="I237">
        <v>30</v>
      </c>
      <c r="J237" t="s">
        <v>290</v>
      </c>
      <c r="K237">
        <v>5</v>
      </c>
      <c r="L237" t="s">
        <v>290</v>
      </c>
      <c r="M237">
        <v>0</v>
      </c>
      <c r="N237" t="s">
        <v>290</v>
      </c>
      <c r="O237">
        <v>0</v>
      </c>
      <c r="P237" t="s">
        <v>290</v>
      </c>
      <c r="Q237">
        <v>129</v>
      </c>
      <c r="R237" t="s">
        <v>290</v>
      </c>
      <c r="S237">
        <v>17</v>
      </c>
      <c r="T237" t="s">
        <v>290</v>
      </c>
      <c r="U237">
        <v>14</v>
      </c>
      <c r="V237" t="s">
        <v>290</v>
      </c>
      <c r="W237">
        <v>0</v>
      </c>
      <c r="X237" t="s">
        <v>290</v>
      </c>
      <c r="Y237">
        <v>0</v>
      </c>
      <c r="Z237" t="s">
        <v>290</v>
      </c>
      <c r="AA237">
        <v>0</v>
      </c>
      <c r="AB237" t="s">
        <v>290</v>
      </c>
      <c r="AC237">
        <v>0</v>
      </c>
      <c r="AD237" t="s">
        <v>290</v>
      </c>
      <c r="AE237">
        <v>12</v>
      </c>
      <c r="AF237" t="s">
        <v>290</v>
      </c>
      <c r="AG237">
        <v>1</v>
      </c>
      <c r="AH237" t="s">
        <v>290</v>
      </c>
      <c r="AI237">
        <v>1</v>
      </c>
      <c r="AJ237" t="s">
        <v>290</v>
      </c>
      <c r="AK237">
        <v>0</v>
      </c>
      <c r="AL237" t="s">
        <v>290</v>
      </c>
      <c r="AM237">
        <v>0</v>
      </c>
      <c r="AN237" t="s">
        <v>290</v>
      </c>
      <c r="AO237">
        <v>0</v>
      </c>
      <c r="AP237" t="s">
        <v>290</v>
      </c>
      <c r="AQ237">
        <v>0</v>
      </c>
      <c r="AR237" t="s">
        <v>290</v>
      </c>
      <c r="AS237">
        <v>0</v>
      </c>
      <c r="AT237" t="s">
        <v>290</v>
      </c>
      <c r="AU237">
        <v>0</v>
      </c>
      <c r="AV237" t="s">
        <v>290</v>
      </c>
      <c r="AW237">
        <v>0</v>
      </c>
      <c r="AX237" t="s">
        <v>290</v>
      </c>
      <c r="AY237">
        <v>0</v>
      </c>
      <c r="AZ237" t="s">
        <v>290</v>
      </c>
      <c r="BA237">
        <v>3</v>
      </c>
      <c r="BB237" t="s">
        <v>290</v>
      </c>
      <c r="BC237">
        <v>0</v>
      </c>
      <c r="BD237" t="s">
        <v>290</v>
      </c>
      <c r="BE237">
        <v>3</v>
      </c>
      <c r="BF237" t="s">
        <v>290</v>
      </c>
      <c r="BG237">
        <v>0</v>
      </c>
      <c r="BH237" t="s">
        <v>290</v>
      </c>
      <c r="BI237">
        <v>0</v>
      </c>
      <c r="BJ237" t="s">
        <v>290</v>
      </c>
      <c r="BK237">
        <v>0</v>
      </c>
      <c r="BL237" t="s">
        <v>290</v>
      </c>
      <c r="BM237">
        <v>0</v>
      </c>
      <c r="BN237" t="s">
        <v>290</v>
      </c>
      <c r="BO237">
        <v>0</v>
      </c>
      <c r="BP237" t="s">
        <v>290</v>
      </c>
      <c r="BQ237">
        <v>0</v>
      </c>
      <c r="BR237" t="s">
        <v>290</v>
      </c>
      <c r="BS237">
        <v>0</v>
      </c>
      <c r="BT237" t="s">
        <v>290</v>
      </c>
      <c r="BU237">
        <v>0</v>
      </c>
      <c r="BV237" t="s">
        <v>290</v>
      </c>
      <c r="BW237">
        <v>0</v>
      </c>
      <c r="BX237" t="s">
        <v>290</v>
      </c>
      <c r="BY237">
        <v>0</v>
      </c>
      <c r="BZ237" t="s">
        <v>290</v>
      </c>
      <c r="CA237">
        <v>0</v>
      </c>
      <c r="CB237" t="s">
        <v>290</v>
      </c>
      <c r="CC237">
        <v>0</v>
      </c>
      <c r="CD237" t="s">
        <v>290</v>
      </c>
      <c r="CE237">
        <v>0</v>
      </c>
      <c r="CF237" t="s">
        <v>290</v>
      </c>
      <c r="CG237">
        <v>0</v>
      </c>
      <c r="CH237" t="s">
        <v>290</v>
      </c>
      <c r="CI237">
        <v>0</v>
      </c>
      <c r="CJ237" t="s">
        <v>290</v>
      </c>
      <c r="CK237">
        <v>0</v>
      </c>
      <c r="CL237" t="s">
        <v>290</v>
      </c>
      <c r="CM237">
        <v>0</v>
      </c>
      <c r="CN237" t="s">
        <v>290</v>
      </c>
      <c r="CO237">
        <v>0</v>
      </c>
      <c r="CP237" t="s">
        <v>290</v>
      </c>
      <c r="CQ237">
        <v>0</v>
      </c>
      <c r="CR237" t="s">
        <v>290</v>
      </c>
      <c r="CS237">
        <v>0</v>
      </c>
      <c r="CT237" t="s">
        <v>290</v>
      </c>
      <c r="CU237">
        <v>0</v>
      </c>
      <c r="CV237" t="s">
        <v>290</v>
      </c>
      <c r="CW237">
        <v>0</v>
      </c>
      <c r="CX237" t="s">
        <v>290</v>
      </c>
      <c r="CY237">
        <v>0</v>
      </c>
      <c r="CZ237" t="s">
        <v>290</v>
      </c>
      <c r="DA237">
        <v>0</v>
      </c>
      <c r="DB237" t="s">
        <v>290</v>
      </c>
      <c r="DC237">
        <v>0</v>
      </c>
      <c r="DD237" t="s">
        <v>290</v>
      </c>
      <c r="DE237">
        <v>0</v>
      </c>
      <c r="DF237" t="s">
        <v>290</v>
      </c>
      <c r="DG237">
        <v>0</v>
      </c>
      <c r="DH237" t="s">
        <v>290</v>
      </c>
      <c r="DI237">
        <v>0</v>
      </c>
      <c r="DJ237" t="s">
        <v>290</v>
      </c>
      <c r="DK237">
        <v>0</v>
      </c>
      <c r="DL237" t="s">
        <v>290</v>
      </c>
      <c r="DM237">
        <v>0</v>
      </c>
      <c r="DN237" t="s">
        <v>290</v>
      </c>
      <c r="DO237">
        <v>0</v>
      </c>
      <c r="DP237" t="s">
        <v>290</v>
      </c>
      <c r="DQ237">
        <v>0</v>
      </c>
      <c r="DR237" t="s">
        <v>290</v>
      </c>
      <c r="DS237">
        <v>0</v>
      </c>
      <c r="DT237" t="s">
        <v>290</v>
      </c>
      <c r="DU237">
        <v>0</v>
      </c>
      <c r="DV237" t="s">
        <v>290</v>
      </c>
      <c r="DW237">
        <v>0</v>
      </c>
      <c r="DX237" t="s">
        <v>290</v>
      </c>
      <c r="DY237">
        <v>0</v>
      </c>
      <c r="DZ237" t="s">
        <v>290</v>
      </c>
      <c r="EA237">
        <v>0</v>
      </c>
      <c r="EB237" t="s">
        <v>290</v>
      </c>
      <c r="EC237">
        <v>0</v>
      </c>
      <c r="ED237" t="s">
        <v>290</v>
      </c>
      <c r="EE237">
        <v>0</v>
      </c>
      <c r="EF237" t="s">
        <v>290</v>
      </c>
      <c r="EG237">
        <v>0</v>
      </c>
      <c r="EH237" t="s">
        <v>290</v>
      </c>
      <c r="EI237">
        <v>0</v>
      </c>
      <c r="EJ237" t="s">
        <v>290</v>
      </c>
      <c r="EK237">
        <v>0</v>
      </c>
      <c r="EL237" t="s">
        <v>290</v>
      </c>
      <c r="EM237">
        <v>0</v>
      </c>
      <c r="EN237" t="s">
        <v>290</v>
      </c>
    </row>
    <row r="238" spans="1:144" x14ac:dyDescent="0.25">
      <c r="A238" t="s">
        <v>759</v>
      </c>
      <c r="B238" t="s">
        <v>760</v>
      </c>
      <c r="C238">
        <v>140</v>
      </c>
      <c r="D238" t="s">
        <v>290</v>
      </c>
      <c r="E238">
        <v>106</v>
      </c>
      <c r="F238" t="s">
        <v>290</v>
      </c>
      <c r="G238">
        <v>18</v>
      </c>
      <c r="H238" t="s">
        <v>290</v>
      </c>
      <c r="I238">
        <v>34</v>
      </c>
      <c r="J238" t="s">
        <v>290</v>
      </c>
      <c r="K238">
        <v>9</v>
      </c>
      <c r="L238" t="s">
        <v>290</v>
      </c>
      <c r="M238">
        <v>0</v>
      </c>
      <c r="N238" t="s">
        <v>290</v>
      </c>
      <c r="O238">
        <v>0</v>
      </c>
      <c r="P238" t="s">
        <v>290</v>
      </c>
      <c r="Q238">
        <v>45</v>
      </c>
      <c r="R238" t="s">
        <v>290</v>
      </c>
      <c r="S238">
        <v>34</v>
      </c>
      <c r="T238" t="s">
        <v>290</v>
      </c>
      <c r="U238">
        <v>32</v>
      </c>
      <c r="V238" t="s">
        <v>290</v>
      </c>
      <c r="W238">
        <v>2</v>
      </c>
      <c r="X238" t="s">
        <v>290</v>
      </c>
      <c r="Y238">
        <v>0</v>
      </c>
      <c r="Z238" t="s">
        <v>290</v>
      </c>
      <c r="AA238">
        <v>0</v>
      </c>
      <c r="AB238" t="s">
        <v>290</v>
      </c>
      <c r="AC238">
        <v>0</v>
      </c>
      <c r="AD238" t="s">
        <v>290</v>
      </c>
      <c r="AE238">
        <v>29</v>
      </c>
      <c r="AF238" t="s">
        <v>290</v>
      </c>
      <c r="AG238">
        <v>1</v>
      </c>
      <c r="AH238" t="s">
        <v>290</v>
      </c>
      <c r="AI238">
        <v>0</v>
      </c>
      <c r="AJ238" t="s">
        <v>290</v>
      </c>
      <c r="AK238">
        <v>0</v>
      </c>
      <c r="AL238" t="s">
        <v>290</v>
      </c>
      <c r="AM238">
        <v>0</v>
      </c>
      <c r="AN238" t="s">
        <v>290</v>
      </c>
      <c r="AO238">
        <v>0</v>
      </c>
      <c r="AP238" t="s">
        <v>290</v>
      </c>
      <c r="AQ238">
        <v>0</v>
      </c>
      <c r="AR238" t="s">
        <v>290</v>
      </c>
      <c r="AS238">
        <v>0</v>
      </c>
      <c r="AT238" t="s">
        <v>290</v>
      </c>
      <c r="AU238">
        <v>0</v>
      </c>
      <c r="AV238" t="s">
        <v>290</v>
      </c>
      <c r="AW238">
        <v>0</v>
      </c>
      <c r="AX238" t="s">
        <v>290</v>
      </c>
      <c r="AY238">
        <v>0</v>
      </c>
      <c r="AZ238" t="s">
        <v>290</v>
      </c>
      <c r="BA238">
        <v>2</v>
      </c>
      <c r="BB238" t="s">
        <v>290</v>
      </c>
      <c r="BC238">
        <v>0</v>
      </c>
      <c r="BD238" t="s">
        <v>290</v>
      </c>
      <c r="BE238">
        <v>0</v>
      </c>
      <c r="BF238" t="s">
        <v>290</v>
      </c>
      <c r="BG238">
        <v>0</v>
      </c>
      <c r="BH238" t="s">
        <v>290</v>
      </c>
      <c r="BI238">
        <v>0</v>
      </c>
      <c r="BJ238" t="s">
        <v>290</v>
      </c>
      <c r="BK238">
        <v>0</v>
      </c>
      <c r="BL238" t="s">
        <v>290</v>
      </c>
      <c r="BM238">
        <v>2</v>
      </c>
      <c r="BN238" t="s">
        <v>290</v>
      </c>
      <c r="BO238">
        <v>0</v>
      </c>
      <c r="BP238" t="s">
        <v>290</v>
      </c>
      <c r="BQ238">
        <v>0</v>
      </c>
      <c r="BR238" t="s">
        <v>290</v>
      </c>
      <c r="BS238">
        <v>0</v>
      </c>
      <c r="BT238" t="s">
        <v>290</v>
      </c>
      <c r="BU238">
        <v>0</v>
      </c>
      <c r="BV238" t="s">
        <v>290</v>
      </c>
      <c r="BW238">
        <v>0</v>
      </c>
      <c r="BX238" t="s">
        <v>290</v>
      </c>
      <c r="BY238">
        <v>0</v>
      </c>
      <c r="BZ238" t="s">
        <v>290</v>
      </c>
      <c r="CA238">
        <v>0</v>
      </c>
      <c r="CB238" t="s">
        <v>290</v>
      </c>
      <c r="CC238">
        <v>0</v>
      </c>
      <c r="CD238" t="s">
        <v>290</v>
      </c>
      <c r="CE238">
        <v>0</v>
      </c>
      <c r="CF238" t="s">
        <v>290</v>
      </c>
      <c r="CG238">
        <v>0</v>
      </c>
      <c r="CH238" t="s">
        <v>290</v>
      </c>
      <c r="CI238">
        <v>0</v>
      </c>
      <c r="CJ238" t="s">
        <v>290</v>
      </c>
      <c r="CK238">
        <v>0</v>
      </c>
      <c r="CL238" t="s">
        <v>290</v>
      </c>
      <c r="CM238">
        <v>0</v>
      </c>
      <c r="CN238" t="s">
        <v>290</v>
      </c>
      <c r="CO238">
        <v>0</v>
      </c>
      <c r="CP238" t="s">
        <v>290</v>
      </c>
      <c r="CQ238">
        <v>0</v>
      </c>
      <c r="CR238" t="s">
        <v>290</v>
      </c>
      <c r="CS238">
        <v>0</v>
      </c>
      <c r="CT238" t="s">
        <v>290</v>
      </c>
      <c r="CU238">
        <v>0</v>
      </c>
      <c r="CV238" t="s">
        <v>290</v>
      </c>
      <c r="CW238">
        <v>0</v>
      </c>
      <c r="CX238" t="s">
        <v>290</v>
      </c>
      <c r="CY238">
        <v>0</v>
      </c>
      <c r="CZ238" t="s">
        <v>290</v>
      </c>
      <c r="DA238">
        <v>0</v>
      </c>
      <c r="DB238" t="s">
        <v>290</v>
      </c>
      <c r="DC238">
        <v>0</v>
      </c>
      <c r="DD238" t="s">
        <v>290</v>
      </c>
      <c r="DE238">
        <v>0</v>
      </c>
      <c r="DF238" t="s">
        <v>290</v>
      </c>
      <c r="DG238">
        <v>0</v>
      </c>
      <c r="DH238" t="s">
        <v>290</v>
      </c>
      <c r="DI238">
        <v>0</v>
      </c>
      <c r="DJ238" t="s">
        <v>290</v>
      </c>
      <c r="DK238">
        <v>0</v>
      </c>
      <c r="DL238" t="s">
        <v>290</v>
      </c>
      <c r="DM238">
        <v>0</v>
      </c>
      <c r="DN238" t="s">
        <v>290</v>
      </c>
      <c r="DO238">
        <v>0</v>
      </c>
      <c r="DP238" t="s">
        <v>290</v>
      </c>
      <c r="DQ238">
        <v>0</v>
      </c>
      <c r="DR238" t="s">
        <v>290</v>
      </c>
      <c r="DS238">
        <v>0</v>
      </c>
      <c r="DT238" t="s">
        <v>290</v>
      </c>
      <c r="DU238">
        <v>0</v>
      </c>
      <c r="DV238" t="s">
        <v>290</v>
      </c>
      <c r="DW238">
        <v>0</v>
      </c>
      <c r="DX238" t="s">
        <v>290</v>
      </c>
      <c r="DY238">
        <v>0</v>
      </c>
      <c r="DZ238" t="s">
        <v>290</v>
      </c>
      <c r="EA238">
        <v>0</v>
      </c>
      <c r="EB238" t="s">
        <v>290</v>
      </c>
      <c r="EC238">
        <v>0</v>
      </c>
      <c r="ED238" t="s">
        <v>290</v>
      </c>
      <c r="EE238">
        <v>0</v>
      </c>
      <c r="EF238" t="s">
        <v>290</v>
      </c>
      <c r="EG238">
        <v>0</v>
      </c>
      <c r="EH238" t="s">
        <v>290</v>
      </c>
      <c r="EI238">
        <v>0</v>
      </c>
      <c r="EJ238" t="s">
        <v>290</v>
      </c>
      <c r="EK238">
        <v>0</v>
      </c>
      <c r="EL238" t="s">
        <v>290</v>
      </c>
      <c r="EM238">
        <v>0</v>
      </c>
      <c r="EN238" t="s">
        <v>290</v>
      </c>
    </row>
    <row r="239" spans="1:144" x14ac:dyDescent="0.25">
      <c r="A239" t="s">
        <v>761</v>
      </c>
      <c r="B239" t="s">
        <v>762</v>
      </c>
      <c r="C239">
        <v>93</v>
      </c>
      <c r="D239" t="s">
        <v>290</v>
      </c>
      <c r="E239">
        <v>75</v>
      </c>
      <c r="F239" t="s">
        <v>290</v>
      </c>
      <c r="G239">
        <v>11</v>
      </c>
      <c r="H239" t="s">
        <v>290</v>
      </c>
      <c r="I239">
        <v>23</v>
      </c>
      <c r="J239" t="s">
        <v>290</v>
      </c>
      <c r="K239">
        <v>6</v>
      </c>
      <c r="L239" t="s">
        <v>290</v>
      </c>
      <c r="M239">
        <v>0</v>
      </c>
      <c r="N239" t="s">
        <v>290</v>
      </c>
      <c r="O239">
        <v>0</v>
      </c>
      <c r="P239" t="s">
        <v>290</v>
      </c>
      <c r="Q239">
        <v>35</v>
      </c>
      <c r="R239" t="s">
        <v>290</v>
      </c>
      <c r="S239">
        <v>18</v>
      </c>
      <c r="T239" t="s">
        <v>290</v>
      </c>
      <c r="U239">
        <v>16</v>
      </c>
      <c r="V239" t="s">
        <v>290</v>
      </c>
      <c r="W239">
        <v>0</v>
      </c>
      <c r="X239" t="s">
        <v>290</v>
      </c>
      <c r="Y239">
        <v>0</v>
      </c>
      <c r="Z239" t="s">
        <v>290</v>
      </c>
      <c r="AA239">
        <v>1</v>
      </c>
      <c r="AB239" t="s">
        <v>290</v>
      </c>
      <c r="AC239">
        <v>0</v>
      </c>
      <c r="AD239" t="s">
        <v>290</v>
      </c>
      <c r="AE239">
        <v>14</v>
      </c>
      <c r="AF239" t="s">
        <v>290</v>
      </c>
      <c r="AG239">
        <v>0</v>
      </c>
      <c r="AH239" t="s">
        <v>290</v>
      </c>
      <c r="AI239">
        <v>1</v>
      </c>
      <c r="AJ239" t="s">
        <v>290</v>
      </c>
      <c r="AK239">
        <v>0</v>
      </c>
      <c r="AL239" t="s">
        <v>290</v>
      </c>
      <c r="AM239">
        <v>0</v>
      </c>
      <c r="AN239" t="s">
        <v>290</v>
      </c>
      <c r="AO239">
        <v>0</v>
      </c>
      <c r="AP239" t="s">
        <v>290</v>
      </c>
      <c r="AQ239">
        <v>0</v>
      </c>
      <c r="AR239" t="s">
        <v>290</v>
      </c>
      <c r="AS239">
        <v>0</v>
      </c>
      <c r="AT239" t="s">
        <v>290</v>
      </c>
      <c r="AU239">
        <v>0</v>
      </c>
      <c r="AV239" t="s">
        <v>290</v>
      </c>
      <c r="AW239">
        <v>0</v>
      </c>
      <c r="AX239" t="s">
        <v>290</v>
      </c>
      <c r="AY239">
        <v>0</v>
      </c>
      <c r="AZ239" t="s">
        <v>290</v>
      </c>
      <c r="BA239">
        <v>2</v>
      </c>
      <c r="BB239" t="s">
        <v>290</v>
      </c>
      <c r="BC239">
        <v>0</v>
      </c>
      <c r="BD239" t="s">
        <v>290</v>
      </c>
      <c r="BE239">
        <v>1</v>
      </c>
      <c r="BF239" t="s">
        <v>290</v>
      </c>
      <c r="BG239">
        <v>0</v>
      </c>
      <c r="BH239" t="s">
        <v>290</v>
      </c>
      <c r="BI239">
        <v>0</v>
      </c>
      <c r="BJ239" t="s">
        <v>290</v>
      </c>
      <c r="BK239">
        <v>0</v>
      </c>
      <c r="BL239" t="s">
        <v>290</v>
      </c>
      <c r="BM239">
        <v>0</v>
      </c>
      <c r="BN239" t="s">
        <v>290</v>
      </c>
      <c r="BO239">
        <v>1</v>
      </c>
      <c r="BP239" t="s">
        <v>290</v>
      </c>
      <c r="BQ239">
        <v>0</v>
      </c>
      <c r="BR239" t="s">
        <v>290</v>
      </c>
      <c r="BS239">
        <v>0</v>
      </c>
      <c r="BT239" t="s">
        <v>290</v>
      </c>
      <c r="BU239">
        <v>0</v>
      </c>
      <c r="BV239" t="s">
        <v>290</v>
      </c>
      <c r="BW239">
        <v>0</v>
      </c>
      <c r="BX239" t="s">
        <v>290</v>
      </c>
      <c r="BY239">
        <v>0</v>
      </c>
      <c r="BZ239" t="s">
        <v>290</v>
      </c>
      <c r="CA239">
        <v>0</v>
      </c>
      <c r="CB239" t="s">
        <v>290</v>
      </c>
      <c r="CC239">
        <v>0</v>
      </c>
      <c r="CD239" t="s">
        <v>290</v>
      </c>
      <c r="CE239">
        <v>0</v>
      </c>
      <c r="CF239" t="s">
        <v>290</v>
      </c>
      <c r="CG239">
        <v>0</v>
      </c>
      <c r="CH239" t="s">
        <v>290</v>
      </c>
      <c r="CI239">
        <v>0</v>
      </c>
      <c r="CJ239" t="s">
        <v>290</v>
      </c>
      <c r="CK239">
        <v>0</v>
      </c>
      <c r="CL239" t="s">
        <v>290</v>
      </c>
      <c r="CM239">
        <v>0</v>
      </c>
      <c r="CN239" t="s">
        <v>290</v>
      </c>
      <c r="CO239">
        <v>0</v>
      </c>
      <c r="CP239" t="s">
        <v>290</v>
      </c>
      <c r="CQ239">
        <v>0</v>
      </c>
      <c r="CR239" t="s">
        <v>290</v>
      </c>
      <c r="CS239">
        <v>0</v>
      </c>
      <c r="CT239" t="s">
        <v>290</v>
      </c>
      <c r="CU239">
        <v>0</v>
      </c>
      <c r="CV239" t="s">
        <v>290</v>
      </c>
      <c r="CW239">
        <v>0</v>
      </c>
      <c r="CX239" t="s">
        <v>290</v>
      </c>
      <c r="CY239">
        <v>0</v>
      </c>
      <c r="CZ239" t="s">
        <v>290</v>
      </c>
      <c r="DA239">
        <v>0</v>
      </c>
      <c r="DB239" t="s">
        <v>290</v>
      </c>
      <c r="DC239">
        <v>0</v>
      </c>
      <c r="DD239" t="s">
        <v>290</v>
      </c>
      <c r="DE239">
        <v>0</v>
      </c>
      <c r="DF239" t="s">
        <v>290</v>
      </c>
      <c r="DG239">
        <v>0</v>
      </c>
      <c r="DH239" t="s">
        <v>290</v>
      </c>
      <c r="DI239">
        <v>0</v>
      </c>
      <c r="DJ239" t="s">
        <v>290</v>
      </c>
      <c r="DK239">
        <v>0</v>
      </c>
      <c r="DL239" t="s">
        <v>290</v>
      </c>
      <c r="DM239">
        <v>0</v>
      </c>
      <c r="DN239" t="s">
        <v>290</v>
      </c>
      <c r="DO239">
        <v>0</v>
      </c>
      <c r="DP239" t="s">
        <v>290</v>
      </c>
      <c r="DQ239">
        <v>0</v>
      </c>
      <c r="DR239" t="s">
        <v>290</v>
      </c>
      <c r="DS239">
        <v>0</v>
      </c>
      <c r="DT239" t="s">
        <v>290</v>
      </c>
      <c r="DU239">
        <v>0</v>
      </c>
      <c r="DV239" t="s">
        <v>290</v>
      </c>
      <c r="DW239">
        <v>0</v>
      </c>
      <c r="DX239" t="s">
        <v>290</v>
      </c>
      <c r="DY239">
        <v>0</v>
      </c>
      <c r="DZ239" t="s">
        <v>290</v>
      </c>
      <c r="EA239">
        <v>0</v>
      </c>
      <c r="EB239" t="s">
        <v>290</v>
      </c>
      <c r="EC239">
        <v>0</v>
      </c>
      <c r="ED239" t="s">
        <v>290</v>
      </c>
      <c r="EE239">
        <v>0</v>
      </c>
      <c r="EF239" t="s">
        <v>290</v>
      </c>
      <c r="EG239">
        <v>0</v>
      </c>
      <c r="EH239" t="s">
        <v>290</v>
      </c>
      <c r="EI239">
        <v>0</v>
      </c>
      <c r="EJ239" t="s">
        <v>290</v>
      </c>
      <c r="EK239">
        <v>0</v>
      </c>
      <c r="EL239" t="s">
        <v>290</v>
      </c>
      <c r="EM239">
        <v>0</v>
      </c>
      <c r="EN239" t="s">
        <v>290</v>
      </c>
    </row>
    <row r="240" spans="1:144" x14ac:dyDescent="0.25">
      <c r="A240" t="s">
        <v>763</v>
      </c>
      <c r="B240" t="s">
        <v>764</v>
      </c>
      <c r="C240">
        <v>68</v>
      </c>
      <c r="D240" t="s">
        <v>290</v>
      </c>
      <c r="E240">
        <v>59</v>
      </c>
      <c r="F240" t="s">
        <v>290</v>
      </c>
      <c r="G240">
        <v>28</v>
      </c>
      <c r="H240" t="s">
        <v>290</v>
      </c>
      <c r="I240">
        <v>5</v>
      </c>
      <c r="J240" t="s">
        <v>290</v>
      </c>
      <c r="K240">
        <v>0</v>
      </c>
      <c r="L240" t="s">
        <v>290</v>
      </c>
      <c r="M240">
        <v>0</v>
      </c>
      <c r="N240" t="s">
        <v>290</v>
      </c>
      <c r="O240">
        <v>4</v>
      </c>
      <c r="P240" t="s">
        <v>290</v>
      </c>
      <c r="Q240">
        <v>22</v>
      </c>
      <c r="R240" t="s">
        <v>290</v>
      </c>
      <c r="S240">
        <v>9</v>
      </c>
      <c r="T240" t="s">
        <v>290</v>
      </c>
      <c r="U240">
        <v>7</v>
      </c>
      <c r="V240" t="s">
        <v>290</v>
      </c>
      <c r="W240">
        <v>0</v>
      </c>
      <c r="X240" t="s">
        <v>290</v>
      </c>
      <c r="Y240">
        <v>0</v>
      </c>
      <c r="Z240" t="s">
        <v>290</v>
      </c>
      <c r="AA240">
        <v>0</v>
      </c>
      <c r="AB240" t="s">
        <v>290</v>
      </c>
      <c r="AC240">
        <v>0</v>
      </c>
      <c r="AD240" t="s">
        <v>290</v>
      </c>
      <c r="AE240">
        <v>5</v>
      </c>
      <c r="AF240" t="s">
        <v>290</v>
      </c>
      <c r="AG240">
        <v>0</v>
      </c>
      <c r="AH240" t="s">
        <v>290</v>
      </c>
      <c r="AI240">
        <v>0</v>
      </c>
      <c r="AJ240" t="s">
        <v>290</v>
      </c>
      <c r="AK240">
        <v>0</v>
      </c>
      <c r="AL240" t="s">
        <v>290</v>
      </c>
      <c r="AM240">
        <v>2</v>
      </c>
      <c r="AN240" t="s">
        <v>290</v>
      </c>
      <c r="AO240">
        <v>0</v>
      </c>
      <c r="AP240" t="s">
        <v>290</v>
      </c>
      <c r="AQ240">
        <v>0</v>
      </c>
      <c r="AR240" t="s">
        <v>290</v>
      </c>
      <c r="AS240">
        <v>0</v>
      </c>
      <c r="AT240" t="s">
        <v>290</v>
      </c>
      <c r="AU240">
        <v>0</v>
      </c>
      <c r="AV240" t="s">
        <v>290</v>
      </c>
      <c r="AW240">
        <v>0</v>
      </c>
      <c r="AX240" t="s">
        <v>290</v>
      </c>
      <c r="AY240">
        <v>0</v>
      </c>
      <c r="AZ240" t="s">
        <v>290</v>
      </c>
      <c r="BA240">
        <v>1</v>
      </c>
      <c r="BB240" t="s">
        <v>290</v>
      </c>
      <c r="BC240">
        <v>1</v>
      </c>
      <c r="BD240" t="s">
        <v>290</v>
      </c>
      <c r="BE240">
        <v>0</v>
      </c>
      <c r="BF240" t="s">
        <v>290</v>
      </c>
      <c r="BG240">
        <v>0</v>
      </c>
      <c r="BH240" t="s">
        <v>290</v>
      </c>
      <c r="BI240">
        <v>0</v>
      </c>
      <c r="BJ240" t="s">
        <v>290</v>
      </c>
      <c r="BK240">
        <v>0</v>
      </c>
      <c r="BL240" t="s">
        <v>290</v>
      </c>
      <c r="BM240">
        <v>0</v>
      </c>
      <c r="BN240" t="s">
        <v>290</v>
      </c>
      <c r="BO240">
        <v>0</v>
      </c>
      <c r="BP240" t="s">
        <v>290</v>
      </c>
      <c r="BQ240">
        <v>0</v>
      </c>
      <c r="BR240" t="s">
        <v>290</v>
      </c>
      <c r="BS240">
        <v>0</v>
      </c>
      <c r="BT240" t="s">
        <v>290</v>
      </c>
      <c r="BU240">
        <v>0</v>
      </c>
      <c r="BV240" t="s">
        <v>290</v>
      </c>
      <c r="BW240">
        <v>0</v>
      </c>
      <c r="BX240" t="s">
        <v>290</v>
      </c>
      <c r="BY240">
        <v>0</v>
      </c>
      <c r="BZ240" t="s">
        <v>290</v>
      </c>
      <c r="CA240">
        <v>0</v>
      </c>
      <c r="CB240" t="s">
        <v>290</v>
      </c>
      <c r="CC240">
        <v>0</v>
      </c>
      <c r="CD240" t="s">
        <v>290</v>
      </c>
      <c r="CE240">
        <v>0</v>
      </c>
      <c r="CF240" t="s">
        <v>290</v>
      </c>
      <c r="CG240">
        <v>0</v>
      </c>
      <c r="CH240" t="s">
        <v>290</v>
      </c>
      <c r="CI240">
        <v>0</v>
      </c>
      <c r="CJ240" t="s">
        <v>290</v>
      </c>
      <c r="CK240">
        <v>0</v>
      </c>
      <c r="CL240" t="s">
        <v>290</v>
      </c>
      <c r="CM240">
        <v>0</v>
      </c>
      <c r="CN240" t="s">
        <v>290</v>
      </c>
      <c r="CO240">
        <v>0</v>
      </c>
      <c r="CP240" t="s">
        <v>290</v>
      </c>
      <c r="CQ240">
        <v>1</v>
      </c>
      <c r="CR240" t="s">
        <v>290</v>
      </c>
      <c r="CS240">
        <v>0</v>
      </c>
      <c r="CT240" t="s">
        <v>290</v>
      </c>
      <c r="CU240">
        <v>0</v>
      </c>
      <c r="CV240" t="s">
        <v>290</v>
      </c>
      <c r="CW240">
        <v>0</v>
      </c>
      <c r="CX240" t="s">
        <v>290</v>
      </c>
      <c r="CY240">
        <v>0</v>
      </c>
      <c r="CZ240" t="s">
        <v>290</v>
      </c>
      <c r="DA240">
        <v>0</v>
      </c>
      <c r="DB240" t="s">
        <v>290</v>
      </c>
      <c r="DC240">
        <v>0</v>
      </c>
      <c r="DD240" t="s">
        <v>290</v>
      </c>
      <c r="DE240">
        <v>0</v>
      </c>
      <c r="DF240" t="s">
        <v>290</v>
      </c>
      <c r="DG240">
        <v>1</v>
      </c>
      <c r="DH240" t="s">
        <v>290</v>
      </c>
      <c r="DI240">
        <v>0</v>
      </c>
      <c r="DJ240" t="s">
        <v>290</v>
      </c>
      <c r="DK240">
        <v>0</v>
      </c>
      <c r="DL240" t="s">
        <v>290</v>
      </c>
      <c r="DM240">
        <v>0</v>
      </c>
      <c r="DN240" t="s">
        <v>290</v>
      </c>
      <c r="DO240">
        <v>0</v>
      </c>
      <c r="DP240" t="s">
        <v>290</v>
      </c>
      <c r="DQ240">
        <v>0</v>
      </c>
      <c r="DR240" t="s">
        <v>290</v>
      </c>
      <c r="DS240">
        <v>0</v>
      </c>
      <c r="DT240" t="s">
        <v>290</v>
      </c>
      <c r="DU240">
        <v>0</v>
      </c>
      <c r="DV240" t="s">
        <v>290</v>
      </c>
      <c r="DW240">
        <v>0</v>
      </c>
      <c r="DX240" t="s">
        <v>290</v>
      </c>
      <c r="DY240">
        <v>0</v>
      </c>
      <c r="DZ240" t="s">
        <v>290</v>
      </c>
      <c r="EA240">
        <v>0</v>
      </c>
      <c r="EB240" t="s">
        <v>290</v>
      </c>
      <c r="EC240">
        <v>0</v>
      </c>
      <c r="ED240" t="s">
        <v>290</v>
      </c>
      <c r="EE240">
        <v>0</v>
      </c>
      <c r="EF240" t="s">
        <v>290</v>
      </c>
      <c r="EG240">
        <v>0</v>
      </c>
      <c r="EH240" t="s">
        <v>290</v>
      </c>
      <c r="EI240">
        <v>0</v>
      </c>
      <c r="EJ240" t="s">
        <v>290</v>
      </c>
      <c r="EK240">
        <v>0</v>
      </c>
      <c r="EL240" t="s">
        <v>290</v>
      </c>
      <c r="EM240">
        <v>0</v>
      </c>
      <c r="EN240" t="s">
        <v>290</v>
      </c>
    </row>
    <row r="241" spans="1:144" x14ac:dyDescent="0.25">
      <c r="A241" t="s">
        <v>765</v>
      </c>
      <c r="B241" t="s">
        <v>766</v>
      </c>
      <c r="C241">
        <v>97</v>
      </c>
      <c r="D241" t="s">
        <v>290</v>
      </c>
      <c r="E241">
        <v>83</v>
      </c>
      <c r="F241" t="s">
        <v>290</v>
      </c>
      <c r="G241">
        <v>17</v>
      </c>
      <c r="H241" t="s">
        <v>290</v>
      </c>
      <c r="I241">
        <v>13</v>
      </c>
      <c r="J241" t="s">
        <v>290</v>
      </c>
      <c r="K241">
        <v>15</v>
      </c>
      <c r="L241" t="s">
        <v>290</v>
      </c>
      <c r="M241">
        <v>2</v>
      </c>
      <c r="N241" t="s">
        <v>290</v>
      </c>
      <c r="O241">
        <v>0</v>
      </c>
      <c r="P241" t="s">
        <v>290</v>
      </c>
      <c r="Q241">
        <v>36</v>
      </c>
      <c r="R241" t="s">
        <v>290</v>
      </c>
      <c r="S241">
        <v>14</v>
      </c>
      <c r="T241" t="s">
        <v>290</v>
      </c>
      <c r="U241">
        <v>14</v>
      </c>
      <c r="V241" t="s">
        <v>290</v>
      </c>
      <c r="W241">
        <v>2</v>
      </c>
      <c r="X241" t="s">
        <v>290</v>
      </c>
      <c r="Y241">
        <v>0</v>
      </c>
      <c r="Z241" t="s">
        <v>290</v>
      </c>
      <c r="AA241">
        <v>1</v>
      </c>
      <c r="AB241" t="s">
        <v>290</v>
      </c>
      <c r="AC241">
        <v>0</v>
      </c>
      <c r="AD241" t="s">
        <v>290</v>
      </c>
      <c r="AE241">
        <v>11</v>
      </c>
      <c r="AF241" t="s">
        <v>290</v>
      </c>
      <c r="AG241">
        <v>0</v>
      </c>
      <c r="AH241" t="s">
        <v>290</v>
      </c>
      <c r="AI241">
        <v>0</v>
      </c>
      <c r="AJ241" t="s">
        <v>290</v>
      </c>
      <c r="AK241">
        <v>0</v>
      </c>
      <c r="AL241" t="s">
        <v>290</v>
      </c>
      <c r="AM241">
        <v>0</v>
      </c>
      <c r="AN241" t="s">
        <v>290</v>
      </c>
      <c r="AO241">
        <v>0</v>
      </c>
      <c r="AP241" t="s">
        <v>290</v>
      </c>
      <c r="AQ241">
        <v>0</v>
      </c>
      <c r="AR241" t="s">
        <v>290</v>
      </c>
      <c r="AS241">
        <v>0</v>
      </c>
      <c r="AT241" t="s">
        <v>290</v>
      </c>
      <c r="AU241">
        <v>0</v>
      </c>
      <c r="AV241" t="s">
        <v>290</v>
      </c>
      <c r="AW241">
        <v>0</v>
      </c>
      <c r="AX241" t="s">
        <v>290</v>
      </c>
      <c r="AY241">
        <v>0</v>
      </c>
      <c r="AZ241" t="s">
        <v>290</v>
      </c>
      <c r="BA241">
        <v>0</v>
      </c>
      <c r="BB241" t="s">
        <v>290</v>
      </c>
      <c r="BC241">
        <v>0</v>
      </c>
      <c r="BD241" t="s">
        <v>290</v>
      </c>
      <c r="BE241">
        <v>0</v>
      </c>
      <c r="BF241" t="s">
        <v>290</v>
      </c>
      <c r="BG241">
        <v>0</v>
      </c>
      <c r="BH241" t="s">
        <v>290</v>
      </c>
      <c r="BI241">
        <v>0</v>
      </c>
      <c r="BJ241" t="s">
        <v>290</v>
      </c>
      <c r="BK241">
        <v>0</v>
      </c>
      <c r="BL241" t="s">
        <v>290</v>
      </c>
      <c r="BM241">
        <v>0</v>
      </c>
      <c r="BN241" t="s">
        <v>290</v>
      </c>
      <c r="BO241">
        <v>0</v>
      </c>
      <c r="BP241" t="s">
        <v>290</v>
      </c>
      <c r="BQ241">
        <v>0</v>
      </c>
      <c r="BR241" t="s">
        <v>290</v>
      </c>
      <c r="BS241">
        <v>0</v>
      </c>
      <c r="BT241" t="s">
        <v>290</v>
      </c>
      <c r="BU241">
        <v>0</v>
      </c>
      <c r="BV241" t="s">
        <v>290</v>
      </c>
      <c r="BW241">
        <v>0</v>
      </c>
      <c r="BX241" t="s">
        <v>290</v>
      </c>
      <c r="BY241">
        <v>0</v>
      </c>
      <c r="BZ241" t="s">
        <v>290</v>
      </c>
      <c r="CA241">
        <v>0</v>
      </c>
      <c r="CB241" t="s">
        <v>290</v>
      </c>
      <c r="CC241">
        <v>0</v>
      </c>
      <c r="CD241" t="s">
        <v>290</v>
      </c>
      <c r="CE241">
        <v>0</v>
      </c>
      <c r="CF241" t="s">
        <v>290</v>
      </c>
      <c r="CG241">
        <v>0</v>
      </c>
      <c r="CH241" t="s">
        <v>290</v>
      </c>
      <c r="CI241">
        <v>0</v>
      </c>
      <c r="CJ241" t="s">
        <v>290</v>
      </c>
      <c r="CK241">
        <v>0</v>
      </c>
      <c r="CL241" t="s">
        <v>290</v>
      </c>
      <c r="CM241">
        <v>0</v>
      </c>
      <c r="CN241" t="s">
        <v>290</v>
      </c>
      <c r="CO241">
        <v>0</v>
      </c>
      <c r="CP241" t="s">
        <v>290</v>
      </c>
      <c r="CQ241">
        <v>0</v>
      </c>
      <c r="CR241" t="s">
        <v>290</v>
      </c>
      <c r="CS241">
        <v>0</v>
      </c>
      <c r="CT241" t="s">
        <v>290</v>
      </c>
      <c r="CU241">
        <v>0</v>
      </c>
      <c r="CV241" t="s">
        <v>290</v>
      </c>
      <c r="CW241">
        <v>0</v>
      </c>
      <c r="CX241" t="s">
        <v>290</v>
      </c>
      <c r="CY241">
        <v>0</v>
      </c>
      <c r="CZ241" t="s">
        <v>290</v>
      </c>
      <c r="DA241">
        <v>0</v>
      </c>
      <c r="DB241" t="s">
        <v>290</v>
      </c>
      <c r="DC241">
        <v>0</v>
      </c>
      <c r="DD241" t="s">
        <v>290</v>
      </c>
      <c r="DE241">
        <v>0</v>
      </c>
      <c r="DF241" t="s">
        <v>290</v>
      </c>
      <c r="DG241">
        <v>0</v>
      </c>
      <c r="DH241" t="s">
        <v>290</v>
      </c>
      <c r="DI241">
        <v>0</v>
      </c>
      <c r="DJ241" t="s">
        <v>290</v>
      </c>
      <c r="DK241">
        <v>0</v>
      </c>
      <c r="DL241" t="s">
        <v>290</v>
      </c>
      <c r="DM241">
        <v>0</v>
      </c>
      <c r="DN241" t="s">
        <v>290</v>
      </c>
      <c r="DO241">
        <v>0</v>
      </c>
      <c r="DP241" t="s">
        <v>290</v>
      </c>
      <c r="DQ241">
        <v>0</v>
      </c>
      <c r="DR241" t="s">
        <v>290</v>
      </c>
      <c r="DS241">
        <v>0</v>
      </c>
      <c r="DT241" t="s">
        <v>290</v>
      </c>
      <c r="DU241">
        <v>0</v>
      </c>
      <c r="DV241" t="s">
        <v>290</v>
      </c>
      <c r="DW241">
        <v>0</v>
      </c>
      <c r="DX241" t="s">
        <v>290</v>
      </c>
      <c r="DY241">
        <v>0</v>
      </c>
      <c r="DZ241" t="s">
        <v>290</v>
      </c>
      <c r="EA241">
        <v>0</v>
      </c>
      <c r="EB241" t="s">
        <v>290</v>
      </c>
      <c r="EC241">
        <v>0</v>
      </c>
      <c r="ED241" t="s">
        <v>290</v>
      </c>
      <c r="EE241">
        <v>0</v>
      </c>
      <c r="EF241" t="s">
        <v>290</v>
      </c>
      <c r="EG241">
        <v>0</v>
      </c>
      <c r="EH241" t="s">
        <v>290</v>
      </c>
      <c r="EI241">
        <v>0</v>
      </c>
      <c r="EJ241" t="s">
        <v>290</v>
      </c>
      <c r="EK241">
        <v>0</v>
      </c>
      <c r="EL241" t="s">
        <v>290</v>
      </c>
      <c r="EM241">
        <v>0</v>
      </c>
      <c r="EN241" t="s">
        <v>290</v>
      </c>
    </row>
    <row r="242" spans="1:144" x14ac:dyDescent="0.25">
      <c r="A242" t="s">
        <v>767</v>
      </c>
      <c r="B242" t="s">
        <v>768</v>
      </c>
      <c r="C242">
        <v>94</v>
      </c>
      <c r="D242" t="s">
        <v>290</v>
      </c>
      <c r="E242">
        <v>59</v>
      </c>
      <c r="F242" t="s">
        <v>290</v>
      </c>
      <c r="G242">
        <v>5</v>
      </c>
      <c r="H242" t="s">
        <v>290</v>
      </c>
      <c r="I242">
        <v>17</v>
      </c>
      <c r="J242" t="s">
        <v>290</v>
      </c>
      <c r="K242">
        <v>0</v>
      </c>
      <c r="L242" t="s">
        <v>290</v>
      </c>
      <c r="M242">
        <v>0</v>
      </c>
      <c r="N242" t="s">
        <v>290</v>
      </c>
      <c r="O242">
        <v>2</v>
      </c>
      <c r="P242" t="s">
        <v>290</v>
      </c>
      <c r="Q242">
        <v>35</v>
      </c>
      <c r="R242" t="s">
        <v>290</v>
      </c>
      <c r="S242">
        <v>35</v>
      </c>
      <c r="T242" t="s">
        <v>290</v>
      </c>
      <c r="U242">
        <v>34</v>
      </c>
      <c r="V242" t="s">
        <v>290</v>
      </c>
      <c r="W242">
        <v>5</v>
      </c>
      <c r="X242" t="s">
        <v>290</v>
      </c>
      <c r="Y242">
        <v>1</v>
      </c>
      <c r="Z242" t="s">
        <v>290</v>
      </c>
      <c r="AA242">
        <v>0</v>
      </c>
      <c r="AB242" t="s">
        <v>290</v>
      </c>
      <c r="AC242">
        <v>0</v>
      </c>
      <c r="AD242" t="s">
        <v>290</v>
      </c>
      <c r="AE242">
        <v>27</v>
      </c>
      <c r="AF242" t="s">
        <v>290</v>
      </c>
      <c r="AG242">
        <v>0</v>
      </c>
      <c r="AH242" t="s">
        <v>290</v>
      </c>
      <c r="AI242">
        <v>0</v>
      </c>
      <c r="AJ242" t="s">
        <v>290</v>
      </c>
      <c r="AK242">
        <v>0</v>
      </c>
      <c r="AL242" t="s">
        <v>290</v>
      </c>
      <c r="AM242">
        <v>1</v>
      </c>
      <c r="AN242" t="s">
        <v>290</v>
      </c>
      <c r="AO242">
        <v>0</v>
      </c>
      <c r="AP242" t="s">
        <v>290</v>
      </c>
      <c r="AQ242">
        <v>0</v>
      </c>
      <c r="AR242" t="s">
        <v>290</v>
      </c>
      <c r="AS242">
        <v>0</v>
      </c>
      <c r="AT242" t="s">
        <v>290</v>
      </c>
      <c r="AU242">
        <v>0</v>
      </c>
      <c r="AV242" t="s">
        <v>290</v>
      </c>
      <c r="AW242">
        <v>0</v>
      </c>
      <c r="AX242" t="s">
        <v>290</v>
      </c>
      <c r="AY242">
        <v>0</v>
      </c>
      <c r="AZ242" t="s">
        <v>290</v>
      </c>
      <c r="BA242">
        <v>1</v>
      </c>
      <c r="BB242" t="s">
        <v>290</v>
      </c>
      <c r="BC242">
        <v>1</v>
      </c>
      <c r="BD242" t="s">
        <v>290</v>
      </c>
      <c r="BE242">
        <v>0</v>
      </c>
      <c r="BF242" t="s">
        <v>290</v>
      </c>
      <c r="BG242">
        <v>0</v>
      </c>
      <c r="BH242" t="s">
        <v>290</v>
      </c>
      <c r="BI242">
        <v>0</v>
      </c>
      <c r="BJ242" t="s">
        <v>290</v>
      </c>
      <c r="BK242">
        <v>0</v>
      </c>
      <c r="BL242" t="s">
        <v>290</v>
      </c>
      <c r="BM242">
        <v>0</v>
      </c>
      <c r="BN242" t="s">
        <v>290</v>
      </c>
      <c r="BO242">
        <v>0</v>
      </c>
      <c r="BP242" t="s">
        <v>290</v>
      </c>
      <c r="BQ242">
        <v>0</v>
      </c>
      <c r="BR242" t="s">
        <v>290</v>
      </c>
      <c r="BS242">
        <v>0</v>
      </c>
      <c r="BT242" t="s">
        <v>290</v>
      </c>
      <c r="BU242">
        <v>0</v>
      </c>
      <c r="BV242" t="s">
        <v>290</v>
      </c>
      <c r="BW242">
        <v>0</v>
      </c>
      <c r="BX242" t="s">
        <v>290</v>
      </c>
      <c r="BY242">
        <v>0</v>
      </c>
      <c r="BZ242" t="s">
        <v>290</v>
      </c>
      <c r="CA242">
        <v>0</v>
      </c>
      <c r="CB242" t="s">
        <v>290</v>
      </c>
      <c r="CC242">
        <v>0</v>
      </c>
      <c r="CD242" t="s">
        <v>290</v>
      </c>
      <c r="CE242">
        <v>0</v>
      </c>
      <c r="CF242" t="s">
        <v>290</v>
      </c>
      <c r="CG242">
        <v>0</v>
      </c>
      <c r="CH242" t="s">
        <v>290</v>
      </c>
      <c r="CI242">
        <v>0</v>
      </c>
      <c r="CJ242" t="s">
        <v>290</v>
      </c>
      <c r="CK242">
        <v>0</v>
      </c>
      <c r="CL242" t="s">
        <v>290</v>
      </c>
      <c r="CM242">
        <v>0</v>
      </c>
      <c r="CN242" t="s">
        <v>290</v>
      </c>
      <c r="CO242">
        <v>0</v>
      </c>
      <c r="CP242" t="s">
        <v>290</v>
      </c>
      <c r="CQ242">
        <v>0</v>
      </c>
      <c r="CR242" t="s">
        <v>290</v>
      </c>
      <c r="CS242">
        <v>0</v>
      </c>
      <c r="CT242" t="s">
        <v>290</v>
      </c>
      <c r="CU242">
        <v>0</v>
      </c>
      <c r="CV242" t="s">
        <v>290</v>
      </c>
      <c r="CW242">
        <v>0</v>
      </c>
      <c r="CX242" t="s">
        <v>290</v>
      </c>
      <c r="CY242">
        <v>0</v>
      </c>
      <c r="CZ242" t="s">
        <v>290</v>
      </c>
      <c r="DA242">
        <v>0</v>
      </c>
      <c r="DB242" t="s">
        <v>290</v>
      </c>
      <c r="DC242">
        <v>0</v>
      </c>
      <c r="DD242" t="s">
        <v>290</v>
      </c>
      <c r="DE242">
        <v>0</v>
      </c>
      <c r="DF242" t="s">
        <v>290</v>
      </c>
      <c r="DG242">
        <v>0</v>
      </c>
      <c r="DH242" t="s">
        <v>290</v>
      </c>
      <c r="DI242">
        <v>0</v>
      </c>
      <c r="DJ242" t="s">
        <v>290</v>
      </c>
      <c r="DK242">
        <v>0</v>
      </c>
      <c r="DL242" t="s">
        <v>290</v>
      </c>
      <c r="DM242">
        <v>0</v>
      </c>
      <c r="DN242" t="s">
        <v>290</v>
      </c>
      <c r="DO242">
        <v>0</v>
      </c>
      <c r="DP242" t="s">
        <v>290</v>
      </c>
      <c r="DQ242">
        <v>0</v>
      </c>
      <c r="DR242" t="s">
        <v>290</v>
      </c>
      <c r="DS242">
        <v>0</v>
      </c>
      <c r="DT242" t="s">
        <v>290</v>
      </c>
      <c r="DU242">
        <v>0</v>
      </c>
      <c r="DV242" t="s">
        <v>290</v>
      </c>
      <c r="DW242">
        <v>0</v>
      </c>
      <c r="DX242" t="s">
        <v>290</v>
      </c>
      <c r="DY242">
        <v>0</v>
      </c>
      <c r="DZ242" t="s">
        <v>290</v>
      </c>
      <c r="EA242">
        <v>0</v>
      </c>
      <c r="EB242" t="s">
        <v>290</v>
      </c>
      <c r="EC242">
        <v>0</v>
      </c>
      <c r="ED242" t="s">
        <v>290</v>
      </c>
      <c r="EE242">
        <v>0</v>
      </c>
      <c r="EF242" t="s">
        <v>290</v>
      </c>
      <c r="EG242">
        <v>0</v>
      </c>
      <c r="EH242" t="s">
        <v>290</v>
      </c>
      <c r="EI242">
        <v>0</v>
      </c>
      <c r="EJ242" t="s">
        <v>290</v>
      </c>
      <c r="EK242">
        <v>0</v>
      </c>
      <c r="EL242" t="s">
        <v>290</v>
      </c>
      <c r="EM242">
        <v>0</v>
      </c>
      <c r="EN242" t="s">
        <v>290</v>
      </c>
    </row>
    <row r="243" spans="1:144" x14ac:dyDescent="0.25">
      <c r="A243" t="s">
        <v>769</v>
      </c>
      <c r="B243" t="s">
        <v>770</v>
      </c>
      <c r="C243">
        <v>123</v>
      </c>
      <c r="D243" t="s">
        <v>290</v>
      </c>
      <c r="E243">
        <v>106</v>
      </c>
      <c r="F243" t="s">
        <v>290</v>
      </c>
      <c r="G243">
        <v>22</v>
      </c>
      <c r="H243" t="s">
        <v>290</v>
      </c>
      <c r="I243">
        <v>40</v>
      </c>
      <c r="J243" t="s">
        <v>290</v>
      </c>
      <c r="K243">
        <v>2</v>
      </c>
      <c r="L243" t="s">
        <v>290</v>
      </c>
      <c r="M243">
        <v>4</v>
      </c>
      <c r="N243" t="s">
        <v>290</v>
      </c>
      <c r="O243">
        <v>0</v>
      </c>
      <c r="P243" t="s">
        <v>290</v>
      </c>
      <c r="Q243">
        <v>38</v>
      </c>
      <c r="R243" t="s">
        <v>290</v>
      </c>
      <c r="S243">
        <v>17</v>
      </c>
      <c r="T243" t="s">
        <v>290</v>
      </c>
      <c r="U243">
        <v>17</v>
      </c>
      <c r="V243" t="s">
        <v>290</v>
      </c>
      <c r="W243">
        <v>0</v>
      </c>
      <c r="X243" t="s">
        <v>290</v>
      </c>
      <c r="Y243">
        <v>1</v>
      </c>
      <c r="Z243" t="s">
        <v>290</v>
      </c>
      <c r="AA243">
        <v>0</v>
      </c>
      <c r="AB243" t="s">
        <v>290</v>
      </c>
      <c r="AC243">
        <v>0</v>
      </c>
      <c r="AD243" t="s">
        <v>290</v>
      </c>
      <c r="AE243">
        <v>14</v>
      </c>
      <c r="AF243" t="s">
        <v>290</v>
      </c>
      <c r="AG243">
        <v>0</v>
      </c>
      <c r="AH243" t="s">
        <v>290</v>
      </c>
      <c r="AI243">
        <v>0</v>
      </c>
      <c r="AJ243" t="s">
        <v>290</v>
      </c>
      <c r="AK243">
        <v>0</v>
      </c>
      <c r="AL243" t="s">
        <v>290</v>
      </c>
      <c r="AM243">
        <v>2</v>
      </c>
      <c r="AN243" t="s">
        <v>290</v>
      </c>
      <c r="AO243">
        <v>0</v>
      </c>
      <c r="AP243" t="s">
        <v>290</v>
      </c>
      <c r="AQ243">
        <v>0</v>
      </c>
      <c r="AR243" t="s">
        <v>290</v>
      </c>
      <c r="AS243">
        <v>0</v>
      </c>
      <c r="AT243" t="s">
        <v>290</v>
      </c>
      <c r="AU243">
        <v>0</v>
      </c>
      <c r="AV243" t="s">
        <v>290</v>
      </c>
      <c r="AW243">
        <v>0</v>
      </c>
      <c r="AX243" t="s">
        <v>290</v>
      </c>
      <c r="AY243">
        <v>0</v>
      </c>
      <c r="AZ243" t="s">
        <v>290</v>
      </c>
      <c r="BA243">
        <v>0</v>
      </c>
      <c r="BB243" t="s">
        <v>290</v>
      </c>
      <c r="BC243">
        <v>0</v>
      </c>
      <c r="BD243" t="s">
        <v>290</v>
      </c>
      <c r="BE243">
        <v>0</v>
      </c>
      <c r="BF243" t="s">
        <v>290</v>
      </c>
      <c r="BG243">
        <v>0</v>
      </c>
      <c r="BH243" t="s">
        <v>290</v>
      </c>
      <c r="BI243">
        <v>0</v>
      </c>
      <c r="BJ243" t="s">
        <v>290</v>
      </c>
      <c r="BK243">
        <v>0</v>
      </c>
      <c r="BL243" t="s">
        <v>290</v>
      </c>
      <c r="BM243">
        <v>0</v>
      </c>
      <c r="BN243" t="s">
        <v>290</v>
      </c>
      <c r="BO243">
        <v>0</v>
      </c>
      <c r="BP243" t="s">
        <v>290</v>
      </c>
      <c r="BQ243">
        <v>0</v>
      </c>
      <c r="BR243" t="s">
        <v>290</v>
      </c>
      <c r="BS243">
        <v>0</v>
      </c>
      <c r="BT243" t="s">
        <v>290</v>
      </c>
      <c r="BU243">
        <v>0</v>
      </c>
      <c r="BV243" t="s">
        <v>290</v>
      </c>
      <c r="BW243">
        <v>0</v>
      </c>
      <c r="BX243" t="s">
        <v>290</v>
      </c>
      <c r="BY243">
        <v>0</v>
      </c>
      <c r="BZ243" t="s">
        <v>290</v>
      </c>
      <c r="CA243">
        <v>0</v>
      </c>
      <c r="CB243" t="s">
        <v>290</v>
      </c>
      <c r="CC243">
        <v>0</v>
      </c>
      <c r="CD243" t="s">
        <v>290</v>
      </c>
      <c r="CE243">
        <v>0</v>
      </c>
      <c r="CF243" t="s">
        <v>290</v>
      </c>
      <c r="CG243">
        <v>0</v>
      </c>
      <c r="CH243" t="s">
        <v>290</v>
      </c>
      <c r="CI243">
        <v>0</v>
      </c>
      <c r="CJ243" t="s">
        <v>290</v>
      </c>
      <c r="CK243">
        <v>0</v>
      </c>
      <c r="CL243" t="s">
        <v>290</v>
      </c>
      <c r="CM243">
        <v>0</v>
      </c>
      <c r="CN243" t="s">
        <v>290</v>
      </c>
      <c r="CO243">
        <v>0</v>
      </c>
      <c r="CP243" t="s">
        <v>290</v>
      </c>
      <c r="CQ243">
        <v>0</v>
      </c>
      <c r="CR243" t="s">
        <v>290</v>
      </c>
      <c r="CS243">
        <v>0</v>
      </c>
      <c r="CT243" t="s">
        <v>290</v>
      </c>
      <c r="CU243">
        <v>0</v>
      </c>
      <c r="CV243" t="s">
        <v>290</v>
      </c>
      <c r="CW243">
        <v>0</v>
      </c>
      <c r="CX243" t="s">
        <v>290</v>
      </c>
      <c r="CY243">
        <v>0</v>
      </c>
      <c r="CZ243" t="s">
        <v>290</v>
      </c>
      <c r="DA243">
        <v>0</v>
      </c>
      <c r="DB243" t="s">
        <v>290</v>
      </c>
      <c r="DC243">
        <v>0</v>
      </c>
      <c r="DD243" t="s">
        <v>290</v>
      </c>
      <c r="DE243">
        <v>0</v>
      </c>
      <c r="DF243" t="s">
        <v>290</v>
      </c>
      <c r="DG243">
        <v>0</v>
      </c>
      <c r="DH243" t="s">
        <v>290</v>
      </c>
      <c r="DI243">
        <v>0</v>
      </c>
      <c r="DJ243" t="s">
        <v>290</v>
      </c>
      <c r="DK243">
        <v>0</v>
      </c>
      <c r="DL243" t="s">
        <v>290</v>
      </c>
      <c r="DM243">
        <v>0</v>
      </c>
      <c r="DN243" t="s">
        <v>290</v>
      </c>
      <c r="DO243">
        <v>0</v>
      </c>
      <c r="DP243" t="s">
        <v>290</v>
      </c>
      <c r="DQ243">
        <v>0</v>
      </c>
      <c r="DR243" t="s">
        <v>290</v>
      </c>
      <c r="DS243">
        <v>0</v>
      </c>
      <c r="DT243" t="s">
        <v>290</v>
      </c>
      <c r="DU243">
        <v>0</v>
      </c>
      <c r="DV243" t="s">
        <v>290</v>
      </c>
      <c r="DW243">
        <v>0</v>
      </c>
      <c r="DX243" t="s">
        <v>290</v>
      </c>
      <c r="DY243">
        <v>0</v>
      </c>
      <c r="DZ243" t="s">
        <v>290</v>
      </c>
      <c r="EA243">
        <v>0</v>
      </c>
      <c r="EB243" t="s">
        <v>290</v>
      </c>
      <c r="EC243">
        <v>0</v>
      </c>
      <c r="ED243" t="s">
        <v>290</v>
      </c>
      <c r="EE243">
        <v>0</v>
      </c>
      <c r="EF243" t="s">
        <v>290</v>
      </c>
      <c r="EG243">
        <v>0</v>
      </c>
      <c r="EH243" t="s">
        <v>290</v>
      </c>
      <c r="EI243">
        <v>0</v>
      </c>
      <c r="EJ243" t="s">
        <v>290</v>
      </c>
      <c r="EK243">
        <v>0</v>
      </c>
      <c r="EL243" t="s">
        <v>290</v>
      </c>
      <c r="EM243">
        <v>0</v>
      </c>
      <c r="EN243" t="s">
        <v>290</v>
      </c>
    </row>
    <row r="244" spans="1:144" x14ac:dyDescent="0.25">
      <c r="A244" t="s">
        <v>771</v>
      </c>
      <c r="B244" t="s">
        <v>772</v>
      </c>
      <c r="C244">
        <v>71</v>
      </c>
      <c r="D244" t="s">
        <v>290</v>
      </c>
      <c r="E244">
        <v>52</v>
      </c>
      <c r="F244" t="s">
        <v>290</v>
      </c>
      <c r="G244">
        <v>23</v>
      </c>
      <c r="H244" t="s">
        <v>290</v>
      </c>
      <c r="I244">
        <v>23</v>
      </c>
      <c r="J244" t="s">
        <v>290</v>
      </c>
      <c r="K244">
        <v>0</v>
      </c>
      <c r="L244" t="s">
        <v>290</v>
      </c>
      <c r="M244">
        <v>1</v>
      </c>
      <c r="N244" t="s">
        <v>290</v>
      </c>
      <c r="O244">
        <v>0</v>
      </c>
      <c r="P244" t="s">
        <v>290</v>
      </c>
      <c r="Q244">
        <v>5</v>
      </c>
      <c r="R244" t="s">
        <v>290</v>
      </c>
      <c r="S244">
        <v>19</v>
      </c>
      <c r="T244" t="s">
        <v>290</v>
      </c>
      <c r="U244">
        <v>17</v>
      </c>
      <c r="V244" t="s">
        <v>290</v>
      </c>
      <c r="W244">
        <v>0</v>
      </c>
      <c r="X244" t="s">
        <v>290</v>
      </c>
      <c r="Y244">
        <v>0</v>
      </c>
      <c r="Z244" t="s">
        <v>290</v>
      </c>
      <c r="AA244">
        <v>0</v>
      </c>
      <c r="AB244" t="s">
        <v>290</v>
      </c>
      <c r="AC244">
        <v>0</v>
      </c>
      <c r="AD244" t="s">
        <v>290</v>
      </c>
      <c r="AE244">
        <v>15</v>
      </c>
      <c r="AF244" t="s">
        <v>290</v>
      </c>
      <c r="AG244">
        <v>0</v>
      </c>
      <c r="AH244" t="s">
        <v>290</v>
      </c>
      <c r="AI244">
        <v>0</v>
      </c>
      <c r="AJ244" t="s">
        <v>290</v>
      </c>
      <c r="AK244">
        <v>1</v>
      </c>
      <c r="AL244" t="s">
        <v>290</v>
      </c>
      <c r="AM244">
        <v>0</v>
      </c>
      <c r="AN244" t="s">
        <v>290</v>
      </c>
      <c r="AO244">
        <v>0</v>
      </c>
      <c r="AP244" t="s">
        <v>290</v>
      </c>
      <c r="AQ244">
        <v>0</v>
      </c>
      <c r="AR244" t="s">
        <v>290</v>
      </c>
      <c r="AS244">
        <v>1</v>
      </c>
      <c r="AT244" t="s">
        <v>290</v>
      </c>
      <c r="AU244">
        <v>0</v>
      </c>
      <c r="AV244" t="s">
        <v>290</v>
      </c>
      <c r="AW244">
        <v>0</v>
      </c>
      <c r="AX244" t="s">
        <v>290</v>
      </c>
      <c r="AY244">
        <v>0</v>
      </c>
      <c r="AZ244" t="s">
        <v>290</v>
      </c>
      <c r="BA244">
        <v>1</v>
      </c>
      <c r="BB244" t="s">
        <v>290</v>
      </c>
      <c r="BC244">
        <v>0</v>
      </c>
      <c r="BD244" t="s">
        <v>290</v>
      </c>
      <c r="BE244">
        <v>1</v>
      </c>
      <c r="BF244" t="s">
        <v>290</v>
      </c>
      <c r="BG244">
        <v>0</v>
      </c>
      <c r="BH244" t="s">
        <v>290</v>
      </c>
      <c r="BI244">
        <v>0</v>
      </c>
      <c r="BJ244" t="s">
        <v>290</v>
      </c>
      <c r="BK244">
        <v>0</v>
      </c>
      <c r="BL244" t="s">
        <v>290</v>
      </c>
      <c r="BM244">
        <v>0</v>
      </c>
      <c r="BN244" t="s">
        <v>290</v>
      </c>
      <c r="BO244">
        <v>0</v>
      </c>
      <c r="BP244" t="s">
        <v>290</v>
      </c>
      <c r="BQ244">
        <v>0</v>
      </c>
      <c r="BR244" t="s">
        <v>290</v>
      </c>
      <c r="BS244">
        <v>0</v>
      </c>
      <c r="BT244" t="s">
        <v>290</v>
      </c>
      <c r="BU244">
        <v>0</v>
      </c>
      <c r="BV244" t="s">
        <v>290</v>
      </c>
      <c r="BW244">
        <v>0</v>
      </c>
      <c r="BX244" t="s">
        <v>290</v>
      </c>
      <c r="BY244">
        <v>0</v>
      </c>
      <c r="BZ244" t="s">
        <v>290</v>
      </c>
      <c r="CA244">
        <v>0</v>
      </c>
      <c r="CB244" t="s">
        <v>290</v>
      </c>
      <c r="CC244">
        <v>0</v>
      </c>
      <c r="CD244" t="s">
        <v>290</v>
      </c>
      <c r="CE244">
        <v>0</v>
      </c>
      <c r="CF244" t="s">
        <v>290</v>
      </c>
      <c r="CG244">
        <v>0</v>
      </c>
      <c r="CH244" t="s">
        <v>290</v>
      </c>
      <c r="CI244">
        <v>0</v>
      </c>
      <c r="CJ244" t="s">
        <v>290</v>
      </c>
      <c r="CK244">
        <v>0</v>
      </c>
      <c r="CL244" t="s">
        <v>290</v>
      </c>
      <c r="CM244">
        <v>0</v>
      </c>
      <c r="CN244" t="s">
        <v>290</v>
      </c>
      <c r="CO244">
        <v>0</v>
      </c>
      <c r="CP244" t="s">
        <v>290</v>
      </c>
      <c r="CQ244">
        <v>1</v>
      </c>
      <c r="CR244" t="s">
        <v>290</v>
      </c>
      <c r="CS244">
        <v>1</v>
      </c>
      <c r="CT244" t="s">
        <v>290</v>
      </c>
      <c r="CU244">
        <v>0</v>
      </c>
      <c r="CV244" t="s">
        <v>290</v>
      </c>
      <c r="CW244">
        <v>0</v>
      </c>
      <c r="CX244" t="s">
        <v>290</v>
      </c>
      <c r="CY244">
        <v>0</v>
      </c>
      <c r="CZ244" t="s">
        <v>290</v>
      </c>
      <c r="DA244">
        <v>0</v>
      </c>
      <c r="DB244" t="s">
        <v>290</v>
      </c>
      <c r="DC244">
        <v>0</v>
      </c>
      <c r="DD244" t="s">
        <v>290</v>
      </c>
      <c r="DE244">
        <v>0</v>
      </c>
      <c r="DF244" t="s">
        <v>290</v>
      </c>
      <c r="DG244">
        <v>0</v>
      </c>
      <c r="DH244" t="s">
        <v>290</v>
      </c>
      <c r="DI244">
        <v>0</v>
      </c>
      <c r="DJ244" t="s">
        <v>290</v>
      </c>
      <c r="DK244">
        <v>0</v>
      </c>
      <c r="DL244" t="s">
        <v>290</v>
      </c>
      <c r="DM244">
        <v>0</v>
      </c>
      <c r="DN244" t="s">
        <v>290</v>
      </c>
      <c r="DO244">
        <v>0</v>
      </c>
      <c r="DP244" t="s">
        <v>290</v>
      </c>
      <c r="DQ244">
        <v>0</v>
      </c>
      <c r="DR244" t="s">
        <v>290</v>
      </c>
      <c r="DS244">
        <v>0</v>
      </c>
      <c r="DT244" t="s">
        <v>290</v>
      </c>
      <c r="DU244">
        <v>0</v>
      </c>
      <c r="DV244" t="s">
        <v>290</v>
      </c>
      <c r="DW244">
        <v>0</v>
      </c>
      <c r="DX244" t="s">
        <v>290</v>
      </c>
      <c r="DY244">
        <v>0</v>
      </c>
      <c r="DZ244" t="s">
        <v>290</v>
      </c>
      <c r="EA244">
        <v>0</v>
      </c>
      <c r="EB244" t="s">
        <v>290</v>
      </c>
      <c r="EC244">
        <v>0</v>
      </c>
      <c r="ED244" t="s">
        <v>290</v>
      </c>
      <c r="EE244">
        <v>0</v>
      </c>
      <c r="EF244" t="s">
        <v>290</v>
      </c>
      <c r="EG244">
        <v>0</v>
      </c>
      <c r="EH244" t="s">
        <v>290</v>
      </c>
      <c r="EI244">
        <v>0</v>
      </c>
      <c r="EJ244" t="s">
        <v>290</v>
      </c>
      <c r="EK244">
        <v>0</v>
      </c>
      <c r="EL244" t="s">
        <v>290</v>
      </c>
      <c r="EM244">
        <v>0</v>
      </c>
      <c r="EN244" t="s">
        <v>290</v>
      </c>
    </row>
    <row r="245" spans="1:144" x14ac:dyDescent="0.25">
      <c r="A245" t="s">
        <v>773</v>
      </c>
      <c r="B245" t="s">
        <v>774</v>
      </c>
      <c r="C245">
        <v>94</v>
      </c>
      <c r="D245" t="s">
        <v>290</v>
      </c>
      <c r="E245">
        <v>63</v>
      </c>
      <c r="F245" t="s">
        <v>290</v>
      </c>
      <c r="G245">
        <v>14</v>
      </c>
      <c r="H245" t="s">
        <v>290</v>
      </c>
      <c r="I245">
        <v>11</v>
      </c>
      <c r="J245" t="s">
        <v>290</v>
      </c>
      <c r="K245">
        <v>4</v>
      </c>
      <c r="L245" t="s">
        <v>290</v>
      </c>
      <c r="M245">
        <v>2</v>
      </c>
      <c r="N245" t="s">
        <v>290</v>
      </c>
      <c r="O245">
        <v>0</v>
      </c>
      <c r="P245" t="s">
        <v>290</v>
      </c>
      <c r="Q245">
        <v>32</v>
      </c>
      <c r="R245" t="s">
        <v>290</v>
      </c>
      <c r="S245">
        <v>31</v>
      </c>
      <c r="T245" t="s">
        <v>290</v>
      </c>
      <c r="U245">
        <v>30</v>
      </c>
      <c r="V245" t="s">
        <v>290</v>
      </c>
      <c r="W245">
        <v>1</v>
      </c>
      <c r="X245" t="s">
        <v>290</v>
      </c>
      <c r="Y245">
        <v>0</v>
      </c>
      <c r="Z245" t="s">
        <v>290</v>
      </c>
      <c r="AA245">
        <v>1</v>
      </c>
      <c r="AB245" t="s">
        <v>290</v>
      </c>
      <c r="AC245">
        <v>1</v>
      </c>
      <c r="AD245" t="s">
        <v>290</v>
      </c>
      <c r="AE245">
        <v>27</v>
      </c>
      <c r="AF245" t="s">
        <v>290</v>
      </c>
      <c r="AG245">
        <v>0</v>
      </c>
      <c r="AH245" t="s">
        <v>290</v>
      </c>
      <c r="AI245">
        <v>0</v>
      </c>
      <c r="AJ245" t="s">
        <v>290</v>
      </c>
      <c r="AK245">
        <v>0</v>
      </c>
      <c r="AL245" t="s">
        <v>290</v>
      </c>
      <c r="AM245">
        <v>0</v>
      </c>
      <c r="AN245" t="s">
        <v>290</v>
      </c>
      <c r="AO245">
        <v>0</v>
      </c>
      <c r="AP245" t="s">
        <v>290</v>
      </c>
      <c r="AQ245">
        <v>0</v>
      </c>
      <c r="AR245" t="s">
        <v>290</v>
      </c>
      <c r="AS245">
        <v>0</v>
      </c>
      <c r="AT245" t="s">
        <v>290</v>
      </c>
      <c r="AU245">
        <v>0</v>
      </c>
      <c r="AV245" t="s">
        <v>290</v>
      </c>
      <c r="AW245">
        <v>0</v>
      </c>
      <c r="AX245" t="s">
        <v>290</v>
      </c>
      <c r="AY245">
        <v>0</v>
      </c>
      <c r="AZ245" t="s">
        <v>290</v>
      </c>
      <c r="BA245">
        <v>0</v>
      </c>
      <c r="BB245" t="s">
        <v>290</v>
      </c>
      <c r="BC245">
        <v>0</v>
      </c>
      <c r="BD245" t="s">
        <v>290</v>
      </c>
      <c r="BE245">
        <v>0</v>
      </c>
      <c r="BF245" t="s">
        <v>290</v>
      </c>
      <c r="BG245">
        <v>0</v>
      </c>
      <c r="BH245" t="s">
        <v>290</v>
      </c>
      <c r="BI245">
        <v>0</v>
      </c>
      <c r="BJ245" t="s">
        <v>290</v>
      </c>
      <c r="BK245">
        <v>0</v>
      </c>
      <c r="BL245" t="s">
        <v>290</v>
      </c>
      <c r="BM245">
        <v>0</v>
      </c>
      <c r="BN245" t="s">
        <v>290</v>
      </c>
      <c r="BO245">
        <v>0</v>
      </c>
      <c r="BP245" t="s">
        <v>290</v>
      </c>
      <c r="BQ245">
        <v>0</v>
      </c>
      <c r="BR245" t="s">
        <v>290</v>
      </c>
      <c r="BS245">
        <v>0</v>
      </c>
      <c r="BT245" t="s">
        <v>290</v>
      </c>
      <c r="BU245">
        <v>0</v>
      </c>
      <c r="BV245" t="s">
        <v>290</v>
      </c>
      <c r="BW245">
        <v>0</v>
      </c>
      <c r="BX245" t="s">
        <v>290</v>
      </c>
      <c r="BY245">
        <v>0</v>
      </c>
      <c r="BZ245" t="s">
        <v>290</v>
      </c>
      <c r="CA245">
        <v>0</v>
      </c>
      <c r="CB245" t="s">
        <v>290</v>
      </c>
      <c r="CC245">
        <v>0</v>
      </c>
      <c r="CD245" t="s">
        <v>290</v>
      </c>
      <c r="CE245">
        <v>0</v>
      </c>
      <c r="CF245" t="s">
        <v>290</v>
      </c>
      <c r="CG245">
        <v>0</v>
      </c>
      <c r="CH245" t="s">
        <v>290</v>
      </c>
      <c r="CI245">
        <v>0</v>
      </c>
      <c r="CJ245" t="s">
        <v>290</v>
      </c>
      <c r="CK245">
        <v>0</v>
      </c>
      <c r="CL245" t="s">
        <v>290</v>
      </c>
      <c r="CM245">
        <v>0</v>
      </c>
      <c r="CN245" t="s">
        <v>290</v>
      </c>
      <c r="CO245">
        <v>0</v>
      </c>
      <c r="CP245" t="s">
        <v>290</v>
      </c>
      <c r="CQ245">
        <v>1</v>
      </c>
      <c r="CR245" t="s">
        <v>290</v>
      </c>
      <c r="CS245">
        <v>1</v>
      </c>
      <c r="CT245" t="s">
        <v>290</v>
      </c>
      <c r="CU245">
        <v>0</v>
      </c>
      <c r="CV245" t="s">
        <v>290</v>
      </c>
      <c r="CW245">
        <v>0</v>
      </c>
      <c r="CX245" t="s">
        <v>290</v>
      </c>
      <c r="CY245">
        <v>0</v>
      </c>
      <c r="CZ245" t="s">
        <v>290</v>
      </c>
      <c r="DA245">
        <v>0</v>
      </c>
      <c r="DB245" t="s">
        <v>290</v>
      </c>
      <c r="DC245">
        <v>0</v>
      </c>
      <c r="DD245" t="s">
        <v>290</v>
      </c>
      <c r="DE245">
        <v>0</v>
      </c>
      <c r="DF245" t="s">
        <v>290</v>
      </c>
      <c r="DG245">
        <v>0</v>
      </c>
      <c r="DH245" t="s">
        <v>290</v>
      </c>
      <c r="DI245">
        <v>0</v>
      </c>
      <c r="DJ245" t="s">
        <v>290</v>
      </c>
      <c r="DK245">
        <v>0</v>
      </c>
      <c r="DL245" t="s">
        <v>290</v>
      </c>
      <c r="DM245">
        <v>0</v>
      </c>
      <c r="DN245" t="s">
        <v>290</v>
      </c>
      <c r="DO245">
        <v>0</v>
      </c>
      <c r="DP245" t="s">
        <v>290</v>
      </c>
      <c r="DQ245">
        <v>0</v>
      </c>
      <c r="DR245" t="s">
        <v>290</v>
      </c>
      <c r="DS245">
        <v>0</v>
      </c>
      <c r="DT245" t="s">
        <v>290</v>
      </c>
      <c r="DU245">
        <v>0</v>
      </c>
      <c r="DV245" t="s">
        <v>290</v>
      </c>
      <c r="DW245">
        <v>0</v>
      </c>
      <c r="DX245" t="s">
        <v>290</v>
      </c>
      <c r="DY245">
        <v>0</v>
      </c>
      <c r="DZ245" t="s">
        <v>290</v>
      </c>
      <c r="EA245">
        <v>0</v>
      </c>
      <c r="EB245" t="s">
        <v>290</v>
      </c>
      <c r="EC245">
        <v>0</v>
      </c>
      <c r="ED245" t="s">
        <v>290</v>
      </c>
      <c r="EE245">
        <v>0</v>
      </c>
      <c r="EF245" t="s">
        <v>290</v>
      </c>
      <c r="EG245">
        <v>0</v>
      </c>
      <c r="EH245" t="s">
        <v>290</v>
      </c>
      <c r="EI245">
        <v>0</v>
      </c>
      <c r="EJ245" t="s">
        <v>290</v>
      </c>
      <c r="EK245">
        <v>0</v>
      </c>
      <c r="EL245" t="s">
        <v>290</v>
      </c>
      <c r="EM245">
        <v>0</v>
      </c>
      <c r="EN245" t="s">
        <v>290</v>
      </c>
    </row>
    <row r="246" spans="1:144" x14ac:dyDescent="0.25">
      <c r="A246" t="s">
        <v>775</v>
      </c>
      <c r="B246" t="s">
        <v>776</v>
      </c>
      <c r="C246">
        <v>77</v>
      </c>
      <c r="D246" t="s">
        <v>290</v>
      </c>
      <c r="E246">
        <v>69</v>
      </c>
      <c r="F246" t="s">
        <v>290</v>
      </c>
      <c r="G246">
        <v>17</v>
      </c>
      <c r="H246" t="s">
        <v>290</v>
      </c>
      <c r="I246">
        <v>22</v>
      </c>
      <c r="J246" t="s">
        <v>290</v>
      </c>
      <c r="K246">
        <v>0</v>
      </c>
      <c r="L246" t="s">
        <v>290</v>
      </c>
      <c r="M246">
        <v>4</v>
      </c>
      <c r="N246" t="s">
        <v>290</v>
      </c>
      <c r="O246">
        <v>0</v>
      </c>
      <c r="P246" t="s">
        <v>290</v>
      </c>
      <c r="Q246">
        <v>26</v>
      </c>
      <c r="R246" t="s">
        <v>290</v>
      </c>
      <c r="S246">
        <v>8</v>
      </c>
      <c r="T246" t="s">
        <v>290</v>
      </c>
      <c r="U246">
        <v>8</v>
      </c>
      <c r="V246" t="s">
        <v>290</v>
      </c>
      <c r="W246">
        <v>4</v>
      </c>
      <c r="X246" t="s">
        <v>290</v>
      </c>
      <c r="Y246">
        <v>0</v>
      </c>
      <c r="Z246" t="s">
        <v>290</v>
      </c>
      <c r="AA246">
        <v>0</v>
      </c>
      <c r="AB246" t="s">
        <v>290</v>
      </c>
      <c r="AC246">
        <v>0</v>
      </c>
      <c r="AD246" t="s">
        <v>290</v>
      </c>
      <c r="AE246">
        <v>3</v>
      </c>
      <c r="AF246" t="s">
        <v>290</v>
      </c>
      <c r="AG246">
        <v>0</v>
      </c>
      <c r="AH246" t="s">
        <v>290</v>
      </c>
      <c r="AI246">
        <v>0</v>
      </c>
      <c r="AJ246" t="s">
        <v>290</v>
      </c>
      <c r="AK246">
        <v>0</v>
      </c>
      <c r="AL246" t="s">
        <v>290</v>
      </c>
      <c r="AM246">
        <v>0</v>
      </c>
      <c r="AN246" t="s">
        <v>290</v>
      </c>
      <c r="AO246">
        <v>0</v>
      </c>
      <c r="AP246" t="s">
        <v>290</v>
      </c>
      <c r="AQ246">
        <v>0</v>
      </c>
      <c r="AR246" t="s">
        <v>290</v>
      </c>
      <c r="AS246">
        <v>1</v>
      </c>
      <c r="AT246" t="s">
        <v>290</v>
      </c>
      <c r="AU246">
        <v>0</v>
      </c>
      <c r="AV246" t="s">
        <v>290</v>
      </c>
      <c r="AW246">
        <v>0</v>
      </c>
      <c r="AX246" t="s">
        <v>290</v>
      </c>
      <c r="AY246">
        <v>0</v>
      </c>
      <c r="AZ246" t="s">
        <v>290</v>
      </c>
      <c r="BA246">
        <v>0</v>
      </c>
      <c r="BB246" t="s">
        <v>290</v>
      </c>
      <c r="BC246">
        <v>0</v>
      </c>
      <c r="BD246" t="s">
        <v>290</v>
      </c>
      <c r="BE246">
        <v>0</v>
      </c>
      <c r="BF246" t="s">
        <v>290</v>
      </c>
      <c r="BG246">
        <v>0</v>
      </c>
      <c r="BH246" t="s">
        <v>290</v>
      </c>
      <c r="BI246">
        <v>0</v>
      </c>
      <c r="BJ246" t="s">
        <v>290</v>
      </c>
      <c r="BK246">
        <v>0</v>
      </c>
      <c r="BL246" t="s">
        <v>290</v>
      </c>
      <c r="BM246">
        <v>0</v>
      </c>
      <c r="BN246" t="s">
        <v>290</v>
      </c>
      <c r="BO246">
        <v>0</v>
      </c>
      <c r="BP246" t="s">
        <v>290</v>
      </c>
      <c r="BQ246">
        <v>0</v>
      </c>
      <c r="BR246" t="s">
        <v>290</v>
      </c>
      <c r="BS246">
        <v>0</v>
      </c>
      <c r="BT246" t="s">
        <v>290</v>
      </c>
      <c r="BU246">
        <v>0</v>
      </c>
      <c r="BV246" t="s">
        <v>290</v>
      </c>
      <c r="BW246">
        <v>0</v>
      </c>
      <c r="BX246" t="s">
        <v>290</v>
      </c>
      <c r="BY246">
        <v>0</v>
      </c>
      <c r="BZ246" t="s">
        <v>290</v>
      </c>
      <c r="CA246">
        <v>0</v>
      </c>
      <c r="CB246" t="s">
        <v>290</v>
      </c>
      <c r="CC246">
        <v>0</v>
      </c>
      <c r="CD246" t="s">
        <v>290</v>
      </c>
      <c r="CE246">
        <v>0</v>
      </c>
      <c r="CF246" t="s">
        <v>290</v>
      </c>
      <c r="CG246">
        <v>0</v>
      </c>
      <c r="CH246" t="s">
        <v>290</v>
      </c>
      <c r="CI246">
        <v>0</v>
      </c>
      <c r="CJ246" t="s">
        <v>290</v>
      </c>
      <c r="CK246">
        <v>0</v>
      </c>
      <c r="CL246" t="s">
        <v>290</v>
      </c>
      <c r="CM246">
        <v>0</v>
      </c>
      <c r="CN246" t="s">
        <v>290</v>
      </c>
      <c r="CO246">
        <v>0</v>
      </c>
      <c r="CP246" t="s">
        <v>290</v>
      </c>
      <c r="CQ246">
        <v>0</v>
      </c>
      <c r="CR246" t="s">
        <v>290</v>
      </c>
      <c r="CS246">
        <v>0</v>
      </c>
      <c r="CT246" t="s">
        <v>290</v>
      </c>
      <c r="CU246">
        <v>0</v>
      </c>
      <c r="CV246" t="s">
        <v>290</v>
      </c>
      <c r="CW246">
        <v>0</v>
      </c>
      <c r="CX246" t="s">
        <v>290</v>
      </c>
      <c r="CY246">
        <v>0</v>
      </c>
      <c r="CZ246" t="s">
        <v>290</v>
      </c>
      <c r="DA246">
        <v>0</v>
      </c>
      <c r="DB246" t="s">
        <v>290</v>
      </c>
      <c r="DC246">
        <v>0</v>
      </c>
      <c r="DD246" t="s">
        <v>290</v>
      </c>
      <c r="DE246">
        <v>0</v>
      </c>
      <c r="DF246" t="s">
        <v>290</v>
      </c>
      <c r="DG246">
        <v>0</v>
      </c>
      <c r="DH246" t="s">
        <v>290</v>
      </c>
      <c r="DI246">
        <v>0</v>
      </c>
      <c r="DJ246" t="s">
        <v>290</v>
      </c>
      <c r="DK246">
        <v>0</v>
      </c>
      <c r="DL246" t="s">
        <v>290</v>
      </c>
      <c r="DM246">
        <v>0</v>
      </c>
      <c r="DN246" t="s">
        <v>290</v>
      </c>
      <c r="DO246">
        <v>0</v>
      </c>
      <c r="DP246" t="s">
        <v>290</v>
      </c>
      <c r="DQ246">
        <v>0</v>
      </c>
      <c r="DR246" t="s">
        <v>290</v>
      </c>
      <c r="DS246">
        <v>0</v>
      </c>
      <c r="DT246" t="s">
        <v>290</v>
      </c>
      <c r="DU246">
        <v>0</v>
      </c>
      <c r="DV246" t="s">
        <v>290</v>
      </c>
      <c r="DW246">
        <v>0</v>
      </c>
      <c r="DX246" t="s">
        <v>290</v>
      </c>
      <c r="DY246">
        <v>0</v>
      </c>
      <c r="DZ246" t="s">
        <v>290</v>
      </c>
      <c r="EA246">
        <v>0</v>
      </c>
      <c r="EB246" t="s">
        <v>290</v>
      </c>
      <c r="EC246">
        <v>0</v>
      </c>
      <c r="ED246" t="s">
        <v>290</v>
      </c>
      <c r="EE246">
        <v>0</v>
      </c>
      <c r="EF246" t="s">
        <v>290</v>
      </c>
      <c r="EG246">
        <v>0</v>
      </c>
      <c r="EH246" t="s">
        <v>290</v>
      </c>
      <c r="EI246">
        <v>0</v>
      </c>
      <c r="EJ246" t="s">
        <v>290</v>
      </c>
      <c r="EK246">
        <v>0</v>
      </c>
      <c r="EL246" t="s">
        <v>290</v>
      </c>
      <c r="EM246">
        <v>0</v>
      </c>
      <c r="EN246" t="s">
        <v>290</v>
      </c>
    </row>
    <row r="247" spans="1:144" x14ac:dyDescent="0.25">
      <c r="A247" t="s">
        <v>777</v>
      </c>
      <c r="B247" t="s">
        <v>778</v>
      </c>
      <c r="C247">
        <v>84</v>
      </c>
      <c r="D247" t="s">
        <v>290</v>
      </c>
      <c r="E247">
        <v>59</v>
      </c>
      <c r="F247" t="s">
        <v>290</v>
      </c>
      <c r="G247">
        <v>3</v>
      </c>
      <c r="H247" t="s">
        <v>290</v>
      </c>
      <c r="I247">
        <v>34</v>
      </c>
      <c r="J247" t="s">
        <v>290</v>
      </c>
      <c r="K247">
        <v>1</v>
      </c>
      <c r="L247" t="s">
        <v>290</v>
      </c>
      <c r="M247">
        <v>0</v>
      </c>
      <c r="N247" t="s">
        <v>290</v>
      </c>
      <c r="O247">
        <v>0</v>
      </c>
      <c r="P247" t="s">
        <v>290</v>
      </c>
      <c r="Q247">
        <v>21</v>
      </c>
      <c r="R247" t="s">
        <v>290</v>
      </c>
      <c r="S247">
        <v>25</v>
      </c>
      <c r="T247" t="s">
        <v>290</v>
      </c>
      <c r="U247">
        <v>25</v>
      </c>
      <c r="V247" t="s">
        <v>290</v>
      </c>
      <c r="W247">
        <v>0</v>
      </c>
      <c r="X247" t="s">
        <v>290</v>
      </c>
      <c r="Y247">
        <v>0</v>
      </c>
      <c r="Z247" t="s">
        <v>290</v>
      </c>
      <c r="AA247">
        <v>0</v>
      </c>
      <c r="AB247" t="s">
        <v>290</v>
      </c>
      <c r="AC247">
        <v>0</v>
      </c>
      <c r="AD247" t="s">
        <v>290</v>
      </c>
      <c r="AE247">
        <v>23</v>
      </c>
      <c r="AF247" t="s">
        <v>290</v>
      </c>
      <c r="AG247">
        <v>0</v>
      </c>
      <c r="AH247" t="s">
        <v>290</v>
      </c>
      <c r="AI247">
        <v>0</v>
      </c>
      <c r="AJ247" t="s">
        <v>290</v>
      </c>
      <c r="AK247">
        <v>0</v>
      </c>
      <c r="AL247" t="s">
        <v>290</v>
      </c>
      <c r="AM247">
        <v>2</v>
      </c>
      <c r="AN247" t="s">
        <v>290</v>
      </c>
      <c r="AO247">
        <v>0</v>
      </c>
      <c r="AP247" t="s">
        <v>290</v>
      </c>
      <c r="AQ247">
        <v>0</v>
      </c>
      <c r="AR247" t="s">
        <v>290</v>
      </c>
      <c r="AS247">
        <v>0</v>
      </c>
      <c r="AT247" t="s">
        <v>290</v>
      </c>
      <c r="AU247">
        <v>0</v>
      </c>
      <c r="AV247" t="s">
        <v>290</v>
      </c>
      <c r="AW247">
        <v>0</v>
      </c>
      <c r="AX247" t="s">
        <v>290</v>
      </c>
      <c r="AY247">
        <v>0</v>
      </c>
      <c r="AZ247" t="s">
        <v>290</v>
      </c>
      <c r="BA247">
        <v>0</v>
      </c>
      <c r="BB247" t="s">
        <v>290</v>
      </c>
      <c r="BC247">
        <v>0</v>
      </c>
      <c r="BD247" t="s">
        <v>290</v>
      </c>
      <c r="BE247">
        <v>0</v>
      </c>
      <c r="BF247" t="s">
        <v>290</v>
      </c>
      <c r="BG247">
        <v>0</v>
      </c>
      <c r="BH247" t="s">
        <v>290</v>
      </c>
      <c r="BI247">
        <v>0</v>
      </c>
      <c r="BJ247" t="s">
        <v>290</v>
      </c>
      <c r="BK247">
        <v>0</v>
      </c>
      <c r="BL247" t="s">
        <v>290</v>
      </c>
      <c r="BM247">
        <v>0</v>
      </c>
      <c r="BN247" t="s">
        <v>290</v>
      </c>
      <c r="BO247">
        <v>0</v>
      </c>
      <c r="BP247" t="s">
        <v>290</v>
      </c>
      <c r="BQ247">
        <v>0</v>
      </c>
      <c r="BR247" t="s">
        <v>290</v>
      </c>
      <c r="BS247">
        <v>0</v>
      </c>
      <c r="BT247" t="s">
        <v>290</v>
      </c>
      <c r="BU247">
        <v>0</v>
      </c>
      <c r="BV247" t="s">
        <v>290</v>
      </c>
      <c r="BW247">
        <v>0</v>
      </c>
      <c r="BX247" t="s">
        <v>290</v>
      </c>
      <c r="BY247">
        <v>0</v>
      </c>
      <c r="BZ247" t="s">
        <v>290</v>
      </c>
      <c r="CA247">
        <v>0</v>
      </c>
      <c r="CB247" t="s">
        <v>290</v>
      </c>
      <c r="CC247">
        <v>0</v>
      </c>
      <c r="CD247" t="s">
        <v>290</v>
      </c>
      <c r="CE247">
        <v>0</v>
      </c>
      <c r="CF247" t="s">
        <v>290</v>
      </c>
      <c r="CG247">
        <v>0</v>
      </c>
      <c r="CH247" t="s">
        <v>290</v>
      </c>
      <c r="CI247">
        <v>0</v>
      </c>
      <c r="CJ247" t="s">
        <v>290</v>
      </c>
      <c r="CK247">
        <v>0</v>
      </c>
      <c r="CL247" t="s">
        <v>290</v>
      </c>
      <c r="CM247">
        <v>0</v>
      </c>
      <c r="CN247" t="s">
        <v>290</v>
      </c>
      <c r="CO247">
        <v>0</v>
      </c>
      <c r="CP247" t="s">
        <v>290</v>
      </c>
      <c r="CQ247">
        <v>0</v>
      </c>
      <c r="CR247" t="s">
        <v>290</v>
      </c>
      <c r="CS247">
        <v>0</v>
      </c>
      <c r="CT247" t="s">
        <v>290</v>
      </c>
      <c r="CU247">
        <v>0</v>
      </c>
      <c r="CV247" t="s">
        <v>290</v>
      </c>
      <c r="CW247">
        <v>0</v>
      </c>
      <c r="CX247" t="s">
        <v>290</v>
      </c>
      <c r="CY247">
        <v>0</v>
      </c>
      <c r="CZ247" t="s">
        <v>290</v>
      </c>
      <c r="DA247">
        <v>0</v>
      </c>
      <c r="DB247" t="s">
        <v>290</v>
      </c>
      <c r="DC247">
        <v>0</v>
      </c>
      <c r="DD247" t="s">
        <v>290</v>
      </c>
      <c r="DE247">
        <v>0</v>
      </c>
      <c r="DF247" t="s">
        <v>290</v>
      </c>
      <c r="DG247">
        <v>0</v>
      </c>
      <c r="DH247" t="s">
        <v>290</v>
      </c>
      <c r="DI247">
        <v>0</v>
      </c>
      <c r="DJ247" t="s">
        <v>290</v>
      </c>
      <c r="DK247">
        <v>0</v>
      </c>
      <c r="DL247" t="s">
        <v>290</v>
      </c>
      <c r="DM247">
        <v>0</v>
      </c>
      <c r="DN247" t="s">
        <v>290</v>
      </c>
      <c r="DO247">
        <v>0</v>
      </c>
      <c r="DP247" t="s">
        <v>290</v>
      </c>
      <c r="DQ247">
        <v>0</v>
      </c>
      <c r="DR247" t="s">
        <v>290</v>
      </c>
      <c r="DS247">
        <v>0</v>
      </c>
      <c r="DT247" t="s">
        <v>290</v>
      </c>
      <c r="DU247">
        <v>0</v>
      </c>
      <c r="DV247" t="s">
        <v>290</v>
      </c>
      <c r="DW247">
        <v>0</v>
      </c>
      <c r="DX247" t="s">
        <v>290</v>
      </c>
      <c r="DY247">
        <v>0</v>
      </c>
      <c r="DZ247" t="s">
        <v>290</v>
      </c>
      <c r="EA247">
        <v>0</v>
      </c>
      <c r="EB247" t="s">
        <v>290</v>
      </c>
      <c r="EC247">
        <v>0</v>
      </c>
      <c r="ED247" t="s">
        <v>290</v>
      </c>
      <c r="EE247">
        <v>0</v>
      </c>
      <c r="EF247" t="s">
        <v>290</v>
      </c>
      <c r="EG247">
        <v>0</v>
      </c>
      <c r="EH247" t="s">
        <v>290</v>
      </c>
      <c r="EI247">
        <v>0</v>
      </c>
      <c r="EJ247" t="s">
        <v>290</v>
      </c>
      <c r="EK247">
        <v>0</v>
      </c>
      <c r="EL247" t="s">
        <v>290</v>
      </c>
      <c r="EM247">
        <v>0</v>
      </c>
      <c r="EN247" t="s">
        <v>290</v>
      </c>
    </row>
    <row r="248" spans="1:144" x14ac:dyDescent="0.25">
      <c r="A248" t="s">
        <v>779</v>
      </c>
      <c r="B248" t="s">
        <v>780</v>
      </c>
      <c r="C248">
        <v>76</v>
      </c>
      <c r="D248" t="s">
        <v>290</v>
      </c>
      <c r="E248">
        <v>63</v>
      </c>
      <c r="F248" t="s">
        <v>290</v>
      </c>
      <c r="G248">
        <v>20</v>
      </c>
      <c r="H248" t="s">
        <v>290</v>
      </c>
      <c r="I248">
        <v>29</v>
      </c>
      <c r="J248" t="s">
        <v>290</v>
      </c>
      <c r="K248">
        <v>7</v>
      </c>
      <c r="L248" t="s">
        <v>290</v>
      </c>
      <c r="M248">
        <v>0</v>
      </c>
      <c r="N248" t="s">
        <v>290</v>
      </c>
      <c r="O248">
        <v>0</v>
      </c>
      <c r="P248" t="s">
        <v>290</v>
      </c>
      <c r="Q248">
        <v>7</v>
      </c>
      <c r="R248" t="s">
        <v>290</v>
      </c>
      <c r="S248">
        <v>13</v>
      </c>
      <c r="T248" t="s">
        <v>290</v>
      </c>
      <c r="U248">
        <v>13</v>
      </c>
      <c r="V248" t="s">
        <v>290</v>
      </c>
      <c r="W248">
        <v>0</v>
      </c>
      <c r="X248" t="s">
        <v>290</v>
      </c>
      <c r="Y248">
        <v>0</v>
      </c>
      <c r="Z248" t="s">
        <v>290</v>
      </c>
      <c r="AA248">
        <v>0</v>
      </c>
      <c r="AB248" t="s">
        <v>290</v>
      </c>
      <c r="AC248">
        <v>0</v>
      </c>
      <c r="AD248" t="s">
        <v>290</v>
      </c>
      <c r="AE248">
        <v>13</v>
      </c>
      <c r="AF248" t="s">
        <v>290</v>
      </c>
      <c r="AG248">
        <v>0</v>
      </c>
      <c r="AH248" t="s">
        <v>290</v>
      </c>
      <c r="AI248">
        <v>0</v>
      </c>
      <c r="AJ248" t="s">
        <v>290</v>
      </c>
      <c r="AK248">
        <v>0</v>
      </c>
      <c r="AL248" t="s">
        <v>290</v>
      </c>
      <c r="AM248">
        <v>0</v>
      </c>
      <c r="AN248" t="s">
        <v>290</v>
      </c>
      <c r="AO248">
        <v>0</v>
      </c>
      <c r="AP248" t="s">
        <v>290</v>
      </c>
      <c r="AQ248">
        <v>0</v>
      </c>
      <c r="AR248" t="s">
        <v>290</v>
      </c>
      <c r="AS248">
        <v>0</v>
      </c>
      <c r="AT248" t="s">
        <v>290</v>
      </c>
      <c r="AU248">
        <v>0</v>
      </c>
      <c r="AV248" t="s">
        <v>290</v>
      </c>
      <c r="AW248">
        <v>0</v>
      </c>
      <c r="AX248" t="s">
        <v>290</v>
      </c>
      <c r="AY248">
        <v>0</v>
      </c>
      <c r="AZ248" t="s">
        <v>290</v>
      </c>
      <c r="BA248">
        <v>0</v>
      </c>
      <c r="BB248" t="s">
        <v>290</v>
      </c>
      <c r="BC248">
        <v>0</v>
      </c>
      <c r="BD248" t="s">
        <v>290</v>
      </c>
      <c r="BE248">
        <v>0</v>
      </c>
      <c r="BF248" t="s">
        <v>290</v>
      </c>
      <c r="BG248">
        <v>0</v>
      </c>
      <c r="BH248" t="s">
        <v>290</v>
      </c>
      <c r="BI248">
        <v>0</v>
      </c>
      <c r="BJ248" t="s">
        <v>290</v>
      </c>
      <c r="BK248">
        <v>0</v>
      </c>
      <c r="BL248" t="s">
        <v>290</v>
      </c>
      <c r="BM248">
        <v>0</v>
      </c>
      <c r="BN248" t="s">
        <v>290</v>
      </c>
      <c r="BO248">
        <v>0</v>
      </c>
      <c r="BP248" t="s">
        <v>290</v>
      </c>
      <c r="BQ248">
        <v>0</v>
      </c>
      <c r="BR248" t="s">
        <v>290</v>
      </c>
      <c r="BS248">
        <v>0</v>
      </c>
      <c r="BT248" t="s">
        <v>290</v>
      </c>
      <c r="BU248">
        <v>0</v>
      </c>
      <c r="BV248" t="s">
        <v>290</v>
      </c>
      <c r="BW248">
        <v>0</v>
      </c>
      <c r="BX248" t="s">
        <v>290</v>
      </c>
      <c r="BY248">
        <v>0</v>
      </c>
      <c r="BZ248" t="s">
        <v>290</v>
      </c>
      <c r="CA248">
        <v>0</v>
      </c>
      <c r="CB248" t="s">
        <v>290</v>
      </c>
      <c r="CC248">
        <v>0</v>
      </c>
      <c r="CD248" t="s">
        <v>290</v>
      </c>
      <c r="CE248">
        <v>0</v>
      </c>
      <c r="CF248" t="s">
        <v>290</v>
      </c>
      <c r="CG248">
        <v>0</v>
      </c>
      <c r="CH248" t="s">
        <v>290</v>
      </c>
      <c r="CI248">
        <v>0</v>
      </c>
      <c r="CJ248" t="s">
        <v>290</v>
      </c>
      <c r="CK248">
        <v>0</v>
      </c>
      <c r="CL248" t="s">
        <v>290</v>
      </c>
      <c r="CM248">
        <v>0</v>
      </c>
      <c r="CN248" t="s">
        <v>290</v>
      </c>
      <c r="CO248">
        <v>0</v>
      </c>
      <c r="CP248" t="s">
        <v>290</v>
      </c>
      <c r="CQ248">
        <v>0</v>
      </c>
      <c r="CR248" t="s">
        <v>290</v>
      </c>
      <c r="CS248">
        <v>0</v>
      </c>
      <c r="CT248" t="s">
        <v>290</v>
      </c>
      <c r="CU248">
        <v>0</v>
      </c>
      <c r="CV248" t="s">
        <v>290</v>
      </c>
      <c r="CW248">
        <v>0</v>
      </c>
      <c r="CX248" t="s">
        <v>290</v>
      </c>
      <c r="CY248">
        <v>0</v>
      </c>
      <c r="CZ248" t="s">
        <v>290</v>
      </c>
      <c r="DA248">
        <v>0</v>
      </c>
      <c r="DB248" t="s">
        <v>290</v>
      </c>
      <c r="DC248">
        <v>0</v>
      </c>
      <c r="DD248" t="s">
        <v>290</v>
      </c>
      <c r="DE248">
        <v>0</v>
      </c>
      <c r="DF248" t="s">
        <v>290</v>
      </c>
      <c r="DG248">
        <v>0</v>
      </c>
      <c r="DH248" t="s">
        <v>290</v>
      </c>
      <c r="DI248">
        <v>0</v>
      </c>
      <c r="DJ248" t="s">
        <v>290</v>
      </c>
      <c r="DK248">
        <v>0</v>
      </c>
      <c r="DL248" t="s">
        <v>290</v>
      </c>
      <c r="DM248">
        <v>0</v>
      </c>
      <c r="DN248" t="s">
        <v>290</v>
      </c>
      <c r="DO248">
        <v>0</v>
      </c>
      <c r="DP248" t="s">
        <v>290</v>
      </c>
      <c r="DQ248">
        <v>0</v>
      </c>
      <c r="DR248" t="s">
        <v>290</v>
      </c>
      <c r="DS248">
        <v>0</v>
      </c>
      <c r="DT248" t="s">
        <v>290</v>
      </c>
      <c r="DU248">
        <v>0</v>
      </c>
      <c r="DV248" t="s">
        <v>290</v>
      </c>
      <c r="DW248">
        <v>0</v>
      </c>
      <c r="DX248" t="s">
        <v>290</v>
      </c>
      <c r="DY248">
        <v>0</v>
      </c>
      <c r="DZ248" t="s">
        <v>290</v>
      </c>
      <c r="EA248">
        <v>0</v>
      </c>
      <c r="EB248" t="s">
        <v>290</v>
      </c>
      <c r="EC248">
        <v>0</v>
      </c>
      <c r="ED248" t="s">
        <v>290</v>
      </c>
      <c r="EE248">
        <v>0</v>
      </c>
      <c r="EF248" t="s">
        <v>290</v>
      </c>
      <c r="EG248">
        <v>0</v>
      </c>
      <c r="EH248" t="s">
        <v>290</v>
      </c>
      <c r="EI248">
        <v>0</v>
      </c>
      <c r="EJ248" t="s">
        <v>290</v>
      </c>
      <c r="EK248">
        <v>0</v>
      </c>
      <c r="EL248" t="s">
        <v>290</v>
      </c>
      <c r="EM248">
        <v>0</v>
      </c>
      <c r="EN248" t="s">
        <v>290</v>
      </c>
    </row>
    <row r="249" spans="1:144" x14ac:dyDescent="0.25">
      <c r="A249" t="s">
        <v>781</v>
      </c>
      <c r="B249" t="s">
        <v>782</v>
      </c>
      <c r="C249">
        <v>79</v>
      </c>
      <c r="D249" t="s">
        <v>290</v>
      </c>
      <c r="E249">
        <v>66</v>
      </c>
      <c r="F249" t="s">
        <v>290</v>
      </c>
      <c r="G249">
        <v>18</v>
      </c>
      <c r="H249" t="s">
        <v>290</v>
      </c>
      <c r="I249">
        <v>36</v>
      </c>
      <c r="J249" t="s">
        <v>290</v>
      </c>
      <c r="K249">
        <v>1</v>
      </c>
      <c r="L249" t="s">
        <v>290</v>
      </c>
      <c r="M249">
        <v>0</v>
      </c>
      <c r="N249" t="s">
        <v>290</v>
      </c>
      <c r="O249">
        <v>0</v>
      </c>
      <c r="P249" t="s">
        <v>290</v>
      </c>
      <c r="Q249">
        <v>11</v>
      </c>
      <c r="R249" t="s">
        <v>290</v>
      </c>
      <c r="S249">
        <v>13</v>
      </c>
      <c r="T249" t="s">
        <v>290</v>
      </c>
      <c r="U249">
        <v>12</v>
      </c>
      <c r="V249" t="s">
        <v>290</v>
      </c>
      <c r="W249">
        <v>0</v>
      </c>
      <c r="X249" t="s">
        <v>290</v>
      </c>
      <c r="Y249">
        <v>2</v>
      </c>
      <c r="Z249" t="s">
        <v>290</v>
      </c>
      <c r="AA249">
        <v>0</v>
      </c>
      <c r="AB249" t="s">
        <v>290</v>
      </c>
      <c r="AC249">
        <v>0</v>
      </c>
      <c r="AD249" t="s">
        <v>290</v>
      </c>
      <c r="AE249">
        <v>10</v>
      </c>
      <c r="AF249" t="s">
        <v>290</v>
      </c>
      <c r="AG249">
        <v>0</v>
      </c>
      <c r="AH249" t="s">
        <v>290</v>
      </c>
      <c r="AI249">
        <v>0</v>
      </c>
      <c r="AJ249" t="s">
        <v>290</v>
      </c>
      <c r="AK249">
        <v>0</v>
      </c>
      <c r="AL249" t="s">
        <v>290</v>
      </c>
      <c r="AM249">
        <v>0</v>
      </c>
      <c r="AN249" t="s">
        <v>290</v>
      </c>
      <c r="AO249">
        <v>0</v>
      </c>
      <c r="AP249" t="s">
        <v>290</v>
      </c>
      <c r="AQ249">
        <v>0</v>
      </c>
      <c r="AR249" t="s">
        <v>290</v>
      </c>
      <c r="AS249">
        <v>0</v>
      </c>
      <c r="AT249" t="s">
        <v>290</v>
      </c>
      <c r="AU249">
        <v>0</v>
      </c>
      <c r="AV249" t="s">
        <v>290</v>
      </c>
      <c r="AW249">
        <v>0</v>
      </c>
      <c r="AX249" t="s">
        <v>290</v>
      </c>
      <c r="AY249">
        <v>0</v>
      </c>
      <c r="AZ249" t="s">
        <v>290</v>
      </c>
      <c r="BA249">
        <v>0</v>
      </c>
      <c r="BB249" t="s">
        <v>290</v>
      </c>
      <c r="BC249">
        <v>0</v>
      </c>
      <c r="BD249" t="s">
        <v>290</v>
      </c>
      <c r="BE249">
        <v>0</v>
      </c>
      <c r="BF249" t="s">
        <v>290</v>
      </c>
      <c r="BG249">
        <v>0</v>
      </c>
      <c r="BH249" t="s">
        <v>290</v>
      </c>
      <c r="BI249">
        <v>0</v>
      </c>
      <c r="BJ249" t="s">
        <v>290</v>
      </c>
      <c r="BK249">
        <v>0</v>
      </c>
      <c r="BL249" t="s">
        <v>290</v>
      </c>
      <c r="BM249">
        <v>0</v>
      </c>
      <c r="BN249" t="s">
        <v>290</v>
      </c>
      <c r="BO249">
        <v>0</v>
      </c>
      <c r="BP249" t="s">
        <v>290</v>
      </c>
      <c r="BQ249">
        <v>0</v>
      </c>
      <c r="BR249" t="s">
        <v>290</v>
      </c>
      <c r="BS249">
        <v>0</v>
      </c>
      <c r="BT249" t="s">
        <v>290</v>
      </c>
      <c r="BU249">
        <v>0</v>
      </c>
      <c r="BV249" t="s">
        <v>290</v>
      </c>
      <c r="BW249">
        <v>0</v>
      </c>
      <c r="BX249" t="s">
        <v>290</v>
      </c>
      <c r="BY249">
        <v>0</v>
      </c>
      <c r="BZ249" t="s">
        <v>290</v>
      </c>
      <c r="CA249">
        <v>0</v>
      </c>
      <c r="CB249" t="s">
        <v>290</v>
      </c>
      <c r="CC249">
        <v>0</v>
      </c>
      <c r="CD249" t="s">
        <v>290</v>
      </c>
      <c r="CE249">
        <v>0</v>
      </c>
      <c r="CF249" t="s">
        <v>290</v>
      </c>
      <c r="CG249">
        <v>0</v>
      </c>
      <c r="CH249" t="s">
        <v>290</v>
      </c>
      <c r="CI249">
        <v>0</v>
      </c>
      <c r="CJ249" t="s">
        <v>290</v>
      </c>
      <c r="CK249">
        <v>0</v>
      </c>
      <c r="CL249" t="s">
        <v>290</v>
      </c>
      <c r="CM249">
        <v>0</v>
      </c>
      <c r="CN249" t="s">
        <v>290</v>
      </c>
      <c r="CO249">
        <v>0</v>
      </c>
      <c r="CP249" t="s">
        <v>290</v>
      </c>
      <c r="CQ249">
        <v>1</v>
      </c>
      <c r="CR249" t="s">
        <v>290</v>
      </c>
      <c r="CS249">
        <v>1</v>
      </c>
      <c r="CT249" t="s">
        <v>290</v>
      </c>
      <c r="CU249">
        <v>0</v>
      </c>
      <c r="CV249" t="s">
        <v>290</v>
      </c>
      <c r="CW249">
        <v>0</v>
      </c>
      <c r="CX249" t="s">
        <v>290</v>
      </c>
      <c r="CY249">
        <v>0</v>
      </c>
      <c r="CZ249" t="s">
        <v>290</v>
      </c>
      <c r="DA249">
        <v>0</v>
      </c>
      <c r="DB249" t="s">
        <v>290</v>
      </c>
      <c r="DC249">
        <v>0</v>
      </c>
      <c r="DD249" t="s">
        <v>290</v>
      </c>
      <c r="DE249">
        <v>0</v>
      </c>
      <c r="DF249" t="s">
        <v>290</v>
      </c>
      <c r="DG249">
        <v>0</v>
      </c>
      <c r="DH249" t="s">
        <v>290</v>
      </c>
      <c r="DI249">
        <v>0</v>
      </c>
      <c r="DJ249" t="s">
        <v>290</v>
      </c>
      <c r="DK249">
        <v>0</v>
      </c>
      <c r="DL249" t="s">
        <v>290</v>
      </c>
      <c r="DM249">
        <v>0</v>
      </c>
      <c r="DN249" t="s">
        <v>290</v>
      </c>
      <c r="DO249">
        <v>0</v>
      </c>
      <c r="DP249" t="s">
        <v>290</v>
      </c>
      <c r="DQ249">
        <v>0</v>
      </c>
      <c r="DR249" t="s">
        <v>290</v>
      </c>
      <c r="DS249">
        <v>0</v>
      </c>
      <c r="DT249" t="s">
        <v>290</v>
      </c>
      <c r="DU249">
        <v>0</v>
      </c>
      <c r="DV249" t="s">
        <v>290</v>
      </c>
      <c r="DW249">
        <v>0</v>
      </c>
      <c r="DX249" t="s">
        <v>290</v>
      </c>
      <c r="DY249">
        <v>0</v>
      </c>
      <c r="DZ249" t="s">
        <v>290</v>
      </c>
      <c r="EA249">
        <v>0</v>
      </c>
      <c r="EB249" t="s">
        <v>290</v>
      </c>
      <c r="EC249">
        <v>0</v>
      </c>
      <c r="ED249" t="s">
        <v>290</v>
      </c>
      <c r="EE249">
        <v>0</v>
      </c>
      <c r="EF249" t="s">
        <v>290</v>
      </c>
      <c r="EG249">
        <v>0</v>
      </c>
      <c r="EH249" t="s">
        <v>290</v>
      </c>
      <c r="EI249">
        <v>0</v>
      </c>
      <c r="EJ249" t="s">
        <v>290</v>
      </c>
      <c r="EK249">
        <v>0</v>
      </c>
      <c r="EL249" t="s">
        <v>290</v>
      </c>
      <c r="EM249">
        <v>0</v>
      </c>
      <c r="EN249" t="s">
        <v>290</v>
      </c>
    </row>
    <row r="250" spans="1:144" x14ac:dyDescent="0.25">
      <c r="A250" t="s">
        <v>783</v>
      </c>
      <c r="B250" t="s">
        <v>784</v>
      </c>
      <c r="C250">
        <v>68</v>
      </c>
      <c r="D250" t="s">
        <v>290</v>
      </c>
      <c r="E250">
        <v>44</v>
      </c>
      <c r="F250" t="s">
        <v>290</v>
      </c>
      <c r="G250">
        <v>10</v>
      </c>
      <c r="H250" t="s">
        <v>290</v>
      </c>
      <c r="I250">
        <v>23</v>
      </c>
      <c r="J250" t="s">
        <v>290</v>
      </c>
      <c r="K250">
        <v>0</v>
      </c>
      <c r="L250" t="s">
        <v>290</v>
      </c>
      <c r="M250">
        <v>0</v>
      </c>
      <c r="N250" t="s">
        <v>290</v>
      </c>
      <c r="O250">
        <v>1</v>
      </c>
      <c r="P250" t="s">
        <v>290</v>
      </c>
      <c r="Q250">
        <v>10</v>
      </c>
      <c r="R250" t="s">
        <v>290</v>
      </c>
      <c r="S250">
        <v>24</v>
      </c>
      <c r="T250" t="s">
        <v>290</v>
      </c>
      <c r="U250">
        <v>23</v>
      </c>
      <c r="V250" t="s">
        <v>290</v>
      </c>
      <c r="W250">
        <v>8</v>
      </c>
      <c r="X250" t="s">
        <v>290</v>
      </c>
      <c r="Y250">
        <v>0</v>
      </c>
      <c r="Z250" t="s">
        <v>290</v>
      </c>
      <c r="AA250">
        <v>0</v>
      </c>
      <c r="AB250" t="s">
        <v>290</v>
      </c>
      <c r="AC250">
        <v>0</v>
      </c>
      <c r="AD250" t="s">
        <v>290</v>
      </c>
      <c r="AE250">
        <v>11</v>
      </c>
      <c r="AF250" t="s">
        <v>290</v>
      </c>
      <c r="AG250">
        <v>0</v>
      </c>
      <c r="AH250" t="s">
        <v>290</v>
      </c>
      <c r="AI250">
        <v>0</v>
      </c>
      <c r="AJ250" t="s">
        <v>290</v>
      </c>
      <c r="AK250">
        <v>1</v>
      </c>
      <c r="AL250" t="s">
        <v>290</v>
      </c>
      <c r="AM250">
        <v>3</v>
      </c>
      <c r="AN250" t="s">
        <v>290</v>
      </c>
      <c r="AO250">
        <v>0</v>
      </c>
      <c r="AP250" t="s">
        <v>290</v>
      </c>
      <c r="AQ250">
        <v>0</v>
      </c>
      <c r="AR250" t="s">
        <v>290</v>
      </c>
      <c r="AS250">
        <v>0</v>
      </c>
      <c r="AT250" t="s">
        <v>290</v>
      </c>
      <c r="AU250">
        <v>0</v>
      </c>
      <c r="AV250" t="s">
        <v>290</v>
      </c>
      <c r="AW250">
        <v>0</v>
      </c>
      <c r="AX250" t="s">
        <v>290</v>
      </c>
      <c r="AY250">
        <v>0</v>
      </c>
      <c r="AZ250" t="s">
        <v>290</v>
      </c>
      <c r="BA250">
        <v>1</v>
      </c>
      <c r="BB250" t="s">
        <v>290</v>
      </c>
      <c r="BC250">
        <v>1</v>
      </c>
      <c r="BD250" t="s">
        <v>290</v>
      </c>
      <c r="BE250">
        <v>0</v>
      </c>
      <c r="BF250" t="s">
        <v>290</v>
      </c>
      <c r="BG250">
        <v>0</v>
      </c>
      <c r="BH250" t="s">
        <v>290</v>
      </c>
      <c r="BI250">
        <v>0</v>
      </c>
      <c r="BJ250" t="s">
        <v>290</v>
      </c>
      <c r="BK250">
        <v>0</v>
      </c>
      <c r="BL250" t="s">
        <v>290</v>
      </c>
      <c r="BM250">
        <v>0</v>
      </c>
      <c r="BN250" t="s">
        <v>290</v>
      </c>
      <c r="BO250">
        <v>0</v>
      </c>
      <c r="BP250" t="s">
        <v>290</v>
      </c>
      <c r="BQ250">
        <v>0</v>
      </c>
      <c r="BR250" t="s">
        <v>290</v>
      </c>
      <c r="BS250">
        <v>0</v>
      </c>
      <c r="BT250" t="s">
        <v>290</v>
      </c>
      <c r="BU250">
        <v>0</v>
      </c>
      <c r="BV250" t="s">
        <v>290</v>
      </c>
      <c r="BW250">
        <v>0</v>
      </c>
      <c r="BX250" t="s">
        <v>290</v>
      </c>
      <c r="BY250">
        <v>0</v>
      </c>
      <c r="BZ250" t="s">
        <v>290</v>
      </c>
      <c r="CA250">
        <v>0</v>
      </c>
      <c r="CB250" t="s">
        <v>290</v>
      </c>
      <c r="CC250">
        <v>0</v>
      </c>
      <c r="CD250" t="s">
        <v>290</v>
      </c>
      <c r="CE250">
        <v>0</v>
      </c>
      <c r="CF250" t="s">
        <v>290</v>
      </c>
      <c r="CG250">
        <v>0</v>
      </c>
      <c r="CH250" t="s">
        <v>290</v>
      </c>
      <c r="CI250">
        <v>0</v>
      </c>
      <c r="CJ250" t="s">
        <v>290</v>
      </c>
      <c r="CK250">
        <v>0</v>
      </c>
      <c r="CL250" t="s">
        <v>290</v>
      </c>
      <c r="CM250">
        <v>0</v>
      </c>
      <c r="CN250" t="s">
        <v>290</v>
      </c>
      <c r="CO250">
        <v>0</v>
      </c>
      <c r="CP250" t="s">
        <v>290</v>
      </c>
      <c r="CQ250">
        <v>0</v>
      </c>
      <c r="CR250" t="s">
        <v>290</v>
      </c>
      <c r="CS250">
        <v>0</v>
      </c>
      <c r="CT250" t="s">
        <v>290</v>
      </c>
      <c r="CU250">
        <v>0</v>
      </c>
      <c r="CV250" t="s">
        <v>290</v>
      </c>
      <c r="CW250">
        <v>0</v>
      </c>
      <c r="CX250" t="s">
        <v>290</v>
      </c>
      <c r="CY250">
        <v>0</v>
      </c>
      <c r="CZ250" t="s">
        <v>290</v>
      </c>
      <c r="DA250">
        <v>0</v>
      </c>
      <c r="DB250" t="s">
        <v>290</v>
      </c>
      <c r="DC250">
        <v>0</v>
      </c>
      <c r="DD250" t="s">
        <v>290</v>
      </c>
      <c r="DE250">
        <v>0</v>
      </c>
      <c r="DF250" t="s">
        <v>290</v>
      </c>
      <c r="DG250">
        <v>0</v>
      </c>
      <c r="DH250" t="s">
        <v>290</v>
      </c>
      <c r="DI250">
        <v>0</v>
      </c>
      <c r="DJ250" t="s">
        <v>290</v>
      </c>
      <c r="DK250">
        <v>0</v>
      </c>
      <c r="DL250" t="s">
        <v>290</v>
      </c>
      <c r="DM250">
        <v>0</v>
      </c>
      <c r="DN250" t="s">
        <v>290</v>
      </c>
      <c r="DO250">
        <v>0</v>
      </c>
      <c r="DP250" t="s">
        <v>290</v>
      </c>
      <c r="DQ250">
        <v>0</v>
      </c>
      <c r="DR250" t="s">
        <v>290</v>
      </c>
      <c r="DS250">
        <v>0</v>
      </c>
      <c r="DT250" t="s">
        <v>290</v>
      </c>
      <c r="DU250">
        <v>0</v>
      </c>
      <c r="DV250" t="s">
        <v>290</v>
      </c>
      <c r="DW250">
        <v>0</v>
      </c>
      <c r="DX250" t="s">
        <v>290</v>
      </c>
      <c r="DY250">
        <v>0</v>
      </c>
      <c r="DZ250" t="s">
        <v>290</v>
      </c>
      <c r="EA250">
        <v>0</v>
      </c>
      <c r="EB250" t="s">
        <v>290</v>
      </c>
      <c r="EC250">
        <v>0</v>
      </c>
      <c r="ED250" t="s">
        <v>290</v>
      </c>
      <c r="EE250">
        <v>0</v>
      </c>
      <c r="EF250" t="s">
        <v>290</v>
      </c>
      <c r="EG250">
        <v>0</v>
      </c>
      <c r="EH250" t="s">
        <v>290</v>
      </c>
      <c r="EI250">
        <v>0</v>
      </c>
      <c r="EJ250" t="s">
        <v>290</v>
      </c>
      <c r="EK250">
        <v>0</v>
      </c>
      <c r="EL250" t="s">
        <v>290</v>
      </c>
      <c r="EM250">
        <v>0</v>
      </c>
      <c r="EN250" t="s">
        <v>290</v>
      </c>
    </row>
    <row r="251" spans="1:144" x14ac:dyDescent="0.25">
      <c r="A251" t="s">
        <v>785</v>
      </c>
      <c r="B251" t="s">
        <v>786</v>
      </c>
      <c r="C251">
        <v>101</v>
      </c>
      <c r="D251" t="s">
        <v>290</v>
      </c>
      <c r="E251">
        <v>99</v>
      </c>
      <c r="F251" t="s">
        <v>290</v>
      </c>
      <c r="G251">
        <v>30</v>
      </c>
      <c r="H251" t="s">
        <v>290</v>
      </c>
      <c r="I251">
        <v>44</v>
      </c>
      <c r="J251" t="s">
        <v>290</v>
      </c>
      <c r="K251">
        <v>9</v>
      </c>
      <c r="L251" t="s">
        <v>290</v>
      </c>
      <c r="M251">
        <v>0</v>
      </c>
      <c r="N251" t="s">
        <v>290</v>
      </c>
      <c r="O251">
        <v>1</v>
      </c>
      <c r="P251" t="s">
        <v>290</v>
      </c>
      <c r="Q251">
        <v>15</v>
      </c>
      <c r="R251" t="s">
        <v>290</v>
      </c>
      <c r="S251">
        <v>2</v>
      </c>
      <c r="T251" t="s">
        <v>290</v>
      </c>
      <c r="U251">
        <v>2</v>
      </c>
      <c r="V251" t="s">
        <v>290</v>
      </c>
      <c r="W251">
        <v>0</v>
      </c>
      <c r="X251" t="s">
        <v>290</v>
      </c>
      <c r="Y251">
        <v>0</v>
      </c>
      <c r="Z251" t="s">
        <v>290</v>
      </c>
      <c r="AA251">
        <v>0</v>
      </c>
      <c r="AB251" t="s">
        <v>290</v>
      </c>
      <c r="AC251">
        <v>0</v>
      </c>
      <c r="AD251" t="s">
        <v>290</v>
      </c>
      <c r="AE251">
        <v>0</v>
      </c>
      <c r="AF251" t="s">
        <v>290</v>
      </c>
      <c r="AG251">
        <v>0</v>
      </c>
      <c r="AH251" t="s">
        <v>290</v>
      </c>
      <c r="AI251">
        <v>0</v>
      </c>
      <c r="AJ251" t="s">
        <v>290</v>
      </c>
      <c r="AK251">
        <v>0</v>
      </c>
      <c r="AL251" t="s">
        <v>290</v>
      </c>
      <c r="AM251">
        <v>2</v>
      </c>
      <c r="AN251" t="s">
        <v>290</v>
      </c>
      <c r="AO251">
        <v>0</v>
      </c>
      <c r="AP251" t="s">
        <v>290</v>
      </c>
      <c r="AQ251">
        <v>0</v>
      </c>
      <c r="AR251" t="s">
        <v>290</v>
      </c>
      <c r="AS251">
        <v>0</v>
      </c>
      <c r="AT251" t="s">
        <v>290</v>
      </c>
      <c r="AU251">
        <v>0</v>
      </c>
      <c r="AV251" t="s">
        <v>290</v>
      </c>
      <c r="AW251">
        <v>0</v>
      </c>
      <c r="AX251" t="s">
        <v>290</v>
      </c>
      <c r="AY251">
        <v>0</v>
      </c>
      <c r="AZ251" t="s">
        <v>290</v>
      </c>
      <c r="BA251">
        <v>0</v>
      </c>
      <c r="BB251" t="s">
        <v>290</v>
      </c>
      <c r="BC251">
        <v>0</v>
      </c>
      <c r="BD251" t="s">
        <v>290</v>
      </c>
      <c r="BE251">
        <v>0</v>
      </c>
      <c r="BF251" t="s">
        <v>290</v>
      </c>
      <c r="BG251">
        <v>0</v>
      </c>
      <c r="BH251" t="s">
        <v>290</v>
      </c>
      <c r="BI251">
        <v>0</v>
      </c>
      <c r="BJ251" t="s">
        <v>290</v>
      </c>
      <c r="BK251">
        <v>0</v>
      </c>
      <c r="BL251" t="s">
        <v>290</v>
      </c>
      <c r="BM251">
        <v>0</v>
      </c>
      <c r="BN251" t="s">
        <v>290</v>
      </c>
      <c r="BO251">
        <v>0</v>
      </c>
      <c r="BP251" t="s">
        <v>290</v>
      </c>
      <c r="BQ251">
        <v>0</v>
      </c>
      <c r="BR251" t="s">
        <v>290</v>
      </c>
      <c r="BS251">
        <v>0</v>
      </c>
      <c r="BT251" t="s">
        <v>290</v>
      </c>
      <c r="BU251">
        <v>0</v>
      </c>
      <c r="BV251" t="s">
        <v>290</v>
      </c>
      <c r="BW251">
        <v>0</v>
      </c>
      <c r="BX251" t="s">
        <v>290</v>
      </c>
      <c r="BY251">
        <v>0</v>
      </c>
      <c r="BZ251" t="s">
        <v>290</v>
      </c>
      <c r="CA251">
        <v>0</v>
      </c>
      <c r="CB251" t="s">
        <v>290</v>
      </c>
      <c r="CC251">
        <v>0</v>
      </c>
      <c r="CD251" t="s">
        <v>290</v>
      </c>
      <c r="CE251">
        <v>0</v>
      </c>
      <c r="CF251" t="s">
        <v>290</v>
      </c>
      <c r="CG251">
        <v>0</v>
      </c>
      <c r="CH251" t="s">
        <v>290</v>
      </c>
      <c r="CI251">
        <v>0</v>
      </c>
      <c r="CJ251" t="s">
        <v>290</v>
      </c>
      <c r="CK251">
        <v>0</v>
      </c>
      <c r="CL251" t="s">
        <v>290</v>
      </c>
      <c r="CM251">
        <v>0</v>
      </c>
      <c r="CN251" t="s">
        <v>290</v>
      </c>
      <c r="CO251">
        <v>0</v>
      </c>
      <c r="CP251" t="s">
        <v>290</v>
      </c>
      <c r="CQ251">
        <v>0</v>
      </c>
      <c r="CR251" t="s">
        <v>290</v>
      </c>
      <c r="CS251">
        <v>0</v>
      </c>
      <c r="CT251" t="s">
        <v>290</v>
      </c>
      <c r="CU251">
        <v>0</v>
      </c>
      <c r="CV251" t="s">
        <v>290</v>
      </c>
      <c r="CW251">
        <v>0</v>
      </c>
      <c r="CX251" t="s">
        <v>290</v>
      </c>
      <c r="CY251">
        <v>0</v>
      </c>
      <c r="CZ251" t="s">
        <v>290</v>
      </c>
      <c r="DA251">
        <v>0</v>
      </c>
      <c r="DB251" t="s">
        <v>290</v>
      </c>
      <c r="DC251">
        <v>0</v>
      </c>
      <c r="DD251" t="s">
        <v>290</v>
      </c>
      <c r="DE251">
        <v>0</v>
      </c>
      <c r="DF251" t="s">
        <v>290</v>
      </c>
      <c r="DG251">
        <v>0</v>
      </c>
      <c r="DH251" t="s">
        <v>290</v>
      </c>
      <c r="DI251">
        <v>0</v>
      </c>
      <c r="DJ251" t="s">
        <v>290</v>
      </c>
      <c r="DK251">
        <v>0</v>
      </c>
      <c r="DL251" t="s">
        <v>290</v>
      </c>
      <c r="DM251">
        <v>0</v>
      </c>
      <c r="DN251" t="s">
        <v>290</v>
      </c>
      <c r="DO251">
        <v>0</v>
      </c>
      <c r="DP251" t="s">
        <v>290</v>
      </c>
      <c r="DQ251">
        <v>0</v>
      </c>
      <c r="DR251" t="s">
        <v>290</v>
      </c>
      <c r="DS251">
        <v>0</v>
      </c>
      <c r="DT251" t="s">
        <v>290</v>
      </c>
      <c r="DU251">
        <v>0</v>
      </c>
      <c r="DV251" t="s">
        <v>290</v>
      </c>
      <c r="DW251">
        <v>0</v>
      </c>
      <c r="DX251" t="s">
        <v>290</v>
      </c>
      <c r="DY251">
        <v>0</v>
      </c>
      <c r="DZ251" t="s">
        <v>290</v>
      </c>
      <c r="EA251">
        <v>0</v>
      </c>
      <c r="EB251" t="s">
        <v>290</v>
      </c>
      <c r="EC251">
        <v>0</v>
      </c>
      <c r="ED251" t="s">
        <v>290</v>
      </c>
      <c r="EE251">
        <v>0</v>
      </c>
      <c r="EF251" t="s">
        <v>290</v>
      </c>
      <c r="EG251">
        <v>0</v>
      </c>
      <c r="EH251" t="s">
        <v>290</v>
      </c>
      <c r="EI251">
        <v>0</v>
      </c>
      <c r="EJ251" t="s">
        <v>290</v>
      </c>
      <c r="EK251">
        <v>0</v>
      </c>
      <c r="EL251" t="s">
        <v>290</v>
      </c>
      <c r="EM251">
        <v>0</v>
      </c>
      <c r="EN251" t="s">
        <v>290</v>
      </c>
    </row>
    <row r="252" spans="1:144" x14ac:dyDescent="0.25">
      <c r="A252" t="s">
        <v>787</v>
      </c>
      <c r="B252" t="s">
        <v>788</v>
      </c>
      <c r="C252">
        <v>75</v>
      </c>
      <c r="D252" t="s">
        <v>290</v>
      </c>
      <c r="E252">
        <v>67</v>
      </c>
      <c r="F252" t="s">
        <v>290</v>
      </c>
      <c r="G252">
        <v>22</v>
      </c>
      <c r="H252" t="s">
        <v>290</v>
      </c>
      <c r="I252">
        <v>7</v>
      </c>
      <c r="J252" t="s">
        <v>290</v>
      </c>
      <c r="K252">
        <v>0</v>
      </c>
      <c r="L252" t="s">
        <v>290</v>
      </c>
      <c r="M252">
        <v>0</v>
      </c>
      <c r="N252" t="s">
        <v>290</v>
      </c>
      <c r="O252">
        <v>1</v>
      </c>
      <c r="P252" t="s">
        <v>290</v>
      </c>
      <c r="Q252">
        <v>37</v>
      </c>
      <c r="R252" t="s">
        <v>290</v>
      </c>
      <c r="S252">
        <v>8</v>
      </c>
      <c r="T252" t="s">
        <v>290</v>
      </c>
      <c r="U252">
        <v>8</v>
      </c>
      <c r="V252" t="s">
        <v>290</v>
      </c>
      <c r="W252">
        <v>2</v>
      </c>
      <c r="X252" t="s">
        <v>290</v>
      </c>
      <c r="Y252">
        <v>0</v>
      </c>
      <c r="Z252" t="s">
        <v>290</v>
      </c>
      <c r="AA252">
        <v>0</v>
      </c>
      <c r="AB252" t="s">
        <v>290</v>
      </c>
      <c r="AC252">
        <v>0</v>
      </c>
      <c r="AD252" t="s">
        <v>290</v>
      </c>
      <c r="AE252">
        <v>4</v>
      </c>
      <c r="AF252" t="s">
        <v>290</v>
      </c>
      <c r="AG252">
        <v>0</v>
      </c>
      <c r="AH252" t="s">
        <v>290</v>
      </c>
      <c r="AI252">
        <v>0</v>
      </c>
      <c r="AJ252" t="s">
        <v>290</v>
      </c>
      <c r="AK252">
        <v>0</v>
      </c>
      <c r="AL252" t="s">
        <v>290</v>
      </c>
      <c r="AM252">
        <v>2</v>
      </c>
      <c r="AN252" t="s">
        <v>290</v>
      </c>
      <c r="AO252">
        <v>0</v>
      </c>
      <c r="AP252" t="s">
        <v>290</v>
      </c>
      <c r="AQ252">
        <v>0</v>
      </c>
      <c r="AR252" t="s">
        <v>290</v>
      </c>
      <c r="AS252">
        <v>0</v>
      </c>
      <c r="AT252" t="s">
        <v>290</v>
      </c>
      <c r="AU252">
        <v>0</v>
      </c>
      <c r="AV252" t="s">
        <v>290</v>
      </c>
      <c r="AW252">
        <v>0</v>
      </c>
      <c r="AX252" t="s">
        <v>290</v>
      </c>
      <c r="AY252">
        <v>0</v>
      </c>
      <c r="AZ252" t="s">
        <v>290</v>
      </c>
      <c r="BA252">
        <v>0</v>
      </c>
      <c r="BB252" t="s">
        <v>290</v>
      </c>
      <c r="BC252">
        <v>0</v>
      </c>
      <c r="BD252" t="s">
        <v>290</v>
      </c>
      <c r="BE252">
        <v>0</v>
      </c>
      <c r="BF252" t="s">
        <v>290</v>
      </c>
      <c r="BG252">
        <v>0</v>
      </c>
      <c r="BH252" t="s">
        <v>290</v>
      </c>
      <c r="BI252">
        <v>0</v>
      </c>
      <c r="BJ252" t="s">
        <v>290</v>
      </c>
      <c r="BK252">
        <v>0</v>
      </c>
      <c r="BL252" t="s">
        <v>290</v>
      </c>
      <c r="BM252">
        <v>0</v>
      </c>
      <c r="BN252" t="s">
        <v>290</v>
      </c>
      <c r="BO252">
        <v>0</v>
      </c>
      <c r="BP252" t="s">
        <v>290</v>
      </c>
      <c r="BQ252">
        <v>0</v>
      </c>
      <c r="BR252" t="s">
        <v>290</v>
      </c>
      <c r="BS252">
        <v>0</v>
      </c>
      <c r="BT252" t="s">
        <v>290</v>
      </c>
      <c r="BU252">
        <v>0</v>
      </c>
      <c r="BV252" t="s">
        <v>290</v>
      </c>
      <c r="BW252">
        <v>0</v>
      </c>
      <c r="BX252" t="s">
        <v>290</v>
      </c>
      <c r="BY252">
        <v>0</v>
      </c>
      <c r="BZ252" t="s">
        <v>290</v>
      </c>
      <c r="CA252">
        <v>0</v>
      </c>
      <c r="CB252" t="s">
        <v>290</v>
      </c>
      <c r="CC252">
        <v>0</v>
      </c>
      <c r="CD252" t="s">
        <v>290</v>
      </c>
      <c r="CE252">
        <v>0</v>
      </c>
      <c r="CF252" t="s">
        <v>290</v>
      </c>
      <c r="CG252">
        <v>0</v>
      </c>
      <c r="CH252" t="s">
        <v>290</v>
      </c>
      <c r="CI252">
        <v>0</v>
      </c>
      <c r="CJ252" t="s">
        <v>290</v>
      </c>
      <c r="CK252">
        <v>0</v>
      </c>
      <c r="CL252" t="s">
        <v>290</v>
      </c>
      <c r="CM252">
        <v>0</v>
      </c>
      <c r="CN252" t="s">
        <v>290</v>
      </c>
      <c r="CO252">
        <v>0</v>
      </c>
      <c r="CP252" t="s">
        <v>290</v>
      </c>
      <c r="CQ252">
        <v>0</v>
      </c>
      <c r="CR252" t="s">
        <v>290</v>
      </c>
      <c r="CS252">
        <v>0</v>
      </c>
      <c r="CT252" t="s">
        <v>290</v>
      </c>
      <c r="CU252">
        <v>0</v>
      </c>
      <c r="CV252" t="s">
        <v>290</v>
      </c>
      <c r="CW252">
        <v>0</v>
      </c>
      <c r="CX252" t="s">
        <v>290</v>
      </c>
      <c r="CY252">
        <v>0</v>
      </c>
      <c r="CZ252" t="s">
        <v>290</v>
      </c>
      <c r="DA252">
        <v>0</v>
      </c>
      <c r="DB252" t="s">
        <v>290</v>
      </c>
      <c r="DC252">
        <v>0</v>
      </c>
      <c r="DD252" t="s">
        <v>290</v>
      </c>
      <c r="DE252">
        <v>0</v>
      </c>
      <c r="DF252" t="s">
        <v>290</v>
      </c>
      <c r="DG252">
        <v>0</v>
      </c>
      <c r="DH252" t="s">
        <v>290</v>
      </c>
      <c r="DI252">
        <v>0</v>
      </c>
      <c r="DJ252" t="s">
        <v>290</v>
      </c>
      <c r="DK252">
        <v>0</v>
      </c>
      <c r="DL252" t="s">
        <v>290</v>
      </c>
      <c r="DM252">
        <v>0</v>
      </c>
      <c r="DN252" t="s">
        <v>290</v>
      </c>
      <c r="DO252">
        <v>0</v>
      </c>
      <c r="DP252" t="s">
        <v>290</v>
      </c>
      <c r="DQ252">
        <v>0</v>
      </c>
      <c r="DR252" t="s">
        <v>290</v>
      </c>
      <c r="DS252">
        <v>0</v>
      </c>
      <c r="DT252" t="s">
        <v>290</v>
      </c>
      <c r="DU252">
        <v>0</v>
      </c>
      <c r="DV252" t="s">
        <v>290</v>
      </c>
      <c r="DW252">
        <v>0</v>
      </c>
      <c r="DX252" t="s">
        <v>290</v>
      </c>
      <c r="DY252">
        <v>0</v>
      </c>
      <c r="DZ252" t="s">
        <v>290</v>
      </c>
      <c r="EA252">
        <v>0</v>
      </c>
      <c r="EB252" t="s">
        <v>290</v>
      </c>
      <c r="EC252">
        <v>0</v>
      </c>
      <c r="ED252" t="s">
        <v>290</v>
      </c>
      <c r="EE252">
        <v>0</v>
      </c>
      <c r="EF252" t="s">
        <v>290</v>
      </c>
      <c r="EG252">
        <v>0</v>
      </c>
      <c r="EH252" t="s">
        <v>290</v>
      </c>
      <c r="EI252">
        <v>0</v>
      </c>
      <c r="EJ252" t="s">
        <v>290</v>
      </c>
      <c r="EK252">
        <v>0</v>
      </c>
      <c r="EL252" t="s">
        <v>290</v>
      </c>
      <c r="EM252">
        <v>0</v>
      </c>
      <c r="EN252" t="s">
        <v>290</v>
      </c>
    </row>
    <row r="253" spans="1:144" x14ac:dyDescent="0.25">
      <c r="A253" t="s">
        <v>789</v>
      </c>
      <c r="B253" t="s">
        <v>790</v>
      </c>
      <c r="C253">
        <v>93</v>
      </c>
      <c r="D253" t="s">
        <v>290</v>
      </c>
      <c r="E253">
        <v>86</v>
      </c>
      <c r="F253" t="s">
        <v>290</v>
      </c>
      <c r="G253">
        <v>17</v>
      </c>
      <c r="H253" t="s">
        <v>290</v>
      </c>
      <c r="I253">
        <v>7</v>
      </c>
      <c r="J253" t="s">
        <v>290</v>
      </c>
      <c r="K253">
        <v>7</v>
      </c>
      <c r="L253" t="s">
        <v>290</v>
      </c>
      <c r="M253">
        <v>5</v>
      </c>
      <c r="N253" t="s">
        <v>290</v>
      </c>
      <c r="O253">
        <v>0</v>
      </c>
      <c r="P253" t="s">
        <v>290</v>
      </c>
      <c r="Q253">
        <v>50</v>
      </c>
      <c r="R253" t="s">
        <v>290</v>
      </c>
      <c r="S253">
        <v>7</v>
      </c>
      <c r="T253" t="s">
        <v>290</v>
      </c>
      <c r="U253">
        <v>6</v>
      </c>
      <c r="V253" t="s">
        <v>290</v>
      </c>
      <c r="W253">
        <v>0</v>
      </c>
      <c r="X253" t="s">
        <v>290</v>
      </c>
      <c r="Y253">
        <v>1</v>
      </c>
      <c r="Z253" t="s">
        <v>290</v>
      </c>
      <c r="AA253">
        <v>0</v>
      </c>
      <c r="AB253" t="s">
        <v>290</v>
      </c>
      <c r="AC253">
        <v>0</v>
      </c>
      <c r="AD253" t="s">
        <v>290</v>
      </c>
      <c r="AE253">
        <v>5</v>
      </c>
      <c r="AF253" t="s">
        <v>290</v>
      </c>
      <c r="AG253">
        <v>0</v>
      </c>
      <c r="AH253" t="s">
        <v>290</v>
      </c>
      <c r="AI253">
        <v>0</v>
      </c>
      <c r="AJ253" t="s">
        <v>290</v>
      </c>
      <c r="AK253">
        <v>0</v>
      </c>
      <c r="AL253" t="s">
        <v>290</v>
      </c>
      <c r="AM253">
        <v>0</v>
      </c>
      <c r="AN253" t="s">
        <v>290</v>
      </c>
      <c r="AO253">
        <v>0</v>
      </c>
      <c r="AP253" t="s">
        <v>290</v>
      </c>
      <c r="AQ253">
        <v>0</v>
      </c>
      <c r="AR253" t="s">
        <v>290</v>
      </c>
      <c r="AS253">
        <v>0</v>
      </c>
      <c r="AT253" t="s">
        <v>290</v>
      </c>
      <c r="AU253">
        <v>0</v>
      </c>
      <c r="AV253" t="s">
        <v>290</v>
      </c>
      <c r="AW253">
        <v>0</v>
      </c>
      <c r="AX253" t="s">
        <v>290</v>
      </c>
      <c r="AY253">
        <v>0</v>
      </c>
      <c r="AZ253" t="s">
        <v>290</v>
      </c>
      <c r="BA253">
        <v>0</v>
      </c>
      <c r="BB253" t="s">
        <v>290</v>
      </c>
      <c r="BC253">
        <v>0</v>
      </c>
      <c r="BD253" t="s">
        <v>290</v>
      </c>
      <c r="BE253">
        <v>0</v>
      </c>
      <c r="BF253" t="s">
        <v>290</v>
      </c>
      <c r="BG253">
        <v>0</v>
      </c>
      <c r="BH253" t="s">
        <v>290</v>
      </c>
      <c r="BI253">
        <v>0</v>
      </c>
      <c r="BJ253" t="s">
        <v>290</v>
      </c>
      <c r="BK253">
        <v>0</v>
      </c>
      <c r="BL253" t="s">
        <v>290</v>
      </c>
      <c r="BM253">
        <v>0</v>
      </c>
      <c r="BN253" t="s">
        <v>290</v>
      </c>
      <c r="BO253">
        <v>0</v>
      </c>
      <c r="BP253" t="s">
        <v>290</v>
      </c>
      <c r="BQ253">
        <v>0</v>
      </c>
      <c r="BR253" t="s">
        <v>290</v>
      </c>
      <c r="BS253">
        <v>0</v>
      </c>
      <c r="BT253" t="s">
        <v>290</v>
      </c>
      <c r="BU253">
        <v>0</v>
      </c>
      <c r="BV253" t="s">
        <v>290</v>
      </c>
      <c r="BW253">
        <v>0</v>
      </c>
      <c r="BX253" t="s">
        <v>290</v>
      </c>
      <c r="BY253">
        <v>0</v>
      </c>
      <c r="BZ253" t="s">
        <v>290</v>
      </c>
      <c r="CA253">
        <v>0</v>
      </c>
      <c r="CB253" t="s">
        <v>290</v>
      </c>
      <c r="CC253">
        <v>0</v>
      </c>
      <c r="CD253" t="s">
        <v>290</v>
      </c>
      <c r="CE253">
        <v>0</v>
      </c>
      <c r="CF253" t="s">
        <v>290</v>
      </c>
      <c r="CG253">
        <v>0</v>
      </c>
      <c r="CH253" t="s">
        <v>290</v>
      </c>
      <c r="CI253">
        <v>0</v>
      </c>
      <c r="CJ253" t="s">
        <v>290</v>
      </c>
      <c r="CK253">
        <v>0</v>
      </c>
      <c r="CL253" t="s">
        <v>290</v>
      </c>
      <c r="CM253">
        <v>0</v>
      </c>
      <c r="CN253" t="s">
        <v>290</v>
      </c>
      <c r="CO253">
        <v>0</v>
      </c>
      <c r="CP253" t="s">
        <v>290</v>
      </c>
      <c r="CQ253">
        <v>1</v>
      </c>
      <c r="CR253" t="s">
        <v>290</v>
      </c>
      <c r="CS253">
        <v>1</v>
      </c>
      <c r="CT253" t="s">
        <v>290</v>
      </c>
      <c r="CU253">
        <v>0</v>
      </c>
      <c r="CV253" t="s">
        <v>290</v>
      </c>
      <c r="CW253">
        <v>0</v>
      </c>
      <c r="CX253" t="s">
        <v>290</v>
      </c>
      <c r="CY253">
        <v>0</v>
      </c>
      <c r="CZ253" t="s">
        <v>290</v>
      </c>
      <c r="DA253">
        <v>0</v>
      </c>
      <c r="DB253" t="s">
        <v>290</v>
      </c>
      <c r="DC253">
        <v>0</v>
      </c>
      <c r="DD253" t="s">
        <v>290</v>
      </c>
      <c r="DE253">
        <v>0</v>
      </c>
      <c r="DF253" t="s">
        <v>290</v>
      </c>
      <c r="DG253">
        <v>0</v>
      </c>
      <c r="DH253" t="s">
        <v>290</v>
      </c>
      <c r="DI253">
        <v>0</v>
      </c>
      <c r="DJ253" t="s">
        <v>290</v>
      </c>
      <c r="DK253">
        <v>0</v>
      </c>
      <c r="DL253" t="s">
        <v>290</v>
      </c>
      <c r="DM253">
        <v>0</v>
      </c>
      <c r="DN253" t="s">
        <v>290</v>
      </c>
      <c r="DO253">
        <v>0</v>
      </c>
      <c r="DP253" t="s">
        <v>290</v>
      </c>
      <c r="DQ253">
        <v>0</v>
      </c>
      <c r="DR253" t="s">
        <v>290</v>
      </c>
      <c r="DS253">
        <v>0</v>
      </c>
      <c r="DT253" t="s">
        <v>290</v>
      </c>
      <c r="DU253">
        <v>0</v>
      </c>
      <c r="DV253" t="s">
        <v>290</v>
      </c>
      <c r="DW253">
        <v>0</v>
      </c>
      <c r="DX253" t="s">
        <v>290</v>
      </c>
      <c r="DY253">
        <v>0</v>
      </c>
      <c r="DZ253" t="s">
        <v>290</v>
      </c>
      <c r="EA253">
        <v>0</v>
      </c>
      <c r="EB253" t="s">
        <v>290</v>
      </c>
      <c r="EC253">
        <v>0</v>
      </c>
      <c r="ED253" t="s">
        <v>290</v>
      </c>
      <c r="EE253">
        <v>0</v>
      </c>
      <c r="EF253" t="s">
        <v>290</v>
      </c>
      <c r="EG253">
        <v>0</v>
      </c>
      <c r="EH253" t="s">
        <v>290</v>
      </c>
      <c r="EI253">
        <v>0</v>
      </c>
      <c r="EJ253" t="s">
        <v>290</v>
      </c>
      <c r="EK253">
        <v>0</v>
      </c>
      <c r="EL253" t="s">
        <v>290</v>
      </c>
      <c r="EM253">
        <v>0</v>
      </c>
      <c r="EN253" t="s">
        <v>290</v>
      </c>
    </row>
    <row r="254" spans="1:144" x14ac:dyDescent="0.25">
      <c r="A254" t="s">
        <v>791</v>
      </c>
      <c r="B254" t="s">
        <v>792</v>
      </c>
      <c r="C254">
        <v>0</v>
      </c>
      <c r="D254" t="s">
        <v>290</v>
      </c>
      <c r="E254">
        <v>0</v>
      </c>
      <c r="F254" t="s">
        <v>290</v>
      </c>
      <c r="G254">
        <v>0</v>
      </c>
      <c r="H254" t="s">
        <v>290</v>
      </c>
      <c r="I254">
        <v>0</v>
      </c>
      <c r="J254" t="s">
        <v>290</v>
      </c>
      <c r="K254">
        <v>0</v>
      </c>
      <c r="L254" t="s">
        <v>290</v>
      </c>
      <c r="M254">
        <v>0</v>
      </c>
      <c r="N254" t="s">
        <v>290</v>
      </c>
      <c r="O254">
        <v>0</v>
      </c>
      <c r="P254" t="s">
        <v>290</v>
      </c>
      <c r="Q254">
        <v>0</v>
      </c>
      <c r="R254" t="s">
        <v>290</v>
      </c>
      <c r="S254">
        <v>0</v>
      </c>
      <c r="T254" t="s">
        <v>290</v>
      </c>
      <c r="U254">
        <v>0</v>
      </c>
      <c r="V254" t="s">
        <v>290</v>
      </c>
      <c r="W254">
        <v>0</v>
      </c>
      <c r="X254" t="s">
        <v>290</v>
      </c>
      <c r="Y254">
        <v>0</v>
      </c>
      <c r="Z254" t="s">
        <v>290</v>
      </c>
      <c r="AA254">
        <v>0</v>
      </c>
      <c r="AB254" t="s">
        <v>290</v>
      </c>
      <c r="AC254">
        <v>0</v>
      </c>
      <c r="AD254" t="s">
        <v>290</v>
      </c>
      <c r="AE254">
        <v>0</v>
      </c>
      <c r="AF254" t="s">
        <v>290</v>
      </c>
      <c r="AG254">
        <v>0</v>
      </c>
      <c r="AH254" t="s">
        <v>290</v>
      </c>
      <c r="AI254">
        <v>0</v>
      </c>
      <c r="AJ254" t="s">
        <v>290</v>
      </c>
      <c r="AK254">
        <v>0</v>
      </c>
      <c r="AL254" t="s">
        <v>290</v>
      </c>
      <c r="AM254">
        <v>0</v>
      </c>
      <c r="AN254" t="s">
        <v>290</v>
      </c>
      <c r="AO254">
        <v>0</v>
      </c>
      <c r="AP254" t="s">
        <v>290</v>
      </c>
      <c r="AQ254">
        <v>0</v>
      </c>
      <c r="AR254" t="s">
        <v>290</v>
      </c>
      <c r="AS254">
        <v>0</v>
      </c>
      <c r="AT254" t="s">
        <v>290</v>
      </c>
      <c r="AU254">
        <v>0</v>
      </c>
      <c r="AV254" t="s">
        <v>290</v>
      </c>
      <c r="AW254">
        <v>0</v>
      </c>
      <c r="AX254" t="s">
        <v>290</v>
      </c>
      <c r="AY254">
        <v>0</v>
      </c>
      <c r="AZ254" t="s">
        <v>290</v>
      </c>
      <c r="BA254">
        <v>0</v>
      </c>
      <c r="BB254" t="s">
        <v>290</v>
      </c>
      <c r="BC254">
        <v>0</v>
      </c>
      <c r="BD254" t="s">
        <v>290</v>
      </c>
      <c r="BE254">
        <v>0</v>
      </c>
      <c r="BF254" t="s">
        <v>290</v>
      </c>
      <c r="BG254">
        <v>0</v>
      </c>
      <c r="BH254" t="s">
        <v>290</v>
      </c>
      <c r="BI254">
        <v>0</v>
      </c>
      <c r="BJ254" t="s">
        <v>290</v>
      </c>
      <c r="BK254">
        <v>0</v>
      </c>
      <c r="BL254" t="s">
        <v>290</v>
      </c>
      <c r="BM254">
        <v>0</v>
      </c>
      <c r="BN254" t="s">
        <v>290</v>
      </c>
      <c r="BO254">
        <v>0</v>
      </c>
      <c r="BP254" t="s">
        <v>290</v>
      </c>
      <c r="BQ254">
        <v>0</v>
      </c>
      <c r="BR254" t="s">
        <v>290</v>
      </c>
      <c r="BS254">
        <v>0</v>
      </c>
      <c r="BT254" t="s">
        <v>290</v>
      </c>
      <c r="BU254">
        <v>0</v>
      </c>
      <c r="BV254" t="s">
        <v>290</v>
      </c>
      <c r="BW254">
        <v>0</v>
      </c>
      <c r="BX254" t="s">
        <v>290</v>
      </c>
      <c r="BY254">
        <v>0</v>
      </c>
      <c r="BZ254" t="s">
        <v>290</v>
      </c>
      <c r="CA254">
        <v>0</v>
      </c>
      <c r="CB254" t="s">
        <v>290</v>
      </c>
      <c r="CC254">
        <v>0</v>
      </c>
      <c r="CD254" t="s">
        <v>290</v>
      </c>
      <c r="CE254">
        <v>0</v>
      </c>
      <c r="CF254" t="s">
        <v>290</v>
      </c>
      <c r="CG254">
        <v>0</v>
      </c>
      <c r="CH254" t="s">
        <v>290</v>
      </c>
      <c r="CI254">
        <v>0</v>
      </c>
      <c r="CJ254" t="s">
        <v>290</v>
      </c>
      <c r="CK254">
        <v>0</v>
      </c>
      <c r="CL254" t="s">
        <v>290</v>
      </c>
      <c r="CM254">
        <v>0</v>
      </c>
      <c r="CN254" t="s">
        <v>290</v>
      </c>
      <c r="CO254">
        <v>0</v>
      </c>
      <c r="CP254" t="s">
        <v>290</v>
      </c>
      <c r="CQ254">
        <v>0</v>
      </c>
      <c r="CR254" t="s">
        <v>290</v>
      </c>
      <c r="CS254">
        <v>0</v>
      </c>
      <c r="CT254" t="s">
        <v>290</v>
      </c>
      <c r="CU254">
        <v>0</v>
      </c>
      <c r="CV254" t="s">
        <v>290</v>
      </c>
      <c r="CW254">
        <v>0</v>
      </c>
      <c r="CX254" t="s">
        <v>290</v>
      </c>
      <c r="CY254">
        <v>0</v>
      </c>
      <c r="CZ254" t="s">
        <v>290</v>
      </c>
      <c r="DA254">
        <v>0</v>
      </c>
      <c r="DB254" t="s">
        <v>290</v>
      </c>
      <c r="DC254">
        <v>0</v>
      </c>
      <c r="DD254" t="s">
        <v>290</v>
      </c>
      <c r="DE254">
        <v>0</v>
      </c>
      <c r="DF254" t="s">
        <v>290</v>
      </c>
      <c r="DG254">
        <v>0</v>
      </c>
      <c r="DH254" t="s">
        <v>290</v>
      </c>
      <c r="DI254">
        <v>0</v>
      </c>
      <c r="DJ254" t="s">
        <v>290</v>
      </c>
      <c r="DK254">
        <v>0</v>
      </c>
      <c r="DL254" t="s">
        <v>290</v>
      </c>
      <c r="DM254">
        <v>0</v>
      </c>
      <c r="DN254" t="s">
        <v>290</v>
      </c>
      <c r="DO254">
        <v>0</v>
      </c>
      <c r="DP254" t="s">
        <v>290</v>
      </c>
      <c r="DQ254">
        <v>0</v>
      </c>
      <c r="DR254" t="s">
        <v>290</v>
      </c>
      <c r="DS254">
        <v>0</v>
      </c>
      <c r="DT254" t="s">
        <v>290</v>
      </c>
      <c r="DU254">
        <v>0</v>
      </c>
      <c r="DV254" t="s">
        <v>290</v>
      </c>
      <c r="DW254">
        <v>0</v>
      </c>
      <c r="DX254" t="s">
        <v>290</v>
      </c>
      <c r="DY254">
        <v>0</v>
      </c>
      <c r="DZ254" t="s">
        <v>290</v>
      </c>
      <c r="EA254">
        <v>0</v>
      </c>
      <c r="EB254" t="s">
        <v>290</v>
      </c>
      <c r="EC254">
        <v>0</v>
      </c>
      <c r="ED254" t="s">
        <v>290</v>
      </c>
      <c r="EE254">
        <v>0</v>
      </c>
      <c r="EF254" t="s">
        <v>290</v>
      </c>
      <c r="EG254">
        <v>0</v>
      </c>
      <c r="EH254" t="s">
        <v>290</v>
      </c>
      <c r="EI254">
        <v>0</v>
      </c>
      <c r="EJ254" t="s">
        <v>290</v>
      </c>
      <c r="EK254">
        <v>0</v>
      </c>
      <c r="EL254" t="s">
        <v>290</v>
      </c>
      <c r="EM254">
        <v>0</v>
      </c>
      <c r="EN254" t="s">
        <v>290</v>
      </c>
    </row>
    <row r="255" spans="1:144" x14ac:dyDescent="0.25">
      <c r="A255" t="s">
        <v>793</v>
      </c>
      <c r="B255" t="s">
        <v>794</v>
      </c>
      <c r="C255">
        <v>140</v>
      </c>
      <c r="D255" t="s">
        <v>290</v>
      </c>
      <c r="E255">
        <v>116</v>
      </c>
      <c r="F255" t="s">
        <v>290</v>
      </c>
      <c r="G255">
        <v>38</v>
      </c>
      <c r="H255" t="s">
        <v>290</v>
      </c>
      <c r="I255">
        <v>3</v>
      </c>
      <c r="J255" t="s">
        <v>290</v>
      </c>
      <c r="K255">
        <v>12</v>
      </c>
      <c r="L255" t="s">
        <v>290</v>
      </c>
      <c r="M255">
        <v>0</v>
      </c>
      <c r="N255" t="s">
        <v>290</v>
      </c>
      <c r="O255">
        <v>0</v>
      </c>
      <c r="P255" t="s">
        <v>290</v>
      </c>
      <c r="Q255">
        <v>63</v>
      </c>
      <c r="R255" t="s">
        <v>290</v>
      </c>
      <c r="S255">
        <v>24</v>
      </c>
      <c r="T255" t="s">
        <v>290</v>
      </c>
      <c r="U255">
        <v>24</v>
      </c>
      <c r="V255" t="s">
        <v>290</v>
      </c>
      <c r="W255">
        <v>0</v>
      </c>
      <c r="X255" t="s">
        <v>290</v>
      </c>
      <c r="Y255">
        <v>0</v>
      </c>
      <c r="Z255" t="s">
        <v>290</v>
      </c>
      <c r="AA255">
        <v>0</v>
      </c>
      <c r="AB255" t="s">
        <v>290</v>
      </c>
      <c r="AC255">
        <v>0</v>
      </c>
      <c r="AD255" t="s">
        <v>290</v>
      </c>
      <c r="AE255">
        <v>23</v>
      </c>
      <c r="AF255" t="s">
        <v>290</v>
      </c>
      <c r="AG255">
        <v>0</v>
      </c>
      <c r="AH255" t="s">
        <v>290</v>
      </c>
      <c r="AI255">
        <v>0</v>
      </c>
      <c r="AJ255" t="s">
        <v>290</v>
      </c>
      <c r="AK255">
        <v>0</v>
      </c>
      <c r="AL255" t="s">
        <v>290</v>
      </c>
      <c r="AM255">
        <v>0</v>
      </c>
      <c r="AN255" t="s">
        <v>290</v>
      </c>
      <c r="AO255">
        <v>0</v>
      </c>
      <c r="AP255" t="s">
        <v>290</v>
      </c>
      <c r="AQ255">
        <v>0</v>
      </c>
      <c r="AR255" t="s">
        <v>290</v>
      </c>
      <c r="AS255">
        <v>0</v>
      </c>
      <c r="AT255" t="s">
        <v>290</v>
      </c>
      <c r="AU255">
        <v>0</v>
      </c>
      <c r="AV255" t="s">
        <v>290</v>
      </c>
      <c r="AW255">
        <v>1</v>
      </c>
      <c r="AX255" t="s">
        <v>290</v>
      </c>
      <c r="AY255">
        <v>0</v>
      </c>
      <c r="AZ255" t="s">
        <v>290</v>
      </c>
      <c r="BA255">
        <v>0</v>
      </c>
      <c r="BB255" t="s">
        <v>290</v>
      </c>
      <c r="BC255">
        <v>0</v>
      </c>
      <c r="BD255" t="s">
        <v>290</v>
      </c>
      <c r="BE255">
        <v>0</v>
      </c>
      <c r="BF255" t="s">
        <v>290</v>
      </c>
      <c r="BG255">
        <v>0</v>
      </c>
      <c r="BH255" t="s">
        <v>290</v>
      </c>
      <c r="BI255">
        <v>0</v>
      </c>
      <c r="BJ255" t="s">
        <v>290</v>
      </c>
      <c r="BK255">
        <v>0</v>
      </c>
      <c r="BL255" t="s">
        <v>290</v>
      </c>
      <c r="BM255">
        <v>0</v>
      </c>
      <c r="BN255" t="s">
        <v>290</v>
      </c>
      <c r="BO255">
        <v>0</v>
      </c>
      <c r="BP255" t="s">
        <v>290</v>
      </c>
      <c r="BQ255">
        <v>0</v>
      </c>
      <c r="BR255" t="s">
        <v>290</v>
      </c>
      <c r="BS255">
        <v>0</v>
      </c>
      <c r="BT255" t="s">
        <v>290</v>
      </c>
      <c r="BU255">
        <v>0</v>
      </c>
      <c r="BV255" t="s">
        <v>290</v>
      </c>
      <c r="BW255">
        <v>0</v>
      </c>
      <c r="BX255" t="s">
        <v>290</v>
      </c>
      <c r="BY255">
        <v>0</v>
      </c>
      <c r="BZ255" t="s">
        <v>290</v>
      </c>
      <c r="CA255">
        <v>0</v>
      </c>
      <c r="CB255" t="s">
        <v>290</v>
      </c>
      <c r="CC255">
        <v>0</v>
      </c>
      <c r="CD255" t="s">
        <v>290</v>
      </c>
      <c r="CE255">
        <v>0</v>
      </c>
      <c r="CF255" t="s">
        <v>290</v>
      </c>
      <c r="CG255">
        <v>0</v>
      </c>
      <c r="CH255" t="s">
        <v>290</v>
      </c>
      <c r="CI255">
        <v>0</v>
      </c>
      <c r="CJ255" t="s">
        <v>290</v>
      </c>
      <c r="CK255">
        <v>0</v>
      </c>
      <c r="CL255" t="s">
        <v>290</v>
      </c>
      <c r="CM255">
        <v>0</v>
      </c>
      <c r="CN255" t="s">
        <v>290</v>
      </c>
      <c r="CO255">
        <v>0</v>
      </c>
      <c r="CP255" t="s">
        <v>290</v>
      </c>
      <c r="CQ255">
        <v>0</v>
      </c>
      <c r="CR255" t="s">
        <v>290</v>
      </c>
      <c r="CS255">
        <v>0</v>
      </c>
      <c r="CT255" t="s">
        <v>290</v>
      </c>
      <c r="CU255">
        <v>0</v>
      </c>
      <c r="CV255" t="s">
        <v>290</v>
      </c>
      <c r="CW255">
        <v>0</v>
      </c>
      <c r="CX255" t="s">
        <v>290</v>
      </c>
      <c r="CY255">
        <v>0</v>
      </c>
      <c r="CZ255" t="s">
        <v>290</v>
      </c>
      <c r="DA255">
        <v>0</v>
      </c>
      <c r="DB255" t="s">
        <v>290</v>
      </c>
      <c r="DC255">
        <v>0</v>
      </c>
      <c r="DD255" t="s">
        <v>290</v>
      </c>
      <c r="DE255">
        <v>0</v>
      </c>
      <c r="DF255" t="s">
        <v>290</v>
      </c>
      <c r="DG255">
        <v>0</v>
      </c>
      <c r="DH255" t="s">
        <v>290</v>
      </c>
      <c r="DI255">
        <v>0</v>
      </c>
      <c r="DJ255" t="s">
        <v>290</v>
      </c>
      <c r="DK255">
        <v>0</v>
      </c>
      <c r="DL255" t="s">
        <v>290</v>
      </c>
      <c r="DM255">
        <v>0</v>
      </c>
      <c r="DN255" t="s">
        <v>290</v>
      </c>
      <c r="DO255">
        <v>0</v>
      </c>
      <c r="DP255" t="s">
        <v>290</v>
      </c>
      <c r="DQ255">
        <v>0</v>
      </c>
      <c r="DR255" t="s">
        <v>290</v>
      </c>
      <c r="DS255">
        <v>0</v>
      </c>
      <c r="DT255" t="s">
        <v>290</v>
      </c>
      <c r="DU255">
        <v>0</v>
      </c>
      <c r="DV255" t="s">
        <v>290</v>
      </c>
      <c r="DW255">
        <v>0</v>
      </c>
      <c r="DX255" t="s">
        <v>290</v>
      </c>
      <c r="DY255">
        <v>0</v>
      </c>
      <c r="DZ255" t="s">
        <v>290</v>
      </c>
      <c r="EA255">
        <v>0</v>
      </c>
      <c r="EB255" t="s">
        <v>290</v>
      </c>
      <c r="EC255">
        <v>0</v>
      </c>
      <c r="ED255" t="s">
        <v>290</v>
      </c>
      <c r="EE255">
        <v>0</v>
      </c>
      <c r="EF255" t="s">
        <v>290</v>
      </c>
      <c r="EG255">
        <v>0</v>
      </c>
      <c r="EH255" t="s">
        <v>290</v>
      </c>
      <c r="EI255">
        <v>0</v>
      </c>
      <c r="EJ255" t="s">
        <v>290</v>
      </c>
      <c r="EK255">
        <v>0</v>
      </c>
      <c r="EL255" t="s">
        <v>290</v>
      </c>
      <c r="EM255">
        <v>0</v>
      </c>
      <c r="EN255" t="s">
        <v>290</v>
      </c>
    </row>
    <row r="256" spans="1:144" x14ac:dyDescent="0.25">
      <c r="A256" t="s">
        <v>795</v>
      </c>
      <c r="B256" t="s">
        <v>796</v>
      </c>
      <c r="C256">
        <v>137</v>
      </c>
      <c r="D256" t="s">
        <v>290</v>
      </c>
      <c r="E256">
        <v>111</v>
      </c>
      <c r="F256" t="s">
        <v>290</v>
      </c>
      <c r="G256">
        <v>28</v>
      </c>
      <c r="H256" t="s">
        <v>290</v>
      </c>
      <c r="I256">
        <v>16</v>
      </c>
      <c r="J256" t="s">
        <v>290</v>
      </c>
      <c r="K256">
        <v>0</v>
      </c>
      <c r="L256" t="s">
        <v>290</v>
      </c>
      <c r="M256">
        <v>0</v>
      </c>
      <c r="N256" t="s">
        <v>290</v>
      </c>
      <c r="O256">
        <v>1</v>
      </c>
      <c r="P256" t="s">
        <v>290</v>
      </c>
      <c r="Q256">
        <v>66</v>
      </c>
      <c r="R256" t="s">
        <v>290</v>
      </c>
      <c r="S256">
        <v>26</v>
      </c>
      <c r="T256" t="s">
        <v>290</v>
      </c>
      <c r="U256">
        <v>24</v>
      </c>
      <c r="V256" t="s">
        <v>290</v>
      </c>
      <c r="W256">
        <v>3</v>
      </c>
      <c r="X256" t="s">
        <v>290</v>
      </c>
      <c r="Y256">
        <v>2</v>
      </c>
      <c r="Z256" t="s">
        <v>290</v>
      </c>
      <c r="AA256">
        <v>1</v>
      </c>
      <c r="AB256" t="s">
        <v>290</v>
      </c>
      <c r="AC256">
        <v>2</v>
      </c>
      <c r="AD256" t="s">
        <v>290</v>
      </c>
      <c r="AE256">
        <v>15</v>
      </c>
      <c r="AF256" t="s">
        <v>290</v>
      </c>
      <c r="AG256">
        <v>0</v>
      </c>
      <c r="AH256" t="s">
        <v>290</v>
      </c>
      <c r="AI256">
        <v>0</v>
      </c>
      <c r="AJ256" t="s">
        <v>290</v>
      </c>
      <c r="AK256">
        <v>0</v>
      </c>
      <c r="AL256" t="s">
        <v>290</v>
      </c>
      <c r="AM256">
        <v>1</v>
      </c>
      <c r="AN256" t="s">
        <v>290</v>
      </c>
      <c r="AO256">
        <v>0</v>
      </c>
      <c r="AP256" t="s">
        <v>290</v>
      </c>
      <c r="AQ256">
        <v>0</v>
      </c>
      <c r="AR256" t="s">
        <v>290</v>
      </c>
      <c r="AS256">
        <v>0</v>
      </c>
      <c r="AT256" t="s">
        <v>290</v>
      </c>
      <c r="AU256">
        <v>0</v>
      </c>
      <c r="AV256" t="s">
        <v>290</v>
      </c>
      <c r="AW256">
        <v>0</v>
      </c>
      <c r="AX256" t="s">
        <v>290</v>
      </c>
      <c r="AY256">
        <v>0</v>
      </c>
      <c r="AZ256" t="s">
        <v>290</v>
      </c>
      <c r="BA256">
        <v>2</v>
      </c>
      <c r="BB256" t="s">
        <v>290</v>
      </c>
      <c r="BC256">
        <v>1</v>
      </c>
      <c r="BD256" t="s">
        <v>290</v>
      </c>
      <c r="BE256">
        <v>0</v>
      </c>
      <c r="BF256" t="s">
        <v>290</v>
      </c>
      <c r="BG256">
        <v>0</v>
      </c>
      <c r="BH256" t="s">
        <v>290</v>
      </c>
      <c r="BI256">
        <v>1</v>
      </c>
      <c r="BJ256" t="s">
        <v>290</v>
      </c>
      <c r="BK256">
        <v>0</v>
      </c>
      <c r="BL256" t="s">
        <v>290</v>
      </c>
      <c r="BM256">
        <v>0</v>
      </c>
      <c r="BN256" t="s">
        <v>290</v>
      </c>
      <c r="BO256">
        <v>0</v>
      </c>
      <c r="BP256" t="s">
        <v>290</v>
      </c>
      <c r="BQ256">
        <v>0</v>
      </c>
      <c r="BR256" t="s">
        <v>290</v>
      </c>
      <c r="BS256">
        <v>0</v>
      </c>
      <c r="BT256" t="s">
        <v>290</v>
      </c>
      <c r="BU256">
        <v>0</v>
      </c>
      <c r="BV256" t="s">
        <v>290</v>
      </c>
      <c r="BW256">
        <v>0</v>
      </c>
      <c r="BX256" t="s">
        <v>290</v>
      </c>
      <c r="BY256">
        <v>0</v>
      </c>
      <c r="BZ256" t="s">
        <v>290</v>
      </c>
      <c r="CA256">
        <v>0</v>
      </c>
      <c r="CB256" t="s">
        <v>290</v>
      </c>
      <c r="CC256">
        <v>0</v>
      </c>
      <c r="CD256" t="s">
        <v>290</v>
      </c>
      <c r="CE256">
        <v>0</v>
      </c>
      <c r="CF256" t="s">
        <v>290</v>
      </c>
      <c r="CG256">
        <v>0</v>
      </c>
      <c r="CH256" t="s">
        <v>290</v>
      </c>
      <c r="CI256">
        <v>0</v>
      </c>
      <c r="CJ256" t="s">
        <v>290</v>
      </c>
      <c r="CK256">
        <v>0</v>
      </c>
      <c r="CL256" t="s">
        <v>290</v>
      </c>
      <c r="CM256">
        <v>0</v>
      </c>
      <c r="CN256" t="s">
        <v>290</v>
      </c>
      <c r="CO256">
        <v>0</v>
      </c>
      <c r="CP256" t="s">
        <v>290</v>
      </c>
      <c r="CQ256">
        <v>0</v>
      </c>
      <c r="CR256" t="s">
        <v>290</v>
      </c>
      <c r="CS256">
        <v>0</v>
      </c>
      <c r="CT256" t="s">
        <v>290</v>
      </c>
      <c r="CU256">
        <v>0</v>
      </c>
      <c r="CV256" t="s">
        <v>290</v>
      </c>
      <c r="CW256">
        <v>0</v>
      </c>
      <c r="CX256" t="s">
        <v>290</v>
      </c>
      <c r="CY256">
        <v>0</v>
      </c>
      <c r="CZ256" t="s">
        <v>290</v>
      </c>
      <c r="DA256">
        <v>0</v>
      </c>
      <c r="DB256" t="s">
        <v>290</v>
      </c>
      <c r="DC256">
        <v>0</v>
      </c>
      <c r="DD256" t="s">
        <v>290</v>
      </c>
      <c r="DE256">
        <v>0</v>
      </c>
      <c r="DF256" t="s">
        <v>290</v>
      </c>
      <c r="DG256">
        <v>0</v>
      </c>
      <c r="DH256" t="s">
        <v>290</v>
      </c>
      <c r="DI256">
        <v>0</v>
      </c>
      <c r="DJ256" t="s">
        <v>290</v>
      </c>
      <c r="DK256">
        <v>0</v>
      </c>
      <c r="DL256" t="s">
        <v>290</v>
      </c>
      <c r="DM256">
        <v>0</v>
      </c>
      <c r="DN256" t="s">
        <v>290</v>
      </c>
      <c r="DO256">
        <v>0</v>
      </c>
      <c r="DP256" t="s">
        <v>290</v>
      </c>
      <c r="DQ256">
        <v>0</v>
      </c>
      <c r="DR256" t="s">
        <v>290</v>
      </c>
      <c r="DS256">
        <v>0</v>
      </c>
      <c r="DT256" t="s">
        <v>290</v>
      </c>
      <c r="DU256">
        <v>0</v>
      </c>
      <c r="DV256" t="s">
        <v>290</v>
      </c>
      <c r="DW256">
        <v>0</v>
      </c>
      <c r="DX256" t="s">
        <v>290</v>
      </c>
      <c r="DY256">
        <v>0</v>
      </c>
      <c r="DZ256" t="s">
        <v>290</v>
      </c>
      <c r="EA256">
        <v>0</v>
      </c>
      <c r="EB256" t="s">
        <v>290</v>
      </c>
      <c r="EC256">
        <v>0</v>
      </c>
      <c r="ED256" t="s">
        <v>290</v>
      </c>
      <c r="EE256">
        <v>0</v>
      </c>
      <c r="EF256" t="s">
        <v>290</v>
      </c>
      <c r="EG256">
        <v>0</v>
      </c>
      <c r="EH256" t="s">
        <v>290</v>
      </c>
      <c r="EI256">
        <v>0</v>
      </c>
      <c r="EJ256" t="s">
        <v>290</v>
      </c>
      <c r="EK256">
        <v>0</v>
      </c>
      <c r="EL256" t="s">
        <v>290</v>
      </c>
      <c r="EM256">
        <v>0</v>
      </c>
      <c r="EN256" t="s">
        <v>290</v>
      </c>
    </row>
    <row r="257" spans="1:144" x14ac:dyDescent="0.25">
      <c r="A257" t="s">
        <v>797</v>
      </c>
      <c r="B257" t="s">
        <v>798</v>
      </c>
      <c r="C257">
        <v>65</v>
      </c>
      <c r="D257" t="s">
        <v>290</v>
      </c>
      <c r="E257">
        <v>61</v>
      </c>
      <c r="F257" t="s">
        <v>290</v>
      </c>
      <c r="G257">
        <v>23</v>
      </c>
      <c r="H257" t="s">
        <v>290</v>
      </c>
      <c r="I257">
        <v>1</v>
      </c>
      <c r="J257" t="s">
        <v>290</v>
      </c>
      <c r="K257">
        <v>1</v>
      </c>
      <c r="L257" t="s">
        <v>290</v>
      </c>
      <c r="M257">
        <v>0</v>
      </c>
      <c r="N257" t="s">
        <v>290</v>
      </c>
      <c r="O257">
        <v>0</v>
      </c>
      <c r="P257" t="s">
        <v>290</v>
      </c>
      <c r="Q257">
        <v>36</v>
      </c>
      <c r="R257" t="s">
        <v>290</v>
      </c>
      <c r="S257">
        <v>4</v>
      </c>
      <c r="T257" t="s">
        <v>290</v>
      </c>
      <c r="U257">
        <v>4</v>
      </c>
      <c r="V257" t="s">
        <v>290</v>
      </c>
      <c r="W257">
        <v>1</v>
      </c>
      <c r="X257" t="s">
        <v>290</v>
      </c>
      <c r="Y257">
        <v>0</v>
      </c>
      <c r="Z257" t="s">
        <v>290</v>
      </c>
      <c r="AA257">
        <v>0</v>
      </c>
      <c r="AB257" t="s">
        <v>290</v>
      </c>
      <c r="AC257">
        <v>0</v>
      </c>
      <c r="AD257" t="s">
        <v>290</v>
      </c>
      <c r="AE257">
        <v>2</v>
      </c>
      <c r="AF257" t="s">
        <v>290</v>
      </c>
      <c r="AG257">
        <v>0</v>
      </c>
      <c r="AH257" t="s">
        <v>290</v>
      </c>
      <c r="AI257">
        <v>0</v>
      </c>
      <c r="AJ257" t="s">
        <v>290</v>
      </c>
      <c r="AK257">
        <v>0</v>
      </c>
      <c r="AL257" t="s">
        <v>290</v>
      </c>
      <c r="AM257">
        <v>1</v>
      </c>
      <c r="AN257" t="s">
        <v>290</v>
      </c>
      <c r="AO257">
        <v>0</v>
      </c>
      <c r="AP257" t="s">
        <v>290</v>
      </c>
      <c r="AQ257">
        <v>0</v>
      </c>
      <c r="AR257" t="s">
        <v>290</v>
      </c>
      <c r="AS257">
        <v>0</v>
      </c>
      <c r="AT257" t="s">
        <v>290</v>
      </c>
      <c r="AU257">
        <v>0</v>
      </c>
      <c r="AV257" t="s">
        <v>290</v>
      </c>
      <c r="AW257">
        <v>0</v>
      </c>
      <c r="AX257" t="s">
        <v>290</v>
      </c>
      <c r="AY257">
        <v>0</v>
      </c>
      <c r="AZ257" t="s">
        <v>290</v>
      </c>
      <c r="BA257">
        <v>0</v>
      </c>
      <c r="BB257" t="s">
        <v>290</v>
      </c>
      <c r="BC257">
        <v>0</v>
      </c>
      <c r="BD257" t="s">
        <v>290</v>
      </c>
      <c r="BE257">
        <v>0</v>
      </c>
      <c r="BF257" t="s">
        <v>290</v>
      </c>
      <c r="BG257">
        <v>0</v>
      </c>
      <c r="BH257" t="s">
        <v>290</v>
      </c>
      <c r="BI257">
        <v>0</v>
      </c>
      <c r="BJ257" t="s">
        <v>290</v>
      </c>
      <c r="BK257">
        <v>0</v>
      </c>
      <c r="BL257" t="s">
        <v>290</v>
      </c>
      <c r="BM257">
        <v>0</v>
      </c>
      <c r="BN257" t="s">
        <v>290</v>
      </c>
      <c r="BO257">
        <v>0</v>
      </c>
      <c r="BP257" t="s">
        <v>290</v>
      </c>
      <c r="BQ257">
        <v>0</v>
      </c>
      <c r="BR257" t="s">
        <v>290</v>
      </c>
      <c r="BS257">
        <v>0</v>
      </c>
      <c r="BT257" t="s">
        <v>290</v>
      </c>
      <c r="BU257">
        <v>0</v>
      </c>
      <c r="BV257" t="s">
        <v>290</v>
      </c>
      <c r="BW257">
        <v>0</v>
      </c>
      <c r="BX257" t="s">
        <v>290</v>
      </c>
      <c r="BY257">
        <v>0</v>
      </c>
      <c r="BZ257" t="s">
        <v>290</v>
      </c>
      <c r="CA257">
        <v>0</v>
      </c>
      <c r="CB257" t="s">
        <v>290</v>
      </c>
      <c r="CC257">
        <v>0</v>
      </c>
      <c r="CD257" t="s">
        <v>290</v>
      </c>
      <c r="CE257">
        <v>0</v>
      </c>
      <c r="CF257" t="s">
        <v>290</v>
      </c>
      <c r="CG257">
        <v>0</v>
      </c>
      <c r="CH257" t="s">
        <v>290</v>
      </c>
      <c r="CI257">
        <v>0</v>
      </c>
      <c r="CJ257" t="s">
        <v>290</v>
      </c>
      <c r="CK257">
        <v>0</v>
      </c>
      <c r="CL257" t="s">
        <v>290</v>
      </c>
      <c r="CM257">
        <v>0</v>
      </c>
      <c r="CN257" t="s">
        <v>290</v>
      </c>
      <c r="CO257">
        <v>0</v>
      </c>
      <c r="CP257" t="s">
        <v>290</v>
      </c>
      <c r="CQ257">
        <v>0</v>
      </c>
      <c r="CR257" t="s">
        <v>290</v>
      </c>
      <c r="CS257">
        <v>0</v>
      </c>
      <c r="CT257" t="s">
        <v>290</v>
      </c>
      <c r="CU257">
        <v>0</v>
      </c>
      <c r="CV257" t="s">
        <v>290</v>
      </c>
      <c r="CW257">
        <v>0</v>
      </c>
      <c r="CX257" t="s">
        <v>290</v>
      </c>
      <c r="CY257">
        <v>0</v>
      </c>
      <c r="CZ257" t="s">
        <v>290</v>
      </c>
      <c r="DA257">
        <v>0</v>
      </c>
      <c r="DB257" t="s">
        <v>290</v>
      </c>
      <c r="DC257">
        <v>0</v>
      </c>
      <c r="DD257" t="s">
        <v>290</v>
      </c>
      <c r="DE257">
        <v>0</v>
      </c>
      <c r="DF257" t="s">
        <v>290</v>
      </c>
      <c r="DG257">
        <v>0</v>
      </c>
      <c r="DH257" t="s">
        <v>290</v>
      </c>
      <c r="DI257">
        <v>0</v>
      </c>
      <c r="DJ257" t="s">
        <v>290</v>
      </c>
      <c r="DK257">
        <v>0</v>
      </c>
      <c r="DL257" t="s">
        <v>290</v>
      </c>
      <c r="DM257">
        <v>0</v>
      </c>
      <c r="DN257" t="s">
        <v>290</v>
      </c>
      <c r="DO257">
        <v>0</v>
      </c>
      <c r="DP257" t="s">
        <v>290</v>
      </c>
      <c r="DQ257">
        <v>0</v>
      </c>
      <c r="DR257" t="s">
        <v>290</v>
      </c>
      <c r="DS257">
        <v>0</v>
      </c>
      <c r="DT257" t="s">
        <v>290</v>
      </c>
      <c r="DU257">
        <v>0</v>
      </c>
      <c r="DV257" t="s">
        <v>290</v>
      </c>
      <c r="DW257">
        <v>0</v>
      </c>
      <c r="DX257" t="s">
        <v>290</v>
      </c>
      <c r="DY257">
        <v>0</v>
      </c>
      <c r="DZ257" t="s">
        <v>290</v>
      </c>
      <c r="EA257">
        <v>0</v>
      </c>
      <c r="EB257" t="s">
        <v>290</v>
      </c>
      <c r="EC257">
        <v>0</v>
      </c>
      <c r="ED257" t="s">
        <v>290</v>
      </c>
      <c r="EE257">
        <v>0</v>
      </c>
      <c r="EF257" t="s">
        <v>290</v>
      </c>
      <c r="EG257">
        <v>0</v>
      </c>
      <c r="EH257" t="s">
        <v>290</v>
      </c>
      <c r="EI257">
        <v>0</v>
      </c>
      <c r="EJ257" t="s">
        <v>290</v>
      </c>
      <c r="EK257">
        <v>0</v>
      </c>
      <c r="EL257" t="s">
        <v>290</v>
      </c>
      <c r="EM257">
        <v>0</v>
      </c>
      <c r="EN257" t="s">
        <v>290</v>
      </c>
    </row>
    <row r="258" spans="1:144" x14ac:dyDescent="0.25">
      <c r="A258" t="s">
        <v>799</v>
      </c>
      <c r="B258" t="s">
        <v>800</v>
      </c>
      <c r="C258">
        <v>76</v>
      </c>
      <c r="D258" t="s">
        <v>290</v>
      </c>
      <c r="E258">
        <v>57</v>
      </c>
      <c r="F258" t="s">
        <v>290</v>
      </c>
      <c r="G258">
        <v>4</v>
      </c>
      <c r="H258" t="s">
        <v>290</v>
      </c>
      <c r="I258">
        <v>0</v>
      </c>
      <c r="J258" t="s">
        <v>290</v>
      </c>
      <c r="K258">
        <v>0</v>
      </c>
      <c r="L258" t="s">
        <v>290</v>
      </c>
      <c r="M258">
        <v>0</v>
      </c>
      <c r="N258" t="s">
        <v>290</v>
      </c>
      <c r="O258">
        <v>20</v>
      </c>
      <c r="P258" t="s">
        <v>290</v>
      </c>
      <c r="Q258">
        <v>33</v>
      </c>
      <c r="R258" t="s">
        <v>290</v>
      </c>
      <c r="S258">
        <v>19</v>
      </c>
      <c r="T258" t="s">
        <v>290</v>
      </c>
      <c r="U258">
        <v>18</v>
      </c>
      <c r="V258" t="s">
        <v>290</v>
      </c>
      <c r="W258">
        <v>0</v>
      </c>
      <c r="X258" t="s">
        <v>290</v>
      </c>
      <c r="Y258">
        <v>0</v>
      </c>
      <c r="Z258" t="s">
        <v>290</v>
      </c>
      <c r="AA258">
        <v>0</v>
      </c>
      <c r="AB258" t="s">
        <v>290</v>
      </c>
      <c r="AC258">
        <v>2</v>
      </c>
      <c r="AD258" t="s">
        <v>290</v>
      </c>
      <c r="AE258">
        <v>12</v>
      </c>
      <c r="AF258" t="s">
        <v>290</v>
      </c>
      <c r="AG258">
        <v>3</v>
      </c>
      <c r="AH258" t="s">
        <v>290</v>
      </c>
      <c r="AI258">
        <v>0</v>
      </c>
      <c r="AJ258" t="s">
        <v>290</v>
      </c>
      <c r="AK258">
        <v>0</v>
      </c>
      <c r="AL258" t="s">
        <v>290</v>
      </c>
      <c r="AM258">
        <v>1</v>
      </c>
      <c r="AN258" t="s">
        <v>290</v>
      </c>
      <c r="AO258">
        <v>0</v>
      </c>
      <c r="AP258" t="s">
        <v>290</v>
      </c>
      <c r="AQ258">
        <v>0</v>
      </c>
      <c r="AR258" t="s">
        <v>290</v>
      </c>
      <c r="AS258">
        <v>0</v>
      </c>
      <c r="AT258" t="s">
        <v>290</v>
      </c>
      <c r="AU258">
        <v>0</v>
      </c>
      <c r="AV258" t="s">
        <v>290</v>
      </c>
      <c r="AW258">
        <v>0</v>
      </c>
      <c r="AX258" t="s">
        <v>290</v>
      </c>
      <c r="AY258">
        <v>0</v>
      </c>
      <c r="AZ258" t="s">
        <v>290</v>
      </c>
      <c r="BA258">
        <v>1</v>
      </c>
      <c r="BB258" t="s">
        <v>290</v>
      </c>
      <c r="BC258">
        <v>0</v>
      </c>
      <c r="BD258" t="s">
        <v>290</v>
      </c>
      <c r="BE258">
        <v>0</v>
      </c>
      <c r="BF258" t="s">
        <v>290</v>
      </c>
      <c r="BG258">
        <v>0</v>
      </c>
      <c r="BH258" t="s">
        <v>290</v>
      </c>
      <c r="BI258">
        <v>0</v>
      </c>
      <c r="BJ258" t="s">
        <v>290</v>
      </c>
      <c r="BK258">
        <v>0</v>
      </c>
      <c r="BL258" t="s">
        <v>290</v>
      </c>
      <c r="BM258">
        <v>0</v>
      </c>
      <c r="BN258" t="s">
        <v>290</v>
      </c>
      <c r="BO258">
        <v>0</v>
      </c>
      <c r="BP258" t="s">
        <v>290</v>
      </c>
      <c r="BQ258">
        <v>0</v>
      </c>
      <c r="BR258" t="s">
        <v>290</v>
      </c>
      <c r="BS258">
        <v>0</v>
      </c>
      <c r="BT258" t="s">
        <v>290</v>
      </c>
      <c r="BU258">
        <v>0</v>
      </c>
      <c r="BV258" t="s">
        <v>290</v>
      </c>
      <c r="BW258">
        <v>0</v>
      </c>
      <c r="BX258" t="s">
        <v>290</v>
      </c>
      <c r="BY258">
        <v>0</v>
      </c>
      <c r="BZ258" t="s">
        <v>290</v>
      </c>
      <c r="CA258">
        <v>1</v>
      </c>
      <c r="CB258" t="s">
        <v>290</v>
      </c>
      <c r="CC258">
        <v>0</v>
      </c>
      <c r="CD258" t="s">
        <v>290</v>
      </c>
      <c r="CE258">
        <v>0</v>
      </c>
      <c r="CF258" t="s">
        <v>290</v>
      </c>
      <c r="CG258">
        <v>0</v>
      </c>
      <c r="CH258" t="s">
        <v>290</v>
      </c>
      <c r="CI258">
        <v>0</v>
      </c>
      <c r="CJ258" t="s">
        <v>290</v>
      </c>
      <c r="CK258">
        <v>0</v>
      </c>
      <c r="CL258" t="s">
        <v>290</v>
      </c>
      <c r="CM258">
        <v>0</v>
      </c>
      <c r="CN258" t="s">
        <v>290</v>
      </c>
      <c r="CO258">
        <v>0</v>
      </c>
      <c r="CP258" t="s">
        <v>290</v>
      </c>
      <c r="CQ258">
        <v>0</v>
      </c>
      <c r="CR258" t="s">
        <v>290</v>
      </c>
      <c r="CS258">
        <v>0</v>
      </c>
      <c r="CT258" t="s">
        <v>290</v>
      </c>
      <c r="CU258">
        <v>0</v>
      </c>
      <c r="CV258" t="s">
        <v>290</v>
      </c>
      <c r="CW258">
        <v>0</v>
      </c>
      <c r="CX258" t="s">
        <v>290</v>
      </c>
      <c r="CY258">
        <v>0</v>
      </c>
      <c r="CZ258" t="s">
        <v>290</v>
      </c>
      <c r="DA258">
        <v>0</v>
      </c>
      <c r="DB258" t="s">
        <v>290</v>
      </c>
      <c r="DC258">
        <v>0</v>
      </c>
      <c r="DD258" t="s">
        <v>290</v>
      </c>
      <c r="DE258">
        <v>0</v>
      </c>
      <c r="DF258" t="s">
        <v>290</v>
      </c>
      <c r="DG258">
        <v>0</v>
      </c>
      <c r="DH258" t="s">
        <v>290</v>
      </c>
      <c r="DI258">
        <v>0</v>
      </c>
      <c r="DJ258" t="s">
        <v>290</v>
      </c>
      <c r="DK258">
        <v>0</v>
      </c>
      <c r="DL258" t="s">
        <v>290</v>
      </c>
      <c r="DM258">
        <v>0</v>
      </c>
      <c r="DN258" t="s">
        <v>290</v>
      </c>
      <c r="DO258">
        <v>0</v>
      </c>
      <c r="DP258" t="s">
        <v>290</v>
      </c>
      <c r="DQ258">
        <v>0</v>
      </c>
      <c r="DR258" t="s">
        <v>290</v>
      </c>
      <c r="DS258">
        <v>0</v>
      </c>
      <c r="DT258" t="s">
        <v>290</v>
      </c>
      <c r="DU258">
        <v>0</v>
      </c>
      <c r="DV258" t="s">
        <v>290</v>
      </c>
      <c r="DW258">
        <v>0</v>
      </c>
      <c r="DX258" t="s">
        <v>290</v>
      </c>
      <c r="DY258">
        <v>0</v>
      </c>
      <c r="DZ258" t="s">
        <v>290</v>
      </c>
      <c r="EA258">
        <v>0</v>
      </c>
      <c r="EB258" t="s">
        <v>290</v>
      </c>
      <c r="EC258">
        <v>0</v>
      </c>
      <c r="ED258" t="s">
        <v>290</v>
      </c>
      <c r="EE258">
        <v>0</v>
      </c>
      <c r="EF258" t="s">
        <v>290</v>
      </c>
      <c r="EG258">
        <v>0</v>
      </c>
      <c r="EH258" t="s">
        <v>290</v>
      </c>
      <c r="EI258">
        <v>0</v>
      </c>
      <c r="EJ258" t="s">
        <v>290</v>
      </c>
      <c r="EK258">
        <v>0</v>
      </c>
      <c r="EL258" t="s">
        <v>290</v>
      </c>
      <c r="EM258">
        <v>0</v>
      </c>
      <c r="EN258" t="s">
        <v>290</v>
      </c>
    </row>
    <row r="259" spans="1:144" x14ac:dyDescent="0.25">
      <c r="A259" t="s">
        <v>801</v>
      </c>
      <c r="B259" t="s">
        <v>802</v>
      </c>
      <c r="C259">
        <v>132</v>
      </c>
      <c r="D259" t="s">
        <v>290</v>
      </c>
      <c r="E259">
        <v>98</v>
      </c>
      <c r="F259" t="s">
        <v>290</v>
      </c>
      <c r="G259">
        <v>17</v>
      </c>
      <c r="H259" t="s">
        <v>290</v>
      </c>
      <c r="I259">
        <v>4</v>
      </c>
      <c r="J259" t="s">
        <v>290</v>
      </c>
      <c r="K259">
        <v>0</v>
      </c>
      <c r="L259" t="s">
        <v>290</v>
      </c>
      <c r="M259">
        <v>0</v>
      </c>
      <c r="N259" t="s">
        <v>290</v>
      </c>
      <c r="O259">
        <v>1</v>
      </c>
      <c r="P259" t="s">
        <v>290</v>
      </c>
      <c r="Q259">
        <v>76</v>
      </c>
      <c r="R259" t="s">
        <v>290</v>
      </c>
      <c r="S259">
        <v>34</v>
      </c>
      <c r="T259" t="s">
        <v>290</v>
      </c>
      <c r="U259">
        <v>34</v>
      </c>
      <c r="V259" t="s">
        <v>290</v>
      </c>
      <c r="W259">
        <v>0</v>
      </c>
      <c r="X259" t="s">
        <v>290</v>
      </c>
      <c r="Y259">
        <v>5</v>
      </c>
      <c r="Z259" t="s">
        <v>290</v>
      </c>
      <c r="AA259">
        <v>0</v>
      </c>
      <c r="AB259" t="s">
        <v>290</v>
      </c>
      <c r="AC259">
        <v>0</v>
      </c>
      <c r="AD259" t="s">
        <v>290</v>
      </c>
      <c r="AE259">
        <v>23</v>
      </c>
      <c r="AF259" t="s">
        <v>290</v>
      </c>
      <c r="AG259">
        <v>0</v>
      </c>
      <c r="AH259" t="s">
        <v>290</v>
      </c>
      <c r="AI259">
        <v>0</v>
      </c>
      <c r="AJ259" t="s">
        <v>290</v>
      </c>
      <c r="AK259">
        <v>0</v>
      </c>
      <c r="AL259" t="s">
        <v>290</v>
      </c>
      <c r="AM259">
        <v>5</v>
      </c>
      <c r="AN259" t="s">
        <v>290</v>
      </c>
      <c r="AO259">
        <v>0</v>
      </c>
      <c r="AP259" t="s">
        <v>290</v>
      </c>
      <c r="AQ259">
        <v>0</v>
      </c>
      <c r="AR259" t="s">
        <v>290</v>
      </c>
      <c r="AS259">
        <v>0</v>
      </c>
      <c r="AT259" t="s">
        <v>290</v>
      </c>
      <c r="AU259">
        <v>0</v>
      </c>
      <c r="AV259" t="s">
        <v>290</v>
      </c>
      <c r="AW259">
        <v>1</v>
      </c>
      <c r="AX259" t="s">
        <v>290</v>
      </c>
      <c r="AY259">
        <v>0</v>
      </c>
      <c r="AZ259" t="s">
        <v>290</v>
      </c>
      <c r="BA259">
        <v>0</v>
      </c>
      <c r="BB259" t="s">
        <v>290</v>
      </c>
      <c r="BC259">
        <v>0</v>
      </c>
      <c r="BD259" t="s">
        <v>290</v>
      </c>
      <c r="BE259">
        <v>0</v>
      </c>
      <c r="BF259" t="s">
        <v>290</v>
      </c>
      <c r="BG259">
        <v>0</v>
      </c>
      <c r="BH259" t="s">
        <v>290</v>
      </c>
      <c r="BI259">
        <v>0</v>
      </c>
      <c r="BJ259" t="s">
        <v>290</v>
      </c>
      <c r="BK259">
        <v>0</v>
      </c>
      <c r="BL259" t="s">
        <v>290</v>
      </c>
      <c r="BM259">
        <v>0</v>
      </c>
      <c r="BN259" t="s">
        <v>290</v>
      </c>
      <c r="BO259">
        <v>0</v>
      </c>
      <c r="BP259" t="s">
        <v>290</v>
      </c>
      <c r="BQ259">
        <v>0</v>
      </c>
      <c r="BR259" t="s">
        <v>290</v>
      </c>
      <c r="BS259">
        <v>0</v>
      </c>
      <c r="BT259" t="s">
        <v>290</v>
      </c>
      <c r="BU259">
        <v>0</v>
      </c>
      <c r="BV259" t="s">
        <v>290</v>
      </c>
      <c r="BW259">
        <v>0</v>
      </c>
      <c r="BX259" t="s">
        <v>290</v>
      </c>
      <c r="BY259">
        <v>0</v>
      </c>
      <c r="BZ259" t="s">
        <v>290</v>
      </c>
      <c r="CA259">
        <v>0</v>
      </c>
      <c r="CB259" t="s">
        <v>290</v>
      </c>
      <c r="CC259">
        <v>0</v>
      </c>
      <c r="CD259" t="s">
        <v>290</v>
      </c>
      <c r="CE259">
        <v>0</v>
      </c>
      <c r="CF259" t="s">
        <v>290</v>
      </c>
      <c r="CG259">
        <v>0</v>
      </c>
      <c r="CH259" t="s">
        <v>290</v>
      </c>
      <c r="CI259">
        <v>0</v>
      </c>
      <c r="CJ259" t="s">
        <v>290</v>
      </c>
      <c r="CK259">
        <v>0</v>
      </c>
      <c r="CL259" t="s">
        <v>290</v>
      </c>
      <c r="CM259">
        <v>0</v>
      </c>
      <c r="CN259" t="s">
        <v>290</v>
      </c>
      <c r="CO259">
        <v>0</v>
      </c>
      <c r="CP259" t="s">
        <v>290</v>
      </c>
      <c r="CQ259">
        <v>0</v>
      </c>
      <c r="CR259" t="s">
        <v>290</v>
      </c>
      <c r="CS259">
        <v>0</v>
      </c>
      <c r="CT259" t="s">
        <v>290</v>
      </c>
      <c r="CU259">
        <v>0</v>
      </c>
      <c r="CV259" t="s">
        <v>290</v>
      </c>
      <c r="CW259">
        <v>0</v>
      </c>
      <c r="CX259" t="s">
        <v>290</v>
      </c>
      <c r="CY259">
        <v>0</v>
      </c>
      <c r="CZ259" t="s">
        <v>290</v>
      </c>
      <c r="DA259">
        <v>0</v>
      </c>
      <c r="DB259" t="s">
        <v>290</v>
      </c>
      <c r="DC259">
        <v>0</v>
      </c>
      <c r="DD259" t="s">
        <v>290</v>
      </c>
      <c r="DE259">
        <v>0</v>
      </c>
      <c r="DF259" t="s">
        <v>290</v>
      </c>
      <c r="DG259">
        <v>0</v>
      </c>
      <c r="DH259" t="s">
        <v>290</v>
      </c>
      <c r="DI259">
        <v>0</v>
      </c>
      <c r="DJ259" t="s">
        <v>290</v>
      </c>
      <c r="DK259">
        <v>0</v>
      </c>
      <c r="DL259" t="s">
        <v>290</v>
      </c>
      <c r="DM259">
        <v>0</v>
      </c>
      <c r="DN259" t="s">
        <v>290</v>
      </c>
      <c r="DO259">
        <v>0</v>
      </c>
      <c r="DP259" t="s">
        <v>290</v>
      </c>
      <c r="DQ259">
        <v>0</v>
      </c>
      <c r="DR259" t="s">
        <v>290</v>
      </c>
      <c r="DS259">
        <v>0</v>
      </c>
      <c r="DT259" t="s">
        <v>290</v>
      </c>
      <c r="DU259">
        <v>0</v>
      </c>
      <c r="DV259" t="s">
        <v>290</v>
      </c>
      <c r="DW259">
        <v>0</v>
      </c>
      <c r="DX259" t="s">
        <v>290</v>
      </c>
      <c r="DY259">
        <v>0</v>
      </c>
      <c r="DZ259" t="s">
        <v>290</v>
      </c>
      <c r="EA259">
        <v>0</v>
      </c>
      <c r="EB259" t="s">
        <v>290</v>
      </c>
      <c r="EC259">
        <v>0</v>
      </c>
      <c r="ED259" t="s">
        <v>290</v>
      </c>
      <c r="EE259">
        <v>0</v>
      </c>
      <c r="EF259" t="s">
        <v>290</v>
      </c>
      <c r="EG259">
        <v>0</v>
      </c>
      <c r="EH259" t="s">
        <v>290</v>
      </c>
      <c r="EI259">
        <v>0</v>
      </c>
      <c r="EJ259" t="s">
        <v>290</v>
      </c>
      <c r="EK259">
        <v>0</v>
      </c>
      <c r="EL259" t="s">
        <v>290</v>
      </c>
      <c r="EM259">
        <v>0</v>
      </c>
      <c r="EN259" t="s">
        <v>290</v>
      </c>
    </row>
    <row r="260" spans="1:144" x14ac:dyDescent="0.25">
      <c r="A260" t="s">
        <v>803</v>
      </c>
      <c r="B260" t="s">
        <v>804</v>
      </c>
      <c r="C260">
        <v>145</v>
      </c>
      <c r="D260" t="s">
        <v>290</v>
      </c>
      <c r="E260">
        <v>134</v>
      </c>
      <c r="F260" t="s">
        <v>290</v>
      </c>
      <c r="G260">
        <v>35</v>
      </c>
      <c r="H260" t="s">
        <v>290</v>
      </c>
      <c r="I260">
        <v>31</v>
      </c>
      <c r="J260" t="s">
        <v>290</v>
      </c>
      <c r="K260">
        <v>0</v>
      </c>
      <c r="L260" t="s">
        <v>290</v>
      </c>
      <c r="M260">
        <v>0</v>
      </c>
      <c r="N260" t="s">
        <v>290</v>
      </c>
      <c r="O260">
        <v>4</v>
      </c>
      <c r="P260" t="s">
        <v>290</v>
      </c>
      <c r="Q260">
        <v>64</v>
      </c>
      <c r="R260" t="s">
        <v>290</v>
      </c>
      <c r="S260">
        <v>11</v>
      </c>
      <c r="T260" t="s">
        <v>290</v>
      </c>
      <c r="U260">
        <v>11</v>
      </c>
      <c r="V260" t="s">
        <v>290</v>
      </c>
      <c r="W260">
        <v>0</v>
      </c>
      <c r="X260" t="s">
        <v>290</v>
      </c>
      <c r="Y260">
        <v>0</v>
      </c>
      <c r="Z260" t="s">
        <v>290</v>
      </c>
      <c r="AA260">
        <v>0</v>
      </c>
      <c r="AB260" t="s">
        <v>290</v>
      </c>
      <c r="AC260">
        <v>1</v>
      </c>
      <c r="AD260" t="s">
        <v>290</v>
      </c>
      <c r="AE260">
        <v>7</v>
      </c>
      <c r="AF260" t="s">
        <v>290</v>
      </c>
      <c r="AG260">
        <v>0</v>
      </c>
      <c r="AH260" t="s">
        <v>290</v>
      </c>
      <c r="AI260">
        <v>2</v>
      </c>
      <c r="AJ260" t="s">
        <v>290</v>
      </c>
      <c r="AK260">
        <v>0</v>
      </c>
      <c r="AL260" t="s">
        <v>290</v>
      </c>
      <c r="AM260">
        <v>0</v>
      </c>
      <c r="AN260" t="s">
        <v>290</v>
      </c>
      <c r="AO260">
        <v>0</v>
      </c>
      <c r="AP260" t="s">
        <v>290</v>
      </c>
      <c r="AQ260">
        <v>0</v>
      </c>
      <c r="AR260" t="s">
        <v>290</v>
      </c>
      <c r="AS260">
        <v>1</v>
      </c>
      <c r="AT260" t="s">
        <v>290</v>
      </c>
      <c r="AU260">
        <v>0</v>
      </c>
      <c r="AV260" t="s">
        <v>290</v>
      </c>
      <c r="AW260">
        <v>0</v>
      </c>
      <c r="AX260" t="s">
        <v>290</v>
      </c>
      <c r="AY260">
        <v>0</v>
      </c>
      <c r="AZ260" t="s">
        <v>290</v>
      </c>
      <c r="BA260">
        <v>0</v>
      </c>
      <c r="BB260" t="s">
        <v>290</v>
      </c>
      <c r="BC260">
        <v>0</v>
      </c>
      <c r="BD260" t="s">
        <v>290</v>
      </c>
      <c r="BE260">
        <v>0</v>
      </c>
      <c r="BF260" t="s">
        <v>290</v>
      </c>
      <c r="BG260">
        <v>0</v>
      </c>
      <c r="BH260" t="s">
        <v>290</v>
      </c>
      <c r="BI260">
        <v>0</v>
      </c>
      <c r="BJ260" t="s">
        <v>290</v>
      </c>
      <c r="BK260">
        <v>0</v>
      </c>
      <c r="BL260" t="s">
        <v>290</v>
      </c>
      <c r="BM260">
        <v>0</v>
      </c>
      <c r="BN260" t="s">
        <v>290</v>
      </c>
      <c r="BO260">
        <v>0</v>
      </c>
      <c r="BP260" t="s">
        <v>290</v>
      </c>
      <c r="BQ260">
        <v>0</v>
      </c>
      <c r="BR260" t="s">
        <v>290</v>
      </c>
      <c r="BS260">
        <v>0</v>
      </c>
      <c r="BT260" t="s">
        <v>290</v>
      </c>
      <c r="BU260">
        <v>0</v>
      </c>
      <c r="BV260" t="s">
        <v>290</v>
      </c>
      <c r="BW260">
        <v>0</v>
      </c>
      <c r="BX260" t="s">
        <v>290</v>
      </c>
      <c r="BY260">
        <v>0</v>
      </c>
      <c r="BZ260" t="s">
        <v>290</v>
      </c>
      <c r="CA260">
        <v>0</v>
      </c>
      <c r="CB260" t="s">
        <v>290</v>
      </c>
      <c r="CC260">
        <v>0</v>
      </c>
      <c r="CD260" t="s">
        <v>290</v>
      </c>
      <c r="CE260">
        <v>0</v>
      </c>
      <c r="CF260" t="s">
        <v>290</v>
      </c>
      <c r="CG260">
        <v>0</v>
      </c>
      <c r="CH260" t="s">
        <v>290</v>
      </c>
      <c r="CI260">
        <v>0</v>
      </c>
      <c r="CJ260" t="s">
        <v>290</v>
      </c>
      <c r="CK260">
        <v>0</v>
      </c>
      <c r="CL260" t="s">
        <v>290</v>
      </c>
      <c r="CM260">
        <v>0</v>
      </c>
      <c r="CN260" t="s">
        <v>290</v>
      </c>
      <c r="CO260">
        <v>0</v>
      </c>
      <c r="CP260" t="s">
        <v>290</v>
      </c>
      <c r="CQ260">
        <v>0</v>
      </c>
      <c r="CR260" t="s">
        <v>290</v>
      </c>
      <c r="CS260">
        <v>0</v>
      </c>
      <c r="CT260" t="s">
        <v>290</v>
      </c>
      <c r="CU260">
        <v>0</v>
      </c>
      <c r="CV260" t="s">
        <v>290</v>
      </c>
      <c r="CW260">
        <v>0</v>
      </c>
      <c r="CX260" t="s">
        <v>290</v>
      </c>
      <c r="CY260">
        <v>0</v>
      </c>
      <c r="CZ260" t="s">
        <v>290</v>
      </c>
      <c r="DA260">
        <v>0</v>
      </c>
      <c r="DB260" t="s">
        <v>290</v>
      </c>
      <c r="DC260">
        <v>0</v>
      </c>
      <c r="DD260" t="s">
        <v>290</v>
      </c>
      <c r="DE260">
        <v>0</v>
      </c>
      <c r="DF260" t="s">
        <v>290</v>
      </c>
      <c r="DG260">
        <v>0</v>
      </c>
      <c r="DH260" t="s">
        <v>290</v>
      </c>
      <c r="DI260">
        <v>0</v>
      </c>
      <c r="DJ260" t="s">
        <v>290</v>
      </c>
      <c r="DK260">
        <v>0</v>
      </c>
      <c r="DL260" t="s">
        <v>290</v>
      </c>
      <c r="DM260">
        <v>0</v>
      </c>
      <c r="DN260" t="s">
        <v>290</v>
      </c>
      <c r="DO260">
        <v>0</v>
      </c>
      <c r="DP260" t="s">
        <v>290</v>
      </c>
      <c r="DQ260">
        <v>0</v>
      </c>
      <c r="DR260" t="s">
        <v>290</v>
      </c>
      <c r="DS260">
        <v>0</v>
      </c>
      <c r="DT260" t="s">
        <v>290</v>
      </c>
      <c r="DU260">
        <v>0</v>
      </c>
      <c r="DV260" t="s">
        <v>290</v>
      </c>
      <c r="DW260">
        <v>0</v>
      </c>
      <c r="DX260" t="s">
        <v>290</v>
      </c>
      <c r="DY260">
        <v>0</v>
      </c>
      <c r="DZ260" t="s">
        <v>290</v>
      </c>
      <c r="EA260">
        <v>0</v>
      </c>
      <c r="EB260" t="s">
        <v>290</v>
      </c>
      <c r="EC260">
        <v>0</v>
      </c>
      <c r="ED260" t="s">
        <v>290</v>
      </c>
      <c r="EE260">
        <v>0</v>
      </c>
      <c r="EF260" t="s">
        <v>290</v>
      </c>
      <c r="EG260">
        <v>0</v>
      </c>
      <c r="EH260" t="s">
        <v>290</v>
      </c>
      <c r="EI260">
        <v>0</v>
      </c>
      <c r="EJ260" t="s">
        <v>290</v>
      </c>
      <c r="EK260">
        <v>0</v>
      </c>
      <c r="EL260" t="s">
        <v>290</v>
      </c>
      <c r="EM260">
        <v>0</v>
      </c>
      <c r="EN260" t="s">
        <v>290</v>
      </c>
    </row>
    <row r="261" spans="1:144" x14ac:dyDescent="0.25">
      <c r="A261" t="s">
        <v>805</v>
      </c>
      <c r="B261" t="s">
        <v>806</v>
      </c>
      <c r="C261">
        <v>66</v>
      </c>
      <c r="D261" t="s">
        <v>290</v>
      </c>
      <c r="E261">
        <v>46</v>
      </c>
      <c r="F261" t="s">
        <v>290</v>
      </c>
      <c r="G261">
        <v>11</v>
      </c>
      <c r="H261" t="s">
        <v>290</v>
      </c>
      <c r="I261">
        <v>7</v>
      </c>
      <c r="J261" t="s">
        <v>290</v>
      </c>
      <c r="K261">
        <v>0</v>
      </c>
      <c r="L261" t="s">
        <v>290</v>
      </c>
      <c r="M261">
        <v>0</v>
      </c>
      <c r="N261" t="s">
        <v>290</v>
      </c>
      <c r="O261">
        <v>0</v>
      </c>
      <c r="P261" t="s">
        <v>290</v>
      </c>
      <c r="Q261">
        <v>28</v>
      </c>
      <c r="R261" t="s">
        <v>290</v>
      </c>
      <c r="S261">
        <v>20</v>
      </c>
      <c r="T261" t="s">
        <v>290</v>
      </c>
      <c r="U261">
        <v>20</v>
      </c>
      <c r="V261" t="s">
        <v>290</v>
      </c>
      <c r="W261">
        <v>0</v>
      </c>
      <c r="X261" t="s">
        <v>290</v>
      </c>
      <c r="Y261">
        <v>0</v>
      </c>
      <c r="Z261" t="s">
        <v>290</v>
      </c>
      <c r="AA261">
        <v>0</v>
      </c>
      <c r="AB261" t="s">
        <v>290</v>
      </c>
      <c r="AC261">
        <v>0</v>
      </c>
      <c r="AD261" t="s">
        <v>290</v>
      </c>
      <c r="AE261">
        <v>15</v>
      </c>
      <c r="AF261" t="s">
        <v>290</v>
      </c>
      <c r="AG261">
        <v>0</v>
      </c>
      <c r="AH261" t="s">
        <v>290</v>
      </c>
      <c r="AI261">
        <v>2</v>
      </c>
      <c r="AJ261" t="s">
        <v>290</v>
      </c>
      <c r="AK261">
        <v>0</v>
      </c>
      <c r="AL261" t="s">
        <v>290</v>
      </c>
      <c r="AM261">
        <v>0</v>
      </c>
      <c r="AN261" t="s">
        <v>290</v>
      </c>
      <c r="AO261">
        <v>0</v>
      </c>
      <c r="AP261" t="s">
        <v>290</v>
      </c>
      <c r="AQ261">
        <v>0</v>
      </c>
      <c r="AR261" t="s">
        <v>290</v>
      </c>
      <c r="AS261">
        <v>3</v>
      </c>
      <c r="AT261" t="s">
        <v>290</v>
      </c>
      <c r="AU261">
        <v>0</v>
      </c>
      <c r="AV261" t="s">
        <v>290</v>
      </c>
      <c r="AW261">
        <v>0</v>
      </c>
      <c r="AX261" t="s">
        <v>290</v>
      </c>
      <c r="AY261">
        <v>0</v>
      </c>
      <c r="AZ261" t="s">
        <v>290</v>
      </c>
      <c r="BA261">
        <v>0</v>
      </c>
      <c r="BB261" t="s">
        <v>290</v>
      </c>
      <c r="BC261">
        <v>0</v>
      </c>
      <c r="BD261" t="s">
        <v>290</v>
      </c>
      <c r="BE261">
        <v>0</v>
      </c>
      <c r="BF261" t="s">
        <v>290</v>
      </c>
      <c r="BG261">
        <v>0</v>
      </c>
      <c r="BH261" t="s">
        <v>290</v>
      </c>
      <c r="BI261">
        <v>0</v>
      </c>
      <c r="BJ261" t="s">
        <v>290</v>
      </c>
      <c r="BK261">
        <v>0</v>
      </c>
      <c r="BL261" t="s">
        <v>290</v>
      </c>
      <c r="BM261">
        <v>0</v>
      </c>
      <c r="BN261" t="s">
        <v>290</v>
      </c>
      <c r="BO261">
        <v>0</v>
      </c>
      <c r="BP261" t="s">
        <v>290</v>
      </c>
      <c r="BQ261">
        <v>0</v>
      </c>
      <c r="BR261" t="s">
        <v>290</v>
      </c>
      <c r="BS261">
        <v>0</v>
      </c>
      <c r="BT261" t="s">
        <v>290</v>
      </c>
      <c r="BU261">
        <v>0</v>
      </c>
      <c r="BV261" t="s">
        <v>290</v>
      </c>
      <c r="BW261">
        <v>0</v>
      </c>
      <c r="BX261" t="s">
        <v>290</v>
      </c>
      <c r="BY261">
        <v>0</v>
      </c>
      <c r="BZ261" t="s">
        <v>290</v>
      </c>
      <c r="CA261">
        <v>0</v>
      </c>
      <c r="CB261" t="s">
        <v>290</v>
      </c>
      <c r="CC261">
        <v>0</v>
      </c>
      <c r="CD261" t="s">
        <v>290</v>
      </c>
      <c r="CE261">
        <v>0</v>
      </c>
      <c r="CF261" t="s">
        <v>290</v>
      </c>
      <c r="CG261">
        <v>0</v>
      </c>
      <c r="CH261" t="s">
        <v>290</v>
      </c>
      <c r="CI261">
        <v>0</v>
      </c>
      <c r="CJ261" t="s">
        <v>290</v>
      </c>
      <c r="CK261">
        <v>0</v>
      </c>
      <c r="CL261" t="s">
        <v>290</v>
      </c>
      <c r="CM261">
        <v>0</v>
      </c>
      <c r="CN261" t="s">
        <v>290</v>
      </c>
      <c r="CO261">
        <v>0</v>
      </c>
      <c r="CP261" t="s">
        <v>290</v>
      </c>
      <c r="CQ261">
        <v>0</v>
      </c>
      <c r="CR261" t="s">
        <v>290</v>
      </c>
      <c r="CS261">
        <v>0</v>
      </c>
      <c r="CT261" t="s">
        <v>290</v>
      </c>
      <c r="CU261">
        <v>0</v>
      </c>
      <c r="CV261" t="s">
        <v>290</v>
      </c>
      <c r="CW261">
        <v>0</v>
      </c>
      <c r="CX261" t="s">
        <v>290</v>
      </c>
      <c r="CY261">
        <v>0</v>
      </c>
      <c r="CZ261" t="s">
        <v>290</v>
      </c>
      <c r="DA261">
        <v>0</v>
      </c>
      <c r="DB261" t="s">
        <v>290</v>
      </c>
      <c r="DC261">
        <v>0</v>
      </c>
      <c r="DD261" t="s">
        <v>290</v>
      </c>
      <c r="DE261">
        <v>0</v>
      </c>
      <c r="DF261" t="s">
        <v>290</v>
      </c>
      <c r="DG261">
        <v>0</v>
      </c>
      <c r="DH261" t="s">
        <v>290</v>
      </c>
      <c r="DI261">
        <v>0</v>
      </c>
      <c r="DJ261" t="s">
        <v>290</v>
      </c>
      <c r="DK261">
        <v>0</v>
      </c>
      <c r="DL261" t="s">
        <v>290</v>
      </c>
      <c r="DM261">
        <v>0</v>
      </c>
      <c r="DN261" t="s">
        <v>290</v>
      </c>
      <c r="DO261">
        <v>0</v>
      </c>
      <c r="DP261" t="s">
        <v>290</v>
      </c>
      <c r="DQ261">
        <v>0</v>
      </c>
      <c r="DR261" t="s">
        <v>290</v>
      </c>
      <c r="DS261">
        <v>0</v>
      </c>
      <c r="DT261" t="s">
        <v>290</v>
      </c>
      <c r="DU261">
        <v>0</v>
      </c>
      <c r="DV261" t="s">
        <v>290</v>
      </c>
      <c r="DW261">
        <v>0</v>
      </c>
      <c r="DX261" t="s">
        <v>290</v>
      </c>
      <c r="DY261">
        <v>0</v>
      </c>
      <c r="DZ261" t="s">
        <v>290</v>
      </c>
      <c r="EA261">
        <v>0</v>
      </c>
      <c r="EB261" t="s">
        <v>290</v>
      </c>
      <c r="EC261">
        <v>0</v>
      </c>
      <c r="ED261" t="s">
        <v>290</v>
      </c>
      <c r="EE261">
        <v>0</v>
      </c>
      <c r="EF261" t="s">
        <v>290</v>
      </c>
      <c r="EG261">
        <v>0</v>
      </c>
      <c r="EH261" t="s">
        <v>290</v>
      </c>
      <c r="EI261">
        <v>0</v>
      </c>
      <c r="EJ261" t="s">
        <v>290</v>
      </c>
      <c r="EK261">
        <v>0</v>
      </c>
      <c r="EL261" t="s">
        <v>290</v>
      </c>
      <c r="EM261">
        <v>0</v>
      </c>
      <c r="EN261" t="s">
        <v>290</v>
      </c>
    </row>
    <row r="262" spans="1:144" x14ac:dyDescent="0.25">
      <c r="A262" t="s">
        <v>807</v>
      </c>
      <c r="B262" t="s">
        <v>808</v>
      </c>
      <c r="C262">
        <v>141</v>
      </c>
      <c r="D262" t="s">
        <v>290</v>
      </c>
      <c r="E262">
        <v>131</v>
      </c>
      <c r="F262" t="s">
        <v>290</v>
      </c>
      <c r="G262">
        <v>27</v>
      </c>
      <c r="H262" t="s">
        <v>290</v>
      </c>
      <c r="I262">
        <v>14</v>
      </c>
      <c r="J262" t="s">
        <v>290</v>
      </c>
      <c r="K262">
        <v>0</v>
      </c>
      <c r="L262" t="s">
        <v>290</v>
      </c>
      <c r="M262">
        <v>2</v>
      </c>
      <c r="N262" t="s">
        <v>290</v>
      </c>
      <c r="O262">
        <v>0</v>
      </c>
      <c r="P262" t="s">
        <v>290</v>
      </c>
      <c r="Q262">
        <v>88</v>
      </c>
      <c r="R262" t="s">
        <v>290</v>
      </c>
      <c r="S262">
        <v>10</v>
      </c>
      <c r="T262" t="s">
        <v>290</v>
      </c>
      <c r="U262">
        <v>10</v>
      </c>
      <c r="V262" t="s">
        <v>290</v>
      </c>
      <c r="W262">
        <v>0</v>
      </c>
      <c r="X262" t="s">
        <v>290</v>
      </c>
      <c r="Y262">
        <v>0</v>
      </c>
      <c r="Z262" t="s">
        <v>290</v>
      </c>
      <c r="AA262">
        <v>1</v>
      </c>
      <c r="AB262" t="s">
        <v>290</v>
      </c>
      <c r="AC262">
        <v>0</v>
      </c>
      <c r="AD262" t="s">
        <v>290</v>
      </c>
      <c r="AE262">
        <v>8</v>
      </c>
      <c r="AF262" t="s">
        <v>290</v>
      </c>
      <c r="AG262">
        <v>0</v>
      </c>
      <c r="AH262" t="s">
        <v>290</v>
      </c>
      <c r="AI262">
        <v>0</v>
      </c>
      <c r="AJ262" t="s">
        <v>290</v>
      </c>
      <c r="AK262">
        <v>0</v>
      </c>
      <c r="AL262" t="s">
        <v>290</v>
      </c>
      <c r="AM262">
        <v>0</v>
      </c>
      <c r="AN262" t="s">
        <v>290</v>
      </c>
      <c r="AO262">
        <v>0</v>
      </c>
      <c r="AP262" t="s">
        <v>290</v>
      </c>
      <c r="AQ262">
        <v>0</v>
      </c>
      <c r="AR262" t="s">
        <v>290</v>
      </c>
      <c r="AS262">
        <v>1</v>
      </c>
      <c r="AT262" t="s">
        <v>290</v>
      </c>
      <c r="AU262">
        <v>0</v>
      </c>
      <c r="AV262" t="s">
        <v>290</v>
      </c>
      <c r="AW262">
        <v>0</v>
      </c>
      <c r="AX262" t="s">
        <v>290</v>
      </c>
      <c r="AY262">
        <v>0</v>
      </c>
      <c r="AZ262" t="s">
        <v>290</v>
      </c>
      <c r="BA262">
        <v>0</v>
      </c>
      <c r="BB262" t="s">
        <v>290</v>
      </c>
      <c r="BC262">
        <v>0</v>
      </c>
      <c r="BD262" t="s">
        <v>290</v>
      </c>
      <c r="BE262">
        <v>0</v>
      </c>
      <c r="BF262" t="s">
        <v>290</v>
      </c>
      <c r="BG262">
        <v>0</v>
      </c>
      <c r="BH262" t="s">
        <v>290</v>
      </c>
      <c r="BI262">
        <v>0</v>
      </c>
      <c r="BJ262" t="s">
        <v>290</v>
      </c>
      <c r="BK262">
        <v>0</v>
      </c>
      <c r="BL262" t="s">
        <v>290</v>
      </c>
      <c r="BM262">
        <v>0</v>
      </c>
      <c r="BN262" t="s">
        <v>290</v>
      </c>
      <c r="BO262">
        <v>0</v>
      </c>
      <c r="BP262" t="s">
        <v>290</v>
      </c>
      <c r="BQ262">
        <v>0</v>
      </c>
      <c r="BR262" t="s">
        <v>290</v>
      </c>
      <c r="BS262">
        <v>0</v>
      </c>
      <c r="BT262" t="s">
        <v>290</v>
      </c>
      <c r="BU262">
        <v>0</v>
      </c>
      <c r="BV262" t="s">
        <v>290</v>
      </c>
      <c r="BW262">
        <v>0</v>
      </c>
      <c r="BX262" t="s">
        <v>290</v>
      </c>
      <c r="BY262">
        <v>0</v>
      </c>
      <c r="BZ262" t="s">
        <v>290</v>
      </c>
      <c r="CA262">
        <v>0</v>
      </c>
      <c r="CB262" t="s">
        <v>290</v>
      </c>
      <c r="CC262">
        <v>0</v>
      </c>
      <c r="CD262" t="s">
        <v>290</v>
      </c>
      <c r="CE262">
        <v>0</v>
      </c>
      <c r="CF262" t="s">
        <v>290</v>
      </c>
      <c r="CG262">
        <v>0</v>
      </c>
      <c r="CH262" t="s">
        <v>290</v>
      </c>
      <c r="CI262">
        <v>0</v>
      </c>
      <c r="CJ262" t="s">
        <v>290</v>
      </c>
      <c r="CK262">
        <v>0</v>
      </c>
      <c r="CL262" t="s">
        <v>290</v>
      </c>
      <c r="CM262">
        <v>0</v>
      </c>
      <c r="CN262" t="s">
        <v>290</v>
      </c>
      <c r="CO262">
        <v>0</v>
      </c>
      <c r="CP262" t="s">
        <v>290</v>
      </c>
      <c r="CQ262">
        <v>0</v>
      </c>
      <c r="CR262" t="s">
        <v>290</v>
      </c>
      <c r="CS262">
        <v>0</v>
      </c>
      <c r="CT262" t="s">
        <v>290</v>
      </c>
      <c r="CU262">
        <v>0</v>
      </c>
      <c r="CV262" t="s">
        <v>290</v>
      </c>
      <c r="CW262">
        <v>0</v>
      </c>
      <c r="CX262" t="s">
        <v>290</v>
      </c>
      <c r="CY262">
        <v>0</v>
      </c>
      <c r="CZ262" t="s">
        <v>290</v>
      </c>
      <c r="DA262">
        <v>0</v>
      </c>
      <c r="DB262" t="s">
        <v>290</v>
      </c>
      <c r="DC262">
        <v>0</v>
      </c>
      <c r="DD262" t="s">
        <v>290</v>
      </c>
      <c r="DE262">
        <v>0</v>
      </c>
      <c r="DF262" t="s">
        <v>290</v>
      </c>
      <c r="DG262">
        <v>0</v>
      </c>
      <c r="DH262" t="s">
        <v>290</v>
      </c>
      <c r="DI262">
        <v>0</v>
      </c>
      <c r="DJ262" t="s">
        <v>290</v>
      </c>
      <c r="DK262">
        <v>0</v>
      </c>
      <c r="DL262" t="s">
        <v>290</v>
      </c>
      <c r="DM262">
        <v>0</v>
      </c>
      <c r="DN262" t="s">
        <v>290</v>
      </c>
      <c r="DO262">
        <v>0</v>
      </c>
      <c r="DP262" t="s">
        <v>290</v>
      </c>
      <c r="DQ262">
        <v>0</v>
      </c>
      <c r="DR262" t="s">
        <v>290</v>
      </c>
      <c r="DS262">
        <v>0</v>
      </c>
      <c r="DT262" t="s">
        <v>290</v>
      </c>
      <c r="DU262">
        <v>0</v>
      </c>
      <c r="DV262" t="s">
        <v>290</v>
      </c>
      <c r="DW262">
        <v>0</v>
      </c>
      <c r="DX262" t="s">
        <v>290</v>
      </c>
      <c r="DY262">
        <v>0</v>
      </c>
      <c r="DZ262" t="s">
        <v>290</v>
      </c>
      <c r="EA262">
        <v>0</v>
      </c>
      <c r="EB262" t="s">
        <v>290</v>
      </c>
      <c r="EC262">
        <v>0</v>
      </c>
      <c r="ED262" t="s">
        <v>290</v>
      </c>
      <c r="EE262">
        <v>0</v>
      </c>
      <c r="EF262" t="s">
        <v>290</v>
      </c>
      <c r="EG262">
        <v>0</v>
      </c>
      <c r="EH262" t="s">
        <v>290</v>
      </c>
      <c r="EI262">
        <v>0</v>
      </c>
      <c r="EJ262" t="s">
        <v>290</v>
      </c>
      <c r="EK262">
        <v>0</v>
      </c>
      <c r="EL262" t="s">
        <v>290</v>
      </c>
      <c r="EM262">
        <v>0</v>
      </c>
      <c r="EN262" t="s">
        <v>290</v>
      </c>
    </row>
    <row r="263" spans="1:144" x14ac:dyDescent="0.25">
      <c r="A263" t="s">
        <v>809</v>
      </c>
      <c r="B263" t="s">
        <v>810</v>
      </c>
      <c r="C263">
        <v>97</v>
      </c>
      <c r="D263" t="s">
        <v>290</v>
      </c>
      <c r="E263">
        <v>77</v>
      </c>
      <c r="F263" t="s">
        <v>290</v>
      </c>
      <c r="G263">
        <v>11</v>
      </c>
      <c r="H263" t="s">
        <v>290</v>
      </c>
      <c r="I263">
        <v>15</v>
      </c>
      <c r="J263" t="s">
        <v>290</v>
      </c>
      <c r="K263">
        <v>0</v>
      </c>
      <c r="L263" t="s">
        <v>290</v>
      </c>
      <c r="M263">
        <v>0</v>
      </c>
      <c r="N263" t="s">
        <v>290</v>
      </c>
      <c r="O263">
        <v>0</v>
      </c>
      <c r="P263" t="s">
        <v>290</v>
      </c>
      <c r="Q263">
        <v>51</v>
      </c>
      <c r="R263" t="s">
        <v>290</v>
      </c>
      <c r="S263">
        <v>20</v>
      </c>
      <c r="T263" t="s">
        <v>290</v>
      </c>
      <c r="U263">
        <v>20</v>
      </c>
      <c r="V263" t="s">
        <v>290</v>
      </c>
      <c r="W263">
        <v>1</v>
      </c>
      <c r="X263" t="s">
        <v>290</v>
      </c>
      <c r="Y263">
        <v>0</v>
      </c>
      <c r="Z263" t="s">
        <v>290</v>
      </c>
      <c r="AA263">
        <v>0</v>
      </c>
      <c r="AB263" t="s">
        <v>290</v>
      </c>
      <c r="AC263">
        <v>0</v>
      </c>
      <c r="AD263" t="s">
        <v>290</v>
      </c>
      <c r="AE263">
        <v>19</v>
      </c>
      <c r="AF263" t="s">
        <v>290</v>
      </c>
      <c r="AG263">
        <v>0</v>
      </c>
      <c r="AH263" t="s">
        <v>290</v>
      </c>
      <c r="AI263">
        <v>0</v>
      </c>
      <c r="AJ263" t="s">
        <v>290</v>
      </c>
      <c r="AK263">
        <v>0</v>
      </c>
      <c r="AL263" t="s">
        <v>290</v>
      </c>
      <c r="AM263">
        <v>0</v>
      </c>
      <c r="AN263" t="s">
        <v>290</v>
      </c>
      <c r="AO263">
        <v>0</v>
      </c>
      <c r="AP263" t="s">
        <v>290</v>
      </c>
      <c r="AQ263">
        <v>0</v>
      </c>
      <c r="AR263" t="s">
        <v>290</v>
      </c>
      <c r="AS263">
        <v>0</v>
      </c>
      <c r="AT263" t="s">
        <v>290</v>
      </c>
      <c r="AU263">
        <v>0</v>
      </c>
      <c r="AV263" t="s">
        <v>290</v>
      </c>
      <c r="AW263">
        <v>0</v>
      </c>
      <c r="AX263" t="s">
        <v>290</v>
      </c>
      <c r="AY263">
        <v>0</v>
      </c>
      <c r="AZ263" t="s">
        <v>290</v>
      </c>
      <c r="BA263">
        <v>0</v>
      </c>
      <c r="BB263" t="s">
        <v>290</v>
      </c>
      <c r="BC263">
        <v>0</v>
      </c>
      <c r="BD263" t="s">
        <v>290</v>
      </c>
      <c r="BE263">
        <v>0</v>
      </c>
      <c r="BF263" t="s">
        <v>290</v>
      </c>
      <c r="BG263">
        <v>0</v>
      </c>
      <c r="BH263" t="s">
        <v>290</v>
      </c>
      <c r="BI263">
        <v>0</v>
      </c>
      <c r="BJ263" t="s">
        <v>290</v>
      </c>
      <c r="BK263">
        <v>0</v>
      </c>
      <c r="BL263" t="s">
        <v>290</v>
      </c>
      <c r="BM263">
        <v>0</v>
      </c>
      <c r="BN263" t="s">
        <v>290</v>
      </c>
      <c r="BO263">
        <v>0</v>
      </c>
      <c r="BP263" t="s">
        <v>290</v>
      </c>
      <c r="BQ263">
        <v>0</v>
      </c>
      <c r="BR263" t="s">
        <v>290</v>
      </c>
      <c r="BS263">
        <v>0</v>
      </c>
      <c r="BT263" t="s">
        <v>290</v>
      </c>
      <c r="BU263">
        <v>0</v>
      </c>
      <c r="BV263" t="s">
        <v>290</v>
      </c>
      <c r="BW263">
        <v>0</v>
      </c>
      <c r="BX263" t="s">
        <v>290</v>
      </c>
      <c r="BY263">
        <v>0</v>
      </c>
      <c r="BZ263" t="s">
        <v>290</v>
      </c>
      <c r="CA263">
        <v>0</v>
      </c>
      <c r="CB263" t="s">
        <v>290</v>
      </c>
      <c r="CC263">
        <v>0</v>
      </c>
      <c r="CD263" t="s">
        <v>290</v>
      </c>
      <c r="CE263">
        <v>0</v>
      </c>
      <c r="CF263" t="s">
        <v>290</v>
      </c>
      <c r="CG263">
        <v>0</v>
      </c>
      <c r="CH263" t="s">
        <v>290</v>
      </c>
      <c r="CI263">
        <v>0</v>
      </c>
      <c r="CJ263" t="s">
        <v>290</v>
      </c>
      <c r="CK263">
        <v>0</v>
      </c>
      <c r="CL263" t="s">
        <v>290</v>
      </c>
      <c r="CM263">
        <v>0</v>
      </c>
      <c r="CN263" t="s">
        <v>290</v>
      </c>
      <c r="CO263">
        <v>0</v>
      </c>
      <c r="CP263" t="s">
        <v>290</v>
      </c>
      <c r="CQ263">
        <v>0</v>
      </c>
      <c r="CR263" t="s">
        <v>290</v>
      </c>
      <c r="CS263">
        <v>0</v>
      </c>
      <c r="CT263" t="s">
        <v>290</v>
      </c>
      <c r="CU263">
        <v>0</v>
      </c>
      <c r="CV263" t="s">
        <v>290</v>
      </c>
      <c r="CW263">
        <v>0</v>
      </c>
      <c r="CX263" t="s">
        <v>290</v>
      </c>
      <c r="CY263">
        <v>0</v>
      </c>
      <c r="CZ263" t="s">
        <v>290</v>
      </c>
      <c r="DA263">
        <v>0</v>
      </c>
      <c r="DB263" t="s">
        <v>290</v>
      </c>
      <c r="DC263">
        <v>0</v>
      </c>
      <c r="DD263" t="s">
        <v>290</v>
      </c>
      <c r="DE263">
        <v>0</v>
      </c>
      <c r="DF263" t="s">
        <v>290</v>
      </c>
      <c r="DG263">
        <v>0</v>
      </c>
      <c r="DH263" t="s">
        <v>290</v>
      </c>
      <c r="DI263">
        <v>0</v>
      </c>
      <c r="DJ263" t="s">
        <v>290</v>
      </c>
      <c r="DK263">
        <v>0</v>
      </c>
      <c r="DL263" t="s">
        <v>290</v>
      </c>
      <c r="DM263">
        <v>0</v>
      </c>
      <c r="DN263" t="s">
        <v>290</v>
      </c>
      <c r="DO263">
        <v>0</v>
      </c>
      <c r="DP263" t="s">
        <v>290</v>
      </c>
      <c r="DQ263">
        <v>0</v>
      </c>
      <c r="DR263" t="s">
        <v>290</v>
      </c>
      <c r="DS263">
        <v>0</v>
      </c>
      <c r="DT263" t="s">
        <v>290</v>
      </c>
      <c r="DU263">
        <v>0</v>
      </c>
      <c r="DV263" t="s">
        <v>290</v>
      </c>
      <c r="DW263">
        <v>0</v>
      </c>
      <c r="DX263" t="s">
        <v>290</v>
      </c>
      <c r="DY263">
        <v>0</v>
      </c>
      <c r="DZ263" t="s">
        <v>290</v>
      </c>
      <c r="EA263">
        <v>0</v>
      </c>
      <c r="EB263" t="s">
        <v>290</v>
      </c>
      <c r="EC263">
        <v>0</v>
      </c>
      <c r="ED263" t="s">
        <v>290</v>
      </c>
      <c r="EE263">
        <v>0</v>
      </c>
      <c r="EF263" t="s">
        <v>290</v>
      </c>
      <c r="EG263">
        <v>0</v>
      </c>
      <c r="EH263" t="s">
        <v>290</v>
      </c>
      <c r="EI263">
        <v>0</v>
      </c>
      <c r="EJ263" t="s">
        <v>290</v>
      </c>
      <c r="EK263">
        <v>0</v>
      </c>
      <c r="EL263" t="s">
        <v>290</v>
      </c>
      <c r="EM263">
        <v>0</v>
      </c>
      <c r="EN263" t="s">
        <v>290</v>
      </c>
    </row>
    <row r="264" spans="1:144" x14ac:dyDescent="0.25">
      <c r="A264" t="s">
        <v>811</v>
      </c>
      <c r="B264" t="s">
        <v>812</v>
      </c>
      <c r="C264">
        <v>66</v>
      </c>
      <c r="D264" t="s">
        <v>290</v>
      </c>
      <c r="E264">
        <v>52</v>
      </c>
      <c r="F264" t="s">
        <v>290</v>
      </c>
      <c r="G264">
        <v>11</v>
      </c>
      <c r="H264" t="s">
        <v>290</v>
      </c>
      <c r="I264">
        <v>17</v>
      </c>
      <c r="J264" t="s">
        <v>290</v>
      </c>
      <c r="K264">
        <v>0</v>
      </c>
      <c r="L264" t="s">
        <v>290</v>
      </c>
      <c r="M264">
        <v>0</v>
      </c>
      <c r="N264" t="s">
        <v>290</v>
      </c>
      <c r="O264">
        <v>0</v>
      </c>
      <c r="P264" t="s">
        <v>290</v>
      </c>
      <c r="Q264">
        <v>24</v>
      </c>
      <c r="R264" t="s">
        <v>290</v>
      </c>
      <c r="S264">
        <v>14</v>
      </c>
      <c r="T264" t="s">
        <v>290</v>
      </c>
      <c r="U264">
        <v>14</v>
      </c>
      <c r="V264" t="s">
        <v>290</v>
      </c>
      <c r="W264">
        <v>2</v>
      </c>
      <c r="X264" t="s">
        <v>290</v>
      </c>
      <c r="Y264">
        <v>0</v>
      </c>
      <c r="Z264" t="s">
        <v>290</v>
      </c>
      <c r="AA264">
        <v>0</v>
      </c>
      <c r="AB264" t="s">
        <v>290</v>
      </c>
      <c r="AC264">
        <v>1</v>
      </c>
      <c r="AD264" t="s">
        <v>290</v>
      </c>
      <c r="AE264">
        <v>8</v>
      </c>
      <c r="AF264" t="s">
        <v>290</v>
      </c>
      <c r="AG264">
        <v>1</v>
      </c>
      <c r="AH264" t="s">
        <v>290</v>
      </c>
      <c r="AI264">
        <v>0</v>
      </c>
      <c r="AJ264" t="s">
        <v>290</v>
      </c>
      <c r="AK264">
        <v>0</v>
      </c>
      <c r="AL264" t="s">
        <v>290</v>
      </c>
      <c r="AM264">
        <v>2</v>
      </c>
      <c r="AN264" t="s">
        <v>290</v>
      </c>
      <c r="AO264">
        <v>0</v>
      </c>
      <c r="AP264" t="s">
        <v>290</v>
      </c>
      <c r="AQ264">
        <v>0</v>
      </c>
      <c r="AR264" t="s">
        <v>290</v>
      </c>
      <c r="AS264">
        <v>0</v>
      </c>
      <c r="AT264" t="s">
        <v>290</v>
      </c>
      <c r="AU264">
        <v>0</v>
      </c>
      <c r="AV264" t="s">
        <v>290</v>
      </c>
      <c r="AW264">
        <v>0</v>
      </c>
      <c r="AX264" t="s">
        <v>290</v>
      </c>
      <c r="AY264">
        <v>0</v>
      </c>
      <c r="AZ264" t="s">
        <v>290</v>
      </c>
      <c r="BA264">
        <v>0</v>
      </c>
      <c r="BB264" t="s">
        <v>290</v>
      </c>
      <c r="BC264">
        <v>0</v>
      </c>
      <c r="BD264" t="s">
        <v>290</v>
      </c>
      <c r="BE264">
        <v>0</v>
      </c>
      <c r="BF264" t="s">
        <v>290</v>
      </c>
      <c r="BG264">
        <v>0</v>
      </c>
      <c r="BH264" t="s">
        <v>290</v>
      </c>
      <c r="BI264">
        <v>0</v>
      </c>
      <c r="BJ264" t="s">
        <v>290</v>
      </c>
      <c r="BK264">
        <v>0</v>
      </c>
      <c r="BL264" t="s">
        <v>290</v>
      </c>
      <c r="BM264">
        <v>0</v>
      </c>
      <c r="BN264" t="s">
        <v>290</v>
      </c>
      <c r="BO264">
        <v>0</v>
      </c>
      <c r="BP264" t="s">
        <v>290</v>
      </c>
      <c r="BQ264">
        <v>0</v>
      </c>
      <c r="BR264" t="s">
        <v>290</v>
      </c>
      <c r="BS264">
        <v>0</v>
      </c>
      <c r="BT264" t="s">
        <v>290</v>
      </c>
      <c r="BU264">
        <v>0</v>
      </c>
      <c r="BV264" t="s">
        <v>290</v>
      </c>
      <c r="BW264">
        <v>0</v>
      </c>
      <c r="BX264" t="s">
        <v>290</v>
      </c>
      <c r="BY264">
        <v>0</v>
      </c>
      <c r="BZ264" t="s">
        <v>290</v>
      </c>
      <c r="CA264">
        <v>0</v>
      </c>
      <c r="CB264" t="s">
        <v>290</v>
      </c>
      <c r="CC264">
        <v>0</v>
      </c>
      <c r="CD264" t="s">
        <v>290</v>
      </c>
      <c r="CE264">
        <v>0</v>
      </c>
      <c r="CF264" t="s">
        <v>290</v>
      </c>
      <c r="CG264">
        <v>0</v>
      </c>
      <c r="CH264" t="s">
        <v>290</v>
      </c>
      <c r="CI264">
        <v>0</v>
      </c>
      <c r="CJ264" t="s">
        <v>290</v>
      </c>
      <c r="CK264">
        <v>0</v>
      </c>
      <c r="CL264" t="s">
        <v>290</v>
      </c>
      <c r="CM264">
        <v>0</v>
      </c>
      <c r="CN264" t="s">
        <v>290</v>
      </c>
      <c r="CO264">
        <v>0</v>
      </c>
      <c r="CP264" t="s">
        <v>290</v>
      </c>
      <c r="CQ264">
        <v>0</v>
      </c>
      <c r="CR264" t="s">
        <v>290</v>
      </c>
      <c r="CS264">
        <v>0</v>
      </c>
      <c r="CT264" t="s">
        <v>290</v>
      </c>
      <c r="CU264">
        <v>0</v>
      </c>
      <c r="CV264" t="s">
        <v>290</v>
      </c>
      <c r="CW264">
        <v>0</v>
      </c>
      <c r="CX264" t="s">
        <v>290</v>
      </c>
      <c r="CY264">
        <v>0</v>
      </c>
      <c r="CZ264" t="s">
        <v>290</v>
      </c>
      <c r="DA264">
        <v>0</v>
      </c>
      <c r="DB264" t="s">
        <v>290</v>
      </c>
      <c r="DC264">
        <v>0</v>
      </c>
      <c r="DD264" t="s">
        <v>290</v>
      </c>
      <c r="DE264">
        <v>0</v>
      </c>
      <c r="DF264" t="s">
        <v>290</v>
      </c>
      <c r="DG264">
        <v>0</v>
      </c>
      <c r="DH264" t="s">
        <v>290</v>
      </c>
      <c r="DI264">
        <v>0</v>
      </c>
      <c r="DJ264" t="s">
        <v>290</v>
      </c>
      <c r="DK264">
        <v>0</v>
      </c>
      <c r="DL264" t="s">
        <v>290</v>
      </c>
      <c r="DM264">
        <v>0</v>
      </c>
      <c r="DN264" t="s">
        <v>290</v>
      </c>
      <c r="DO264">
        <v>0</v>
      </c>
      <c r="DP264" t="s">
        <v>290</v>
      </c>
      <c r="DQ264">
        <v>0</v>
      </c>
      <c r="DR264" t="s">
        <v>290</v>
      </c>
      <c r="DS264">
        <v>0</v>
      </c>
      <c r="DT264" t="s">
        <v>290</v>
      </c>
      <c r="DU264">
        <v>0</v>
      </c>
      <c r="DV264" t="s">
        <v>290</v>
      </c>
      <c r="DW264">
        <v>0</v>
      </c>
      <c r="DX264" t="s">
        <v>290</v>
      </c>
      <c r="DY264">
        <v>0</v>
      </c>
      <c r="DZ264" t="s">
        <v>290</v>
      </c>
      <c r="EA264">
        <v>0</v>
      </c>
      <c r="EB264" t="s">
        <v>290</v>
      </c>
      <c r="EC264">
        <v>0</v>
      </c>
      <c r="ED264" t="s">
        <v>290</v>
      </c>
      <c r="EE264">
        <v>0</v>
      </c>
      <c r="EF264" t="s">
        <v>290</v>
      </c>
      <c r="EG264">
        <v>0</v>
      </c>
      <c r="EH264" t="s">
        <v>290</v>
      </c>
      <c r="EI264">
        <v>0</v>
      </c>
      <c r="EJ264" t="s">
        <v>290</v>
      </c>
      <c r="EK264">
        <v>0</v>
      </c>
      <c r="EL264" t="s">
        <v>290</v>
      </c>
      <c r="EM264">
        <v>0</v>
      </c>
      <c r="EN264" t="s">
        <v>290</v>
      </c>
    </row>
    <row r="265" spans="1:144" x14ac:dyDescent="0.25">
      <c r="A265" t="s">
        <v>813</v>
      </c>
      <c r="B265" t="s">
        <v>814</v>
      </c>
      <c r="C265">
        <v>0</v>
      </c>
      <c r="D265" t="s">
        <v>290</v>
      </c>
      <c r="E265">
        <v>0</v>
      </c>
      <c r="F265" t="s">
        <v>290</v>
      </c>
      <c r="G265">
        <v>0</v>
      </c>
      <c r="H265" t="s">
        <v>290</v>
      </c>
      <c r="I265">
        <v>0</v>
      </c>
      <c r="J265" t="s">
        <v>290</v>
      </c>
      <c r="K265">
        <v>0</v>
      </c>
      <c r="L265" t="s">
        <v>290</v>
      </c>
      <c r="M265">
        <v>0</v>
      </c>
      <c r="N265" t="s">
        <v>290</v>
      </c>
      <c r="O265">
        <v>0</v>
      </c>
      <c r="P265" t="s">
        <v>290</v>
      </c>
      <c r="Q265">
        <v>0</v>
      </c>
      <c r="R265" t="s">
        <v>290</v>
      </c>
      <c r="S265">
        <v>0</v>
      </c>
      <c r="T265" t="s">
        <v>290</v>
      </c>
      <c r="U265">
        <v>0</v>
      </c>
      <c r="V265" t="s">
        <v>290</v>
      </c>
      <c r="W265">
        <v>0</v>
      </c>
      <c r="X265" t="s">
        <v>290</v>
      </c>
      <c r="Y265">
        <v>0</v>
      </c>
      <c r="Z265" t="s">
        <v>290</v>
      </c>
      <c r="AA265">
        <v>0</v>
      </c>
      <c r="AB265" t="s">
        <v>290</v>
      </c>
      <c r="AC265">
        <v>0</v>
      </c>
      <c r="AD265" t="s">
        <v>290</v>
      </c>
      <c r="AE265">
        <v>0</v>
      </c>
      <c r="AF265" t="s">
        <v>290</v>
      </c>
      <c r="AG265">
        <v>0</v>
      </c>
      <c r="AH265" t="s">
        <v>290</v>
      </c>
      <c r="AI265">
        <v>0</v>
      </c>
      <c r="AJ265" t="s">
        <v>290</v>
      </c>
      <c r="AK265">
        <v>0</v>
      </c>
      <c r="AL265" t="s">
        <v>290</v>
      </c>
      <c r="AM265">
        <v>0</v>
      </c>
      <c r="AN265" t="s">
        <v>290</v>
      </c>
      <c r="AO265">
        <v>0</v>
      </c>
      <c r="AP265" t="s">
        <v>290</v>
      </c>
      <c r="AQ265">
        <v>0</v>
      </c>
      <c r="AR265" t="s">
        <v>290</v>
      </c>
      <c r="AS265">
        <v>0</v>
      </c>
      <c r="AT265" t="s">
        <v>290</v>
      </c>
      <c r="AU265">
        <v>0</v>
      </c>
      <c r="AV265" t="s">
        <v>290</v>
      </c>
      <c r="AW265">
        <v>0</v>
      </c>
      <c r="AX265" t="s">
        <v>290</v>
      </c>
      <c r="AY265">
        <v>0</v>
      </c>
      <c r="AZ265" t="s">
        <v>290</v>
      </c>
      <c r="BA265">
        <v>0</v>
      </c>
      <c r="BB265" t="s">
        <v>290</v>
      </c>
      <c r="BC265">
        <v>0</v>
      </c>
      <c r="BD265" t="s">
        <v>290</v>
      </c>
      <c r="BE265">
        <v>0</v>
      </c>
      <c r="BF265" t="s">
        <v>290</v>
      </c>
      <c r="BG265">
        <v>0</v>
      </c>
      <c r="BH265" t="s">
        <v>290</v>
      </c>
      <c r="BI265">
        <v>0</v>
      </c>
      <c r="BJ265" t="s">
        <v>290</v>
      </c>
      <c r="BK265">
        <v>0</v>
      </c>
      <c r="BL265" t="s">
        <v>290</v>
      </c>
      <c r="BM265">
        <v>0</v>
      </c>
      <c r="BN265" t="s">
        <v>290</v>
      </c>
      <c r="BO265">
        <v>0</v>
      </c>
      <c r="BP265" t="s">
        <v>290</v>
      </c>
      <c r="BQ265">
        <v>0</v>
      </c>
      <c r="BR265" t="s">
        <v>290</v>
      </c>
      <c r="BS265">
        <v>0</v>
      </c>
      <c r="BT265" t="s">
        <v>290</v>
      </c>
      <c r="BU265">
        <v>0</v>
      </c>
      <c r="BV265" t="s">
        <v>290</v>
      </c>
      <c r="BW265">
        <v>0</v>
      </c>
      <c r="BX265" t="s">
        <v>290</v>
      </c>
      <c r="BY265">
        <v>0</v>
      </c>
      <c r="BZ265" t="s">
        <v>290</v>
      </c>
      <c r="CA265">
        <v>0</v>
      </c>
      <c r="CB265" t="s">
        <v>290</v>
      </c>
      <c r="CC265">
        <v>0</v>
      </c>
      <c r="CD265" t="s">
        <v>290</v>
      </c>
      <c r="CE265">
        <v>0</v>
      </c>
      <c r="CF265" t="s">
        <v>290</v>
      </c>
      <c r="CG265">
        <v>0</v>
      </c>
      <c r="CH265" t="s">
        <v>290</v>
      </c>
      <c r="CI265">
        <v>0</v>
      </c>
      <c r="CJ265" t="s">
        <v>290</v>
      </c>
      <c r="CK265">
        <v>0</v>
      </c>
      <c r="CL265" t="s">
        <v>290</v>
      </c>
      <c r="CM265">
        <v>0</v>
      </c>
      <c r="CN265" t="s">
        <v>290</v>
      </c>
      <c r="CO265">
        <v>0</v>
      </c>
      <c r="CP265" t="s">
        <v>290</v>
      </c>
      <c r="CQ265">
        <v>0</v>
      </c>
      <c r="CR265" t="s">
        <v>290</v>
      </c>
      <c r="CS265">
        <v>0</v>
      </c>
      <c r="CT265" t="s">
        <v>290</v>
      </c>
      <c r="CU265">
        <v>0</v>
      </c>
      <c r="CV265" t="s">
        <v>290</v>
      </c>
      <c r="CW265">
        <v>0</v>
      </c>
      <c r="CX265" t="s">
        <v>290</v>
      </c>
      <c r="CY265">
        <v>0</v>
      </c>
      <c r="CZ265" t="s">
        <v>290</v>
      </c>
      <c r="DA265">
        <v>0</v>
      </c>
      <c r="DB265" t="s">
        <v>290</v>
      </c>
      <c r="DC265">
        <v>0</v>
      </c>
      <c r="DD265" t="s">
        <v>290</v>
      </c>
      <c r="DE265">
        <v>0</v>
      </c>
      <c r="DF265" t="s">
        <v>290</v>
      </c>
      <c r="DG265">
        <v>0</v>
      </c>
      <c r="DH265" t="s">
        <v>290</v>
      </c>
      <c r="DI265">
        <v>0</v>
      </c>
      <c r="DJ265" t="s">
        <v>290</v>
      </c>
      <c r="DK265">
        <v>0</v>
      </c>
      <c r="DL265" t="s">
        <v>290</v>
      </c>
      <c r="DM265">
        <v>0</v>
      </c>
      <c r="DN265" t="s">
        <v>290</v>
      </c>
      <c r="DO265">
        <v>0</v>
      </c>
      <c r="DP265" t="s">
        <v>290</v>
      </c>
      <c r="DQ265">
        <v>0</v>
      </c>
      <c r="DR265" t="s">
        <v>290</v>
      </c>
      <c r="DS265">
        <v>0</v>
      </c>
      <c r="DT265" t="s">
        <v>290</v>
      </c>
      <c r="DU265">
        <v>0</v>
      </c>
      <c r="DV265" t="s">
        <v>290</v>
      </c>
      <c r="DW265">
        <v>0</v>
      </c>
      <c r="DX265" t="s">
        <v>290</v>
      </c>
      <c r="DY265">
        <v>0</v>
      </c>
      <c r="DZ265" t="s">
        <v>290</v>
      </c>
      <c r="EA265">
        <v>0</v>
      </c>
      <c r="EB265" t="s">
        <v>290</v>
      </c>
      <c r="EC265">
        <v>0</v>
      </c>
      <c r="ED265" t="s">
        <v>290</v>
      </c>
      <c r="EE265">
        <v>0</v>
      </c>
      <c r="EF265" t="s">
        <v>290</v>
      </c>
      <c r="EG265">
        <v>0</v>
      </c>
      <c r="EH265" t="s">
        <v>290</v>
      </c>
      <c r="EI265">
        <v>0</v>
      </c>
      <c r="EJ265" t="s">
        <v>290</v>
      </c>
      <c r="EK265">
        <v>0</v>
      </c>
      <c r="EL265" t="s">
        <v>290</v>
      </c>
      <c r="EM265">
        <v>0</v>
      </c>
      <c r="EN265" t="s">
        <v>290</v>
      </c>
    </row>
    <row r="266" spans="1:144" x14ac:dyDescent="0.25">
      <c r="A266" t="s">
        <v>815</v>
      </c>
      <c r="B266" t="s">
        <v>816</v>
      </c>
      <c r="C266">
        <v>83</v>
      </c>
      <c r="D266" t="s">
        <v>290</v>
      </c>
      <c r="E266">
        <v>78</v>
      </c>
      <c r="F266" t="s">
        <v>290</v>
      </c>
      <c r="G266">
        <v>31</v>
      </c>
      <c r="H266" t="s">
        <v>290</v>
      </c>
      <c r="I266">
        <v>2</v>
      </c>
      <c r="J266" t="s">
        <v>290</v>
      </c>
      <c r="K266">
        <v>0</v>
      </c>
      <c r="L266" t="s">
        <v>290</v>
      </c>
      <c r="M266">
        <v>1</v>
      </c>
      <c r="N266" t="s">
        <v>290</v>
      </c>
      <c r="O266">
        <v>0</v>
      </c>
      <c r="P266" t="s">
        <v>290</v>
      </c>
      <c r="Q266">
        <v>44</v>
      </c>
      <c r="R266" t="s">
        <v>290</v>
      </c>
      <c r="S266">
        <v>5</v>
      </c>
      <c r="T266" t="s">
        <v>290</v>
      </c>
      <c r="U266">
        <v>5</v>
      </c>
      <c r="V266" t="s">
        <v>290</v>
      </c>
      <c r="W266">
        <v>0</v>
      </c>
      <c r="X266" t="s">
        <v>290</v>
      </c>
      <c r="Y266">
        <v>4</v>
      </c>
      <c r="Z266" t="s">
        <v>290</v>
      </c>
      <c r="AA266">
        <v>0</v>
      </c>
      <c r="AB266" t="s">
        <v>290</v>
      </c>
      <c r="AC266">
        <v>1</v>
      </c>
      <c r="AD266" t="s">
        <v>290</v>
      </c>
      <c r="AE266">
        <v>0</v>
      </c>
      <c r="AF266" t="s">
        <v>290</v>
      </c>
      <c r="AG266">
        <v>0</v>
      </c>
      <c r="AH266" t="s">
        <v>290</v>
      </c>
      <c r="AI266">
        <v>0</v>
      </c>
      <c r="AJ266" t="s">
        <v>290</v>
      </c>
      <c r="AK266">
        <v>0</v>
      </c>
      <c r="AL266" t="s">
        <v>290</v>
      </c>
      <c r="AM266">
        <v>0</v>
      </c>
      <c r="AN266" t="s">
        <v>290</v>
      </c>
      <c r="AO266">
        <v>0</v>
      </c>
      <c r="AP266" t="s">
        <v>290</v>
      </c>
      <c r="AQ266">
        <v>0</v>
      </c>
      <c r="AR266" t="s">
        <v>290</v>
      </c>
      <c r="AS266">
        <v>0</v>
      </c>
      <c r="AT266" t="s">
        <v>290</v>
      </c>
      <c r="AU266">
        <v>0</v>
      </c>
      <c r="AV266" t="s">
        <v>290</v>
      </c>
      <c r="AW266">
        <v>0</v>
      </c>
      <c r="AX266" t="s">
        <v>290</v>
      </c>
      <c r="AY266">
        <v>0</v>
      </c>
      <c r="AZ266" t="s">
        <v>290</v>
      </c>
      <c r="BA266">
        <v>0</v>
      </c>
      <c r="BB266" t="s">
        <v>290</v>
      </c>
      <c r="BC266">
        <v>0</v>
      </c>
      <c r="BD266" t="s">
        <v>290</v>
      </c>
      <c r="BE266">
        <v>0</v>
      </c>
      <c r="BF266" t="s">
        <v>290</v>
      </c>
      <c r="BG266">
        <v>0</v>
      </c>
      <c r="BH266" t="s">
        <v>290</v>
      </c>
      <c r="BI266">
        <v>0</v>
      </c>
      <c r="BJ266" t="s">
        <v>290</v>
      </c>
      <c r="BK266">
        <v>0</v>
      </c>
      <c r="BL266" t="s">
        <v>290</v>
      </c>
      <c r="BM266">
        <v>0</v>
      </c>
      <c r="BN266" t="s">
        <v>290</v>
      </c>
      <c r="BO266">
        <v>0</v>
      </c>
      <c r="BP266" t="s">
        <v>290</v>
      </c>
      <c r="BQ266">
        <v>0</v>
      </c>
      <c r="BR266" t="s">
        <v>290</v>
      </c>
      <c r="BS266">
        <v>0</v>
      </c>
      <c r="BT266" t="s">
        <v>290</v>
      </c>
      <c r="BU266">
        <v>0</v>
      </c>
      <c r="BV266" t="s">
        <v>290</v>
      </c>
      <c r="BW266">
        <v>0</v>
      </c>
      <c r="BX266" t="s">
        <v>290</v>
      </c>
      <c r="BY266">
        <v>0</v>
      </c>
      <c r="BZ266" t="s">
        <v>290</v>
      </c>
      <c r="CA266">
        <v>0</v>
      </c>
      <c r="CB266" t="s">
        <v>290</v>
      </c>
      <c r="CC266">
        <v>0</v>
      </c>
      <c r="CD266" t="s">
        <v>290</v>
      </c>
      <c r="CE266">
        <v>0</v>
      </c>
      <c r="CF266" t="s">
        <v>290</v>
      </c>
      <c r="CG266">
        <v>0</v>
      </c>
      <c r="CH266" t="s">
        <v>290</v>
      </c>
      <c r="CI266">
        <v>0</v>
      </c>
      <c r="CJ266" t="s">
        <v>290</v>
      </c>
      <c r="CK266">
        <v>0</v>
      </c>
      <c r="CL266" t="s">
        <v>290</v>
      </c>
      <c r="CM266">
        <v>0</v>
      </c>
      <c r="CN266" t="s">
        <v>290</v>
      </c>
      <c r="CO266">
        <v>0</v>
      </c>
      <c r="CP266" t="s">
        <v>290</v>
      </c>
      <c r="CQ266">
        <v>0</v>
      </c>
      <c r="CR266" t="s">
        <v>290</v>
      </c>
      <c r="CS266">
        <v>0</v>
      </c>
      <c r="CT266" t="s">
        <v>290</v>
      </c>
      <c r="CU266">
        <v>0</v>
      </c>
      <c r="CV266" t="s">
        <v>290</v>
      </c>
      <c r="CW266">
        <v>0</v>
      </c>
      <c r="CX266" t="s">
        <v>290</v>
      </c>
      <c r="CY266">
        <v>0</v>
      </c>
      <c r="CZ266" t="s">
        <v>290</v>
      </c>
      <c r="DA266">
        <v>0</v>
      </c>
      <c r="DB266" t="s">
        <v>290</v>
      </c>
      <c r="DC266">
        <v>0</v>
      </c>
      <c r="DD266" t="s">
        <v>290</v>
      </c>
      <c r="DE266">
        <v>0</v>
      </c>
      <c r="DF266" t="s">
        <v>290</v>
      </c>
      <c r="DG266">
        <v>0</v>
      </c>
      <c r="DH266" t="s">
        <v>290</v>
      </c>
      <c r="DI266">
        <v>0</v>
      </c>
      <c r="DJ266" t="s">
        <v>290</v>
      </c>
      <c r="DK266">
        <v>0</v>
      </c>
      <c r="DL266" t="s">
        <v>290</v>
      </c>
      <c r="DM266">
        <v>0</v>
      </c>
      <c r="DN266" t="s">
        <v>290</v>
      </c>
      <c r="DO266">
        <v>0</v>
      </c>
      <c r="DP266" t="s">
        <v>290</v>
      </c>
      <c r="DQ266">
        <v>0</v>
      </c>
      <c r="DR266" t="s">
        <v>290</v>
      </c>
      <c r="DS266">
        <v>0</v>
      </c>
      <c r="DT266" t="s">
        <v>290</v>
      </c>
      <c r="DU266">
        <v>0</v>
      </c>
      <c r="DV266" t="s">
        <v>290</v>
      </c>
      <c r="DW266">
        <v>0</v>
      </c>
      <c r="DX266" t="s">
        <v>290</v>
      </c>
      <c r="DY266">
        <v>0</v>
      </c>
      <c r="DZ266" t="s">
        <v>290</v>
      </c>
      <c r="EA266">
        <v>0</v>
      </c>
      <c r="EB266" t="s">
        <v>290</v>
      </c>
      <c r="EC266">
        <v>0</v>
      </c>
      <c r="ED266" t="s">
        <v>290</v>
      </c>
      <c r="EE266">
        <v>0</v>
      </c>
      <c r="EF266" t="s">
        <v>290</v>
      </c>
      <c r="EG266">
        <v>0</v>
      </c>
      <c r="EH266" t="s">
        <v>290</v>
      </c>
      <c r="EI266">
        <v>0</v>
      </c>
      <c r="EJ266" t="s">
        <v>290</v>
      </c>
      <c r="EK266">
        <v>0</v>
      </c>
      <c r="EL266" t="s">
        <v>290</v>
      </c>
      <c r="EM266">
        <v>0</v>
      </c>
      <c r="EN266" t="s">
        <v>290</v>
      </c>
    </row>
    <row r="267" spans="1:144" x14ac:dyDescent="0.25">
      <c r="A267" t="s">
        <v>817</v>
      </c>
      <c r="B267" t="s">
        <v>818</v>
      </c>
      <c r="C267">
        <v>66</v>
      </c>
      <c r="D267" t="s">
        <v>290</v>
      </c>
      <c r="E267">
        <v>43</v>
      </c>
      <c r="F267" t="s">
        <v>290</v>
      </c>
      <c r="G267">
        <v>12</v>
      </c>
      <c r="H267" t="s">
        <v>290</v>
      </c>
      <c r="I267">
        <v>13</v>
      </c>
      <c r="J267" t="s">
        <v>290</v>
      </c>
      <c r="K267">
        <v>3</v>
      </c>
      <c r="L267" t="s">
        <v>290</v>
      </c>
      <c r="M267">
        <v>0</v>
      </c>
      <c r="N267" t="s">
        <v>290</v>
      </c>
      <c r="O267">
        <v>2</v>
      </c>
      <c r="P267" t="s">
        <v>290</v>
      </c>
      <c r="Q267">
        <v>13</v>
      </c>
      <c r="R267" t="s">
        <v>290</v>
      </c>
      <c r="S267">
        <v>23</v>
      </c>
      <c r="T267" t="s">
        <v>290</v>
      </c>
      <c r="U267">
        <v>23</v>
      </c>
      <c r="V267" t="s">
        <v>290</v>
      </c>
      <c r="W267">
        <v>0</v>
      </c>
      <c r="X267" t="s">
        <v>290</v>
      </c>
      <c r="Y267">
        <v>0</v>
      </c>
      <c r="Z267" t="s">
        <v>290</v>
      </c>
      <c r="AA267">
        <v>3</v>
      </c>
      <c r="AB267" t="s">
        <v>290</v>
      </c>
      <c r="AC267">
        <v>0</v>
      </c>
      <c r="AD267" t="s">
        <v>290</v>
      </c>
      <c r="AE267">
        <v>20</v>
      </c>
      <c r="AF267" t="s">
        <v>290</v>
      </c>
      <c r="AG267">
        <v>0</v>
      </c>
      <c r="AH267" t="s">
        <v>290</v>
      </c>
      <c r="AI267">
        <v>0</v>
      </c>
      <c r="AJ267" t="s">
        <v>290</v>
      </c>
      <c r="AK267">
        <v>0</v>
      </c>
      <c r="AL267" t="s">
        <v>290</v>
      </c>
      <c r="AM267">
        <v>0</v>
      </c>
      <c r="AN267" t="s">
        <v>290</v>
      </c>
      <c r="AO267">
        <v>0</v>
      </c>
      <c r="AP267" t="s">
        <v>290</v>
      </c>
      <c r="AQ267">
        <v>0</v>
      </c>
      <c r="AR267" t="s">
        <v>290</v>
      </c>
      <c r="AS267">
        <v>0</v>
      </c>
      <c r="AT267" t="s">
        <v>290</v>
      </c>
      <c r="AU267">
        <v>0</v>
      </c>
      <c r="AV267" t="s">
        <v>290</v>
      </c>
      <c r="AW267">
        <v>0</v>
      </c>
      <c r="AX267" t="s">
        <v>290</v>
      </c>
      <c r="AY267">
        <v>0</v>
      </c>
      <c r="AZ267" t="s">
        <v>290</v>
      </c>
      <c r="BA267">
        <v>0</v>
      </c>
      <c r="BB267" t="s">
        <v>290</v>
      </c>
      <c r="BC267">
        <v>0</v>
      </c>
      <c r="BD267" t="s">
        <v>290</v>
      </c>
      <c r="BE267">
        <v>0</v>
      </c>
      <c r="BF267" t="s">
        <v>290</v>
      </c>
      <c r="BG267">
        <v>0</v>
      </c>
      <c r="BH267" t="s">
        <v>290</v>
      </c>
      <c r="BI267">
        <v>0</v>
      </c>
      <c r="BJ267" t="s">
        <v>290</v>
      </c>
      <c r="BK267">
        <v>0</v>
      </c>
      <c r="BL267" t="s">
        <v>290</v>
      </c>
      <c r="BM267">
        <v>0</v>
      </c>
      <c r="BN267" t="s">
        <v>290</v>
      </c>
      <c r="BO267">
        <v>0</v>
      </c>
      <c r="BP267" t="s">
        <v>290</v>
      </c>
      <c r="BQ267">
        <v>0</v>
      </c>
      <c r="BR267" t="s">
        <v>290</v>
      </c>
      <c r="BS267">
        <v>0</v>
      </c>
      <c r="BT267" t="s">
        <v>290</v>
      </c>
      <c r="BU267">
        <v>0</v>
      </c>
      <c r="BV267" t="s">
        <v>290</v>
      </c>
      <c r="BW267">
        <v>0</v>
      </c>
      <c r="BX267" t="s">
        <v>290</v>
      </c>
      <c r="BY267">
        <v>0</v>
      </c>
      <c r="BZ267" t="s">
        <v>290</v>
      </c>
      <c r="CA267">
        <v>0</v>
      </c>
      <c r="CB267" t="s">
        <v>290</v>
      </c>
      <c r="CC267">
        <v>0</v>
      </c>
      <c r="CD267" t="s">
        <v>290</v>
      </c>
      <c r="CE267">
        <v>0</v>
      </c>
      <c r="CF267" t="s">
        <v>290</v>
      </c>
      <c r="CG267">
        <v>0</v>
      </c>
      <c r="CH267" t="s">
        <v>290</v>
      </c>
      <c r="CI267">
        <v>0</v>
      </c>
      <c r="CJ267" t="s">
        <v>290</v>
      </c>
      <c r="CK267">
        <v>0</v>
      </c>
      <c r="CL267" t="s">
        <v>290</v>
      </c>
      <c r="CM267">
        <v>0</v>
      </c>
      <c r="CN267" t="s">
        <v>290</v>
      </c>
      <c r="CO267">
        <v>0</v>
      </c>
      <c r="CP267" t="s">
        <v>290</v>
      </c>
      <c r="CQ267">
        <v>0</v>
      </c>
      <c r="CR267" t="s">
        <v>290</v>
      </c>
      <c r="CS267">
        <v>0</v>
      </c>
      <c r="CT267" t="s">
        <v>290</v>
      </c>
      <c r="CU267">
        <v>0</v>
      </c>
      <c r="CV267" t="s">
        <v>290</v>
      </c>
      <c r="CW267">
        <v>0</v>
      </c>
      <c r="CX267" t="s">
        <v>290</v>
      </c>
      <c r="CY267">
        <v>0</v>
      </c>
      <c r="CZ267" t="s">
        <v>290</v>
      </c>
      <c r="DA267">
        <v>0</v>
      </c>
      <c r="DB267" t="s">
        <v>290</v>
      </c>
      <c r="DC267">
        <v>0</v>
      </c>
      <c r="DD267" t="s">
        <v>290</v>
      </c>
      <c r="DE267">
        <v>0</v>
      </c>
      <c r="DF267" t="s">
        <v>290</v>
      </c>
      <c r="DG267">
        <v>0</v>
      </c>
      <c r="DH267" t="s">
        <v>290</v>
      </c>
      <c r="DI267">
        <v>0</v>
      </c>
      <c r="DJ267" t="s">
        <v>290</v>
      </c>
      <c r="DK267">
        <v>0</v>
      </c>
      <c r="DL267" t="s">
        <v>290</v>
      </c>
      <c r="DM267">
        <v>0</v>
      </c>
      <c r="DN267" t="s">
        <v>290</v>
      </c>
      <c r="DO267">
        <v>0</v>
      </c>
      <c r="DP267" t="s">
        <v>290</v>
      </c>
      <c r="DQ267">
        <v>0</v>
      </c>
      <c r="DR267" t="s">
        <v>290</v>
      </c>
      <c r="DS267">
        <v>0</v>
      </c>
      <c r="DT267" t="s">
        <v>290</v>
      </c>
      <c r="DU267">
        <v>0</v>
      </c>
      <c r="DV267" t="s">
        <v>290</v>
      </c>
      <c r="DW267">
        <v>0</v>
      </c>
      <c r="DX267" t="s">
        <v>290</v>
      </c>
      <c r="DY267">
        <v>0</v>
      </c>
      <c r="DZ267" t="s">
        <v>290</v>
      </c>
      <c r="EA267">
        <v>0</v>
      </c>
      <c r="EB267" t="s">
        <v>290</v>
      </c>
      <c r="EC267">
        <v>0</v>
      </c>
      <c r="ED267" t="s">
        <v>290</v>
      </c>
      <c r="EE267">
        <v>0</v>
      </c>
      <c r="EF267" t="s">
        <v>290</v>
      </c>
      <c r="EG267">
        <v>0</v>
      </c>
      <c r="EH267" t="s">
        <v>290</v>
      </c>
      <c r="EI267">
        <v>0</v>
      </c>
      <c r="EJ267" t="s">
        <v>290</v>
      </c>
      <c r="EK267">
        <v>0</v>
      </c>
      <c r="EL267" t="s">
        <v>290</v>
      </c>
      <c r="EM267">
        <v>0</v>
      </c>
      <c r="EN267" t="s">
        <v>290</v>
      </c>
    </row>
    <row r="268" spans="1:144" x14ac:dyDescent="0.25">
      <c r="A268" t="s">
        <v>819</v>
      </c>
      <c r="B268" t="s">
        <v>820</v>
      </c>
      <c r="C268">
        <v>54</v>
      </c>
      <c r="D268" t="s">
        <v>290</v>
      </c>
      <c r="E268">
        <v>40</v>
      </c>
      <c r="F268" t="s">
        <v>290</v>
      </c>
      <c r="G268">
        <v>12</v>
      </c>
      <c r="H268" t="s">
        <v>290</v>
      </c>
      <c r="I268">
        <v>10</v>
      </c>
      <c r="J268" t="s">
        <v>290</v>
      </c>
      <c r="K268">
        <v>0</v>
      </c>
      <c r="L268" t="s">
        <v>290</v>
      </c>
      <c r="M268">
        <v>0</v>
      </c>
      <c r="N268" t="s">
        <v>290</v>
      </c>
      <c r="O268">
        <v>1</v>
      </c>
      <c r="P268" t="s">
        <v>290</v>
      </c>
      <c r="Q268">
        <v>17</v>
      </c>
      <c r="R268" t="s">
        <v>290</v>
      </c>
      <c r="S268">
        <v>14</v>
      </c>
      <c r="T268" t="s">
        <v>290</v>
      </c>
      <c r="U268">
        <v>14</v>
      </c>
      <c r="V268" t="s">
        <v>290</v>
      </c>
      <c r="W268">
        <v>2</v>
      </c>
      <c r="X268" t="s">
        <v>290</v>
      </c>
      <c r="Y268">
        <v>2</v>
      </c>
      <c r="Z268" t="s">
        <v>290</v>
      </c>
      <c r="AA268">
        <v>0</v>
      </c>
      <c r="AB268" t="s">
        <v>290</v>
      </c>
      <c r="AC268">
        <v>0</v>
      </c>
      <c r="AD268" t="s">
        <v>290</v>
      </c>
      <c r="AE268">
        <v>9</v>
      </c>
      <c r="AF268" t="s">
        <v>290</v>
      </c>
      <c r="AG268">
        <v>0</v>
      </c>
      <c r="AH268" t="s">
        <v>290</v>
      </c>
      <c r="AI268">
        <v>0</v>
      </c>
      <c r="AJ268" t="s">
        <v>290</v>
      </c>
      <c r="AK268">
        <v>0</v>
      </c>
      <c r="AL268" t="s">
        <v>290</v>
      </c>
      <c r="AM268">
        <v>0</v>
      </c>
      <c r="AN268" t="s">
        <v>290</v>
      </c>
      <c r="AO268">
        <v>0</v>
      </c>
      <c r="AP268" t="s">
        <v>290</v>
      </c>
      <c r="AQ268">
        <v>0</v>
      </c>
      <c r="AR268" t="s">
        <v>290</v>
      </c>
      <c r="AS268">
        <v>1</v>
      </c>
      <c r="AT268" t="s">
        <v>290</v>
      </c>
      <c r="AU268">
        <v>0</v>
      </c>
      <c r="AV268" t="s">
        <v>290</v>
      </c>
      <c r="AW268">
        <v>0</v>
      </c>
      <c r="AX268" t="s">
        <v>290</v>
      </c>
      <c r="AY268">
        <v>0</v>
      </c>
      <c r="AZ268" t="s">
        <v>290</v>
      </c>
      <c r="BA268">
        <v>0</v>
      </c>
      <c r="BB268" t="s">
        <v>290</v>
      </c>
      <c r="BC268">
        <v>0</v>
      </c>
      <c r="BD268" t="s">
        <v>290</v>
      </c>
      <c r="BE268">
        <v>0</v>
      </c>
      <c r="BF268" t="s">
        <v>290</v>
      </c>
      <c r="BG268">
        <v>0</v>
      </c>
      <c r="BH268" t="s">
        <v>290</v>
      </c>
      <c r="BI268">
        <v>0</v>
      </c>
      <c r="BJ268" t="s">
        <v>290</v>
      </c>
      <c r="BK268">
        <v>0</v>
      </c>
      <c r="BL268" t="s">
        <v>290</v>
      </c>
      <c r="BM268">
        <v>0</v>
      </c>
      <c r="BN268" t="s">
        <v>290</v>
      </c>
      <c r="BO268">
        <v>0</v>
      </c>
      <c r="BP268" t="s">
        <v>290</v>
      </c>
      <c r="BQ268">
        <v>0</v>
      </c>
      <c r="BR268" t="s">
        <v>290</v>
      </c>
      <c r="BS268">
        <v>0</v>
      </c>
      <c r="BT268" t="s">
        <v>290</v>
      </c>
      <c r="BU268">
        <v>0</v>
      </c>
      <c r="BV268" t="s">
        <v>290</v>
      </c>
      <c r="BW268">
        <v>0</v>
      </c>
      <c r="BX268" t="s">
        <v>290</v>
      </c>
      <c r="BY268">
        <v>0</v>
      </c>
      <c r="BZ268" t="s">
        <v>290</v>
      </c>
      <c r="CA268">
        <v>0</v>
      </c>
      <c r="CB268" t="s">
        <v>290</v>
      </c>
      <c r="CC268">
        <v>0</v>
      </c>
      <c r="CD268" t="s">
        <v>290</v>
      </c>
      <c r="CE268">
        <v>0</v>
      </c>
      <c r="CF268" t="s">
        <v>290</v>
      </c>
      <c r="CG268">
        <v>0</v>
      </c>
      <c r="CH268" t="s">
        <v>290</v>
      </c>
      <c r="CI268">
        <v>0</v>
      </c>
      <c r="CJ268" t="s">
        <v>290</v>
      </c>
      <c r="CK268">
        <v>0</v>
      </c>
      <c r="CL268" t="s">
        <v>290</v>
      </c>
      <c r="CM268">
        <v>0</v>
      </c>
      <c r="CN268" t="s">
        <v>290</v>
      </c>
      <c r="CO268">
        <v>0</v>
      </c>
      <c r="CP268" t="s">
        <v>290</v>
      </c>
      <c r="CQ268">
        <v>0</v>
      </c>
      <c r="CR268" t="s">
        <v>290</v>
      </c>
      <c r="CS268">
        <v>0</v>
      </c>
      <c r="CT268" t="s">
        <v>290</v>
      </c>
      <c r="CU268">
        <v>0</v>
      </c>
      <c r="CV268" t="s">
        <v>290</v>
      </c>
      <c r="CW268">
        <v>0</v>
      </c>
      <c r="CX268" t="s">
        <v>290</v>
      </c>
      <c r="CY268">
        <v>0</v>
      </c>
      <c r="CZ268" t="s">
        <v>290</v>
      </c>
      <c r="DA268">
        <v>0</v>
      </c>
      <c r="DB268" t="s">
        <v>290</v>
      </c>
      <c r="DC268">
        <v>0</v>
      </c>
      <c r="DD268" t="s">
        <v>290</v>
      </c>
      <c r="DE268">
        <v>0</v>
      </c>
      <c r="DF268" t="s">
        <v>290</v>
      </c>
      <c r="DG268">
        <v>0</v>
      </c>
      <c r="DH268" t="s">
        <v>290</v>
      </c>
      <c r="DI268">
        <v>0</v>
      </c>
      <c r="DJ268" t="s">
        <v>290</v>
      </c>
      <c r="DK268">
        <v>0</v>
      </c>
      <c r="DL268" t="s">
        <v>290</v>
      </c>
      <c r="DM268">
        <v>0</v>
      </c>
      <c r="DN268" t="s">
        <v>290</v>
      </c>
      <c r="DO268">
        <v>0</v>
      </c>
      <c r="DP268" t="s">
        <v>290</v>
      </c>
      <c r="DQ268">
        <v>0</v>
      </c>
      <c r="DR268" t="s">
        <v>290</v>
      </c>
      <c r="DS268">
        <v>0</v>
      </c>
      <c r="DT268" t="s">
        <v>290</v>
      </c>
      <c r="DU268">
        <v>0</v>
      </c>
      <c r="DV268" t="s">
        <v>290</v>
      </c>
      <c r="DW268">
        <v>0</v>
      </c>
      <c r="DX268" t="s">
        <v>290</v>
      </c>
      <c r="DY268">
        <v>0</v>
      </c>
      <c r="DZ268" t="s">
        <v>290</v>
      </c>
      <c r="EA268">
        <v>0</v>
      </c>
      <c r="EB268" t="s">
        <v>290</v>
      </c>
      <c r="EC268">
        <v>0</v>
      </c>
      <c r="ED268" t="s">
        <v>290</v>
      </c>
      <c r="EE268">
        <v>0</v>
      </c>
      <c r="EF268" t="s">
        <v>290</v>
      </c>
      <c r="EG268">
        <v>0</v>
      </c>
      <c r="EH268" t="s">
        <v>290</v>
      </c>
      <c r="EI268">
        <v>0</v>
      </c>
      <c r="EJ268" t="s">
        <v>290</v>
      </c>
      <c r="EK268">
        <v>0</v>
      </c>
      <c r="EL268" t="s">
        <v>290</v>
      </c>
      <c r="EM268">
        <v>0</v>
      </c>
      <c r="EN268" t="s">
        <v>290</v>
      </c>
    </row>
    <row r="269" spans="1:144" x14ac:dyDescent="0.25">
      <c r="A269" t="s">
        <v>821</v>
      </c>
      <c r="B269" t="s">
        <v>822</v>
      </c>
      <c r="C269">
        <v>76</v>
      </c>
      <c r="D269" t="s">
        <v>290</v>
      </c>
      <c r="E269">
        <v>61</v>
      </c>
      <c r="F269" t="s">
        <v>290</v>
      </c>
      <c r="G269">
        <v>33</v>
      </c>
      <c r="H269" t="s">
        <v>290</v>
      </c>
      <c r="I269">
        <v>6</v>
      </c>
      <c r="J269" t="s">
        <v>290</v>
      </c>
      <c r="K269">
        <v>1</v>
      </c>
      <c r="L269" t="s">
        <v>290</v>
      </c>
      <c r="M269">
        <v>1</v>
      </c>
      <c r="N269" t="s">
        <v>290</v>
      </c>
      <c r="O269">
        <v>0</v>
      </c>
      <c r="P269" t="s">
        <v>290</v>
      </c>
      <c r="Q269">
        <v>20</v>
      </c>
      <c r="R269" t="s">
        <v>290</v>
      </c>
      <c r="S269">
        <v>15</v>
      </c>
      <c r="T269" t="s">
        <v>290</v>
      </c>
      <c r="U269">
        <v>15</v>
      </c>
      <c r="V269" t="s">
        <v>290</v>
      </c>
      <c r="W269">
        <v>0</v>
      </c>
      <c r="X269" t="s">
        <v>290</v>
      </c>
      <c r="Y269">
        <v>0</v>
      </c>
      <c r="Z269" t="s">
        <v>290</v>
      </c>
      <c r="AA269">
        <v>0</v>
      </c>
      <c r="AB269" t="s">
        <v>290</v>
      </c>
      <c r="AC269">
        <v>0</v>
      </c>
      <c r="AD269" t="s">
        <v>290</v>
      </c>
      <c r="AE269">
        <v>13</v>
      </c>
      <c r="AF269" t="s">
        <v>290</v>
      </c>
      <c r="AG269">
        <v>0</v>
      </c>
      <c r="AH269" t="s">
        <v>290</v>
      </c>
      <c r="AI269">
        <v>0</v>
      </c>
      <c r="AJ269" t="s">
        <v>290</v>
      </c>
      <c r="AK269">
        <v>0</v>
      </c>
      <c r="AL269" t="s">
        <v>290</v>
      </c>
      <c r="AM269">
        <v>0</v>
      </c>
      <c r="AN269" t="s">
        <v>290</v>
      </c>
      <c r="AO269">
        <v>0</v>
      </c>
      <c r="AP269" t="s">
        <v>290</v>
      </c>
      <c r="AQ269">
        <v>0</v>
      </c>
      <c r="AR269" t="s">
        <v>290</v>
      </c>
      <c r="AS269">
        <v>1</v>
      </c>
      <c r="AT269" t="s">
        <v>290</v>
      </c>
      <c r="AU269">
        <v>0</v>
      </c>
      <c r="AV269" t="s">
        <v>290</v>
      </c>
      <c r="AW269">
        <v>0</v>
      </c>
      <c r="AX269" t="s">
        <v>290</v>
      </c>
      <c r="AY269">
        <v>1</v>
      </c>
      <c r="AZ269" t="s">
        <v>290</v>
      </c>
      <c r="BA269">
        <v>0</v>
      </c>
      <c r="BB269" t="s">
        <v>290</v>
      </c>
      <c r="BC269">
        <v>0</v>
      </c>
      <c r="BD269" t="s">
        <v>290</v>
      </c>
      <c r="BE269">
        <v>0</v>
      </c>
      <c r="BF269" t="s">
        <v>290</v>
      </c>
      <c r="BG269">
        <v>0</v>
      </c>
      <c r="BH269" t="s">
        <v>290</v>
      </c>
      <c r="BI269">
        <v>0</v>
      </c>
      <c r="BJ269" t="s">
        <v>290</v>
      </c>
      <c r="BK269">
        <v>0</v>
      </c>
      <c r="BL269" t="s">
        <v>290</v>
      </c>
      <c r="BM269">
        <v>0</v>
      </c>
      <c r="BN269" t="s">
        <v>290</v>
      </c>
      <c r="BO269">
        <v>0</v>
      </c>
      <c r="BP269" t="s">
        <v>290</v>
      </c>
      <c r="BQ269">
        <v>0</v>
      </c>
      <c r="BR269" t="s">
        <v>290</v>
      </c>
      <c r="BS269">
        <v>0</v>
      </c>
      <c r="BT269" t="s">
        <v>290</v>
      </c>
      <c r="BU269">
        <v>0</v>
      </c>
      <c r="BV269" t="s">
        <v>290</v>
      </c>
      <c r="BW269">
        <v>0</v>
      </c>
      <c r="BX269" t="s">
        <v>290</v>
      </c>
      <c r="BY269">
        <v>0</v>
      </c>
      <c r="BZ269" t="s">
        <v>290</v>
      </c>
      <c r="CA269">
        <v>0</v>
      </c>
      <c r="CB269" t="s">
        <v>290</v>
      </c>
      <c r="CC269">
        <v>0</v>
      </c>
      <c r="CD269" t="s">
        <v>290</v>
      </c>
      <c r="CE269">
        <v>0</v>
      </c>
      <c r="CF269" t="s">
        <v>290</v>
      </c>
      <c r="CG269">
        <v>0</v>
      </c>
      <c r="CH269" t="s">
        <v>290</v>
      </c>
      <c r="CI269">
        <v>0</v>
      </c>
      <c r="CJ269" t="s">
        <v>290</v>
      </c>
      <c r="CK269">
        <v>0</v>
      </c>
      <c r="CL269" t="s">
        <v>290</v>
      </c>
      <c r="CM269">
        <v>0</v>
      </c>
      <c r="CN269" t="s">
        <v>290</v>
      </c>
      <c r="CO269">
        <v>0</v>
      </c>
      <c r="CP269" t="s">
        <v>290</v>
      </c>
      <c r="CQ269">
        <v>0</v>
      </c>
      <c r="CR269" t="s">
        <v>290</v>
      </c>
      <c r="CS269">
        <v>0</v>
      </c>
      <c r="CT269" t="s">
        <v>290</v>
      </c>
      <c r="CU269">
        <v>0</v>
      </c>
      <c r="CV269" t="s">
        <v>290</v>
      </c>
      <c r="CW269">
        <v>0</v>
      </c>
      <c r="CX269" t="s">
        <v>290</v>
      </c>
      <c r="CY269">
        <v>0</v>
      </c>
      <c r="CZ269" t="s">
        <v>290</v>
      </c>
      <c r="DA269">
        <v>0</v>
      </c>
      <c r="DB269" t="s">
        <v>290</v>
      </c>
      <c r="DC269">
        <v>0</v>
      </c>
      <c r="DD269" t="s">
        <v>290</v>
      </c>
      <c r="DE269">
        <v>0</v>
      </c>
      <c r="DF269" t="s">
        <v>290</v>
      </c>
      <c r="DG269">
        <v>0</v>
      </c>
      <c r="DH269" t="s">
        <v>290</v>
      </c>
      <c r="DI269">
        <v>0</v>
      </c>
      <c r="DJ269" t="s">
        <v>290</v>
      </c>
      <c r="DK269">
        <v>0</v>
      </c>
      <c r="DL269" t="s">
        <v>290</v>
      </c>
      <c r="DM269">
        <v>0</v>
      </c>
      <c r="DN269" t="s">
        <v>290</v>
      </c>
      <c r="DO269">
        <v>0</v>
      </c>
      <c r="DP269" t="s">
        <v>290</v>
      </c>
      <c r="DQ269">
        <v>0</v>
      </c>
      <c r="DR269" t="s">
        <v>290</v>
      </c>
      <c r="DS269">
        <v>0</v>
      </c>
      <c r="DT269" t="s">
        <v>290</v>
      </c>
      <c r="DU269">
        <v>0</v>
      </c>
      <c r="DV269" t="s">
        <v>290</v>
      </c>
      <c r="DW269">
        <v>0</v>
      </c>
      <c r="DX269" t="s">
        <v>290</v>
      </c>
      <c r="DY269">
        <v>0</v>
      </c>
      <c r="DZ269" t="s">
        <v>290</v>
      </c>
      <c r="EA269">
        <v>0</v>
      </c>
      <c r="EB269" t="s">
        <v>290</v>
      </c>
      <c r="EC269">
        <v>0</v>
      </c>
      <c r="ED269" t="s">
        <v>290</v>
      </c>
      <c r="EE269">
        <v>0</v>
      </c>
      <c r="EF269" t="s">
        <v>290</v>
      </c>
      <c r="EG269">
        <v>0</v>
      </c>
      <c r="EH269" t="s">
        <v>290</v>
      </c>
      <c r="EI269">
        <v>0</v>
      </c>
      <c r="EJ269" t="s">
        <v>290</v>
      </c>
      <c r="EK269">
        <v>0</v>
      </c>
      <c r="EL269" t="s">
        <v>290</v>
      </c>
      <c r="EM269">
        <v>0</v>
      </c>
      <c r="EN269" t="s">
        <v>290</v>
      </c>
    </row>
    <row r="270" spans="1:144" x14ac:dyDescent="0.25">
      <c r="A270" t="s">
        <v>823</v>
      </c>
      <c r="B270" t="s">
        <v>824</v>
      </c>
      <c r="C270">
        <v>91</v>
      </c>
      <c r="D270" t="s">
        <v>290</v>
      </c>
      <c r="E270">
        <v>46</v>
      </c>
      <c r="F270" t="s">
        <v>290</v>
      </c>
      <c r="G270">
        <v>2</v>
      </c>
      <c r="H270" t="s">
        <v>290</v>
      </c>
      <c r="I270">
        <v>8</v>
      </c>
      <c r="J270" t="s">
        <v>290</v>
      </c>
      <c r="K270">
        <v>8</v>
      </c>
      <c r="L270" t="s">
        <v>290</v>
      </c>
      <c r="M270">
        <v>0</v>
      </c>
      <c r="N270" t="s">
        <v>290</v>
      </c>
      <c r="O270">
        <v>0</v>
      </c>
      <c r="P270" t="s">
        <v>290</v>
      </c>
      <c r="Q270">
        <v>28</v>
      </c>
      <c r="R270" t="s">
        <v>290</v>
      </c>
      <c r="S270">
        <v>45</v>
      </c>
      <c r="T270" t="s">
        <v>290</v>
      </c>
      <c r="U270">
        <v>45</v>
      </c>
      <c r="V270" t="s">
        <v>290</v>
      </c>
      <c r="W270">
        <v>9</v>
      </c>
      <c r="X270" t="s">
        <v>290</v>
      </c>
      <c r="Y270">
        <v>0</v>
      </c>
      <c r="Z270" t="s">
        <v>290</v>
      </c>
      <c r="AA270">
        <v>2</v>
      </c>
      <c r="AB270" t="s">
        <v>290</v>
      </c>
      <c r="AC270">
        <v>0</v>
      </c>
      <c r="AD270" t="s">
        <v>290</v>
      </c>
      <c r="AE270">
        <v>29</v>
      </c>
      <c r="AF270" t="s">
        <v>290</v>
      </c>
      <c r="AG270">
        <v>1</v>
      </c>
      <c r="AH270" t="s">
        <v>290</v>
      </c>
      <c r="AI270">
        <v>1</v>
      </c>
      <c r="AJ270" t="s">
        <v>290</v>
      </c>
      <c r="AK270">
        <v>0</v>
      </c>
      <c r="AL270" t="s">
        <v>290</v>
      </c>
      <c r="AM270">
        <v>3</v>
      </c>
      <c r="AN270" t="s">
        <v>290</v>
      </c>
      <c r="AO270">
        <v>0</v>
      </c>
      <c r="AP270" t="s">
        <v>290</v>
      </c>
      <c r="AQ270">
        <v>0</v>
      </c>
      <c r="AR270" t="s">
        <v>290</v>
      </c>
      <c r="AS270">
        <v>0</v>
      </c>
      <c r="AT270" t="s">
        <v>290</v>
      </c>
      <c r="AU270">
        <v>0</v>
      </c>
      <c r="AV270" t="s">
        <v>290</v>
      </c>
      <c r="AW270">
        <v>0</v>
      </c>
      <c r="AX270" t="s">
        <v>290</v>
      </c>
      <c r="AY270">
        <v>0</v>
      </c>
      <c r="AZ270" t="s">
        <v>290</v>
      </c>
      <c r="BA270">
        <v>0</v>
      </c>
      <c r="BB270" t="s">
        <v>290</v>
      </c>
      <c r="BC270">
        <v>0</v>
      </c>
      <c r="BD270" t="s">
        <v>290</v>
      </c>
      <c r="BE270">
        <v>0</v>
      </c>
      <c r="BF270" t="s">
        <v>290</v>
      </c>
      <c r="BG270">
        <v>0</v>
      </c>
      <c r="BH270" t="s">
        <v>290</v>
      </c>
      <c r="BI270">
        <v>0</v>
      </c>
      <c r="BJ270" t="s">
        <v>290</v>
      </c>
      <c r="BK270">
        <v>0</v>
      </c>
      <c r="BL270" t="s">
        <v>290</v>
      </c>
      <c r="BM270">
        <v>0</v>
      </c>
      <c r="BN270" t="s">
        <v>290</v>
      </c>
      <c r="BO270">
        <v>0</v>
      </c>
      <c r="BP270" t="s">
        <v>290</v>
      </c>
      <c r="BQ270">
        <v>0</v>
      </c>
      <c r="BR270" t="s">
        <v>290</v>
      </c>
      <c r="BS270">
        <v>0</v>
      </c>
      <c r="BT270" t="s">
        <v>290</v>
      </c>
      <c r="BU270">
        <v>0</v>
      </c>
      <c r="BV270" t="s">
        <v>290</v>
      </c>
      <c r="BW270">
        <v>0</v>
      </c>
      <c r="BX270" t="s">
        <v>290</v>
      </c>
      <c r="BY270">
        <v>0</v>
      </c>
      <c r="BZ270" t="s">
        <v>290</v>
      </c>
      <c r="CA270">
        <v>0</v>
      </c>
      <c r="CB270" t="s">
        <v>290</v>
      </c>
      <c r="CC270">
        <v>0</v>
      </c>
      <c r="CD270" t="s">
        <v>290</v>
      </c>
      <c r="CE270">
        <v>0</v>
      </c>
      <c r="CF270" t="s">
        <v>290</v>
      </c>
      <c r="CG270">
        <v>0</v>
      </c>
      <c r="CH270" t="s">
        <v>290</v>
      </c>
      <c r="CI270">
        <v>0</v>
      </c>
      <c r="CJ270" t="s">
        <v>290</v>
      </c>
      <c r="CK270">
        <v>0</v>
      </c>
      <c r="CL270" t="s">
        <v>290</v>
      </c>
      <c r="CM270">
        <v>0</v>
      </c>
      <c r="CN270" t="s">
        <v>290</v>
      </c>
      <c r="CO270">
        <v>0</v>
      </c>
      <c r="CP270" t="s">
        <v>290</v>
      </c>
      <c r="CQ270">
        <v>0</v>
      </c>
      <c r="CR270" t="s">
        <v>290</v>
      </c>
      <c r="CS270">
        <v>0</v>
      </c>
      <c r="CT270" t="s">
        <v>290</v>
      </c>
      <c r="CU270">
        <v>0</v>
      </c>
      <c r="CV270" t="s">
        <v>290</v>
      </c>
      <c r="CW270">
        <v>0</v>
      </c>
      <c r="CX270" t="s">
        <v>290</v>
      </c>
      <c r="CY270">
        <v>0</v>
      </c>
      <c r="CZ270" t="s">
        <v>290</v>
      </c>
      <c r="DA270">
        <v>0</v>
      </c>
      <c r="DB270" t="s">
        <v>290</v>
      </c>
      <c r="DC270">
        <v>0</v>
      </c>
      <c r="DD270" t="s">
        <v>290</v>
      </c>
      <c r="DE270">
        <v>0</v>
      </c>
      <c r="DF270" t="s">
        <v>290</v>
      </c>
      <c r="DG270">
        <v>0</v>
      </c>
      <c r="DH270" t="s">
        <v>290</v>
      </c>
      <c r="DI270">
        <v>0</v>
      </c>
      <c r="DJ270" t="s">
        <v>290</v>
      </c>
      <c r="DK270">
        <v>0</v>
      </c>
      <c r="DL270" t="s">
        <v>290</v>
      </c>
      <c r="DM270">
        <v>0</v>
      </c>
      <c r="DN270" t="s">
        <v>290</v>
      </c>
      <c r="DO270">
        <v>0</v>
      </c>
      <c r="DP270" t="s">
        <v>290</v>
      </c>
      <c r="DQ270">
        <v>0</v>
      </c>
      <c r="DR270" t="s">
        <v>290</v>
      </c>
      <c r="DS270">
        <v>0</v>
      </c>
      <c r="DT270" t="s">
        <v>290</v>
      </c>
      <c r="DU270">
        <v>0</v>
      </c>
      <c r="DV270" t="s">
        <v>290</v>
      </c>
      <c r="DW270">
        <v>0</v>
      </c>
      <c r="DX270" t="s">
        <v>290</v>
      </c>
      <c r="DY270">
        <v>0</v>
      </c>
      <c r="DZ270" t="s">
        <v>290</v>
      </c>
      <c r="EA270">
        <v>0</v>
      </c>
      <c r="EB270" t="s">
        <v>290</v>
      </c>
      <c r="EC270">
        <v>0</v>
      </c>
      <c r="ED270" t="s">
        <v>290</v>
      </c>
      <c r="EE270">
        <v>0</v>
      </c>
      <c r="EF270" t="s">
        <v>290</v>
      </c>
      <c r="EG270">
        <v>0</v>
      </c>
      <c r="EH270" t="s">
        <v>290</v>
      </c>
      <c r="EI270">
        <v>0</v>
      </c>
      <c r="EJ270" t="s">
        <v>290</v>
      </c>
      <c r="EK270">
        <v>0</v>
      </c>
      <c r="EL270" t="s">
        <v>290</v>
      </c>
      <c r="EM270">
        <v>0</v>
      </c>
      <c r="EN270" t="s">
        <v>290</v>
      </c>
    </row>
    <row r="271" spans="1:144" x14ac:dyDescent="0.25">
      <c r="A271" t="s">
        <v>825</v>
      </c>
      <c r="B271" t="s">
        <v>826</v>
      </c>
      <c r="C271">
        <v>113</v>
      </c>
      <c r="D271" t="s">
        <v>290</v>
      </c>
      <c r="E271">
        <v>91</v>
      </c>
      <c r="F271" t="s">
        <v>290</v>
      </c>
      <c r="G271">
        <v>29</v>
      </c>
      <c r="H271" t="s">
        <v>290</v>
      </c>
      <c r="I271">
        <v>12</v>
      </c>
      <c r="J271" t="s">
        <v>290</v>
      </c>
      <c r="K271">
        <v>0</v>
      </c>
      <c r="L271" t="s">
        <v>290</v>
      </c>
      <c r="M271">
        <v>0</v>
      </c>
      <c r="N271" t="s">
        <v>290</v>
      </c>
      <c r="O271">
        <v>0</v>
      </c>
      <c r="P271" t="s">
        <v>290</v>
      </c>
      <c r="Q271">
        <v>50</v>
      </c>
      <c r="R271" t="s">
        <v>290</v>
      </c>
      <c r="S271">
        <v>22</v>
      </c>
      <c r="T271" t="s">
        <v>290</v>
      </c>
      <c r="U271">
        <v>22</v>
      </c>
      <c r="V271" t="s">
        <v>290</v>
      </c>
      <c r="W271">
        <v>4</v>
      </c>
      <c r="X271" t="s">
        <v>290</v>
      </c>
      <c r="Y271">
        <v>4</v>
      </c>
      <c r="Z271" t="s">
        <v>290</v>
      </c>
      <c r="AA271">
        <v>0</v>
      </c>
      <c r="AB271" t="s">
        <v>290</v>
      </c>
      <c r="AC271">
        <v>0</v>
      </c>
      <c r="AD271" t="s">
        <v>290</v>
      </c>
      <c r="AE271">
        <v>9</v>
      </c>
      <c r="AF271" t="s">
        <v>290</v>
      </c>
      <c r="AG271">
        <v>0</v>
      </c>
      <c r="AH271" t="s">
        <v>290</v>
      </c>
      <c r="AI271">
        <v>0</v>
      </c>
      <c r="AJ271" t="s">
        <v>290</v>
      </c>
      <c r="AK271">
        <v>0</v>
      </c>
      <c r="AL271" t="s">
        <v>290</v>
      </c>
      <c r="AM271">
        <v>0</v>
      </c>
      <c r="AN271" t="s">
        <v>290</v>
      </c>
      <c r="AO271">
        <v>0</v>
      </c>
      <c r="AP271" t="s">
        <v>290</v>
      </c>
      <c r="AQ271">
        <v>0</v>
      </c>
      <c r="AR271" t="s">
        <v>290</v>
      </c>
      <c r="AS271">
        <v>5</v>
      </c>
      <c r="AT271" t="s">
        <v>290</v>
      </c>
      <c r="AU271">
        <v>0</v>
      </c>
      <c r="AV271" t="s">
        <v>290</v>
      </c>
      <c r="AW271">
        <v>0</v>
      </c>
      <c r="AX271" t="s">
        <v>290</v>
      </c>
      <c r="AY271">
        <v>0</v>
      </c>
      <c r="AZ271" t="s">
        <v>290</v>
      </c>
      <c r="BA271">
        <v>0</v>
      </c>
      <c r="BB271" t="s">
        <v>290</v>
      </c>
      <c r="BC271">
        <v>0</v>
      </c>
      <c r="BD271" t="s">
        <v>290</v>
      </c>
      <c r="BE271">
        <v>0</v>
      </c>
      <c r="BF271" t="s">
        <v>290</v>
      </c>
      <c r="BG271">
        <v>0</v>
      </c>
      <c r="BH271" t="s">
        <v>290</v>
      </c>
      <c r="BI271">
        <v>0</v>
      </c>
      <c r="BJ271" t="s">
        <v>290</v>
      </c>
      <c r="BK271">
        <v>0</v>
      </c>
      <c r="BL271" t="s">
        <v>290</v>
      </c>
      <c r="BM271">
        <v>0</v>
      </c>
      <c r="BN271" t="s">
        <v>290</v>
      </c>
      <c r="BO271">
        <v>0</v>
      </c>
      <c r="BP271" t="s">
        <v>290</v>
      </c>
      <c r="BQ271">
        <v>0</v>
      </c>
      <c r="BR271" t="s">
        <v>290</v>
      </c>
      <c r="BS271">
        <v>0</v>
      </c>
      <c r="BT271" t="s">
        <v>290</v>
      </c>
      <c r="BU271">
        <v>0</v>
      </c>
      <c r="BV271" t="s">
        <v>290</v>
      </c>
      <c r="BW271">
        <v>0</v>
      </c>
      <c r="BX271" t="s">
        <v>290</v>
      </c>
      <c r="BY271">
        <v>0</v>
      </c>
      <c r="BZ271" t="s">
        <v>290</v>
      </c>
      <c r="CA271">
        <v>0</v>
      </c>
      <c r="CB271" t="s">
        <v>290</v>
      </c>
      <c r="CC271">
        <v>0</v>
      </c>
      <c r="CD271" t="s">
        <v>290</v>
      </c>
      <c r="CE271">
        <v>0</v>
      </c>
      <c r="CF271" t="s">
        <v>290</v>
      </c>
      <c r="CG271">
        <v>0</v>
      </c>
      <c r="CH271" t="s">
        <v>290</v>
      </c>
      <c r="CI271">
        <v>0</v>
      </c>
      <c r="CJ271" t="s">
        <v>290</v>
      </c>
      <c r="CK271">
        <v>0</v>
      </c>
      <c r="CL271" t="s">
        <v>290</v>
      </c>
      <c r="CM271">
        <v>0</v>
      </c>
      <c r="CN271" t="s">
        <v>290</v>
      </c>
      <c r="CO271">
        <v>0</v>
      </c>
      <c r="CP271" t="s">
        <v>290</v>
      </c>
      <c r="CQ271">
        <v>0</v>
      </c>
      <c r="CR271" t="s">
        <v>290</v>
      </c>
      <c r="CS271">
        <v>0</v>
      </c>
      <c r="CT271" t="s">
        <v>290</v>
      </c>
      <c r="CU271">
        <v>0</v>
      </c>
      <c r="CV271" t="s">
        <v>290</v>
      </c>
      <c r="CW271">
        <v>0</v>
      </c>
      <c r="CX271" t="s">
        <v>290</v>
      </c>
      <c r="CY271">
        <v>0</v>
      </c>
      <c r="CZ271" t="s">
        <v>290</v>
      </c>
      <c r="DA271">
        <v>0</v>
      </c>
      <c r="DB271" t="s">
        <v>290</v>
      </c>
      <c r="DC271">
        <v>0</v>
      </c>
      <c r="DD271" t="s">
        <v>290</v>
      </c>
      <c r="DE271">
        <v>0</v>
      </c>
      <c r="DF271" t="s">
        <v>290</v>
      </c>
      <c r="DG271">
        <v>0</v>
      </c>
      <c r="DH271" t="s">
        <v>290</v>
      </c>
      <c r="DI271">
        <v>0</v>
      </c>
      <c r="DJ271" t="s">
        <v>290</v>
      </c>
      <c r="DK271">
        <v>0</v>
      </c>
      <c r="DL271" t="s">
        <v>290</v>
      </c>
      <c r="DM271">
        <v>0</v>
      </c>
      <c r="DN271" t="s">
        <v>290</v>
      </c>
      <c r="DO271">
        <v>0</v>
      </c>
      <c r="DP271" t="s">
        <v>290</v>
      </c>
      <c r="DQ271">
        <v>0</v>
      </c>
      <c r="DR271" t="s">
        <v>290</v>
      </c>
      <c r="DS271">
        <v>0</v>
      </c>
      <c r="DT271" t="s">
        <v>290</v>
      </c>
      <c r="DU271">
        <v>0</v>
      </c>
      <c r="DV271" t="s">
        <v>290</v>
      </c>
      <c r="DW271">
        <v>0</v>
      </c>
      <c r="DX271" t="s">
        <v>290</v>
      </c>
      <c r="DY271">
        <v>0</v>
      </c>
      <c r="DZ271" t="s">
        <v>290</v>
      </c>
      <c r="EA271">
        <v>0</v>
      </c>
      <c r="EB271" t="s">
        <v>290</v>
      </c>
      <c r="EC271">
        <v>0</v>
      </c>
      <c r="ED271" t="s">
        <v>290</v>
      </c>
      <c r="EE271">
        <v>0</v>
      </c>
      <c r="EF271" t="s">
        <v>290</v>
      </c>
      <c r="EG271">
        <v>0</v>
      </c>
      <c r="EH271" t="s">
        <v>290</v>
      </c>
      <c r="EI271">
        <v>0</v>
      </c>
      <c r="EJ271" t="s">
        <v>290</v>
      </c>
      <c r="EK271">
        <v>0</v>
      </c>
      <c r="EL271" t="s">
        <v>290</v>
      </c>
      <c r="EM271">
        <v>0</v>
      </c>
      <c r="EN271" t="s">
        <v>290</v>
      </c>
    </row>
    <row r="272" spans="1:144" x14ac:dyDescent="0.25">
      <c r="A272" t="s">
        <v>827</v>
      </c>
      <c r="B272" t="s">
        <v>828</v>
      </c>
      <c r="C272">
        <v>53</v>
      </c>
      <c r="D272" t="s">
        <v>290</v>
      </c>
      <c r="E272">
        <v>32</v>
      </c>
      <c r="F272" t="s">
        <v>290</v>
      </c>
      <c r="G272">
        <v>11</v>
      </c>
      <c r="H272" t="s">
        <v>290</v>
      </c>
      <c r="I272">
        <v>0</v>
      </c>
      <c r="J272" t="s">
        <v>290</v>
      </c>
      <c r="K272">
        <v>0</v>
      </c>
      <c r="L272" t="s">
        <v>290</v>
      </c>
      <c r="M272">
        <v>1</v>
      </c>
      <c r="N272" t="s">
        <v>290</v>
      </c>
      <c r="O272">
        <v>0</v>
      </c>
      <c r="P272" t="s">
        <v>290</v>
      </c>
      <c r="Q272">
        <v>20</v>
      </c>
      <c r="R272" t="s">
        <v>290</v>
      </c>
      <c r="S272">
        <v>21</v>
      </c>
      <c r="T272" t="s">
        <v>290</v>
      </c>
      <c r="U272">
        <v>20</v>
      </c>
      <c r="V272" t="s">
        <v>290</v>
      </c>
      <c r="W272">
        <v>1</v>
      </c>
      <c r="X272" t="s">
        <v>290</v>
      </c>
      <c r="Y272">
        <v>0</v>
      </c>
      <c r="Z272" t="s">
        <v>290</v>
      </c>
      <c r="AA272">
        <v>0</v>
      </c>
      <c r="AB272" t="s">
        <v>290</v>
      </c>
      <c r="AC272">
        <v>0</v>
      </c>
      <c r="AD272" t="s">
        <v>290</v>
      </c>
      <c r="AE272">
        <v>10</v>
      </c>
      <c r="AF272" t="s">
        <v>290</v>
      </c>
      <c r="AG272">
        <v>1</v>
      </c>
      <c r="AH272" t="s">
        <v>290</v>
      </c>
      <c r="AI272">
        <v>0</v>
      </c>
      <c r="AJ272" t="s">
        <v>290</v>
      </c>
      <c r="AK272">
        <v>0</v>
      </c>
      <c r="AL272" t="s">
        <v>290</v>
      </c>
      <c r="AM272">
        <v>4</v>
      </c>
      <c r="AN272" t="s">
        <v>290</v>
      </c>
      <c r="AO272">
        <v>0</v>
      </c>
      <c r="AP272" t="s">
        <v>290</v>
      </c>
      <c r="AQ272">
        <v>0</v>
      </c>
      <c r="AR272" t="s">
        <v>290</v>
      </c>
      <c r="AS272">
        <v>2</v>
      </c>
      <c r="AT272" t="s">
        <v>290</v>
      </c>
      <c r="AU272">
        <v>2</v>
      </c>
      <c r="AV272" t="s">
        <v>290</v>
      </c>
      <c r="AW272">
        <v>0</v>
      </c>
      <c r="AX272" t="s">
        <v>290</v>
      </c>
      <c r="AY272">
        <v>0</v>
      </c>
      <c r="AZ272" t="s">
        <v>290</v>
      </c>
      <c r="BA272">
        <v>1</v>
      </c>
      <c r="BB272" t="s">
        <v>290</v>
      </c>
      <c r="BC272">
        <v>0</v>
      </c>
      <c r="BD272" t="s">
        <v>290</v>
      </c>
      <c r="BE272">
        <v>0</v>
      </c>
      <c r="BF272" t="s">
        <v>290</v>
      </c>
      <c r="BG272">
        <v>0</v>
      </c>
      <c r="BH272" t="s">
        <v>290</v>
      </c>
      <c r="BI272">
        <v>0</v>
      </c>
      <c r="BJ272" t="s">
        <v>290</v>
      </c>
      <c r="BK272">
        <v>1</v>
      </c>
      <c r="BL272" t="s">
        <v>290</v>
      </c>
      <c r="BM272">
        <v>0</v>
      </c>
      <c r="BN272" t="s">
        <v>290</v>
      </c>
      <c r="BO272">
        <v>0</v>
      </c>
      <c r="BP272" t="s">
        <v>290</v>
      </c>
      <c r="BQ272">
        <v>0</v>
      </c>
      <c r="BR272" t="s">
        <v>290</v>
      </c>
      <c r="BS272">
        <v>0</v>
      </c>
      <c r="BT272" t="s">
        <v>290</v>
      </c>
      <c r="BU272">
        <v>0</v>
      </c>
      <c r="BV272" t="s">
        <v>290</v>
      </c>
      <c r="BW272">
        <v>0</v>
      </c>
      <c r="BX272" t="s">
        <v>290</v>
      </c>
      <c r="BY272">
        <v>0</v>
      </c>
      <c r="BZ272" t="s">
        <v>290</v>
      </c>
      <c r="CA272">
        <v>0</v>
      </c>
      <c r="CB272" t="s">
        <v>290</v>
      </c>
      <c r="CC272">
        <v>0</v>
      </c>
      <c r="CD272" t="s">
        <v>290</v>
      </c>
      <c r="CE272">
        <v>0</v>
      </c>
      <c r="CF272" t="s">
        <v>290</v>
      </c>
      <c r="CG272">
        <v>0</v>
      </c>
      <c r="CH272" t="s">
        <v>290</v>
      </c>
      <c r="CI272">
        <v>0</v>
      </c>
      <c r="CJ272" t="s">
        <v>290</v>
      </c>
      <c r="CK272">
        <v>0</v>
      </c>
      <c r="CL272" t="s">
        <v>290</v>
      </c>
      <c r="CM272">
        <v>0</v>
      </c>
      <c r="CN272" t="s">
        <v>290</v>
      </c>
      <c r="CO272">
        <v>0</v>
      </c>
      <c r="CP272" t="s">
        <v>290</v>
      </c>
      <c r="CQ272">
        <v>0</v>
      </c>
      <c r="CR272" t="s">
        <v>290</v>
      </c>
      <c r="CS272">
        <v>0</v>
      </c>
      <c r="CT272" t="s">
        <v>290</v>
      </c>
      <c r="CU272">
        <v>0</v>
      </c>
      <c r="CV272" t="s">
        <v>290</v>
      </c>
      <c r="CW272">
        <v>0</v>
      </c>
      <c r="CX272" t="s">
        <v>290</v>
      </c>
      <c r="CY272">
        <v>0</v>
      </c>
      <c r="CZ272" t="s">
        <v>290</v>
      </c>
      <c r="DA272">
        <v>0</v>
      </c>
      <c r="DB272" t="s">
        <v>290</v>
      </c>
      <c r="DC272">
        <v>0</v>
      </c>
      <c r="DD272" t="s">
        <v>290</v>
      </c>
      <c r="DE272">
        <v>0</v>
      </c>
      <c r="DF272" t="s">
        <v>290</v>
      </c>
      <c r="DG272">
        <v>0</v>
      </c>
      <c r="DH272" t="s">
        <v>290</v>
      </c>
      <c r="DI272">
        <v>0</v>
      </c>
      <c r="DJ272" t="s">
        <v>290</v>
      </c>
      <c r="DK272">
        <v>0</v>
      </c>
      <c r="DL272" t="s">
        <v>290</v>
      </c>
      <c r="DM272">
        <v>0</v>
      </c>
      <c r="DN272" t="s">
        <v>290</v>
      </c>
      <c r="DO272">
        <v>0</v>
      </c>
      <c r="DP272" t="s">
        <v>290</v>
      </c>
      <c r="DQ272">
        <v>0</v>
      </c>
      <c r="DR272" t="s">
        <v>290</v>
      </c>
      <c r="DS272">
        <v>0</v>
      </c>
      <c r="DT272" t="s">
        <v>290</v>
      </c>
      <c r="DU272">
        <v>0</v>
      </c>
      <c r="DV272" t="s">
        <v>290</v>
      </c>
      <c r="DW272">
        <v>0</v>
      </c>
      <c r="DX272" t="s">
        <v>290</v>
      </c>
      <c r="DY272">
        <v>0</v>
      </c>
      <c r="DZ272" t="s">
        <v>290</v>
      </c>
      <c r="EA272">
        <v>0</v>
      </c>
      <c r="EB272" t="s">
        <v>290</v>
      </c>
      <c r="EC272">
        <v>0</v>
      </c>
      <c r="ED272" t="s">
        <v>290</v>
      </c>
      <c r="EE272">
        <v>0</v>
      </c>
      <c r="EF272" t="s">
        <v>290</v>
      </c>
      <c r="EG272">
        <v>0</v>
      </c>
      <c r="EH272" t="s">
        <v>290</v>
      </c>
      <c r="EI272">
        <v>0</v>
      </c>
      <c r="EJ272" t="s">
        <v>290</v>
      </c>
      <c r="EK272">
        <v>0</v>
      </c>
      <c r="EL272" t="s">
        <v>290</v>
      </c>
      <c r="EM272">
        <v>0</v>
      </c>
      <c r="EN272" t="s">
        <v>290</v>
      </c>
    </row>
    <row r="273" spans="1:144" x14ac:dyDescent="0.25">
      <c r="A273" t="s">
        <v>829</v>
      </c>
      <c r="B273" t="s">
        <v>830</v>
      </c>
      <c r="C273">
        <v>130</v>
      </c>
      <c r="D273" t="s">
        <v>290</v>
      </c>
      <c r="E273">
        <v>124</v>
      </c>
      <c r="F273" t="s">
        <v>290</v>
      </c>
      <c r="G273">
        <v>19</v>
      </c>
      <c r="H273" t="s">
        <v>290</v>
      </c>
      <c r="I273">
        <v>11</v>
      </c>
      <c r="J273" t="s">
        <v>290</v>
      </c>
      <c r="K273">
        <v>7</v>
      </c>
      <c r="L273" t="s">
        <v>290</v>
      </c>
      <c r="M273">
        <v>6</v>
      </c>
      <c r="N273" t="s">
        <v>290</v>
      </c>
      <c r="O273">
        <v>0</v>
      </c>
      <c r="P273" t="s">
        <v>290</v>
      </c>
      <c r="Q273">
        <v>81</v>
      </c>
      <c r="R273" t="s">
        <v>290</v>
      </c>
      <c r="S273">
        <v>6</v>
      </c>
      <c r="T273" t="s">
        <v>290</v>
      </c>
      <c r="U273">
        <v>5</v>
      </c>
      <c r="V273" t="s">
        <v>290</v>
      </c>
      <c r="W273">
        <v>0</v>
      </c>
      <c r="X273" t="s">
        <v>290</v>
      </c>
      <c r="Y273">
        <v>0</v>
      </c>
      <c r="Z273" t="s">
        <v>290</v>
      </c>
      <c r="AA273">
        <v>1</v>
      </c>
      <c r="AB273" t="s">
        <v>290</v>
      </c>
      <c r="AC273">
        <v>0</v>
      </c>
      <c r="AD273" t="s">
        <v>290</v>
      </c>
      <c r="AE273">
        <v>4</v>
      </c>
      <c r="AF273" t="s">
        <v>290</v>
      </c>
      <c r="AG273">
        <v>0</v>
      </c>
      <c r="AH273" t="s">
        <v>290</v>
      </c>
      <c r="AI273">
        <v>0</v>
      </c>
      <c r="AJ273" t="s">
        <v>290</v>
      </c>
      <c r="AK273">
        <v>0</v>
      </c>
      <c r="AL273" t="s">
        <v>290</v>
      </c>
      <c r="AM273">
        <v>0</v>
      </c>
      <c r="AN273" t="s">
        <v>290</v>
      </c>
      <c r="AO273">
        <v>0</v>
      </c>
      <c r="AP273" t="s">
        <v>290</v>
      </c>
      <c r="AQ273">
        <v>0</v>
      </c>
      <c r="AR273" t="s">
        <v>290</v>
      </c>
      <c r="AS273">
        <v>0</v>
      </c>
      <c r="AT273" t="s">
        <v>290</v>
      </c>
      <c r="AU273">
        <v>0</v>
      </c>
      <c r="AV273" t="s">
        <v>290</v>
      </c>
      <c r="AW273">
        <v>0</v>
      </c>
      <c r="AX273" t="s">
        <v>290</v>
      </c>
      <c r="AY273">
        <v>0</v>
      </c>
      <c r="AZ273" t="s">
        <v>290</v>
      </c>
      <c r="BA273">
        <v>1</v>
      </c>
      <c r="BB273" t="s">
        <v>290</v>
      </c>
      <c r="BC273">
        <v>0</v>
      </c>
      <c r="BD273" t="s">
        <v>290</v>
      </c>
      <c r="BE273">
        <v>0</v>
      </c>
      <c r="BF273" t="s">
        <v>290</v>
      </c>
      <c r="BG273">
        <v>0</v>
      </c>
      <c r="BH273" t="s">
        <v>290</v>
      </c>
      <c r="BI273">
        <v>0</v>
      </c>
      <c r="BJ273" t="s">
        <v>290</v>
      </c>
      <c r="BK273">
        <v>0</v>
      </c>
      <c r="BL273" t="s">
        <v>290</v>
      </c>
      <c r="BM273">
        <v>0</v>
      </c>
      <c r="BN273" t="s">
        <v>290</v>
      </c>
      <c r="BO273">
        <v>0</v>
      </c>
      <c r="BP273" t="s">
        <v>290</v>
      </c>
      <c r="BQ273">
        <v>0</v>
      </c>
      <c r="BR273" t="s">
        <v>290</v>
      </c>
      <c r="BS273">
        <v>1</v>
      </c>
      <c r="BT273" t="s">
        <v>290</v>
      </c>
      <c r="BU273">
        <v>0</v>
      </c>
      <c r="BV273" t="s">
        <v>290</v>
      </c>
      <c r="BW273">
        <v>0</v>
      </c>
      <c r="BX273" t="s">
        <v>290</v>
      </c>
      <c r="BY273">
        <v>0</v>
      </c>
      <c r="BZ273" t="s">
        <v>290</v>
      </c>
      <c r="CA273">
        <v>0</v>
      </c>
      <c r="CB273" t="s">
        <v>290</v>
      </c>
      <c r="CC273">
        <v>0</v>
      </c>
      <c r="CD273" t="s">
        <v>290</v>
      </c>
      <c r="CE273">
        <v>0</v>
      </c>
      <c r="CF273" t="s">
        <v>290</v>
      </c>
      <c r="CG273">
        <v>0</v>
      </c>
      <c r="CH273" t="s">
        <v>290</v>
      </c>
      <c r="CI273">
        <v>0</v>
      </c>
      <c r="CJ273" t="s">
        <v>290</v>
      </c>
      <c r="CK273">
        <v>0</v>
      </c>
      <c r="CL273" t="s">
        <v>290</v>
      </c>
      <c r="CM273">
        <v>0</v>
      </c>
      <c r="CN273" t="s">
        <v>290</v>
      </c>
      <c r="CO273">
        <v>0</v>
      </c>
      <c r="CP273" t="s">
        <v>290</v>
      </c>
      <c r="CQ273">
        <v>0</v>
      </c>
      <c r="CR273" t="s">
        <v>290</v>
      </c>
      <c r="CS273">
        <v>0</v>
      </c>
      <c r="CT273" t="s">
        <v>290</v>
      </c>
      <c r="CU273">
        <v>0</v>
      </c>
      <c r="CV273" t="s">
        <v>290</v>
      </c>
      <c r="CW273">
        <v>0</v>
      </c>
      <c r="CX273" t="s">
        <v>290</v>
      </c>
      <c r="CY273">
        <v>0</v>
      </c>
      <c r="CZ273" t="s">
        <v>290</v>
      </c>
      <c r="DA273">
        <v>0</v>
      </c>
      <c r="DB273" t="s">
        <v>290</v>
      </c>
      <c r="DC273">
        <v>0</v>
      </c>
      <c r="DD273" t="s">
        <v>290</v>
      </c>
      <c r="DE273">
        <v>0</v>
      </c>
      <c r="DF273" t="s">
        <v>290</v>
      </c>
      <c r="DG273">
        <v>0</v>
      </c>
      <c r="DH273" t="s">
        <v>290</v>
      </c>
      <c r="DI273">
        <v>0</v>
      </c>
      <c r="DJ273" t="s">
        <v>290</v>
      </c>
      <c r="DK273">
        <v>0</v>
      </c>
      <c r="DL273" t="s">
        <v>290</v>
      </c>
      <c r="DM273">
        <v>0</v>
      </c>
      <c r="DN273" t="s">
        <v>290</v>
      </c>
      <c r="DO273">
        <v>0</v>
      </c>
      <c r="DP273" t="s">
        <v>290</v>
      </c>
      <c r="DQ273">
        <v>0</v>
      </c>
      <c r="DR273" t="s">
        <v>290</v>
      </c>
      <c r="DS273">
        <v>0</v>
      </c>
      <c r="DT273" t="s">
        <v>290</v>
      </c>
      <c r="DU273">
        <v>0</v>
      </c>
      <c r="DV273" t="s">
        <v>290</v>
      </c>
      <c r="DW273">
        <v>0</v>
      </c>
      <c r="DX273" t="s">
        <v>290</v>
      </c>
      <c r="DY273">
        <v>0</v>
      </c>
      <c r="DZ273" t="s">
        <v>290</v>
      </c>
      <c r="EA273">
        <v>0</v>
      </c>
      <c r="EB273" t="s">
        <v>290</v>
      </c>
      <c r="EC273">
        <v>0</v>
      </c>
      <c r="ED273" t="s">
        <v>290</v>
      </c>
      <c r="EE273">
        <v>0</v>
      </c>
      <c r="EF273" t="s">
        <v>290</v>
      </c>
      <c r="EG273">
        <v>0</v>
      </c>
      <c r="EH273" t="s">
        <v>290</v>
      </c>
      <c r="EI273">
        <v>0</v>
      </c>
      <c r="EJ273" t="s">
        <v>290</v>
      </c>
      <c r="EK273">
        <v>0</v>
      </c>
      <c r="EL273" t="s">
        <v>290</v>
      </c>
      <c r="EM273">
        <v>0</v>
      </c>
      <c r="EN273" t="s">
        <v>290</v>
      </c>
    </row>
    <row r="274" spans="1:144" x14ac:dyDescent="0.25">
      <c r="A274" t="s">
        <v>831</v>
      </c>
      <c r="B274" t="s">
        <v>832</v>
      </c>
      <c r="C274">
        <v>117</v>
      </c>
      <c r="D274" t="s">
        <v>290</v>
      </c>
      <c r="E274">
        <v>99</v>
      </c>
      <c r="F274" t="s">
        <v>290</v>
      </c>
      <c r="G274">
        <v>25</v>
      </c>
      <c r="H274" t="s">
        <v>290</v>
      </c>
      <c r="I274">
        <v>23</v>
      </c>
      <c r="J274" t="s">
        <v>290</v>
      </c>
      <c r="K274">
        <v>2</v>
      </c>
      <c r="L274" t="s">
        <v>290</v>
      </c>
      <c r="M274">
        <v>0</v>
      </c>
      <c r="N274" t="s">
        <v>290</v>
      </c>
      <c r="O274">
        <v>2</v>
      </c>
      <c r="P274" t="s">
        <v>290</v>
      </c>
      <c r="Q274">
        <v>47</v>
      </c>
      <c r="R274" t="s">
        <v>290</v>
      </c>
      <c r="S274">
        <v>18</v>
      </c>
      <c r="T274" t="s">
        <v>290</v>
      </c>
      <c r="U274">
        <v>18</v>
      </c>
      <c r="V274" t="s">
        <v>290</v>
      </c>
      <c r="W274">
        <v>0</v>
      </c>
      <c r="X274" t="s">
        <v>290</v>
      </c>
      <c r="Y274">
        <v>0</v>
      </c>
      <c r="Z274" t="s">
        <v>290</v>
      </c>
      <c r="AA274">
        <v>0</v>
      </c>
      <c r="AB274" t="s">
        <v>290</v>
      </c>
      <c r="AC274">
        <v>0</v>
      </c>
      <c r="AD274" t="s">
        <v>290</v>
      </c>
      <c r="AE274">
        <v>18</v>
      </c>
      <c r="AF274" t="s">
        <v>290</v>
      </c>
      <c r="AG274">
        <v>0</v>
      </c>
      <c r="AH274" t="s">
        <v>290</v>
      </c>
      <c r="AI274">
        <v>0</v>
      </c>
      <c r="AJ274" t="s">
        <v>290</v>
      </c>
      <c r="AK274">
        <v>0</v>
      </c>
      <c r="AL274" t="s">
        <v>290</v>
      </c>
      <c r="AM274">
        <v>0</v>
      </c>
      <c r="AN274" t="s">
        <v>290</v>
      </c>
      <c r="AO274">
        <v>0</v>
      </c>
      <c r="AP274" t="s">
        <v>290</v>
      </c>
      <c r="AQ274">
        <v>0</v>
      </c>
      <c r="AR274" t="s">
        <v>290</v>
      </c>
      <c r="AS274">
        <v>0</v>
      </c>
      <c r="AT274" t="s">
        <v>290</v>
      </c>
      <c r="AU274">
        <v>0</v>
      </c>
      <c r="AV274" t="s">
        <v>290</v>
      </c>
      <c r="AW274">
        <v>0</v>
      </c>
      <c r="AX274" t="s">
        <v>290</v>
      </c>
      <c r="AY274">
        <v>0</v>
      </c>
      <c r="AZ274" t="s">
        <v>290</v>
      </c>
      <c r="BA274">
        <v>0</v>
      </c>
      <c r="BB274" t="s">
        <v>290</v>
      </c>
      <c r="BC274">
        <v>0</v>
      </c>
      <c r="BD274" t="s">
        <v>290</v>
      </c>
      <c r="BE274">
        <v>0</v>
      </c>
      <c r="BF274" t="s">
        <v>290</v>
      </c>
      <c r="BG274">
        <v>0</v>
      </c>
      <c r="BH274" t="s">
        <v>290</v>
      </c>
      <c r="BI274">
        <v>0</v>
      </c>
      <c r="BJ274" t="s">
        <v>290</v>
      </c>
      <c r="BK274">
        <v>0</v>
      </c>
      <c r="BL274" t="s">
        <v>290</v>
      </c>
      <c r="BM274">
        <v>0</v>
      </c>
      <c r="BN274" t="s">
        <v>290</v>
      </c>
      <c r="BO274">
        <v>0</v>
      </c>
      <c r="BP274" t="s">
        <v>290</v>
      </c>
      <c r="BQ274">
        <v>0</v>
      </c>
      <c r="BR274" t="s">
        <v>290</v>
      </c>
      <c r="BS274">
        <v>0</v>
      </c>
      <c r="BT274" t="s">
        <v>290</v>
      </c>
      <c r="BU274">
        <v>0</v>
      </c>
      <c r="BV274" t="s">
        <v>290</v>
      </c>
      <c r="BW274">
        <v>0</v>
      </c>
      <c r="BX274" t="s">
        <v>290</v>
      </c>
      <c r="BY274">
        <v>0</v>
      </c>
      <c r="BZ274" t="s">
        <v>290</v>
      </c>
      <c r="CA274">
        <v>0</v>
      </c>
      <c r="CB274" t="s">
        <v>290</v>
      </c>
      <c r="CC274">
        <v>0</v>
      </c>
      <c r="CD274" t="s">
        <v>290</v>
      </c>
      <c r="CE274">
        <v>0</v>
      </c>
      <c r="CF274" t="s">
        <v>290</v>
      </c>
      <c r="CG274">
        <v>0</v>
      </c>
      <c r="CH274" t="s">
        <v>290</v>
      </c>
      <c r="CI274">
        <v>0</v>
      </c>
      <c r="CJ274" t="s">
        <v>290</v>
      </c>
      <c r="CK274">
        <v>0</v>
      </c>
      <c r="CL274" t="s">
        <v>290</v>
      </c>
      <c r="CM274">
        <v>0</v>
      </c>
      <c r="CN274" t="s">
        <v>290</v>
      </c>
      <c r="CO274">
        <v>0</v>
      </c>
      <c r="CP274" t="s">
        <v>290</v>
      </c>
      <c r="CQ274">
        <v>0</v>
      </c>
      <c r="CR274" t="s">
        <v>290</v>
      </c>
      <c r="CS274">
        <v>0</v>
      </c>
      <c r="CT274" t="s">
        <v>290</v>
      </c>
      <c r="CU274">
        <v>0</v>
      </c>
      <c r="CV274" t="s">
        <v>290</v>
      </c>
      <c r="CW274">
        <v>0</v>
      </c>
      <c r="CX274" t="s">
        <v>290</v>
      </c>
      <c r="CY274">
        <v>0</v>
      </c>
      <c r="CZ274" t="s">
        <v>290</v>
      </c>
      <c r="DA274">
        <v>0</v>
      </c>
      <c r="DB274" t="s">
        <v>290</v>
      </c>
      <c r="DC274">
        <v>0</v>
      </c>
      <c r="DD274" t="s">
        <v>290</v>
      </c>
      <c r="DE274">
        <v>0</v>
      </c>
      <c r="DF274" t="s">
        <v>290</v>
      </c>
      <c r="DG274">
        <v>0</v>
      </c>
      <c r="DH274" t="s">
        <v>290</v>
      </c>
      <c r="DI274">
        <v>0</v>
      </c>
      <c r="DJ274" t="s">
        <v>290</v>
      </c>
      <c r="DK274">
        <v>0</v>
      </c>
      <c r="DL274" t="s">
        <v>290</v>
      </c>
      <c r="DM274">
        <v>0</v>
      </c>
      <c r="DN274" t="s">
        <v>290</v>
      </c>
      <c r="DO274">
        <v>0</v>
      </c>
      <c r="DP274" t="s">
        <v>290</v>
      </c>
      <c r="DQ274">
        <v>0</v>
      </c>
      <c r="DR274" t="s">
        <v>290</v>
      </c>
      <c r="DS274">
        <v>0</v>
      </c>
      <c r="DT274" t="s">
        <v>290</v>
      </c>
      <c r="DU274">
        <v>0</v>
      </c>
      <c r="DV274" t="s">
        <v>290</v>
      </c>
      <c r="DW274">
        <v>0</v>
      </c>
      <c r="DX274" t="s">
        <v>290</v>
      </c>
      <c r="DY274">
        <v>0</v>
      </c>
      <c r="DZ274" t="s">
        <v>290</v>
      </c>
      <c r="EA274">
        <v>0</v>
      </c>
      <c r="EB274" t="s">
        <v>290</v>
      </c>
      <c r="EC274">
        <v>0</v>
      </c>
      <c r="ED274" t="s">
        <v>290</v>
      </c>
      <c r="EE274">
        <v>0</v>
      </c>
      <c r="EF274" t="s">
        <v>290</v>
      </c>
      <c r="EG274">
        <v>0</v>
      </c>
      <c r="EH274" t="s">
        <v>290</v>
      </c>
      <c r="EI274">
        <v>0</v>
      </c>
      <c r="EJ274" t="s">
        <v>290</v>
      </c>
      <c r="EK274">
        <v>0</v>
      </c>
      <c r="EL274" t="s">
        <v>290</v>
      </c>
      <c r="EM274">
        <v>0</v>
      </c>
      <c r="EN274" t="s">
        <v>290</v>
      </c>
    </row>
    <row r="275" spans="1:144" x14ac:dyDescent="0.25">
      <c r="A275" t="s">
        <v>833</v>
      </c>
      <c r="B275" t="s">
        <v>834</v>
      </c>
      <c r="C275">
        <v>129</v>
      </c>
      <c r="D275" t="s">
        <v>290</v>
      </c>
      <c r="E275">
        <v>105</v>
      </c>
      <c r="F275" t="s">
        <v>290</v>
      </c>
      <c r="G275">
        <v>17</v>
      </c>
      <c r="H275" t="s">
        <v>290</v>
      </c>
      <c r="I275">
        <v>21</v>
      </c>
      <c r="J275" t="s">
        <v>290</v>
      </c>
      <c r="K275">
        <v>7</v>
      </c>
      <c r="L275" t="s">
        <v>290</v>
      </c>
      <c r="M275">
        <v>1</v>
      </c>
      <c r="N275" t="s">
        <v>290</v>
      </c>
      <c r="O275">
        <v>1</v>
      </c>
      <c r="P275" t="s">
        <v>290</v>
      </c>
      <c r="Q275">
        <v>58</v>
      </c>
      <c r="R275" t="s">
        <v>290</v>
      </c>
      <c r="S275">
        <v>24</v>
      </c>
      <c r="T275" t="s">
        <v>290</v>
      </c>
      <c r="U275">
        <v>23</v>
      </c>
      <c r="V275" t="s">
        <v>290</v>
      </c>
      <c r="W275">
        <v>2</v>
      </c>
      <c r="X275" t="s">
        <v>290</v>
      </c>
      <c r="Y275">
        <v>0</v>
      </c>
      <c r="Z275" t="s">
        <v>290</v>
      </c>
      <c r="AA275">
        <v>0</v>
      </c>
      <c r="AB275" t="s">
        <v>290</v>
      </c>
      <c r="AC275">
        <v>0</v>
      </c>
      <c r="AD275" t="s">
        <v>290</v>
      </c>
      <c r="AE275">
        <v>20</v>
      </c>
      <c r="AF275" t="s">
        <v>290</v>
      </c>
      <c r="AG275">
        <v>1</v>
      </c>
      <c r="AH275" t="s">
        <v>290</v>
      </c>
      <c r="AI275">
        <v>0</v>
      </c>
      <c r="AJ275" t="s">
        <v>290</v>
      </c>
      <c r="AK275">
        <v>0</v>
      </c>
      <c r="AL275" t="s">
        <v>290</v>
      </c>
      <c r="AM275">
        <v>0</v>
      </c>
      <c r="AN275" t="s">
        <v>290</v>
      </c>
      <c r="AO275">
        <v>0</v>
      </c>
      <c r="AP275" t="s">
        <v>290</v>
      </c>
      <c r="AQ275">
        <v>0</v>
      </c>
      <c r="AR275" t="s">
        <v>290</v>
      </c>
      <c r="AS275">
        <v>0</v>
      </c>
      <c r="AT275" t="s">
        <v>290</v>
      </c>
      <c r="AU275">
        <v>0</v>
      </c>
      <c r="AV275" t="s">
        <v>290</v>
      </c>
      <c r="AW275">
        <v>0</v>
      </c>
      <c r="AX275" t="s">
        <v>290</v>
      </c>
      <c r="AY275">
        <v>0</v>
      </c>
      <c r="AZ275" t="s">
        <v>290</v>
      </c>
      <c r="BA275">
        <v>1</v>
      </c>
      <c r="BB275" t="s">
        <v>290</v>
      </c>
      <c r="BC275">
        <v>0</v>
      </c>
      <c r="BD275" t="s">
        <v>290</v>
      </c>
      <c r="BE275">
        <v>0</v>
      </c>
      <c r="BF275" t="s">
        <v>290</v>
      </c>
      <c r="BG275">
        <v>0</v>
      </c>
      <c r="BH275" t="s">
        <v>290</v>
      </c>
      <c r="BI275">
        <v>0</v>
      </c>
      <c r="BJ275" t="s">
        <v>290</v>
      </c>
      <c r="BK275">
        <v>1</v>
      </c>
      <c r="BL275" t="s">
        <v>290</v>
      </c>
      <c r="BM275">
        <v>0</v>
      </c>
      <c r="BN275" t="s">
        <v>290</v>
      </c>
      <c r="BO275">
        <v>0</v>
      </c>
      <c r="BP275" t="s">
        <v>290</v>
      </c>
      <c r="BQ275">
        <v>0</v>
      </c>
      <c r="BR275" t="s">
        <v>290</v>
      </c>
      <c r="BS275">
        <v>0</v>
      </c>
      <c r="BT275" t="s">
        <v>290</v>
      </c>
      <c r="BU275">
        <v>0</v>
      </c>
      <c r="BV275" t="s">
        <v>290</v>
      </c>
      <c r="BW275">
        <v>0</v>
      </c>
      <c r="BX275" t="s">
        <v>290</v>
      </c>
      <c r="BY275">
        <v>0</v>
      </c>
      <c r="BZ275" t="s">
        <v>290</v>
      </c>
      <c r="CA275">
        <v>0</v>
      </c>
      <c r="CB275" t="s">
        <v>290</v>
      </c>
      <c r="CC275">
        <v>0</v>
      </c>
      <c r="CD275" t="s">
        <v>290</v>
      </c>
      <c r="CE275">
        <v>0</v>
      </c>
      <c r="CF275" t="s">
        <v>290</v>
      </c>
      <c r="CG275">
        <v>0</v>
      </c>
      <c r="CH275" t="s">
        <v>290</v>
      </c>
      <c r="CI275">
        <v>0</v>
      </c>
      <c r="CJ275" t="s">
        <v>290</v>
      </c>
      <c r="CK275">
        <v>0</v>
      </c>
      <c r="CL275" t="s">
        <v>290</v>
      </c>
      <c r="CM275">
        <v>0</v>
      </c>
      <c r="CN275" t="s">
        <v>290</v>
      </c>
      <c r="CO275">
        <v>0</v>
      </c>
      <c r="CP275" t="s">
        <v>290</v>
      </c>
      <c r="CQ275">
        <v>0</v>
      </c>
      <c r="CR275" t="s">
        <v>290</v>
      </c>
      <c r="CS275">
        <v>0</v>
      </c>
      <c r="CT275" t="s">
        <v>290</v>
      </c>
      <c r="CU275">
        <v>0</v>
      </c>
      <c r="CV275" t="s">
        <v>290</v>
      </c>
      <c r="CW275">
        <v>0</v>
      </c>
      <c r="CX275" t="s">
        <v>290</v>
      </c>
      <c r="CY275">
        <v>0</v>
      </c>
      <c r="CZ275" t="s">
        <v>290</v>
      </c>
      <c r="DA275">
        <v>0</v>
      </c>
      <c r="DB275" t="s">
        <v>290</v>
      </c>
      <c r="DC275">
        <v>0</v>
      </c>
      <c r="DD275" t="s">
        <v>290</v>
      </c>
      <c r="DE275">
        <v>0</v>
      </c>
      <c r="DF275" t="s">
        <v>290</v>
      </c>
      <c r="DG275">
        <v>0</v>
      </c>
      <c r="DH275" t="s">
        <v>290</v>
      </c>
      <c r="DI275">
        <v>0</v>
      </c>
      <c r="DJ275" t="s">
        <v>290</v>
      </c>
      <c r="DK275">
        <v>0</v>
      </c>
      <c r="DL275" t="s">
        <v>290</v>
      </c>
      <c r="DM275">
        <v>0</v>
      </c>
      <c r="DN275" t="s">
        <v>290</v>
      </c>
      <c r="DO275">
        <v>0</v>
      </c>
      <c r="DP275" t="s">
        <v>290</v>
      </c>
      <c r="DQ275">
        <v>0</v>
      </c>
      <c r="DR275" t="s">
        <v>290</v>
      </c>
      <c r="DS275">
        <v>0</v>
      </c>
      <c r="DT275" t="s">
        <v>290</v>
      </c>
      <c r="DU275">
        <v>0</v>
      </c>
      <c r="DV275" t="s">
        <v>290</v>
      </c>
      <c r="DW275">
        <v>0</v>
      </c>
      <c r="DX275" t="s">
        <v>290</v>
      </c>
      <c r="DY275">
        <v>0</v>
      </c>
      <c r="DZ275" t="s">
        <v>290</v>
      </c>
      <c r="EA275">
        <v>0</v>
      </c>
      <c r="EB275" t="s">
        <v>290</v>
      </c>
      <c r="EC275">
        <v>0</v>
      </c>
      <c r="ED275" t="s">
        <v>290</v>
      </c>
      <c r="EE275">
        <v>0</v>
      </c>
      <c r="EF275" t="s">
        <v>290</v>
      </c>
      <c r="EG275">
        <v>0</v>
      </c>
      <c r="EH275" t="s">
        <v>290</v>
      </c>
      <c r="EI275">
        <v>0</v>
      </c>
      <c r="EJ275" t="s">
        <v>290</v>
      </c>
      <c r="EK275">
        <v>0</v>
      </c>
      <c r="EL275" t="s">
        <v>290</v>
      </c>
      <c r="EM275">
        <v>0</v>
      </c>
      <c r="EN275" t="s">
        <v>290</v>
      </c>
    </row>
    <row r="276" spans="1:144" x14ac:dyDescent="0.25">
      <c r="A276" t="s">
        <v>835</v>
      </c>
      <c r="B276" t="s">
        <v>836</v>
      </c>
      <c r="C276">
        <v>45</v>
      </c>
      <c r="D276" t="s">
        <v>290</v>
      </c>
      <c r="E276">
        <v>32</v>
      </c>
      <c r="F276" t="s">
        <v>290</v>
      </c>
      <c r="G276">
        <v>9</v>
      </c>
      <c r="H276" t="s">
        <v>290</v>
      </c>
      <c r="I276">
        <v>2</v>
      </c>
      <c r="J276" t="s">
        <v>290</v>
      </c>
      <c r="K276">
        <v>5</v>
      </c>
      <c r="L276" t="s">
        <v>290</v>
      </c>
      <c r="M276">
        <v>0</v>
      </c>
      <c r="N276" t="s">
        <v>290</v>
      </c>
      <c r="O276">
        <v>0</v>
      </c>
      <c r="P276" t="s">
        <v>290</v>
      </c>
      <c r="Q276">
        <v>16</v>
      </c>
      <c r="R276" t="s">
        <v>290</v>
      </c>
      <c r="S276">
        <v>13</v>
      </c>
      <c r="T276" t="s">
        <v>290</v>
      </c>
      <c r="U276">
        <v>9</v>
      </c>
      <c r="V276" t="s">
        <v>290</v>
      </c>
      <c r="W276">
        <v>0</v>
      </c>
      <c r="X276" t="s">
        <v>290</v>
      </c>
      <c r="Y276">
        <v>0</v>
      </c>
      <c r="Z276" t="s">
        <v>290</v>
      </c>
      <c r="AA276">
        <v>0</v>
      </c>
      <c r="AB276" t="s">
        <v>290</v>
      </c>
      <c r="AC276">
        <v>0</v>
      </c>
      <c r="AD276" t="s">
        <v>290</v>
      </c>
      <c r="AE276">
        <v>8</v>
      </c>
      <c r="AF276" t="s">
        <v>290</v>
      </c>
      <c r="AG276">
        <v>0</v>
      </c>
      <c r="AH276" t="s">
        <v>290</v>
      </c>
      <c r="AI276">
        <v>0</v>
      </c>
      <c r="AJ276" t="s">
        <v>290</v>
      </c>
      <c r="AK276">
        <v>1</v>
      </c>
      <c r="AL276" t="s">
        <v>290</v>
      </c>
      <c r="AM276">
        <v>0</v>
      </c>
      <c r="AN276" t="s">
        <v>290</v>
      </c>
      <c r="AO276">
        <v>0</v>
      </c>
      <c r="AP276" t="s">
        <v>290</v>
      </c>
      <c r="AQ276">
        <v>0</v>
      </c>
      <c r="AR276" t="s">
        <v>290</v>
      </c>
      <c r="AS276">
        <v>0</v>
      </c>
      <c r="AT276" t="s">
        <v>290</v>
      </c>
      <c r="AU276">
        <v>0</v>
      </c>
      <c r="AV276" t="s">
        <v>290</v>
      </c>
      <c r="AW276">
        <v>0</v>
      </c>
      <c r="AX276" t="s">
        <v>290</v>
      </c>
      <c r="AY276">
        <v>0</v>
      </c>
      <c r="AZ276" t="s">
        <v>290</v>
      </c>
      <c r="BA276">
        <v>4</v>
      </c>
      <c r="BB276" t="s">
        <v>290</v>
      </c>
      <c r="BC276">
        <v>2</v>
      </c>
      <c r="BD276" t="s">
        <v>290</v>
      </c>
      <c r="BE276">
        <v>0</v>
      </c>
      <c r="BF276" t="s">
        <v>290</v>
      </c>
      <c r="BG276">
        <v>0</v>
      </c>
      <c r="BH276" t="s">
        <v>290</v>
      </c>
      <c r="BI276">
        <v>0</v>
      </c>
      <c r="BJ276" t="s">
        <v>290</v>
      </c>
      <c r="BK276">
        <v>0</v>
      </c>
      <c r="BL276" t="s">
        <v>290</v>
      </c>
      <c r="BM276">
        <v>0</v>
      </c>
      <c r="BN276" t="s">
        <v>290</v>
      </c>
      <c r="BO276">
        <v>2</v>
      </c>
      <c r="BP276" t="s">
        <v>290</v>
      </c>
      <c r="BQ276">
        <v>0</v>
      </c>
      <c r="BR276" t="s">
        <v>290</v>
      </c>
      <c r="BS276">
        <v>0</v>
      </c>
      <c r="BT276" t="s">
        <v>290</v>
      </c>
      <c r="BU276">
        <v>0</v>
      </c>
      <c r="BV276" t="s">
        <v>290</v>
      </c>
      <c r="BW276">
        <v>0</v>
      </c>
      <c r="BX276" t="s">
        <v>290</v>
      </c>
      <c r="BY276">
        <v>0</v>
      </c>
      <c r="BZ276" t="s">
        <v>290</v>
      </c>
      <c r="CA276">
        <v>0</v>
      </c>
      <c r="CB276" t="s">
        <v>290</v>
      </c>
      <c r="CC276">
        <v>0</v>
      </c>
      <c r="CD276" t="s">
        <v>290</v>
      </c>
      <c r="CE276">
        <v>0</v>
      </c>
      <c r="CF276" t="s">
        <v>290</v>
      </c>
      <c r="CG276">
        <v>0</v>
      </c>
      <c r="CH276" t="s">
        <v>290</v>
      </c>
      <c r="CI276">
        <v>0</v>
      </c>
      <c r="CJ276" t="s">
        <v>290</v>
      </c>
      <c r="CK276">
        <v>0</v>
      </c>
      <c r="CL276" t="s">
        <v>290</v>
      </c>
      <c r="CM276">
        <v>0</v>
      </c>
      <c r="CN276" t="s">
        <v>290</v>
      </c>
      <c r="CO276">
        <v>0</v>
      </c>
      <c r="CP276" t="s">
        <v>290</v>
      </c>
      <c r="CQ276">
        <v>0</v>
      </c>
      <c r="CR276" t="s">
        <v>290</v>
      </c>
      <c r="CS276">
        <v>0</v>
      </c>
      <c r="CT276" t="s">
        <v>290</v>
      </c>
      <c r="CU276">
        <v>0</v>
      </c>
      <c r="CV276" t="s">
        <v>290</v>
      </c>
      <c r="CW276">
        <v>0</v>
      </c>
      <c r="CX276" t="s">
        <v>290</v>
      </c>
      <c r="CY276">
        <v>0</v>
      </c>
      <c r="CZ276" t="s">
        <v>290</v>
      </c>
      <c r="DA276">
        <v>0</v>
      </c>
      <c r="DB276" t="s">
        <v>290</v>
      </c>
      <c r="DC276">
        <v>0</v>
      </c>
      <c r="DD276" t="s">
        <v>290</v>
      </c>
      <c r="DE276">
        <v>0</v>
      </c>
      <c r="DF276" t="s">
        <v>290</v>
      </c>
      <c r="DG276">
        <v>0</v>
      </c>
      <c r="DH276" t="s">
        <v>290</v>
      </c>
      <c r="DI276">
        <v>0</v>
      </c>
      <c r="DJ276" t="s">
        <v>290</v>
      </c>
      <c r="DK276">
        <v>0</v>
      </c>
      <c r="DL276" t="s">
        <v>290</v>
      </c>
      <c r="DM276">
        <v>0</v>
      </c>
      <c r="DN276" t="s">
        <v>290</v>
      </c>
      <c r="DO276">
        <v>0</v>
      </c>
      <c r="DP276" t="s">
        <v>290</v>
      </c>
      <c r="DQ276">
        <v>0</v>
      </c>
      <c r="DR276" t="s">
        <v>290</v>
      </c>
      <c r="DS276">
        <v>0</v>
      </c>
      <c r="DT276" t="s">
        <v>290</v>
      </c>
      <c r="DU276">
        <v>0</v>
      </c>
      <c r="DV276" t="s">
        <v>290</v>
      </c>
      <c r="DW276">
        <v>0</v>
      </c>
      <c r="DX276" t="s">
        <v>290</v>
      </c>
      <c r="DY276">
        <v>0</v>
      </c>
      <c r="DZ276" t="s">
        <v>290</v>
      </c>
      <c r="EA276">
        <v>0</v>
      </c>
      <c r="EB276" t="s">
        <v>290</v>
      </c>
      <c r="EC276">
        <v>0</v>
      </c>
      <c r="ED276" t="s">
        <v>290</v>
      </c>
      <c r="EE276">
        <v>0</v>
      </c>
      <c r="EF276" t="s">
        <v>290</v>
      </c>
      <c r="EG276">
        <v>0</v>
      </c>
      <c r="EH276" t="s">
        <v>290</v>
      </c>
      <c r="EI276">
        <v>0</v>
      </c>
      <c r="EJ276" t="s">
        <v>290</v>
      </c>
      <c r="EK276">
        <v>0</v>
      </c>
      <c r="EL276" t="s">
        <v>290</v>
      </c>
      <c r="EM276">
        <v>0</v>
      </c>
      <c r="EN276" t="s">
        <v>290</v>
      </c>
    </row>
    <row r="277" spans="1:144" x14ac:dyDescent="0.25">
      <c r="A277" t="s">
        <v>837</v>
      </c>
      <c r="B277" t="s">
        <v>838</v>
      </c>
      <c r="C277">
        <v>72</v>
      </c>
      <c r="D277" t="s">
        <v>290</v>
      </c>
      <c r="E277">
        <v>66</v>
      </c>
      <c r="F277" t="s">
        <v>290</v>
      </c>
      <c r="G277">
        <v>16</v>
      </c>
      <c r="H277" t="s">
        <v>290</v>
      </c>
      <c r="I277">
        <v>18</v>
      </c>
      <c r="J277" t="s">
        <v>290</v>
      </c>
      <c r="K277">
        <v>0</v>
      </c>
      <c r="L277" t="s">
        <v>290</v>
      </c>
      <c r="M277">
        <v>0</v>
      </c>
      <c r="N277" t="s">
        <v>290</v>
      </c>
      <c r="O277">
        <v>0</v>
      </c>
      <c r="P277" t="s">
        <v>290</v>
      </c>
      <c r="Q277">
        <v>32</v>
      </c>
      <c r="R277" t="s">
        <v>290</v>
      </c>
      <c r="S277">
        <v>6</v>
      </c>
      <c r="T277" t="s">
        <v>290</v>
      </c>
      <c r="U277">
        <v>5</v>
      </c>
      <c r="V277" t="s">
        <v>290</v>
      </c>
      <c r="W277">
        <v>2</v>
      </c>
      <c r="X277" t="s">
        <v>290</v>
      </c>
      <c r="Y277">
        <v>0</v>
      </c>
      <c r="Z277" t="s">
        <v>290</v>
      </c>
      <c r="AA277">
        <v>0</v>
      </c>
      <c r="AB277" t="s">
        <v>290</v>
      </c>
      <c r="AC277">
        <v>0</v>
      </c>
      <c r="AD277" t="s">
        <v>290</v>
      </c>
      <c r="AE277">
        <v>0</v>
      </c>
      <c r="AF277" t="s">
        <v>290</v>
      </c>
      <c r="AG277">
        <v>3</v>
      </c>
      <c r="AH277" t="s">
        <v>290</v>
      </c>
      <c r="AI277">
        <v>0</v>
      </c>
      <c r="AJ277" t="s">
        <v>290</v>
      </c>
      <c r="AK277">
        <v>0</v>
      </c>
      <c r="AL277" t="s">
        <v>290</v>
      </c>
      <c r="AM277">
        <v>0</v>
      </c>
      <c r="AN277" t="s">
        <v>290</v>
      </c>
      <c r="AO277">
        <v>0</v>
      </c>
      <c r="AP277" t="s">
        <v>290</v>
      </c>
      <c r="AQ277">
        <v>0</v>
      </c>
      <c r="AR277" t="s">
        <v>290</v>
      </c>
      <c r="AS277">
        <v>0</v>
      </c>
      <c r="AT277" t="s">
        <v>290</v>
      </c>
      <c r="AU277">
        <v>0</v>
      </c>
      <c r="AV277" t="s">
        <v>290</v>
      </c>
      <c r="AW277">
        <v>0</v>
      </c>
      <c r="AX277" t="s">
        <v>290</v>
      </c>
      <c r="AY277">
        <v>0</v>
      </c>
      <c r="AZ277" t="s">
        <v>290</v>
      </c>
      <c r="BA277">
        <v>1</v>
      </c>
      <c r="BB277" t="s">
        <v>290</v>
      </c>
      <c r="BC277">
        <v>0</v>
      </c>
      <c r="BD277" t="s">
        <v>290</v>
      </c>
      <c r="BE277">
        <v>0</v>
      </c>
      <c r="BF277" t="s">
        <v>290</v>
      </c>
      <c r="BG277">
        <v>0</v>
      </c>
      <c r="BH277" t="s">
        <v>290</v>
      </c>
      <c r="BI277">
        <v>0</v>
      </c>
      <c r="BJ277" t="s">
        <v>290</v>
      </c>
      <c r="BK277">
        <v>0</v>
      </c>
      <c r="BL277" t="s">
        <v>290</v>
      </c>
      <c r="BM277">
        <v>0</v>
      </c>
      <c r="BN277" t="s">
        <v>290</v>
      </c>
      <c r="BO277">
        <v>1</v>
      </c>
      <c r="BP277" t="s">
        <v>290</v>
      </c>
      <c r="BQ277">
        <v>0</v>
      </c>
      <c r="BR277" t="s">
        <v>290</v>
      </c>
      <c r="BS277">
        <v>0</v>
      </c>
      <c r="BT277" t="s">
        <v>290</v>
      </c>
      <c r="BU277">
        <v>0</v>
      </c>
      <c r="BV277" t="s">
        <v>290</v>
      </c>
      <c r="BW277">
        <v>0</v>
      </c>
      <c r="BX277" t="s">
        <v>290</v>
      </c>
      <c r="BY277">
        <v>0</v>
      </c>
      <c r="BZ277" t="s">
        <v>290</v>
      </c>
      <c r="CA277">
        <v>0</v>
      </c>
      <c r="CB277" t="s">
        <v>290</v>
      </c>
      <c r="CC277">
        <v>0</v>
      </c>
      <c r="CD277" t="s">
        <v>290</v>
      </c>
      <c r="CE277">
        <v>0</v>
      </c>
      <c r="CF277" t="s">
        <v>290</v>
      </c>
      <c r="CG277">
        <v>0</v>
      </c>
      <c r="CH277" t="s">
        <v>290</v>
      </c>
      <c r="CI277">
        <v>0</v>
      </c>
      <c r="CJ277" t="s">
        <v>290</v>
      </c>
      <c r="CK277">
        <v>0</v>
      </c>
      <c r="CL277" t="s">
        <v>290</v>
      </c>
      <c r="CM277">
        <v>0</v>
      </c>
      <c r="CN277" t="s">
        <v>290</v>
      </c>
      <c r="CO277">
        <v>0</v>
      </c>
      <c r="CP277" t="s">
        <v>290</v>
      </c>
      <c r="CQ277">
        <v>0</v>
      </c>
      <c r="CR277" t="s">
        <v>290</v>
      </c>
      <c r="CS277">
        <v>0</v>
      </c>
      <c r="CT277" t="s">
        <v>290</v>
      </c>
      <c r="CU277">
        <v>0</v>
      </c>
      <c r="CV277" t="s">
        <v>290</v>
      </c>
      <c r="CW277">
        <v>0</v>
      </c>
      <c r="CX277" t="s">
        <v>290</v>
      </c>
      <c r="CY277">
        <v>0</v>
      </c>
      <c r="CZ277" t="s">
        <v>290</v>
      </c>
      <c r="DA277">
        <v>0</v>
      </c>
      <c r="DB277" t="s">
        <v>290</v>
      </c>
      <c r="DC277">
        <v>0</v>
      </c>
      <c r="DD277" t="s">
        <v>290</v>
      </c>
      <c r="DE277">
        <v>0</v>
      </c>
      <c r="DF277" t="s">
        <v>290</v>
      </c>
      <c r="DG277">
        <v>0</v>
      </c>
      <c r="DH277" t="s">
        <v>290</v>
      </c>
      <c r="DI277">
        <v>0</v>
      </c>
      <c r="DJ277" t="s">
        <v>290</v>
      </c>
      <c r="DK277">
        <v>0</v>
      </c>
      <c r="DL277" t="s">
        <v>290</v>
      </c>
      <c r="DM277">
        <v>0</v>
      </c>
      <c r="DN277" t="s">
        <v>290</v>
      </c>
      <c r="DO277">
        <v>0</v>
      </c>
      <c r="DP277" t="s">
        <v>290</v>
      </c>
      <c r="DQ277">
        <v>0</v>
      </c>
      <c r="DR277" t="s">
        <v>290</v>
      </c>
      <c r="DS277">
        <v>0</v>
      </c>
      <c r="DT277" t="s">
        <v>290</v>
      </c>
      <c r="DU277">
        <v>0</v>
      </c>
      <c r="DV277" t="s">
        <v>290</v>
      </c>
      <c r="DW277">
        <v>0</v>
      </c>
      <c r="DX277" t="s">
        <v>290</v>
      </c>
      <c r="DY277">
        <v>0</v>
      </c>
      <c r="DZ277" t="s">
        <v>290</v>
      </c>
      <c r="EA277">
        <v>0</v>
      </c>
      <c r="EB277" t="s">
        <v>290</v>
      </c>
      <c r="EC277">
        <v>0</v>
      </c>
      <c r="ED277" t="s">
        <v>290</v>
      </c>
      <c r="EE277">
        <v>0</v>
      </c>
      <c r="EF277" t="s">
        <v>290</v>
      </c>
      <c r="EG277">
        <v>0</v>
      </c>
      <c r="EH277" t="s">
        <v>290</v>
      </c>
      <c r="EI277">
        <v>0</v>
      </c>
      <c r="EJ277" t="s">
        <v>290</v>
      </c>
      <c r="EK277">
        <v>0</v>
      </c>
      <c r="EL277" t="s">
        <v>290</v>
      </c>
      <c r="EM277">
        <v>0</v>
      </c>
      <c r="EN277" t="s">
        <v>290</v>
      </c>
    </row>
    <row r="278" spans="1:144" x14ac:dyDescent="0.25">
      <c r="A278" t="s">
        <v>839</v>
      </c>
      <c r="B278" t="s">
        <v>840</v>
      </c>
      <c r="C278">
        <v>102</v>
      </c>
      <c r="D278" t="s">
        <v>290</v>
      </c>
      <c r="E278">
        <v>85</v>
      </c>
      <c r="F278" t="s">
        <v>290</v>
      </c>
      <c r="G278">
        <v>23</v>
      </c>
      <c r="H278" t="s">
        <v>290</v>
      </c>
      <c r="I278">
        <v>12</v>
      </c>
      <c r="J278" t="s">
        <v>290</v>
      </c>
      <c r="K278">
        <v>6</v>
      </c>
      <c r="L278" t="s">
        <v>290</v>
      </c>
      <c r="M278">
        <v>4</v>
      </c>
      <c r="N278" t="s">
        <v>290</v>
      </c>
      <c r="O278">
        <v>0</v>
      </c>
      <c r="P278" t="s">
        <v>290</v>
      </c>
      <c r="Q278">
        <v>40</v>
      </c>
      <c r="R278" t="s">
        <v>290</v>
      </c>
      <c r="S278">
        <v>17</v>
      </c>
      <c r="T278" t="s">
        <v>290</v>
      </c>
      <c r="U278">
        <v>16</v>
      </c>
      <c r="V278" t="s">
        <v>290</v>
      </c>
      <c r="W278">
        <v>0</v>
      </c>
      <c r="X278" t="s">
        <v>290</v>
      </c>
      <c r="Y278">
        <v>0</v>
      </c>
      <c r="Z278" t="s">
        <v>290</v>
      </c>
      <c r="AA278">
        <v>1</v>
      </c>
      <c r="AB278" t="s">
        <v>290</v>
      </c>
      <c r="AC278">
        <v>0</v>
      </c>
      <c r="AD278" t="s">
        <v>290</v>
      </c>
      <c r="AE278">
        <v>14</v>
      </c>
      <c r="AF278" t="s">
        <v>290</v>
      </c>
      <c r="AG278">
        <v>0</v>
      </c>
      <c r="AH278" t="s">
        <v>290</v>
      </c>
      <c r="AI278">
        <v>1</v>
      </c>
      <c r="AJ278" t="s">
        <v>290</v>
      </c>
      <c r="AK278">
        <v>0</v>
      </c>
      <c r="AL278" t="s">
        <v>290</v>
      </c>
      <c r="AM278">
        <v>0</v>
      </c>
      <c r="AN278" t="s">
        <v>290</v>
      </c>
      <c r="AO278">
        <v>0</v>
      </c>
      <c r="AP278" t="s">
        <v>290</v>
      </c>
      <c r="AQ278">
        <v>0</v>
      </c>
      <c r="AR278" t="s">
        <v>290</v>
      </c>
      <c r="AS278">
        <v>0</v>
      </c>
      <c r="AT278" t="s">
        <v>290</v>
      </c>
      <c r="AU278">
        <v>0</v>
      </c>
      <c r="AV278" t="s">
        <v>290</v>
      </c>
      <c r="AW278">
        <v>0</v>
      </c>
      <c r="AX278" t="s">
        <v>290</v>
      </c>
      <c r="AY278">
        <v>0</v>
      </c>
      <c r="AZ278" t="s">
        <v>290</v>
      </c>
      <c r="BA278">
        <v>1</v>
      </c>
      <c r="BB278" t="s">
        <v>290</v>
      </c>
      <c r="BC278">
        <v>0</v>
      </c>
      <c r="BD278" t="s">
        <v>290</v>
      </c>
      <c r="BE278">
        <v>0</v>
      </c>
      <c r="BF278" t="s">
        <v>290</v>
      </c>
      <c r="BG278">
        <v>0</v>
      </c>
      <c r="BH278" t="s">
        <v>290</v>
      </c>
      <c r="BI278">
        <v>0</v>
      </c>
      <c r="BJ278" t="s">
        <v>290</v>
      </c>
      <c r="BK278">
        <v>0</v>
      </c>
      <c r="BL278" t="s">
        <v>290</v>
      </c>
      <c r="BM278">
        <v>0</v>
      </c>
      <c r="BN278" t="s">
        <v>290</v>
      </c>
      <c r="BO278">
        <v>0</v>
      </c>
      <c r="BP278" t="s">
        <v>290</v>
      </c>
      <c r="BQ278">
        <v>0</v>
      </c>
      <c r="BR278" t="s">
        <v>290</v>
      </c>
      <c r="BS278">
        <v>1</v>
      </c>
      <c r="BT278" t="s">
        <v>290</v>
      </c>
      <c r="BU278">
        <v>0</v>
      </c>
      <c r="BV278" t="s">
        <v>290</v>
      </c>
      <c r="BW278">
        <v>0</v>
      </c>
      <c r="BX278" t="s">
        <v>290</v>
      </c>
      <c r="BY278">
        <v>0</v>
      </c>
      <c r="BZ278" t="s">
        <v>290</v>
      </c>
      <c r="CA278">
        <v>0</v>
      </c>
      <c r="CB278" t="s">
        <v>290</v>
      </c>
      <c r="CC278">
        <v>0</v>
      </c>
      <c r="CD278" t="s">
        <v>290</v>
      </c>
      <c r="CE278">
        <v>0</v>
      </c>
      <c r="CF278" t="s">
        <v>290</v>
      </c>
      <c r="CG278">
        <v>0</v>
      </c>
      <c r="CH278" t="s">
        <v>290</v>
      </c>
      <c r="CI278">
        <v>0</v>
      </c>
      <c r="CJ278" t="s">
        <v>290</v>
      </c>
      <c r="CK278">
        <v>0</v>
      </c>
      <c r="CL278" t="s">
        <v>290</v>
      </c>
      <c r="CM278">
        <v>0</v>
      </c>
      <c r="CN278" t="s">
        <v>290</v>
      </c>
      <c r="CO278">
        <v>0</v>
      </c>
      <c r="CP278" t="s">
        <v>290</v>
      </c>
      <c r="CQ278">
        <v>0</v>
      </c>
      <c r="CR278" t="s">
        <v>290</v>
      </c>
      <c r="CS278">
        <v>0</v>
      </c>
      <c r="CT278" t="s">
        <v>290</v>
      </c>
      <c r="CU278">
        <v>0</v>
      </c>
      <c r="CV278" t="s">
        <v>290</v>
      </c>
      <c r="CW278">
        <v>0</v>
      </c>
      <c r="CX278" t="s">
        <v>290</v>
      </c>
      <c r="CY278">
        <v>0</v>
      </c>
      <c r="CZ278" t="s">
        <v>290</v>
      </c>
      <c r="DA278">
        <v>0</v>
      </c>
      <c r="DB278" t="s">
        <v>290</v>
      </c>
      <c r="DC278">
        <v>0</v>
      </c>
      <c r="DD278" t="s">
        <v>290</v>
      </c>
      <c r="DE278">
        <v>0</v>
      </c>
      <c r="DF278" t="s">
        <v>290</v>
      </c>
      <c r="DG278">
        <v>0</v>
      </c>
      <c r="DH278" t="s">
        <v>290</v>
      </c>
      <c r="DI278">
        <v>0</v>
      </c>
      <c r="DJ278" t="s">
        <v>290</v>
      </c>
      <c r="DK278">
        <v>0</v>
      </c>
      <c r="DL278" t="s">
        <v>290</v>
      </c>
      <c r="DM278">
        <v>0</v>
      </c>
      <c r="DN278" t="s">
        <v>290</v>
      </c>
      <c r="DO278">
        <v>0</v>
      </c>
      <c r="DP278" t="s">
        <v>290</v>
      </c>
      <c r="DQ278">
        <v>0</v>
      </c>
      <c r="DR278" t="s">
        <v>290</v>
      </c>
      <c r="DS278">
        <v>0</v>
      </c>
      <c r="DT278" t="s">
        <v>290</v>
      </c>
      <c r="DU278">
        <v>0</v>
      </c>
      <c r="DV278" t="s">
        <v>290</v>
      </c>
      <c r="DW278">
        <v>0</v>
      </c>
      <c r="DX278" t="s">
        <v>290</v>
      </c>
      <c r="DY278">
        <v>0</v>
      </c>
      <c r="DZ278" t="s">
        <v>290</v>
      </c>
      <c r="EA278">
        <v>0</v>
      </c>
      <c r="EB278" t="s">
        <v>290</v>
      </c>
      <c r="EC278">
        <v>0</v>
      </c>
      <c r="ED278" t="s">
        <v>290</v>
      </c>
      <c r="EE278">
        <v>0</v>
      </c>
      <c r="EF278" t="s">
        <v>290</v>
      </c>
      <c r="EG278">
        <v>0</v>
      </c>
      <c r="EH278" t="s">
        <v>290</v>
      </c>
      <c r="EI278">
        <v>0</v>
      </c>
      <c r="EJ278" t="s">
        <v>290</v>
      </c>
      <c r="EK278">
        <v>0</v>
      </c>
      <c r="EL278" t="s">
        <v>290</v>
      </c>
      <c r="EM278">
        <v>0</v>
      </c>
      <c r="EN278" t="s">
        <v>290</v>
      </c>
    </row>
    <row r="279" spans="1:144" x14ac:dyDescent="0.25">
      <c r="A279" t="s">
        <v>841</v>
      </c>
      <c r="B279" t="s">
        <v>842</v>
      </c>
      <c r="C279">
        <v>137</v>
      </c>
      <c r="D279" t="s">
        <v>290</v>
      </c>
      <c r="E279">
        <v>83</v>
      </c>
      <c r="F279" t="s">
        <v>290</v>
      </c>
      <c r="G279">
        <v>34</v>
      </c>
      <c r="H279" t="s">
        <v>290</v>
      </c>
      <c r="I279">
        <v>2</v>
      </c>
      <c r="J279" t="s">
        <v>290</v>
      </c>
      <c r="K279">
        <v>2</v>
      </c>
      <c r="L279" t="s">
        <v>290</v>
      </c>
      <c r="M279">
        <v>0</v>
      </c>
      <c r="N279" t="s">
        <v>290</v>
      </c>
      <c r="O279">
        <v>0</v>
      </c>
      <c r="P279" t="s">
        <v>290</v>
      </c>
      <c r="Q279">
        <v>45</v>
      </c>
      <c r="R279" t="s">
        <v>290</v>
      </c>
      <c r="S279">
        <v>54</v>
      </c>
      <c r="T279" t="s">
        <v>290</v>
      </c>
      <c r="U279">
        <v>54</v>
      </c>
      <c r="V279" t="s">
        <v>290</v>
      </c>
      <c r="W279">
        <v>0</v>
      </c>
      <c r="X279" t="s">
        <v>290</v>
      </c>
      <c r="Y279">
        <v>0</v>
      </c>
      <c r="Z279" t="s">
        <v>290</v>
      </c>
      <c r="AA279">
        <v>0</v>
      </c>
      <c r="AB279" t="s">
        <v>290</v>
      </c>
      <c r="AC279">
        <v>0</v>
      </c>
      <c r="AD279" t="s">
        <v>290</v>
      </c>
      <c r="AE279">
        <v>54</v>
      </c>
      <c r="AF279" t="s">
        <v>290</v>
      </c>
      <c r="AG279">
        <v>0</v>
      </c>
      <c r="AH279" t="s">
        <v>290</v>
      </c>
      <c r="AI279">
        <v>0</v>
      </c>
      <c r="AJ279" t="s">
        <v>290</v>
      </c>
      <c r="AK279">
        <v>0</v>
      </c>
      <c r="AL279" t="s">
        <v>290</v>
      </c>
      <c r="AM279">
        <v>0</v>
      </c>
      <c r="AN279" t="s">
        <v>290</v>
      </c>
      <c r="AO279">
        <v>0</v>
      </c>
      <c r="AP279" t="s">
        <v>290</v>
      </c>
      <c r="AQ279">
        <v>0</v>
      </c>
      <c r="AR279" t="s">
        <v>290</v>
      </c>
      <c r="AS279">
        <v>0</v>
      </c>
      <c r="AT279" t="s">
        <v>290</v>
      </c>
      <c r="AU279">
        <v>0</v>
      </c>
      <c r="AV279" t="s">
        <v>290</v>
      </c>
      <c r="AW279">
        <v>0</v>
      </c>
      <c r="AX279" t="s">
        <v>290</v>
      </c>
      <c r="AY279">
        <v>0</v>
      </c>
      <c r="AZ279" t="s">
        <v>290</v>
      </c>
      <c r="BA279">
        <v>0</v>
      </c>
      <c r="BB279" t="s">
        <v>290</v>
      </c>
      <c r="BC279">
        <v>0</v>
      </c>
      <c r="BD279" t="s">
        <v>290</v>
      </c>
      <c r="BE279">
        <v>0</v>
      </c>
      <c r="BF279" t="s">
        <v>290</v>
      </c>
      <c r="BG279">
        <v>0</v>
      </c>
      <c r="BH279" t="s">
        <v>290</v>
      </c>
      <c r="BI279">
        <v>0</v>
      </c>
      <c r="BJ279" t="s">
        <v>290</v>
      </c>
      <c r="BK279">
        <v>0</v>
      </c>
      <c r="BL279" t="s">
        <v>290</v>
      </c>
      <c r="BM279">
        <v>0</v>
      </c>
      <c r="BN279" t="s">
        <v>290</v>
      </c>
      <c r="BO279">
        <v>0</v>
      </c>
      <c r="BP279" t="s">
        <v>290</v>
      </c>
      <c r="BQ279">
        <v>0</v>
      </c>
      <c r="BR279" t="s">
        <v>290</v>
      </c>
      <c r="BS279">
        <v>0</v>
      </c>
      <c r="BT279" t="s">
        <v>290</v>
      </c>
      <c r="BU279">
        <v>0</v>
      </c>
      <c r="BV279" t="s">
        <v>290</v>
      </c>
      <c r="BW279">
        <v>0</v>
      </c>
      <c r="BX279" t="s">
        <v>290</v>
      </c>
      <c r="BY279">
        <v>0</v>
      </c>
      <c r="BZ279" t="s">
        <v>290</v>
      </c>
      <c r="CA279">
        <v>0</v>
      </c>
      <c r="CB279" t="s">
        <v>290</v>
      </c>
      <c r="CC279">
        <v>0</v>
      </c>
      <c r="CD279" t="s">
        <v>290</v>
      </c>
      <c r="CE279">
        <v>0</v>
      </c>
      <c r="CF279" t="s">
        <v>290</v>
      </c>
      <c r="CG279">
        <v>0</v>
      </c>
      <c r="CH279" t="s">
        <v>290</v>
      </c>
      <c r="CI279">
        <v>0</v>
      </c>
      <c r="CJ279" t="s">
        <v>290</v>
      </c>
      <c r="CK279">
        <v>0</v>
      </c>
      <c r="CL279" t="s">
        <v>290</v>
      </c>
      <c r="CM279">
        <v>0</v>
      </c>
      <c r="CN279" t="s">
        <v>290</v>
      </c>
      <c r="CO279">
        <v>0</v>
      </c>
      <c r="CP279" t="s">
        <v>290</v>
      </c>
      <c r="CQ279">
        <v>0</v>
      </c>
      <c r="CR279" t="s">
        <v>290</v>
      </c>
      <c r="CS279">
        <v>0</v>
      </c>
      <c r="CT279" t="s">
        <v>290</v>
      </c>
      <c r="CU279">
        <v>0</v>
      </c>
      <c r="CV279" t="s">
        <v>290</v>
      </c>
      <c r="CW279">
        <v>0</v>
      </c>
      <c r="CX279" t="s">
        <v>290</v>
      </c>
      <c r="CY279">
        <v>0</v>
      </c>
      <c r="CZ279" t="s">
        <v>290</v>
      </c>
      <c r="DA279">
        <v>0</v>
      </c>
      <c r="DB279" t="s">
        <v>290</v>
      </c>
      <c r="DC279">
        <v>0</v>
      </c>
      <c r="DD279" t="s">
        <v>290</v>
      </c>
      <c r="DE279">
        <v>0</v>
      </c>
      <c r="DF279" t="s">
        <v>290</v>
      </c>
      <c r="DG279">
        <v>0</v>
      </c>
      <c r="DH279" t="s">
        <v>290</v>
      </c>
      <c r="DI279">
        <v>0</v>
      </c>
      <c r="DJ279" t="s">
        <v>290</v>
      </c>
      <c r="DK279">
        <v>0</v>
      </c>
      <c r="DL279" t="s">
        <v>290</v>
      </c>
      <c r="DM279">
        <v>0</v>
      </c>
      <c r="DN279" t="s">
        <v>290</v>
      </c>
      <c r="DO279">
        <v>0</v>
      </c>
      <c r="DP279" t="s">
        <v>290</v>
      </c>
      <c r="DQ279">
        <v>0</v>
      </c>
      <c r="DR279" t="s">
        <v>290</v>
      </c>
      <c r="DS279">
        <v>0</v>
      </c>
      <c r="DT279" t="s">
        <v>290</v>
      </c>
      <c r="DU279">
        <v>0</v>
      </c>
      <c r="DV279" t="s">
        <v>290</v>
      </c>
      <c r="DW279">
        <v>0</v>
      </c>
      <c r="DX279" t="s">
        <v>290</v>
      </c>
      <c r="DY279">
        <v>0</v>
      </c>
      <c r="DZ279" t="s">
        <v>290</v>
      </c>
      <c r="EA279">
        <v>0</v>
      </c>
      <c r="EB279" t="s">
        <v>290</v>
      </c>
      <c r="EC279">
        <v>0</v>
      </c>
      <c r="ED279" t="s">
        <v>290</v>
      </c>
      <c r="EE279">
        <v>0</v>
      </c>
      <c r="EF279" t="s">
        <v>290</v>
      </c>
      <c r="EG279">
        <v>0</v>
      </c>
      <c r="EH279" t="s">
        <v>290</v>
      </c>
      <c r="EI279">
        <v>0</v>
      </c>
      <c r="EJ279" t="s">
        <v>290</v>
      </c>
      <c r="EK279">
        <v>0</v>
      </c>
      <c r="EL279" t="s">
        <v>290</v>
      </c>
      <c r="EM279">
        <v>0</v>
      </c>
      <c r="EN279" t="s">
        <v>290</v>
      </c>
    </row>
    <row r="280" spans="1:144" x14ac:dyDescent="0.25">
      <c r="A280" t="s">
        <v>843</v>
      </c>
      <c r="B280" t="s">
        <v>844</v>
      </c>
      <c r="C280">
        <v>101</v>
      </c>
      <c r="D280" t="s">
        <v>290</v>
      </c>
      <c r="E280">
        <v>61</v>
      </c>
      <c r="F280" t="s">
        <v>290</v>
      </c>
      <c r="G280">
        <v>14</v>
      </c>
      <c r="H280" t="s">
        <v>290</v>
      </c>
      <c r="I280">
        <v>8</v>
      </c>
      <c r="J280" t="s">
        <v>290</v>
      </c>
      <c r="K280">
        <v>2</v>
      </c>
      <c r="L280" t="s">
        <v>290</v>
      </c>
      <c r="M280">
        <v>0</v>
      </c>
      <c r="N280" t="s">
        <v>290</v>
      </c>
      <c r="O280">
        <v>0</v>
      </c>
      <c r="P280" t="s">
        <v>290</v>
      </c>
      <c r="Q280">
        <v>37</v>
      </c>
      <c r="R280" t="s">
        <v>290</v>
      </c>
      <c r="S280">
        <v>40</v>
      </c>
      <c r="T280" t="s">
        <v>290</v>
      </c>
      <c r="U280">
        <v>40</v>
      </c>
      <c r="V280" t="s">
        <v>290</v>
      </c>
      <c r="W280">
        <v>0</v>
      </c>
      <c r="X280" t="s">
        <v>290</v>
      </c>
      <c r="Y280">
        <v>0</v>
      </c>
      <c r="Z280" t="s">
        <v>290</v>
      </c>
      <c r="AA280">
        <v>0</v>
      </c>
      <c r="AB280" t="s">
        <v>290</v>
      </c>
      <c r="AC280">
        <v>0</v>
      </c>
      <c r="AD280" t="s">
        <v>290</v>
      </c>
      <c r="AE280">
        <v>40</v>
      </c>
      <c r="AF280" t="s">
        <v>290</v>
      </c>
      <c r="AG280">
        <v>0</v>
      </c>
      <c r="AH280" t="s">
        <v>290</v>
      </c>
      <c r="AI280">
        <v>0</v>
      </c>
      <c r="AJ280" t="s">
        <v>290</v>
      </c>
      <c r="AK280">
        <v>0</v>
      </c>
      <c r="AL280" t="s">
        <v>290</v>
      </c>
      <c r="AM280">
        <v>0</v>
      </c>
      <c r="AN280" t="s">
        <v>290</v>
      </c>
      <c r="AO280">
        <v>0</v>
      </c>
      <c r="AP280" t="s">
        <v>290</v>
      </c>
      <c r="AQ280">
        <v>0</v>
      </c>
      <c r="AR280" t="s">
        <v>290</v>
      </c>
      <c r="AS280">
        <v>0</v>
      </c>
      <c r="AT280" t="s">
        <v>290</v>
      </c>
      <c r="AU280">
        <v>0</v>
      </c>
      <c r="AV280" t="s">
        <v>290</v>
      </c>
      <c r="AW280">
        <v>0</v>
      </c>
      <c r="AX280" t="s">
        <v>290</v>
      </c>
      <c r="AY280">
        <v>0</v>
      </c>
      <c r="AZ280" t="s">
        <v>290</v>
      </c>
      <c r="BA280">
        <v>0</v>
      </c>
      <c r="BB280" t="s">
        <v>290</v>
      </c>
      <c r="BC280">
        <v>0</v>
      </c>
      <c r="BD280" t="s">
        <v>290</v>
      </c>
      <c r="BE280">
        <v>0</v>
      </c>
      <c r="BF280" t="s">
        <v>290</v>
      </c>
      <c r="BG280">
        <v>0</v>
      </c>
      <c r="BH280" t="s">
        <v>290</v>
      </c>
      <c r="BI280">
        <v>0</v>
      </c>
      <c r="BJ280" t="s">
        <v>290</v>
      </c>
      <c r="BK280">
        <v>0</v>
      </c>
      <c r="BL280" t="s">
        <v>290</v>
      </c>
      <c r="BM280">
        <v>0</v>
      </c>
      <c r="BN280" t="s">
        <v>290</v>
      </c>
      <c r="BO280">
        <v>0</v>
      </c>
      <c r="BP280" t="s">
        <v>290</v>
      </c>
      <c r="BQ280">
        <v>0</v>
      </c>
      <c r="BR280" t="s">
        <v>290</v>
      </c>
      <c r="BS280">
        <v>0</v>
      </c>
      <c r="BT280" t="s">
        <v>290</v>
      </c>
      <c r="BU280">
        <v>0</v>
      </c>
      <c r="BV280" t="s">
        <v>290</v>
      </c>
      <c r="BW280">
        <v>0</v>
      </c>
      <c r="BX280" t="s">
        <v>290</v>
      </c>
      <c r="BY280">
        <v>0</v>
      </c>
      <c r="BZ280" t="s">
        <v>290</v>
      </c>
      <c r="CA280">
        <v>0</v>
      </c>
      <c r="CB280" t="s">
        <v>290</v>
      </c>
      <c r="CC280">
        <v>0</v>
      </c>
      <c r="CD280" t="s">
        <v>290</v>
      </c>
      <c r="CE280">
        <v>0</v>
      </c>
      <c r="CF280" t="s">
        <v>290</v>
      </c>
      <c r="CG280">
        <v>0</v>
      </c>
      <c r="CH280" t="s">
        <v>290</v>
      </c>
      <c r="CI280">
        <v>0</v>
      </c>
      <c r="CJ280" t="s">
        <v>290</v>
      </c>
      <c r="CK280">
        <v>0</v>
      </c>
      <c r="CL280" t="s">
        <v>290</v>
      </c>
      <c r="CM280">
        <v>0</v>
      </c>
      <c r="CN280" t="s">
        <v>290</v>
      </c>
      <c r="CO280">
        <v>0</v>
      </c>
      <c r="CP280" t="s">
        <v>290</v>
      </c>
      <c r="CQ280">
        <v>0</v>
      </c>
      <c r="CR280" t="s">
        <v>290</v>
      </c>
      <c r="CS280">
        <v>0</v>
      </c>
      <c r="CT280" t="s">
        <v>290</v>
      </c>
      <c r="CU280">
        <v>0</v>
      </c>
      <c r="CV280" t="s">
        <v>290</v>
      </c>
      <c r="CW280">
        <v>0</v>
      </c>
      <c r="CX280" t="s">
        <v>290</v>
      </c>
      <c r="CY280">
        <v>0</v>
      </c>
      <c r="CZ280" t="s">
        <v>290</v>
      </c>
      <c r="DA280">
        <v>0</v>
      </c>
      <c r="DB280" t="s">
        <v>290</v>
      </c>
      <c r="DC280">
        <v>0</v>
      </c>
      <c r="DD280" t="s">
        <v>290</v>
      </c>
      <c r="DE280">
        <v>0</v>
      </c>
      <c r="DF280" t="s">
        <v>290</v>
      </c>
      <c r="DG280">
        <v>0</v>
      </c>
      <c r="DH280" t="s">
        <v>290</v>
      </c>
      <c r="DI280">
        <v>0</v>
      </c>
      <c r="DJ280" t="s">
        <v>290</v>
      </c>
      <c r="DK280">
        <v>0</v>
      </c>
      <c r="DL280" t="s">
        <v>290</v>
      </c>
      <c r="DM280">
        <v>0</v>
      </c>
      <c r="DN280" t="s">
        <v>290</v>
      </c>
      <c r="DO280">
        <v>0</v>
      </c>
      <c r="DP280" t="s">
        <v>290</v>
      </c>
      <c r="DQ280">
        <v>0</v>
      </c>
      <c r="DR280" t="s">
        <v>290</v>
      </c>
      <c r="DS280">
        <v>0</v>
      </c>
      <c r="DT280" t="s">
        <v>290</v>
      </c>
      <c r="DU280">
        <v>0</v>
      </c>
      <c r="DV280" t="s">
        <v>290</v>
      </c>
      <c r="DW280">
        <v>0</v>
      </c>
      <c r="DX280" t="s">
        <v>290</v>
      </c>
      <c r="DY280">
        <v>0</v>
      </c>
      <c r="DZ280" t="s">
        <v>290</v>
      </c>
      <c r="EA280">
        <v>0</v>
      </c>
      <c r="EB280" t="s">
        <v>290</v>
      </c>
      <c r="EC280">
        <v>0</v>
      </c>
      <c r="ED280" t="s">
        <v>290</v>
      </c>
      <c r="EE280">
        <v>0</v>
      </c>
      <c r="EF280" t="s">
        <v>290</v>
      </c>
      <c r="EG280">
        <v>0</v>
      </c>
      <c r="EH280" t="s">
        <v>290</v>
      </c>
      <c r="EI280">
        <v>0</v>
      </c>
      <c r="EJ280" t="s">
        <v>290</v>
      </c>
      <c r="EK280">
        <v>0</v>
      </c>
      <c r="EL280" t="s">
        <v>290</v>
      </c>
      <c r="EM280">
        <v>0</v>
      </c>
      <c r="EN280" t="s">
        <v>290</v>
      </c>
    </row>
    <row r="281" spans="1:144" x14ac:dyDescent="0.25">
      <c r="A281" t="s">
        <v>845</v>
      </c>
      <c r="B281" t="s">
        <v>846</v>
      </c>
      <c r="C281">
        <v>101</v>
      </c>
      <c r="D281" t="s">
        <v>290</v>
      </c>
      <c r="E281">
        <v>91</v>
      </c>
      <c r="F281" t="s">
        <v>290</v>
      </c>
      <c r="G281">
        <v>15</v>
      </c>
      <c r="H281" t="s">
        <v>290</v>
      </c>
      <c r="I281">
        <v>11</v>
      </c>
      <c r="J281" t="s">
        <v>290</v>
      </c>
      <c r="K281">
        <v>3</v>
      </c>
      <c r="L281" t="s">
        <v>290</v>
      </c>
      <c r="M281">
        <v>0</v>
      </c>
      <c r="N281" t="s">
        <v>290</v>
      </c>
      <c r="O281">
        <v>2</v>
      </c>
      <c r="P281" t="s">
        <v>290</v>
      </c>
      <c r="Q281">
        <v>60</v>
      </c>
      <c r="R281" t="s">
        <v>290</v>
      </c>
      <c r="S281">
        <v>10</v>
      </c>
      <c r="T281" t="s">
        <v>290</v>
      </c>
      <c r="U281">
        <v>10</v>
      </c>
      <c r="V281" t="s">
        <v>290</v>
      </c>
      <c r="W281">
        <v>0</v>
      </c>
      <c r="X281" t="s">
        <v>290</v>
      </c>
      <c r="Y281">
        <v>0</v>
      </c>
      <c r="Z281" t="s">
        <v>290</v>
      </c>
      <c r="AA281">
        <v>0</v>
      </c>
      <c r="AB281" t="s">
        <v>290</v>
      </c>
      <c r="AC281">
        <v>0</v>
      </c>
      <c r="AD281" t="s">
        <v>290</v>
      </c>
      <c r="AE281">
        <v>10</v>
      </c>
      <c r="AF281" t="s">
        <v>290</v>
      </c>
      <c r="AG281">
        <v>0</v>
      </c>
      <c r="AH281" t="s">
        <v>290</v>
      </c>
      <c r="AI281">
        <v>0</v>
      </c>
      <c r="AJ281" t="s">
        <v>290</v>
      </c>
      <c r="AK281">
        <v>0</v>
      </c>
      <c r="AL281" t="s">
        <v>290</v>
      </c>
      <c r="AM281">
        <v>0</v>
      </c>
      <c r="AN281" t="s">
        <v>290</v>
      </c>
      <c r="AO281">
        <v>0</v>
      </c>
      <c r="AP281" t="s">
        <v>290</v>
      </c>
      <c r="AQ281">
        <v>0</v>
      </c>
      <c r="AR281" t="s">
        <v>290</v>
      </c>
      <c r="AS281">
        <v>0</v>
      </c>
      <c r="AT281" t="s">
        <v>290</v>
      </c>
      <c r="AU281">
        <v>0</v>
      </c>
      <c r="AV281" t="s">
        <v>290</v>
      </c>
      <c r="AW281">
        <v>0</v>
      </c>
      <c r="AX281" t="s">
        <v>290</v>
      </c>
      <c r="AY281">
        <v>0</v>
      </c>
      <c r="AZ281" t="s">
        <v>290</v>
      </c>
      <c r="BA281">
        <v>0</v>
      </c>
      <c r="BB281" t="s">
        <v>290</v>
      </c>
      <c r="BC281">
        <v>0</v>
      </c>
      <c r="BD281" t="s">
        <v>290</v>
      </c>
      <c r="BE281">
        <v>0</v>
      </c>
      <c r="BF281" t="s">
        <v>290</v>
      </c>
      <c r="BG281">
        <v>0</v>
      </c>
      <c r="BH281" t="s">
        <v>290</v>
      </c>
      <c r="BI281">
        <v>0</v>
      </c>
      <c r="BJ281" t="s">
        <v>290</v>
      </c>
      <c r="BK281">
        <v>0</v>
      </c>
      <c r="BL281" t="s">
        <v>290</v>
      </c>
      <c r="BM281">
        <v>0</v>
      </c>
      <c r="BN281" t="s">
        <v>290</v>
      </c>
      <c r="BO281">
        <v>0</v>
      </c>
      <c r="BP281" t="s">
        <v>290</v>
      </c>
      <c r="BQ281">
        <v>0</v>
      </c>
      <c r="BR281" t="s">
        <v>290</v>
      </c>
      <c r="BS281">
        <v>0</v>
      </c>
      <c r="BT281" t="s">
        <v>290</v>
      </c>
      <c r="BU281">
        <v>0</v>
      </c>
      <c r="BV281" t="s">
        <v>290</v>
      </c>
      <c r="BW281">
        <v>0</v>
      </c>
      <c r="BX281" t="s">
        <v>290</v>
      </c>
      <c r="BY281">
        <v>0</v>
      </c>
      <c r="BZ281" t="s">
        <v>290</v>
      </c>
      <c r="CA281">
        <v>0</v>
      </c>
      <c r="CB281" t="s">
        <v>290</v>
      </c>
      <c r="CC281">
        <v>0</v>
      </c>
      <c r="CD281" t="s">
        <v>290</v>
      </c>
      <c r="CE281">
        <v>0</v>
      </c>
      <c r="CF281" t="s">
        <v>290</v>
      </c>
      <c r="CG281">
        <v>0</v>
      </c>
      <c r="CH281" t="s">
        <v>290</v>
      </c>
      <c r="CI281">
        <v>0</v>
      </c>
      <c r="CJ281" t="s">
        <v>290</v>
      </c>
      <c r="CK281">
        <v>0</v>
      </c>
      <c r="CL281" t="s">
        <v>290</v>
      </c>
      <c r="CM281">
        <v>0</v>
      </c>
      <c r="CN281" t="s">
        <v>290</v>
      </c>
      <c r="CO281">
        <v>0</v>
      </c>
      <c r="CP281" t="s">
        <v>290</v>
      </c>
      <c r="CQ281">
        <v>0</v>
      </c>
      <c r="CR281" t="s">
        <v>290</v>
      </c>
      <c r="CS281">
        <v>0</v>
      </c>
      <c r="CT281" t="s">
        <v>290</v>
      </c>
      <c r="CU281">
        <v>0</v>
      </c>
      <c r="CV281" t="s">
        <v>290</v>
      </c>
      <c r="CW281">
        <v>0</v>
      </c>
      <c r="CX281" t="s">
        <v>290</v>
      </c>
      <c r="CY281">
        <v>0</v>
      </c>
      <c r="CZ281" t="s">
        <v>290</v>
      </c>
      <c r="DA281">
        <v>0</v>
      </c>
      <c r="DB281" t="s">
        <v>290</v>
      </c>
      <c r="DC281">
        <v>0</v>
      </c>
      <c r="DD281" t="s">
        <v>290</v>
      </c>
      <c r="DE281">
        <v>0</v>
      </c>
      <c r="DF281" t="s">
        <v>290</v>
      </c>
      <c r="DG281">
        <v>0</v>
      </c>
      <c r="DH281" t="s">
        <v>290</v>
      </c>
      <c r="DI281">
        <v>0</v>
      </c>
      <c r="DJ281" t="s">
        <v>290</v>
      </c>
      <c r="DK281">
        <v>0</v>
      </c>
      <c r="DL281" t="s">
        <v>290</v>
      </c>
      <c r="DM281">
        <v>0</v>
      </c>
      <c r="DN281" t="s">
        <v>290</v>
      </c>
      <c r="DO281">
        <v>0</v>
      </c>
      <c r="DP281" t="s">
        <v>290</v>
      </c>
      <c r="DQ281">
        <v>0</v>
      </c>
      <c r="DR281" t="s">
        <v>290</v>
      </c>
      <c r="DS281">
        <v>0</v>
      </c>
      <c r="DT281" t="s">
        <v>290</v>
      </c>
      <c r="DU281">
        <v>0</v>
      </c>
      <c r="DV281" t="s">
        <v>290</v>
      </c>
      <c r="DW281">
        <v>0</v>
      </c>
      <c r="DX281" t="s">
        <v>290</v>
      </c>
      <c r="DY281">
        <v>0</v>
      </c>
      <c r="DZ281" t="s">
        <v>290</v>
      </c>
      <c r="EA281">
        <v>0</v>
      </c>
      <c r="EB281" t="s">
        <v>290</v>
      </c>
      <c r="EC281">
        <v>0</v>
      </c>
      <c r="ED281" t="s">
        <v>290</v>
      </c>
      <c r="EE281">
        <v>0</v>
      </c>
      <c r="EF281" t="s">
        <v>290</v>
      </c>
      <c r="EG281">
        <v>0</v>
      </c>
      <c r="EH281" t="s">
        <v>290</v>
      </c>
      <c r="EI281">
        <v>0</v>
      </c>
      <c r="EJ281" t="s">
        <v>290</v>
      </c>
      <c r="EK281">
        <v>0</v>
      </c>
      <c r="EL281" t="s">
        <v>290</v>
      </c>
      <c r="EM281">
        <v>0</v>
      </c>
      <c r="EN281" t="s">
        <v>290</v>
      </c>
    </row>
    <row r="282" spans="1:144" x14ac:dyDescent="0.25">
      <c r="A282" t="s">
        <v>847</v>
      </c>
      <c r="B282" t="s">
        <v>848</v>
      </c>
      <c r="C282">
        <v>0</v>
      </c>
      <c r="D282" t="s">
        <v>290</v>
      </c>
      <c r="E282">
        <v>0</v>
      </c>
      <c r="F282" t="s">
        <v>290</v>
      </c>
      <c r="G282">
        <v>0</v>
      </c>
      <c r="H282" t="s">
        <v>290</v>
      </c>
      <c r="I282">
        <v>0</v>
      </c>
      <c r="J282" t="s">
        <v>290</v>
      </c>
      <c r="K282">
        <v>0</v>
      </c>
      <c r="L282" t="s">
        <v>290</v>
      </c>
      <c r="M282">
        <v>0</v>
      </c>
      <c r="N282" t="s">
        <v>290</v>
      </c>
      <c r="O282">
        <v>0</v>
      </c>
      <c r="P282" t="s">
        <v>290</v>
      </c>
      <c r="Q282">
        <v>0</v>
      </c>
      <c r="R282" t="s">
        <v>290</v>
      </c>
      <c r="S282">
        <v>0</v>
      </c>
      <c r="T282" t="s">
        <v>290</v>
      </c>
      <c r="U282">
        <v>0</v>
      </c>
      <c r="V282" t="s">
        <v>290</v>
      </c>
      <c r="W282">
        <v>0</v>
      </c>
      <c r="X282" t="s">
        <v>290</v>
      </c>
      <c r="Y282">
        <v>0</v>
      </c>
      <c r="Z282" t="s">
        <v>290</v>
      </c>
      <c r="AA282">
        <v>0</v>
      </c>
      <c r="AB282" t="s">
        <v>290</v>
      </c>
      <c r="AC282">
        <v>0</v>
      </c>
      <c r="AD282" t="s">
        <v>290</v>
      </c>
      <c r="AE282">
        <v>0</v>
      </c>
      <c r="AF282" t="s">
        <v>290</v>
      </c>
      <c r="AG282">
        <v>0</v>
      </c>
      <c r="AH282" t="s">
        <v>290</v>
      </c>
      <c r="AI282">
        <v>0</v>
      </c>
      <c r="AJ282" t="s">
        <v>290</v>
      </c>
      <c r="AK282">
        <v>0</v>
      </c>
      <c r="AL282" t="s">
        <v>290</v>
      </c>
      <c r="AM282">
        <v>0</v>
      </c>
      <c r="AN282" t="s">
        <v>290</v>
      </c>
      <c r="AO282">
        <v>0</v>
      </c>
      <c r="AP282" t="s">
        <v>290</v>
      </c>
      <c r="AQ282">
        <v>0</v>
      </c>
      <c r="AR282" t="s">
        <v>290</v>
      </c>
      <c r="AS282">
        <v>0</v>
      </c>
      <c r="AT282" t="s">
        <v>290</v>
      </c>
      <c r="AU282">
        <v>0</v>
      </c>
      <c r="AV282" t="s">
        <v>290</v>
      </c>
      <c r="AW282">
        <v>0</v>
      </c>
      <c r="AX282" t="s">
        <v>290</v>
      </c>
      <c r="AY282">
        <v>0</v>
      </c>
      <c r="AZ282" t="s">
        <v>290</v>
      </c>
      <c r="BA282">
        <v>0</v>
      </c>
      <c r="BB282" t="s">
        <v>290</v>
      </c>
      <c r="BC282">
        <v>0</v>
      </c>
      <c r="BD282" t="s">
        <v>290</v>
      </c>
      <c r="BE282">
        <v>0</v>
      </c>
      <c r="BF282" t="s">
        <v>290</v>
      </c>
      <c r="BG282">
        <v>0</v>
      </c>
      <c r="BH282" t="s">
        <v>290</v>
      </c>
      <c r="BI282">
        <v>0</v>
      </c>
      <c r="BJ282" t="s">
        <v>290</v>
      </c>
      <c r="BK282">
        <v>0</v>
      </c>
      <c r="BL282" t="s">
        <v>290</v>
      </c>
      <c r="BM282">
        <v>0</v>
      </c>
      <c r="BN282" t="s">
        <v>290</v>
      </c>
      <c r="BO282">
        <v>0</v>
      </c>
      <c r="BP282" t="s">
        <v>290</v>
      </c>
      <c r="BQ282">
        <v>0</v>
      </c>
      <c r="BR282" t="s">
        <v>290</v>
      </c>
      <c r="BS282">
        <v>0</v>
      </c>
      <c r="BT282" t="s">
        <v>290</v>
      </c>
      <c r="BU282">
        <v>0</v>
      </c>
      <c r="BV282" t="s">
        <v>290</v>
      </c>
      <c r="BW282">
        <v>0</v>
      </c>
      <c r="BX282" t="s">
        <v>290</v>
      </c>
      <c r="BY282">
        <v>0</v>
      </c>
      <c r="BZ282" t="s">
        <v>290</v>
      </c>
      <c r="CA282">
        <v>0</v>
      </c>
      <c r="CB282" t="s">
        <v>290</v>
      </c>
      <c r="CC282">
        <v>0</v>
      </c>
      <c r="CD282" t="s">
        <v>290</v>
      </c>
      <c r="CE282">
        <v>0</v>
      </c>
      <c r="CF282" t="s">
        <v>290</v>
      </c>
      <c r="CG282">
        <v>0</v>
      </c>
      <c r="CH282" t="s">
        <v>290</v>
      </c>
      <c r="CI282">
        <v>0</v>
      </c>
      <c r="CJ282" t="s">
        <v>290</v>
      </c>
      <c r="CK282">
        <v>0</v>
      </c>
      <c r="CL282" t="s">
        <v>290</v>
      </c>
      <c r="CM282">
        <v>0</v>
      </c>
      <c r="CN282" t="s">
        <v>290</v>
      </c>
      <c r="CO282">
        <v>0</v>
      </c>
      <c r="CP282" t="s">
        <v>290</v>
      </c>
      <c r="CQ282">
        <v>0</v>
      </c>
      <c r="CR282" t="s">
        <v>290</v>
      </c>
      <c r="CS282">
        <v>0</v>
      </c>
      <c r="CT282" t="s">
        <v>290</v>
      </c>
      <c r="CU282">
        <v>0</v>
      </c>
      <c r="CV282" t="s">
        <v>290</v>
      </c>
      <c r="CW282">
        <v>0</v>
      </c>
      <c r="CX282" t="s">
        <v>290</v>
      </c>
      <c r="CY282">
        <v>0</v>
      </c>
      <c r="CZ282" t="s">
        <v>290</v>
      </c>
      <c r="DA282">
        <v>0</v>
      </c>
      <c r="DB282" t="s">
        <v>290</v>
      </c>
      <c r="DC282">
        <v>0</v>
      </c>
      <c r="DD282" t="s">
        <v>290</v>
      </c>
      <c r="DE282">
        <v>0</v>
      </c>
      <c r="DF282" t="s">
        <v>290</v>
      </c>
      <c r="DG282">
        <v>0</v>
      </c>
      <c r="DH282" t="s">
        <v>290</v>
      </c>
      <c r="DI282">
        <v>0</v>
      </c>
      <c r="DJ282" t="s">
        <v>290</v>
      </c>
      <c r="DK282">
        <v>0</v>
      </c>
      <c r="DL282" t="s">
        <v>290</v>
      </c>
      <c r="DM282">
        <v>0</v>
      </c>
      <c r="DN282" t="s">
        <v>290</v>
      </c>
      <c r="DO282">
        <v>0</v>
      </c>
      <c r="DP282" t="s">
        <v>290</v>
      </c>
      <c r="DQ282">
        <v>0</v>
      </c>
      <c r="DR282" t="s">
        <v>290</v>
      </c>
      <c r="DS282">
        <v>0</v>
      </c>
      <c r="DT282" t="s">
        <v>290</v>
      </c>
      <c r="DU282">
        <v>0</v>
      </c>
      <c r="DV282" t="s">
        <v>290</v>
      </c>
      <c r="DW282">
        <v>0</v>
      </c>
      <c r="DX282" t="s">
        <v>290</v>
      </c>
      <c r="DY282">
        <v>0</v>
      </c>
      <c r="DZ282" t="s">
        <v>290</v>
      </c>
      <c r="EA282">
        <v>0</v>
      </c>
      <c r="EB282" t="s">
        <v>290</v>
      </c>
      <c r="EC282">
        <v>0</v>
      </c>
      <c r="ED282" t="s">
        <v>290</v>
      </c>
      <c r="EE282">
        <v>0</v>
      </c>
      <c r="EF282" t="s">
        <v>290</v>
      </c>
      <c r="EG282">
        <v>0</v>
      </c>
      <c r="EH282" t="s">
        <v>290</v>
      </c>
      <c r="EI282">
        <v>0</v>
      </c>
      <c r="EJ282" t="s">
        <v>290</v>
      </c>
      <c r="EK282">
        <v>0</v>
      </c>
      <c r="EL282" t="s">
        <v>290</v>
      </c>
      <c r="EM282">
        <v>0</v>
      </c>
      <c r="EN282" t="s">
        <v>290</v>
      </c>
    </row>
    <row r="283" spans="1:144" x14ac:dyDescent="0.25">
      <c r="A283" t="s">
        <v>849</v>
      </c>
      <c r="B283" t="s">
        <v>850</v>
      </c>
      <c r="C283">
        <v>0</v>
      </c>
      <c r="D283" t="s">
        <v>290</v>
      </c>
      <c r="E283">
        <v>0</v>
      </c>
      <c r="F283" t="s">
        <v>290</v>
      </c>
      <c r="G283">
        <v>0</v>
      </c>
      <c r="H283" t="s">
        <v>290</v>
      </c>
      <c r="I283">
        <v>0</v>
      </c>
      <c r="J283" t="s">
        <v>290</v>
      </c>
      <c r="K283">
        <v>0</v>
      </c>
      <c r="L283" t="s">
        <v>290</v>
      </c>
      <c r="M283">
        <v>0</v>
      </c>
      <c r="N283" t="s">
        <v>290</v>
      </c>
      <c r="O283">
        <v>0</v>
      </c>
      <c r="P283" t="s">
        <v>290</v>
      </c>
      <c r="Q283">
        <v>0</v>
      </c>
      <c r="R283" t="s">
        <v>290</v>
      </c>
      <c r="S283">
        <v>0</v>
      </c>
      <c r="T283" t="s">
        <v>290</v>
      </c>
      <c r="U283">
        <v>0</v>
      </c>
      <c r="V283" t="s">
        <v>290</v>
      </c>
      <c r="W283">
        <v>0</v>
      </c>
      <c r="X283" t="s">
        <v>290</v>
      </c>
      <c r="Y283">
        <v>0</v>
      </c>
      <c r="Z283" t="s">
        <v>290</v>
      </c>
      <c r="AA283">
        <v>0</v>
      </c>
      <c r="AB283" t="s">
        <v>290</v>
      </c>
      <c r="AC283">
        <v>0</v>
      </c>
      <c r="AD283" t="s">
        <v>290</v>
      </c>
      <c r="AE283">
        <v>0</v>
      </c>
      <c r="AF283" t="s">
        <v>290</v>
      </c>
      <c r="AG283">
        <v>0</v>
      </c>
      <c r="AH283" t="s">
        <v>290</v>
      </c>
      <c r="AI283">
        <v>0</v>
      </c>
      <c r="AJ283" t="s">
        <v>290</v>
      </c>
      <c r="AK283">
        <v>0</v>
      </c>
      <c r="AL283" t="s">
        <v>290</v>
      </c>
      <c r="AM283">
        <v>0</v>
      </c>
      <c r="AN283" t="s">
        <v>290</v>
      </c>
      <c r="AO283">
        <v>0</v>
      </c>
      <c r="AP283" t="s">
        <v>290</v>
      </c>
      <c r="AQ283">
        <v>0</v>
      </c>
      <c r="AR283" t="s">
        <v>290</v>
      </c>
      <c r="AS283">
        <v>0</v>
      </c>
      <c r="AT283" t="s">
        <v>290</v>
      </c>
      <c r="AU283">
        <v>0</v>
      </c>
      <c r="AV283" t="s">
        <v>290</v>
      </c>
      <c r="AW283">
        <v>0</v>
      </c>
      <c r="AX283" t="s">
        <v>290</v>
      </c>
      <c r="AY283">
        <v>0</v>
      </c>
      <c r="AZ283" t="s">
        <v>290</v>
      </c>
      <c r="BA283">
        <v>0</v>
      </c>
      <c r="BB283" t="s">
        <v>290</v>
      </c>
      <c r="BC283">
        <v>0</v>
      </c>
      <c r="BD283" t="s">
        <v>290</v>
      </c>
      <c r="BE283">
        <v>0</v>
      </c>
      <c r="BF283" t="s">
        <v>290</v>
      </c>
      <c r="BG283">
        <v>0</v>
      </c>
      <c r="BH283" t="s">
        <v>290</v>
      </c>
      <c r="BI283">
        <v>0</v>
      </c>
      <c r="BJ283" t="s">
        <v>290</v>
      </c>
      <c r="BK283">
        <v>0</v>
      </c>
      <c r="BL283" t="s">
        <v>290</v>
      </c>
      <c r="BM283">
        <v>0</v>
      </c>
      <c r="BN283" t="s">
        <v>290</v>
      </c>
      <c r="BO283">
        <v>0</v>
      </c>
      <c r="BP283" t="s">
        <v>290</v>
      </c>
      <c r="BQ283">
        <v>0</v>
      </c>
      <c r="BR283" t="s">
        <v>290</v>
      </c>
      <c r="BS283">
        <v>0</v>
      </c>
      <c r="BT283" t="s">
        <v>290</v>
      </c>
      <c r="BU283">
        <v>0</v>
      </c>
      <c r="BV283" t="s">
        <v>290</v>
      </c>
      <c r="BW283">
        <v>0</v>
      </c>
      <c r="BX283" t="s">
        <v>290</v>
      </c>
      <c r="BY283">
        <v>0</v>
      </c>
      <c r="BZ283" t="s">
        <v>290</v>
      </c>
      <c r="CA283">
        <v>0</v>
      </c>
      <c r="CB283" t="s">
        <v>290</v>
      </c>
      <c r="CC283">
        <v>0</v>
      </c>
      <c r="CD283" t="s">
        <v>290</v>
      </c>
      <c r="CE283">
        <v>0</v>
      </c>
      <c r="CF283" t="s">
        <v>290</v>
      </c>
      <c r="CG283">
        <v>0</v>
      </c>
      <c r="CH283" t="s">
        <v>290</v>
      </c>
      <c r="CI283">
        <v>0</v>
      </c>
      <c r="CJ283" t="s">
        <v>290</v>
      </c>
      <c r="CK283">
        <v>0</v>
      </c>
      <c r="CL283" t="s">
        <v>290</v>
      </c>
      <c r="CM283">
        <v>0</v>
      </c>
      <c r="CN283" t="s">
        <v>290</v>
      </c>
      <c r="CO283">
        <v>0</v>
      </c>
      <c r="CP283" t="s">
        <v>290</v>
      </c>
      <c r="CQ283">
        <v>0</v>
      </c>
      <c r="CR283" t="s">
        <v>290</v>
      </c>
      <c r="CS283">
        <v>0</v>
      </c>
      <c r="CT283" t="s">
        <v>290</v>
      </c>
      <c r="CU283">
        <v>0</v>
      </c>
      <c r="CV283" t="s">
        <v>290</v>
      </c>
      <c r="CW283">
        <v>0</v>
      </c>
      <c r="CX283" t="s">
        <v>290</v>
      </c>
      <c r="CY283">
        <v>0</v>
      </c>
      <c r="CZ283" t="s">
        <v>290</v>
      </c>
      <c r="DA283">
        <v>0</v>
      </c>
      <c r="DB283" t="s">
        <v>290</v>
      </c>
      <c r="DC283">
        <v>0</v>
      </c>
      <c r="DD283" t="s">
        <v>290</v>
      </c>
      <c r="DE283">
        <v>0</v>
      </c>
      <c r="DF283" t="s">
        <v>290</v>
      </c>
      <c r="DG283">
        <v>0</v>
      </c>
      <c r="DH283" t="s">
        <v>290</v>
      </c>
      <c r="DI283">
        <v>0</v>
      </c>
      <c r="DJ283" t="s">
        <v>290</v>
      </c>
      <c r="DK283">
        <v>0</v>
      </c>
      <c r="DL283" t="s">
        <v>290</v>
      </c>
      <c r="DM283">
        <v>0</v>
      </c>
      <c r="DN283" t="s">
        <v>290</v>
      </c>
      <c r="DO283">
        <v>0</v>
      </c>
      <c r="DP283" t="s">
        <v>290</v>
      </c>
      <c r="DQ283">
        <v>0</v>
      </c>
      <c r="DR283" t="s">
        <v>290</v>
      </c>
      <c r="DS283">
        <v>0</v>
      </c>
      <c r="DT283" t="s">
        <v>290</v>
      </c>
      <c r="DU283">
        <v>0</v>
      </c>
      <c r="DV283" t="s">
        <v>290</v>
      </c>
      <c r="DW283">
        <v>0</v>
      </c>
      <c r="DX283" t="s">
        <v>290</v>
      </c>
      <c r="DY283">
        <v>0</v>
      </c>
      <c r="DZ283" t="s">
        <v>290</v>
      </c>
      <c r="EA283">
        <v>0</v>
      </c>
      <c r="EB283" t="s">
        <v>290</v>
      </c>
      <c r="EC283">
        <v>0</v>
      </c>
      <c r="ED283" t="s">
        <v>290</v>
      </c>
      <c r="EE283">
        <v>0</v>
      </c>
      <c r="EF283" t="s">
        <v>290</v>
      </c>
      <c r="EG283">
        <v>0</v>
      </c>
      <c r="EH283" t="s">
        <v>290</v>
      </c>
      <c r="EI283">
        <v>0</v>
      </c>
      <c r="EJ283" t="s">
        <v>290</v>
      </c>
      <c r="EK283">
        <v>0</v>
      </c>
      <c r="EL283" t="s">
        <v>290</v>
      </c>
      <c r="EM283">
        <v>0</v>
      </c>
      <c r="EN283" t="s">
        <v>290</v>
      </c>
    </row>
    <row r="284" spans="1:144" x14ac:dyDescent="0.25">
      <c r="A284" t="s">
        <v>851</v>
      </c>
      <c r="B284" t="s">
        <v>852</v>
      </c>
      <c r="C284">
        <v>0</v>
      </c>
      <c r="D284" t="s">
        <v>290</v>
      </c>
      <c r="E284">
        <v>0</v>
      </c>
      <c r="F284" t="s">
        <v>290</v>
      </c>
      <c r="G284">
        <v>0</v>
      </c>
      <c r="H284" t="s">
        <v>290</v>
      </c>
      <c r="I284">
        <v>0</v>
      </c>
      <c r="J284" t="s">
        <v>290</v>
      </c>
      <c r="K284">
        <v>0</v>
      </c>
      <c r="L284" t="s">
        <v>290</v>
      </c>
      <c r="M284">
        <v>0</v>
      </c>
      <c r="N284" t="s">
        <v>290</v>
      </c>
      <c r="O284">
        <v>0</v>
      </c>
      <c r="P284" t="s">
        <v>290</v>
      </c>
      <c r="Q284">
        <v>0</v>
      </c>
      <c r="R284" t="s">
        <v>290</v>
      </c>
      <c r="S284">
        <v>0</v>
      </c>
      <c r="T284" t="s">
        <v>290</v>
      </c>
      <c r="U284">
        <v>0</v>
      </c>
      <c r="V284" t="s">
        <v>290</v>
      </c>
      <c r="W284">
        <v>0</v>
      </c>
      <c r="X284" t="s">
        <v>290</v>
      </c>
      <c r="Y284">
        <v>0</v>
      </c>
      <c r="Z284" t="s">
        <v>290</v>
      </c>
      <c r="AA284">
        <v>0</v>
      </c>
      <c r="AB284" t="s">
        <v>290</v>
      </c>
      <c r="AC284">
        <v>0</v>
      </c>
      <c r="AD284" t="s">
        <v>290</v>
      </c>
      <c r="AE284">
        <v>0</v>
      </c>
      <c r="AF284" t="s">
        <v>290</v>
      </c>
      <c r="AG284">
        <v>0</v>
      </c>
      <c r="AH284" t="s">
        <v>290</v>
      </c>
      <c r="AI284">
        <v>0</v>
      </c>
      <c r="AJ284" t="s">
        <v>290</v>
      </c>
      <c r="AK284">
        <v>0</v>
      </c>
      <c r="AL284" t="s">
        <v>290</v>
      </c>
      <c r="AM284">
        <v>0</v>
      </c>
      <c r="AN284" t="s">
        <v>290</v>
      </c>
      <c r="AO284">
        <v>0</v>
      </c>
      <c r="AP284" t="s">
        <v>290</v>
      </c>
      <c r="AQ284">
        <v>0</v>
      </c>
      <c r="AR284" t="s">
        <v>290</v>
      </c>
      <c r="AS284">
        <v>0</v>
      </c>
      <c r="AT284" t="s">
        <v>290</v>
      </c>
      <c r="AU284">
        <v>0</v>
      </c>
      <c r="AV284" t="s">
        <v>290</v>
      </c>
      <c r="AW284">
        <v>0</v>
      </c>
      <c r="AX284" t="s">
        <v>290</v>
      </c>
      <c r="AY284">
        <v>0</v>
      </c>
      <c r="AZ284" t="s">
        <v>290</v>
      </c>
      <c r="BA284">
        <v>0</v>
      </c>
      <c r="BB284" t="s">
        <v>290</v>
      </c>
      <c r="BC284">
        <v>0</v>
      </c>
      <c r="BD284" t="s">
        <v>290</v>
      </c>
      <c r="BE284">
        <v>0</v>
      </c>
      <c r="BF284" t="s">
        <v>290</v>
      </c>
      <c r="BG284">
        <v>0</v>
      </c>
      <c r="BH284" t="s">
        <v>290</v>
      </c>
      <c r="BI284">
        <v>0</v>
      </c>
      <c r="BJ284" t="s">
        <v>290</v>
      </c>
      <c r="BK284">
        <v>0</v>
      </c>
      <c r="BL284" t="s">
        <v>290</v>
      </c>
      <c r="BM284">
        <v>0</v>
      </c>
      <c r="BN284" t="s">
        <v>290</v>
      </c>
      <c r="BO284">
        <v>0</v>
      </c>
      <c r="BP284" t="s">
        <v>290</v>
      </c>
      <c r="BQ284">
        <v>0</v>
      </c>
      <c r="BR284" t="s">
        <v>290</v>
      </c>
      <c r="BS284">
        <v>0</v>
      </c>
      <c r="BT284" t="s">
        <v>290</v>
      </c>
      <c r="BU284">
        <v>0</v>
      </c>
      <c r="BV284" t="s">
        <v>290</v>
      </c>
      <c r="BW284">
        <v>0</v>
      </c>
      <c r="BX284" t="s">
        <v>290</v>
      </c>
      <c r="BY284">
        <v>0</v>
      </c>
      <c r="BZ284" t="s">
        <v>290</v>
      </c>
      <c r="CA284">
        <v>0</v>
      </c>
      <c r="CB284" t="s">
        <v>290</v>
      </c>
      <c r="CC284">
        <v>0</v>
      </c>
      <c r="CD284" t="s">
        <v>290</v>
      </c>
      <c r="CE284">
        <v>0</v>
      </c>
      <c r="CF284" t="s">
        <v>290</v>
      </c>
      <c r="CG284">
        <v>0</v>
      </c>
      <c r="CH284" t="s">
        <v>290</v>
      </c>
      <c r="CI284">
        <v>0</v>
      </c>
      <c r="CJ284" t="s">
        <v>290</v>
      </c>
      <c r="CK284">
        <v>0</v>
      </c>
      <c r="CL284" t="s">
        <v>290</v>
      </c>
      <c r="CM284">
        <v>0</v>
      </c>
      <c r="CN284" t="s">
        <v>290</v>
      </c>
      <c r="CO284">
        <v>0</v>
      </c>
      <c r="CP284" t="s">
        <v>290</v>
      </c>
      <c r="CQ284">
        <v>0</v>
      </c>
      <c r="CR284" t="s">
        <v>290</v>
      </c>
      <c r="CS284">
        <v>0</v>
      </c>
      <c r="CT284" t="s">
        <v>290</v>
      </c>
      <c r="CU284">
        <v>0</v>
      </c>
      <c r="CV284" t="s">
        <v>290</v>
      </c>
      <c r="CW284">
        <v>0</v>
      </c>
      <c r="CX284" t="s">
        <v>290</v>
      </c>
      <c r="CY284">
        <v>0</v>
      </c>
      <c r="CZ284" t="s">
        <v>290</v>
      </c>
      <c r="DA284">
        <v>0</v>
      </c>
      <c r="DB284" t="s">
        <v>290</v>
      </c>
      <c r="DC284">
        <v>0</v>
      </c>
      <c r="DD284" t="s">
        <v>290</v>
      </c>
      <c r="DE284">
        <v>0</v>
      </c>
      <c r="DF284" t="s">
        <v>290</v>
      </c>
      <c r="DG284">
        <v>0</v>
      </c>
      <c r="DH284" t="s">
        <v>290</v>
      </c>
      <c r="DI284">
        <v>0</v>
      </c>
      <c r="DJ284" t="s">
        <v>290</v>
      </c>
      <c r="DK284">
        <v>0</v>
      </c>
      <c r="DL284" t="s">
        <v>290</v>
      </c>
      <c r="DM284">
        <v>0</v>
      </c>
      <c r="DN284" t="s">
        <v>290</v>
      </c>
      <c r="DO284">
        <v>0</v>
      </c>
      <c r="DP284" t="s">
        <v>290</v>
      </c>
      <c r="DQ284">
        <v>0</v>
      </c>
      <c r="DR284" t="s">
        <v>290</v>
      </c>
      <c r="DS284">
        <v>0</v>
      </c>
      <c r="DT284" t="s">
        <v>290</v>
      </c>
      <c r="DU284">
        <v>0</v>
      </c>
      <c r="DV284" t="s">
        <v>290</v>
      </c>
      <c r="DW284">
        <v>0</v>
      </c>
      <c r="DX284" t="s">
        <v>290</v>
      </c>
      <c r="DY284">
        <v>0</v>
      </c>
      <c r="DZ284" t="s">
        <v>290</v>
      </c>
      <c r="EA284">
        <v>0</v>
      </c>
      <c r="EB284" t="s">
        <v>290</v>
      </c>
      <c r="EC284">
        <v>0</v>
      </c>
      <c r="ED284" t="s">
        <v>290</v>
      </c>
      <c r="EE284">
        <v>0</v>
      </c>
      <c r="EF284" t="s">
        <v>290</v>
      </c>
      <c r="EG284">
        <v>0</v>
      </c>
      <c r="EH284" t="s">
        <v>290</v>
      </c>
      <c r="EI284">
        <v>0</v>
      </c>
      <c r="EJ284" t="s">
        <v>290</v>
      </c>
      <c r="EK284">
        <v>0</v>
      </c>
      <c r="EL284" t="s">
        <v>290</v>
      </c>
      <c r="EM284">
        <v>0</v>
      </c>
      <c r="EN284" t="s">
        <v>290</v>
      </c>
    </row>
    <row r="285" spans="1:144" x14ac:dyDescent="0.25">
      <c r="A285" t="s">
        <v>853</v>
      </c>
      <c r="B285" t="s">
        <v>854</v>
      </c>
      <c r="C285">
        <v>0</v>
      </c>
      <c r="D285" t="s">
        <v>290</v>
      </c>
      <c r="E285">
        <v>0</v>
      </c>
      <c r="F285" t="s">
        <v>290</v>
      </c>
      <c r="G285">
        <v>0</v>
      </c>
      <c r="H285" t="s">
        <v>290</v>
      </c>
      <c r="I285">
        <v>0</v>
      </c>
      <c r="J285" t="s">
        <v>290</v>
      </c>
      <c r="K285">
        <v>0</v>
      </c>
      <c r="L285" t="s">
        <v>290</v>
      </c>
      <c r="M285">
        <v>0</v>
      </c>
      <c r="N285" t="s">
        <v>290</v>
      </c>
      <c r="O285">
        <v>0</v>
      </c>
      <c r="P285" t="s">
        <v>290</v>
      </c>
      <c r="Q285">
        <v>0</v>
      </c>
      <c r="R285" t="s">
        <v>290</v>
      </c>
      <c r="S285">
        <v>0</v>
      </c>
      <c r="T285" t="s">
        <v>290</v>
      </c>
      <c r="U285">
        <v>0</v>
      </c>
      <c r="V285" t="s">
        <v>290</v>
      </c>
      <c r="W285">
        <v>0</v>
      </c>
      <c r="X285" t="s">
        <v>290</v>
      </c>
      <c r="Y285">
        <v>0</v>
      </c>
      <c r="Z285" t="s">
        <v>290</v>
      </c>
      <c r="AA285">
        <v>0</v>
      </c>
      <c r="AB285" t="s">
        <v>290</v>
      </c>
      <c r="AC285">
        <v>0</v>
      </c>
      <c r="AD285" t="s">
        <v>290</v>
      </c>
      <c r="AE285">
        <v>0</v>
      </c>
      <c r="AF285" t="s">
        <v>290</v>
      </c>
      <c r="AG285">
        <v>0</v>
      </c>
      <c r="AH285" t="s">
        <v>290</v>
      </c>
      <c r="AI285">
        <v>0</v>
      </c>
      <c r="AJ285" t="s">
        <v>290</v>
      </c>
      <c r="AK285">
        <v>0</v>
      </c>
      <c r="AL285" t="s">
        <v>290</v>
      </c>
      <c r="AM285">
        <v>0</v>
      </c>
      <c r="AN285" t="s">
        <v>290</v>
      </c>
      <c r="AO285">
        <v>0</v>
      </c>
      <c r="AP285" t="s">
        <v>290</v>
      </c>
      <c r="AQ285">
        <v>0</v>
      </c>
      <c r="AR285" t="s">
        <v>290</v>
      </c>
      <c r="AS285">
        <v>0</v>
      </c>
      <c r="AT285" t="s">
        <v>290</v>
      </c>
      <c r="AU285">
        <v>0</v>
      </c>
      <c r="AV285" t="s">
        <v>290</v>
      </c>
      <c r="AW285">
        <v>0</v>
      </c>
      <c r="AX285" t="s">
        <v>290</v>
      </c>
      <c r="AY285">
        <v>0</v>
      </c>
      <c r="AZ285" t="s">
        <v>290</v>
      </c>
      <c r="BA285">
        <v>0</v>
      </c>
      <c r="BB285" t="s">
        <v>290</v>
      </c>
      <c r="BC285">
        <v>0</v>
      </c>
      <c r="BD285" t="s">
        <v>290</v>
      </c>
      <c r="BE285">
        <v>0</v>
      </c>
      <c r="BF285" t="s">
        <v>290</v>
      </c>
      <c r="BG285">
        <v>0</v>
      </c>
      <c r="BH285" t="s">
        <v>290</v>
      </c>
      <c r="BI285">
        <v>0</v>
      </c>
      <c r="BJ285" t="s">
        <v>290</v>
      </c>
      <c r="BK285">
        <v>0</v>
      </c>
      <c r="BL285" t="s">
        <v>290</v>
      </c>
      <c r="BM285">
        <v>0</v>
      </c>
      <c r="BN285" t="s">
        <v>290</v>
      </c>
      <c r="BO285">
        <v>0</v>
      </c>
      <c r="BP285" t="s">
        <v>290</v>
      </c>
      <c r="BQ285">
        <v>0</v>
      </c>
      <c r="BR285" t="s">
        <v>290</v>
      </c>
      <c r="BS285">
        <v>0</v>
      </c>
      <c r="BT285" t="s">
        <v>290</v>
      </c>
      <c r="BU285">
        <v>0</v>
      </c>
      <c r="BV285" t="s">
        <v>290</v>
      </c>
      <c r="BW285">
        <v>0</v>
      </c>
      <c r="BX285" t="s">
        <v>290</v>
      </c>
      <c r="BY285">
        <v>0</v>
      </c>
      <c r="BZ285" t="s">
        <v>290</v>
      </c>
      <c r="CA285">
        <v>0</v>
      </c>
      <c r="CB285" t="s">
        <v>290</v>
      </c>
      <c r="CC285">
        <v>0</v>
      </c>
      <c r="CD285" t="s">
        <v>290</v>
      </c>
      <c r="CE285">
        <v>0</v>
      </c>
      <c r="CF285" t="s">
        <v>290</v>
      </c>
      <c r="CG285">
        <v>0</v>
      </c>
      <c r="CH285" t="s">
        <v>290</v>
      </c>
      <c r="CI285">
        <v>0</v>
      </c>
      <c r="CJ285" t="s">
        <v>290</v>
      </c>
      <c r="CK285">
        <v>0</v>
      </c>
      <c r="CL285" t="s">
        <v>290</v>
      </c>
      <c r="CM285">
        <v>0</v>
      </c>
      <c r="CN285" t="s">
        <v>290</v>
      </c>
      <c r="CO285">
        <v>0</v>
      </c>
      <c r="CP285" t="s">
        <v>290</v>
      </c>
      <c r="CQ285">
        <v>0</v>
      </c>
      <c r="CR285" t="s">
        <v>290</v>
      </c>
      <c r="CS285">
        <v>0</v>
      </c>
      <c r="CT285" t="s">
        <v>290</v>
      </c>
      <c r="CU285">
        <v>0</v>
      </c>
      <c r="CV285" t="s">
        <v>290</v>
      </c>
      <c r="CW285">
        <v>0</v>
      </c>
      <c r="CX285" t="s">
        <v>290</v>
      </c>
      <c r="CY285">
        <v>0</v>
      </c>
      <c r="CZ285" t="s">
        <v>290</v>
      </c>
      <c r="DA285">
        <v>0</v>
      </c>
      <c r="DB285" t="s">
        <v>290</v>
      </c>
      <c r="DC285">
        <v>0</v>
      </c>
      <c r="DD285" t="s">
        <v>290</v>
      </c>
      <c r="DE285">
        <v>0</v>
      </c>
      <c r="DF285" t="s">
        <v>290</v>
      </c>
      <c r="DG285">
        <v>0</v>
      </c>
      <c r="DH285" t="s">
        <v>290</v>
      </c>
      <c r="DI285">
        <v>0</v>
      </c>
      <c r="DJ285" t="s">
        <v>290</v>
      </c>
      <c r="DK285">
        <v>0</v>
      </c>
      <c r="DL285" t="s">
        <v>290</v>
      </c>
      <c r="DM285">
        <v>0</v>
      </c>
      <c r="DN285" t="s">
        <v>290</v>
      </c>
      <c r="DO285">
        <v>0</v>
      </c>
      <c r="DP285" t="s">
        <v>290</v>
      </c>
      <c r="DQ285">
        <v>0</v>
      </c>
      <c r="DR285" t="s">
        <v>290</v>
      </c>
      <c r="DS285">
        <v>0</v>
      </c>
      <c r="DT285" t="s">
        <v>290</v>
      </c>
      <c r="DU285">
        <v>0</v>
      </c>
      <c r="DV285" t="s">
        <v>290</v>
      </c>
      <c r="DW285">
        <v>0</v>
      </c>
      <c r="DX285" t="s">
        <v>290</v>
      </c>
      <c r="DY285">
        <v>0</v>
      </c>
      <c r="DZ285" t="s">
        <v>290</v>
      </c>
      <c r="EA285">
        <v>0</v>
      </c>
      <c r="EB285" t="s">
        <v>290</v>
      </c>
      <c r="EC285">
        <v>0</v>
      </c>
      <c r="ED285" t="s">
        <v>290</v>
      </c>
      <c r="EE285">
        <v>0</v>
      </c>
      <c r="EF285" t="s">
        <v>290</v>
      </c>
      <c r="EG285">
        <v>0</v>
      </c>
      <c r="EH285" t="s">
        <v>290</v>
      </c>
      <c r="EI285">
        <v>0</v>
      </c>
      <c r="EJ285" t="s">
        <v>290</v>
      </c>
      <c r="EK285">
        <v>0</v>
      </c>
      <c r="EL285" t="s">
        <v>290</v>
      </c>
      <c r="EM285">
        <v>0</v>
      </c>
      <c r="EN285" t="s">
        <v>290</v>
      </c>
    </row>
    <row r="286" spans="1:144" x14ac:dyDescent="0.25">
      <c r="A286" t="s">
        <v>855</v>
      </c>
      <c r="B286" t="s">
        <v>856</v>
      </c>
      <c r="C286">
        <v>0</v>
      </c>
      <c r="D286" t="s">
        <v>290</v>
      </c>
      <c r="E286">
        <v>0</v>
      </c>
      <c r="F286" t="s">
        <v>290</v>
      </c>
      <c r="G286">
        <v>0</v>
      </c>
      <c r="H286" t="s">
        <v>290</v>
      </c>
      <c r="I286">
        <v>0</v>
      </c>
      <c r="J286" t="s">
        <v>290</v>
      </c>
      <c r="K286">
        <v>0</v>
      </c>
      <c r="L286" t="s">
        <v>290</v>
      </c>
      <c r="M286">
        <v>0</v>
      </c>
      <c r="N286" t="s">
        <v>290</v>
      </c>
      <c r="O286">
        <v>0</v>
      </c>
      <c r="P286" t="s">
        <v>290</v>
      </c>
      <c r="Q286">
        <v>0</v>
      </c>
      <c r="R286" t="s">
        <v>290</v>
      </c>
      <c r="S286">
        <v>0</v>
      </c>
      <c r="T286" t="s">
        <v>290</v>
      </c>
      <c r="U286">
        <v>0</v>
      </c>
      <c r="V286" t="s">
        <v>290</v>
      </c>
      <c r="W286">
        <v>0</v>
      </c>
      <c r="X286" t="s">
        <v>290</v>
      </c>
      <c r="Y286">
        <v>0</v>
      </c>
      <c r="Z286" t="s">
        <v>290</v>
      </c>
      <c r="AA286">
        <v>0</v>
      </c>
      <c r="AB286" t="s">
        <v>290</v>
      </c>
      <c r="AC286">
        <v>0</v>
      </c>
      <c r="AD286" t="s">
        <v>290</v>
      </c>
      <c r="AE286">
        <v>0</v>
      </c>
      <c r="AF286" t="s">
        <v>290</v>
      </c>
      <c r="AG286">
        <v>0</v>
      </c>
      <c r="AH286" t="s">
        <v>290</v>
      </c>
      <c r="AI286">
        <v>0</v>
      </c>
      <c r="AJ286" t="s">
        <v>290</v>
      </c>
      <c r="AK286">
        <v>0</v>
      </c>
      <c r="AL286" t="s">
        <v>290</v>
      </c>
      <c r="AM286">
        <v>0</v>
      </c>
      <c r="AN286" t="s">
        <v>290</v>
      </c>
      <c r="AO286">
        <v>0</v>
      </c>
      <c r="AP286" t="s">
        <v>290</v>
      </c>
      <c r="AQ286">
        <v>0</v>
      </c>
      <c r="AR286" t="s">
        <v>290</v>
      </c>
      <c r="AS286">
        <v>0</v>
      </c>
      <c r="AT286" t="s">
        <v>290</v>
      </c>
      <c r="AU286">
        <v>0</v>
      </c>
      <c r="AV286" t="s">
        <v>290</v>
      </c>
      <c r="AW286">
        <v>0</v>
      </c>
      <c r="AX286" t="s">
        <v>290</v>
      </c>
      <c r="AY286">
        <v>0</v>
      </c>
      <c r="AZ286" t="s">
        <v>290</v>
      </c>
      <c r="BA286">
        <v>0</v>
      </c>
      <c r="BB286" t="s">
        <v>290</v>
      </c>
      <c r="BC286">
        <v>0</v>
      </c>
      <c r="BD286" t="s">
        <v>290</v>
      </c>
      <c r="BE286">
        <v>0</v>
      </c>
      <c r="BF286" t="s">
        <v>290</v>
      </c>
      <c r="BG286">
        <v>0</v>
      </c>
      <c r="BH286" t="s">
        <v>290</v>
      </c>
      <c r="BI286">
        <v>0</v>
      </c>
      <c r="BJ286" t="s">
        <v>290</v>
      </c>
      <c r="BK286">
        <v>0</v>
      </c>
      <c r="BL286" t="s">
        <v>290</v>
      </c>
      <c r="BM286">
        <v>0</v>
      </c>
      <c r="BN286" t="s">
        <v>290</v>
      </c>
      <c r="BO286">
        <v>0</v>
      </c>
      <c r="BP286" t="s">
        <v>290</v>
      </c>
      <c r="BQ286">
        <v>0</v>
      </c>
      <c r="BR286" t="s">
        <v>290</v>
      </c>
      <c r="BS286">
        <v>0</v>
      </c>
      <c r="BT286" t="s">
        <v>290</v>
      </c>
      <c r="BU286">
        <v>0</v>
      </c>
      <c r="BV286" t="s">
        <v>290</v>
      </c>
      <c r="BW286">
        <v>0</v>
      </c>
      <c r="BX286" t="s">
        <v>290</v>
      </c>
      <c r="BY286">
        <v>0</v>
      </c>
      <c r="BZ286" t="s">
        <v>290</v>
      </c>
      <c r="CA286">
        <v>0</v>
      </c>
      <c r="CB286" t="s">
        <v>290</v>
      </c>
      <c r="CC286">
        <v>0</v>
      </c>
      <c r="CD286" t="s">
        <v>290</v>
      </c>
      <c r="CE286">
        <v>0</v>
      </c>
      <c r="CF286" t="s">
        <v>290</v>
      </c>
      <c r="CG286">
        <v>0</v>
      </c>
      <c r="CH286" t="s">
        <v>290</v>
      </c>
      <c r="CI286">
        <v>0</v>
      </c>
      <c r="CJ286" t="s">
        <v>290</v>
      </c>
      <c r="CK286">
        <v>0</v>
      </c>
      <c r="CL286" t="s">
        <v>290</v>
      </c>
      <c r="CM286">
        <v>0</v>
      </c>
      <c r="CN286" t="s">
        <v>290</v>
      </c>
      <c r="CO286">
        <v>0</v>
      </c>
      <c r="CP286" t="s">
        <v>290</v>
      </c>
      <c r="CQ286">
        <v>0</v>
      </c>
      <c r="CR286" t="s">
        <v>290</v>
      </c>
      <c r="CS286">
        <v>0</v>
      </c>
      <c r="CT286" t="s">
        <v>290</v>
      </c>
      <c r="CU286">
        <v>0</v>
      </c>
      <c r="CV286" t="s">
        <v>290</v>
      </c>
      <c r="CW286">
        <v>0</v>
      </c>
      <c r="CX286" t="s">
        <v>290</v>
      </c>
      <c r="CY286">
        <v>0</v>
      </c>
      <c r="CZ286" t="s">
        <v>290</v>
      </c>
      <c r="DA286">
        <v>0</v>
      </c>
      <c r="DB286" t="s">
        <v>290</v>
      </c>
      <c r="DC286">
        <v>0</v>
      </c>
      <c r="DD286" t="s">
        <v>290</v>
      </c>
      <c r="DE286">
        <v>0</v>
      </c>
      <c r="DF286" t="s">
        <v>290</v>
      </c>
      <c r="DG286">
        <v>0</v>
      </c>
      <c r="DH286" t="s">
        <v>290</v>
      </c>
      <c r="DI286">
        <v>0</v>
      </c>
      <c r="DJ286" t="s">
        <v>290</v>
      </c>
      <c r="DK286">
        <v>0</v>
      </c>
      <c r="DL286" t="s">
        <v>290</v>
      </c>
      <c r="DM286">
        <v>0</v>
      </c>
      <c r="DN286" t="s">
        <v>290</v>
      </c>
      <c r="DO286">
        <v>0</v>
      </c>
      <c r="DP286" t="s">
        <v>290</v>
      </c>
      <c r="DQ286">
        <v>0</v>
      </c>
      <c r="DR286" t="s">
        <v>290</v>
      </c>
      <c r="DS286">
        <v>0</v>
      </c>
      <c r="DT286" t="s">
        <v>290</v>
      </c>
      <c r="DU286">
        <v>0</v>
      </c>
      <c r="DV286" t="s">
        <v>290</v>
      </c>
      <c r="DW286">
        <v>0</v>
      </c>
      <c r="DX286" t="s">
        <v>290</v>
      </c>
      <c r="DY286">
        <v>0</v>
      </c>
      <c r="DZ286" t="s">
        <v>290</v>
      </c>
      <c r="EA286">
        <v>0</v>
      </c>
      <c r="EB286" t="s">
        <v>290</v>
      </c>
      <c r="EC286">
        <v>0</v>
      </c>
      <c r="ED286" t="s">
        <v>290</v>
      </c>
      <c r="EE286">
        <v>0</v>
      </c>
      <c r="EF286" t="s">
        <v>290</v>
      </c>
      <c r="EG286">
        <v>0</v>
      </c>
      <c r="EH286" t="s">
        <v>290</v>
      </c>
      <c r="EI286">
        <v>0</v>
      </c>
      <c r="EJ286" t="s">
        <v>290</v>
      </c>
      <c r="EK286">
        <v>0</v>
      </c>
      <c r="EL286" t="s">
        <v>290</v>
      </c>
      <c r="EM286">
        <v>0</v>
      </c>
      <c r="EN286" t="s">
        <v>290</v>
      </c>
    </row>
    <row r="287" spans="1:144" x14ac:dyDescent="0.25">
      <c r="A287" t="s">
        <v>857</v>
      </c>
      <c r="B287" t="s">
        <v>858</v>
      </c>
      <c r="C287">
        <v>93</v>
      </c>
      <c r="D287" t="s">
        <v>290</v>
      </c>
      <c r="E287">
        <v>83</v>
      </c>
      <c r="F287" t="s">
        <v>290</v>
      </c>
      <c r="G287">
        <v>26</v>
      </c>
      <c r="H287" t="s">
        <v>290</v>
      </c>
      <c r="I287">
        <v>35</v>
      </c>
      <c r="J287" t="s">
        <v>290</v>
      </c>
      <c r="K287">
        <v>3</v>
      </c>
      <c r="L287" t="s">
        <v>290</v>
      </c>
      <c r="M287">
        <v>0</v>
      </c>
      <c r="N287" t="s">
        <v>290</v>
      </c>
      <c r="O287">
        <v>0</v>
      </c>
      <c r="P287" t="s">
        <v>290</v>
      </c>
      <c r="Q287">
        <v>19</v>
      </c>
      <c r="R287" t="s">
        <v>290</v>
      </c>
      <c r="S287">
        <v>10</v>
      </c>
      <c r="T287" t="s">
        <v>290</v>
      </c>
      <c r="U287">
        <v>10</v>
      </c>
      <c r="V287" t="s">
        <v>290</v>
      </c>
      <c r="W287">
        <v>0</v>
      </c>
      <c r="X287" t="s">
        <v>290</v>
      </c>
      <c r="Y287">
        <v>0</v>
      </c>
      <c r="Z287" t="s">
        <v>290</v>
      </c>
      <c r="AA287">
        <v>0</v>
      </c>
      <c r="AB287" t="s">
        <v>290</v>
      </c>
      <c r="AC287">
        <v>0</v>
      </c>
      <c r="AD287" t="s">
        <v>290</v>
      </c>
      <c r="AE287">
        <v>10</v>
      </c>
      <c r="AF287" t="s">
        <v>290</v>
      </c>
      <c r="AG287">
        <v>0</v>
      </c>
      <c r="AH287" t="s">
        <v>290</v>
      </c>
      <c r="AI287">
        <v>0</v>
      </c>
      <c r="AJ287" t="s">
        <v>290</v>
      </c>
      <c r="AK287">
        <v>0</v>
      </c>
      <c r="AL287" t="s">
        <v>290</v>
      </c>
      <c r="AM287">
        <v>0</v>
      </c>
      <c r="AN287" t="s">
        <v>290</v>
      </c>
      <c r="AO287">
        <v>0</v>
      </c>
      <c r="AP287" t="s">
        <v>290</v>
      </c>
      <c r="AQ287">
        <v>0</v>
      </c>
      <c r="AR287" t="s">
        <v>290</v>
      </c>
      <c r="AS287">
        <v>0</v>
      </c>
      <c r="AT287" t="s">
        <v>290</v>
      </c>
      <c r="AU287">
        <v>0</v>
      </c>
      <c r="AV287" t="s">
        <v>290</v>
      </c>
      <c r="AW287">
        <v>0</v>
      </c>
      <c r="AX287" t="s">
        <v>290</v>
      </c>
      <c r="AY287">
        <v>0</v>
      </c>
      <c r="AZ287" t="s">
        <v>290</v>
      </c>
      <c r="BA287">
        <v>0</v>
      </c>
      <c r="BB287" t="s">
        <v>290</v>
      </c>
      <c r="BC287">
        <v>0</v>
      </c>
      <c r="BD287" t="s">
        <v>290</v>
      </c>
      <c r="BE287">
        <v>0</v>
      </c>
      <c r="BF287" t="s">
        <v>290</v>
      </c>
      <c r="BG287">
        <v>0</v>
      </c>
      <c r="BH287" t="s">
        <v>290</v>
      </c>
      <c r="BI287">
        <v>0</v>
      </c>
      <c r="BJ287" t="s">
        <v>290</v>
      </c>
      <c r="BK287">
        <v>0</v>
      </c>
      <c r="BL287" t="s">
        <v>290</v>
      </c>
      <c r="BM287">
        <v>0</v>
      </c>
      <c r="BN287" t="s">
        <v>290</v>
      </c>
      <c r="BO287">
        <v>0</v>
      </c>
      <c r="BP287" t="s">
        <v>290</v>
      </c>
      <c r="BQ287">
        <v>0</v>
      </c>
      <c r="BR287" t="s">
        <v>290</v>
      </c>
      <c r="BS287">
        <v>0</v>
      </c>
      <c r="BT287" t="s">
        <v>290</v>
      </c>
      <c r="BU287">
        <v>0</v>
      </c>
      <c r="BV287" t="s">
        <v>290</v>
      </c>
      <c r="BW287">
        <v>0</v>
      </c>
      <c r="BX287" t="s">
        <v>290</v>
      </c>
      <c r="BY287">
        <v>0</v>
      </c>
      <c r="BZ287" t="s">
        <v>290</v>
      </c>
      <c r="CA287">
        <v>0</v>
      </c>
      <c r="CB287" t="s">
        <v>290</v>
      </c>
      <c r="CC287">
        <v>0</v>
      </c>
      <c r="CD287" t="s">
        <v>290</v>
      </c>
      <c r="CE287">
        <v>0</v>
      </c>
      <c r="CF287" t="s">
        <v>290</v>
      </c>
      <c r="CG287">
        <v>0</v>
      </c>
      <c r="CH287" t="s">
        <v>290</v>
      </c>
      <c r="CI287">
        <v>0</v>
      </c>
      <c r="CJ287" t="s">
        <v>290</v>
      </c>
      <c r="CK287">
        <v>0</v>
      </c>
      <c r="CL287" t="s">
        <v>290</v>
      </c>
      <c r="CM287">
        <v>0</v>
      </c>
      <c r="CN287" t="s">
        <v>290</v>
      </c>
      <c r="CO287">
        <v>0</v>
      </c>
      <c r="CP287" t="s">
        <v>290</v>
      </c>
      <c r="CQ287">
        <v>0</v>
      </c>
      <c r="CR287" t="s">
        <v>290</v>
      </c>
      <c r="CS287">
        <v>0</v>
      </c>
      <c r="CT287" t="s">
        <v>290</v>
      </c>
      <c r="CU287">
        <v>0</v>
      </c>
      <c r="CV287" t="s">
        <v>290</v>
      </c>
      <c r="CW287">
        <v>0</v>
      </c>
      <c r="CX287" t="s">
        <v>290</v>
      </c>
      <c r="CY287">
        <v>0</v>
      </c>
      <c r="CZ287" t="s">
        <v>290</v>
      </c>
      <c r="DA287">
        <v>0</v>
      </c>
      <c r="DB287" t="s">
        <v>290</v>
      </c>
      <c r="DC287">
        <v>0</v>
      </c>
      <c r="DD287" t="s">
        <v>290</v>
      </c>
      <c r="DE287">
        <v>0</v>
      </c>
      <c r="DF287" t="s">
        <v>290</v>
      </c>
      <c r="DG287">
        <v>0</v>
      </c>
      <c r="DH287" t="s">
        <v>290</v>
      </c>
      <c r="DI287">
        <v>0</v>
      </c>
      <c r="DJ287" t="s">
        <v>290</v>
      </c>
      <c r="DK287">
        <v>0</v>
      </c>
      <c r="DL287" t="s">
        <v>290</v>
      </c>
      <c r="DM287">
        <v>0</v>
      </c>
      <c r="DN287" t="s">
        <v>290</v>
      </c>
      <c r="DO287">
        <v>0</v>
      </c>
      <c r="DP287" t="s">
        <v>290</v>
      </c>
      <c r="DQ287">
        <v>0</v>
      </c>
      <c r="DR287" t="s">
        <v>290</v>
      </c>
      <c r="DS287">
        <v>0</v>
      </c>
      <c r="DT287" t="s">
        <v>290</v>
      </c>
      <c r="DU287">
        <v>0</v>
      </c>
      <c r="DV287" t="s">
        <v>290</v>
      </c>
      <c r="DW287">
        <v>0</v>
      </c>
      <c r="DX287" t="s">
        <v>290</v>
      </c>
      <c r="DY287">
        <v>0</v>
      </c>
      <c r="DZ287" t="s">
        <v>290</v>
      </c>
      <c r="EA287">
        <v>0</v>
      </c>
      <c r="EB287" t="s">
        <v>290</v>
      </c>
      <c r="EC287">
        <v>0</v>
      </c>
      <c r="ED287" t="s">
        <v>290</v>
      </c>
      <c r="EE287">
        <v>0</v>
      </c>
      <c r="EF287" t="s">
        <v>290</v>
      </c>
      <c r="EG287">
        <v>0</v>
      </c>
      <c r="EH287" t="s">
        <v>290</v>
      </c>
      <c r="EI287">
        <v>0</v>
      </c>
      <c r="EJ287" t="s">
        <v>290</v>
      </c>
      <c r="EK287">
        <v>0</v>
      </c>
      <c r="EL287" t="s">
        <v>290</v>
      </c>
      <c r="EM287">
        <v>0</v>
      </c>
      <c r="EN287" t="s">
        <v>290</v>
      </c>
    </row>
    <row r="288" spans="1:144" x14ac:dyDescent="0.25">
      <c r="A288" t="s">
        <v>859</v>
      </c>
      <c r="B288" t="s">
        <v>860</v>
      </c>
      <c r="C288">
        <v>111</v>
      </c>
      <c r="D288" t="s">
        <v>290</v>
      </c>
      <c r="E288">
        <v>79</v>
      </c>
      <c r="F288" t="s">
        <v>290</v>
      </c>
      <c r="G288">
        <v>31</v>
      </c>
      <c r="H288" t="s">
        <v>290</v>
      </c>
      <c r="I288">
        <v>21</v>
      </c>
      <c r="J288" t="s">
        <v>290</v>
      </c>
      <c r="K288">
        <v>1</v>
      </c>
      <c r="L288" t="s">
        <v>290</v>
      </c>
      <c r="M288">
        <v>0</v>
      </c>
      <c r="N288" t="s">
        <v>290</v>
      </c>
      <c r="O288">
        <v>0</v>
      </c>
      <c r="P288" t="s">
        <v>290</v>
      </c>
      <c r="Q288">
        <v>26</v>
      </c>
      <c r="R288" t="s">
        <v>290</v>
      </c>
      <c r="S288">
        <v>32</v>
      </c>
      <c r="T288" t="s">
        <v>290</v>
      </c>
      <c r="U288">
        <v>31</v>
      </c>
      <c r="V288" t="s">
        <v>290</v>
      </c>
      <c r="W288">
        <v>0</v>
      </c>
      <c r="X288" t="s">
        <v>290</v>
      </c>
      <c r="Y288">
        <v>0</v>
      </c>
      <c r="Z288" t="s">
        <v>290</v>
      </c>
      <c r="AA288">
        <v>0</v>
      </c>
      <c r="AB288" t="s">
        <v>290</v>
      </c>
      <c r="AC288">
        <v>0</v>
      </c>
      <c r="AD288" t="s">
        <v>290</v>
      </c>
      <c r="AE288">
        <v>31</v>
      </c>
      <c r="AF288" t="s">
        <v>290</v>
      </c>
      <c r="AG288">
        <v>0</v>
      </c>
      <c r="AH288" t="s">
        <v>290</v>
      </c>
      <c r="AI288">
        <v>0</v>
      </c>
      <c r="AJ288" t="s">
        <v>290</v>
      </c>
      <c r="AK288">
        <v>0</v>
      </c>
      <c r="AL288" t="s">
        <v>290</v>
      </c>
      <c r="AM288">
        <v>0</v>
      </c>
      <c r="AN288" t="s">
        <v>290</v>
      </c>
      <c r="AO288">
        <v>0</v>
      </c>
      <c r="AP288" t="s">
        <v>290</v>
      </c>
      <c r="AQ288">
        <v>0</v>
      </c>
      <c r="AR288" t="s">
        <v>290</v>
      </c>
      <c r="AS288">
        <v>0</v>
      </c>
      <c r="AT288" t="s">
        <v>290</v>
      </c>
      <c r="AU288">
        <v>0</v>
      </c>
      <c r="AV288" t="s">
        <v>290</v>
      </c>
      <c r="AW288">
        <v>0</v>
      </c>
      <c r="AX288" t="s">
        <v>290</v>
      </c>
      <c r="AY288">
        <v>0</v>
      </c>
      <c r="AZ288" t="s">
        <v>290</v>
      </c>
      <c r="BA288">
        <v>1</v>
      </c>
      <c r="BB288" t="s">
        <v>290</v>
      </c>
      <c r="BC288">
        <v>0</v>
      </c>
      <c r="BD288" t="s">
        <v>290</v>
      </c>
      <c r="BE288">
        <v>0</v>
      </c>
      <c r="BF288" t="s">
        <v>290</v>
      </c>
      <c r="BG288">
        <v>0</v>
      </c>
      <c r="BH288" t="s">
        <v>290</v>
      </c>
      <c r="BI288">
        <v>0</v>
      </c>
      <c r="BJ288" t="s">
        <v>290</v>
      </c>
      <c r="BK288">
        <v>0</v>
      </c>
      <c r="BL288" t="s">
        <v>290</v>
      </c>
      <c r="BM288">
        <v>0</v>
      </c>
      <c r="BN288" t="s">
        <v>290</v>
      </c>
      <c r="BO288">
        <v>0</v>
      </c>
      <c r="BP288" t="s">
        <v>290</v>
      </c>
      <c r="BQ288">
        <v>0</v>
      </c>
      <c r="BR288" t="s">
        <v>290</v>
      </c>
      <c r="BS288">
        <v>1</v>
      </c>
      <c r="BT288" t="s">
        <v>290</v>
      </c>
      <c r="BU288">
        <v>0</v>
      </c>
      <c r="BV288" t="s">
        <v>290</v>
      </c>
      <c r="BW288">
        <v>0</v>
      </c>
      <c r="BX288" t="s">
        <v>290</v>
      </c>
      <c r="BY288">
        <v>0</v>
      </c>
      <c r="BZ288" t="s">
        <v>290</v>
      </c>
      <c r="CA288">
        <v>0</v>
      </c>
      <c r="CB288" t="s">
        <v>290</v>
      </c>
      <c r="CC288">
        <v>0</v>
      </c>
      <c r="CD288" t="s">
        <v>290</v>
      </c>
      <c r="CE288">
        <v>0</v>
      </c>
      <c r="CF288" t="s">
        <v>290</v>
      </c>
      <c r="CG288">
        <v>0</v>
      </c>
      <c r="CH288" t="s">
        <v>290</v>
      </c>
      <c r="CI288">
        <v>0</v>
      </c>
      <c r="CJ288" t="s">
        <v>290</v>
      </c>
      <c r="CK288">
        <v>0</v>
      </c>
      <c r="CL288" t="s">
        <v>290</v>
      </c>
      <c r="CM288">
        <v>0</v>
      </c>
      <c r="CN288" t="s">
        <v>290</v>
      </c>
      <c r="CO288">
        <v>0</v>
      </c>
      <c r="CP288" t="s">
        <v>290</v>
      </c>
      <c r="CQ288">
        <v>0</v>
      </c>
      <c r="CR288" t="s">
        <v>290</v>
      </c>
      <c r="CS288">
        <v>0</v>
      </c>
      <c r="CT288" t="s">
        <v>290</v>
      </c>
      <c r="CU288">
        <v>0</v>
      </c>
      <c r="CV288" t="s">
        <v>290</v>
      </c>
      <c r="CW288">
        <v>0</v>
      </c>
      <c r="CX288" t="s">
        <v>290</v>
      </c>
      <c r="CY288">
        <v>0</v>
      </c>
      <c r="CZ288" t="s">
        <v>290</v>
      </c>
      <c r="DA288">
        <v>0</v>
      </c>
      <c r="DB288" t="s">
        <v>290</v>
      </c>
      <c r="DC288">
        <v>0</v>
      </c>
      <c r="DD288" t="s">
        <v>290</v>
      </c>
      <c r="DE288">
        <v>0</v>
      </c>
      <c r="DF288" t="s">
        <v>290</v>
      </c>
      <c r="DG288">
        <v>0</v>
      </c>
      <c r="DH288" t="s">
        <v>290</v>
      </c>
      <c r="DI288">
        <v>0</v>
      </c>
      <c r="DJ288" t="s">
        <v>290</v>
      </c>
      <c r="DK288">
        <v>0</v>
      </c>
      <c r="DL288" t="s">
        <v>290</v>
      </c>
      <c r="DM288">
        <v>0</v>
      </c>
      <c r="DN288" t="s">
        <v>290</v>
      </c>
      <c r="DO288">
        <v>0</v>
      </c>
      <c r="DP288" t="s">
        <v>290</v>
      </c>
      <c r="DQ288">
        <v>0</v>
      </c>
      <c r="DR288" t="s">
        <v>290</v>
      </c>
      <c r="DS288">
        <v>0</v>
      </c>
      <c r="DT288" t="s">
        <v>290</v>
      </c>
      <c r="DU288">
        <v>0</v>
      </c>
      <c r="DV288" t="s">
        <v>290</v>
      </c>
      <c r="DW288">
        <v>0</v>
      </c>
      <c r="DX288" t="s">
        <v>290</v>
      </c>
      <c r="DY288">
        <v>0</v>
      </c>
      <c r="DZ288" t="s">
        <v>290</v>
      </c>
      <c r="EA288">
        <v>0</v>
      </c>
      <c r="EB288" t="s">
        <v>290</v>
      </c>
      <c r="EC288">
        <v>0</v>
      </c>
      <c r="ED288" t="s">
        <v>290</v>
      </c>
      <c r="EE288">
        <v>0</v>
      </c>
      <c r="EF288" t="s">
        <v>290</v>
      </c>
      <c r="EG288">
        <v>0</v>
      </c>
      <c r="EH288" t="s">
        <v>290</v>
      </c>
      <c r="EI288">
        <v>0</v>
      </c>
      <c r="EJ288" t="s">
        <v>290</v>
      </c>
      <c r="EK288">
        <v>0</v>
      </c>
      <c r="EL288" t="s">
        <v>290</v>
      </c>
      <c r="EM288">
        <v>0</v>
      </c>
      <c r="EN288" t="s">
        <v>290</v>
      </c>
    </row>
    <row r="289" spans="1:144" x14ac:dyDescent="0.25">
      <c r="A289" t="s">
        <v>861</v>
      </c>
      <c r="B289" t="s">
        <v>862</v>
      </c>
      <c r="C289">
        <v>61</v>
      </c>
      <c r="D289" t="s">
        <v>290</v>
      </c>
      <c r="E289">
        <v>55</v>
      </c>
      <c r="F289" t="s">
        <v>290</v>
      </c>
      <c r="G289">
        <v>3</v>
      </c>
      <c r="H289" t="s">
        <v>290</v>
      </c>
      <c r="I289">
        <v>23</v>
      </c>
      <c r="J289" t="s">
        <v>290</v>
      </c>
      <c r="K289">
        <v>0</v>
      </c>
      <c r="L289" t="s">
        <v>290</v>
      </c>
      <c r="M289">
        <v>1</v>
      </c>
      <c r="N289" t="s">
        <v>290</v>
      </c>
      <c r="O289">
        <v>0</v>
      </c>
      <c r="P289" t="s">
        <v>290</v>
      </c>
      <c r="Q289">
        <v>28</v>
      </c>
      <c r="R289" t="s">
        <v>290</v>
      </c>
      <c r="S289">
        <v>6</v>
      </c>
      <c r="T289" t="s">
        <v>290</v>
      </c>
      <c r="U289">
        <v>6</v>
      </c>
      <c r="V289" t="s">
        <v>290</v>
      </c>
      <c r="W289">
        <v>0</v>
      </c>
      <c r="X289" t="s">
        <v>290</v>
      </c>
      <c r="Y289">
        <v>0</v>
      </c>
      <c r="Z289" t="s">
        <v>290</v>
      </c>
      <c r="AA289">
        <v>0</v>
      </c>
      <c r="AB289" t="s">
        <v>290</v>
      </c>
      <c r="AC289">
        <v>0</v>
      </c>
      <c r="AD289" t="s">
        <v>290</v>
      </c>
      <c r="AE289">
        <v>6</v>
      </c>
      <c r="AF289" t="s">
        <v>290</v>
      </c>
      <c r="AG289">
        <v>0</v>
      </c>
      <c r="AH289" t="s">
        <v>290</v>
      </c>
      <c r="AI289">
        <v>0</v>
      </c>
      <c r="AJ289" t="s">
        <v>290</v>
      </c>
      <c r="AK289">
        <v>0</v>
      </c>
      <c r="AL289" t="s">
        <v>290</v>
      </c>
      <c r="AM289">
        <v>0</v>
      </c>
      <c r="AN289" t="s">
        <v>290</v>
      </c>
      <c r="AO289">
        <v>0</v>
      </c>
      <c r="AP289" t="s">
        <v>290</v>
      </c>
      <c r="AQ289">
        <v>0</v>
      </c>
      <c r="AR289" t="s">
        <v>290</v>
      </c>
      <c r="AS289">
        <v>0</v>
      </c>
      <c r="AT289" t="s">
        <v>290</v>
      </c>
      <c r="AU289">
        <v>0</v>
      </c>
      <c r="AV289" t="s">
        <v>290</v>
      </c>
      <c r="AW289">
        <v>0</v>
      </c>
      <c r="AX289" t="s">
        <v>290</v>
      </c>
      <c r="AY289">
        <v>0</v>
      </c>
      <c r="AZ289" t="s">
        <v>290</v>
      </c>
      <c r="BA289">
        <v>0</v>
      </c>
      <c r="BB289" t="s">
        <v>290</v>
      </c>
      <c r="BC289">
        <v>0</v>
      </c>
      <c r="BD289" t="s">
        <v>290</v>
      </c>
      <c r="BE289">
        <v>0</v>
      </c>
      <c r="BF289" t="s">
        <v>290</v>
      </c>
      <c r="BG289">
        <v>0</v>
      </c>
      <c r="BH289" t="s">
        <v>290</v>
      </c>
      <c r="BI289">
        <v>0</v>
      </c>
      <c r="BJ289" t="s">
        <v>290</v>
      </c>
      <c r="BK289">
        <v>0</v>
      </c>
      <c r="BL289" t="s">
        <v>290</v>
      </c>
      <c r="BM289">
        <v>0</v>
      </c>
      <c r="BN289" t="s">
        <v>290</v>
      </c>
      <c r="BO289">
        <v>0</v>
      </c>
      <c r="BP289" t="s">
        <v>290</v>
      </c>
      <c r="BQ289">
        <v>0</v>
      </c>
      <c r="BR289" t="s">
        <v>290</v>
      </c>
      <c r="BS289">
        <v>0</v>
      </c>
      <c r="BT289" t="s">
        <v>290</v>
      </c>
      <c r="BU289">
        <v>0</v>
      </c>
      <c r="BV289" t="s">
        <v>290</v>
      </c>
      <c r="BW289">
        <v>0</v>
      </c>
      <c r="BX289" t="s">
        <v>290</v>
      </c>
      <c r="BY289">
        <v>0</v>
      </c>
      <c r="BZ289" t="s">
        <v>290</v>
      </c>
      <c r="CA289">
        <v>0</v>
      </c>
      <c r="CB289" t="s">
        <v>290</v>
      </c>
      <c r="CC289">
        <v>0</v>
      </c>
      <c r="CD289" t="s">
        <v>290</v>
      </c>
      <c r="CE289">
        <v>0</v>
      </c>
      <c r="CF289" t="s">
        <v>290</v>
      </c>
      <c r="CG289">
        <v>0</v>
      </c>
      <c r="CH289" t="s">
        <v>290</v>
      </c>
      <c r="CI289">
        <v>0</v>
      </c>
      <c r="CJ289" t="s">
        <v>290</v>
      </c>
      <c r="CK289">
        <v>0</v>
      </c>
      <c r="CL289" t="s">
        <v>290</v>
      </c>
      <c r="CM289">
        <v>0</v>
      </c>
      <c r="CN289" t="s">
        <v>290</v>
      </c>
      <c r="CO289">
        <v>0</v>
      </c>
      <c r="CP289" t="s">
        <v>290</v>
      </c>
      <c r="CQ289">
        <v>0</v>
      </c>
      <c r="CR289" t="s">
        <v>290</v>
      </c>
      <c r="CS289">
        <v>0</v>
      </c>
      <c r="CT289" t="s">
        <v>290</v>
      </c>
      <c r="CU289">
        <v>0</v>
      </c>
      <c r="CV289" t="s">
        <v>290</v>
      </c>
      <c r="CW289">
        <v>0</v>
      </c>
      <c r="CX289" t="s">
        <v>290</v>
      </c>
      <c r="CY289">
        <v>0</v>
      </c>
      <c r="CZ289" t="s">
        <v>290</v>
      </c>
      <c r="DA289">
        <v>0</v>
      </c>
      <c r="DB289" t="s">
        <v>290</v>
      </c>
      <c r="DC289">
        <v>0</v>
      </c>
      <c r="DD289" t="s">
        <v>290</v>
      </c>
      <c r="DE289">
        <v>0</v>
      </c>
      <c r="DF289" t="s">
        <v>290</v>
      </c>
      <c r="DG289">
        <v>0</v>
      </c>
      <c r="DH289" t="s">
        <v>290</v>
      </c>
      <c r="DI289">
        <v>0</v>
      </c>
      <c r="DJ289" t="s">
        <v>290</v>
      </c>
      <c r="DK289">
        <v>0</v>
      </c>
      <c r="DL289" t="s">
        <v>290</v>
      </c>
      <c r="DM289">
        <v>0</v>
      </c>
      <c r="DN289" t="s">
        <v>290</v>
      </c>
      <c r="DO289">
        <v>0</v>
      </c>
      <c r="DP289" t="s">
        <v>290</v>
      </c>
      <c r="DQ289">
        <v>0</v>
      </c>
      <c r="DR289" t="s">
        <v>290</v>
      </c>
      <c r="DS289">
        <v>0</v>
      </c>
      <c r="DT289" t="s">
        <v>290</v>
      </c>
      <c r="DU289">
        <v>0</v>
      </c>
      <c r="DV289" t="s">
        <v>290</v>
      </c>
      <c r="DW289">
        <v>0</v>
      </c>
      <c r="DX289" t="s">
        <v>290</v>
      </c>
      <c r="DY289">
        <v>0</v>
      </c>
      <c r="DZ289" t="s">
        <v>290</v>
      </c>
      <c r="EA289">
        <v>0</v>
      </c>
      <c r="EB289" t="s">
        <v>290</v>
      </c>
      <c r="EC289">
        <v>0</v>
      </c>
      <c r="ED289" t="s">
        <v>290</v>
      </c>
      <c r="EE289">
        <v>0</v>
      </c>
      <c r="EF289" t="s">
        <v>290</v>
      </c>
      <c r="EG289">
        <v>0</v>
      </c>
      <c r="EH289" t="s">
        <v>290</v>
      </c>
      <c r="EI289">
        <v>0</v>
      </c>
      <c r="EJ289" t="s">
        <v>290</v>
      </c>
      <c r="EK289">
        <v>0</v>
      </c>
      <c r="EL289" t="s">
        <v>290</v>
      </c>
      <c r="EM289">
        <v>0</v>
      </c>
      <c r="EN289" t="s">
        <v>290</v>
      </c>
    </row>
    <row r="290" spans="1:144" x14ac:dyDescent="0.25">
      <c r="A290" t="s">
        <v>863</v>
      </c>
      <c r="B290" t="s">
        <v>864</v>
      </c>
      <c r="C290">
        <v>0</v>
      </c>
      <c r="D290" t="s">
        <v>290</v>
      </c>
      <c r="E290">
        <v>0</v>
      </c>
      <c r="F290" t="s">
        <v>290</v>
      </c>
      <c r="G290">
        <v>0</v>
      </c>
      <c r="H290" t="s">
        <v>290</v>
      </c>
      <c r="I290">
        <v>0</v>
      </c>
      <c r="J290" t="s">
        <v>290</v>
      </c>
      <c r="K290">
        <v>0</v>
      </c>
      <c r="L290" t="s">
        <v>290</v>
      </c>
      <c r="M290">
        <v>0</v>
      </c>
      <c r="N290" t="s">
        <v>290</v>
      </c>
      <c r="O290">
        <v>0</v>
      </c>
      <c r="P290" t="s">
        <v>290</v>
      </c>
      <c r="Q290">
        <v>0</v>
      </c>
      <c r="R290" t="s">
        <v>290</v>
      </c>
      <c r="S290">
        <v>0</v>
      </c>
      <c r="T290" t="s">
        <v>290</v>
      </c>
      <c r="U290">
        <v>0</v>
      </c>
      <c r="V290" t="s">
        <v>290</v>
      </c>
      <c r="W290">
        <v>0</v>
      </c>
      <c r="X290" t="s">
        <v>290</v>
      </c>
      <c r="Y290">
        <v>0</v>
      </c>
      <c r="Z290" t="s">
        <v>290</v>
      </c>
      <c r="AA290">
        <v>0</v>
      </c>
      <c r="AB290" t="s">
        <v>290</v>
      </c>
      <c r="AC290">
        <v>0</v>
      </c>
      <c r="AD290" t="s">
        <v>290</v>
      </c>
      <c r="AE290">
        <v>0</v>
      </c>
      <c r="AF290" t="s">
        <v>290</v>
      </c>
      <c r="AG290">
        <v>0</v>
      </c>
      <c r="AH290" t="s">
        <v>290</v>
      </c>
      <c r="AI290">
        <v>0</v>
      </c>
      <c r="AJ290" t="s">
        <v>290</v>
      </c>
      <c r="AK290">
        <v>0</v>
      </c>
      <c r="AL290" t="s">
        <v>290</v>
      </c>
      <c r="AM290">
        <v>0</v>
      </c>
      <c r="AN290" t="s">
        <v>290</v>
      </c>
      <c r="AO290">
        <v>0</v>
      </c>
      <c r="AP290" t="s">
        <v>290</v>
      </c>
      <c r="AQ290">
        <v>0</v>
      </c>
      <c r="AR290" t="s">
        <v>290</v>
      </c>
      <c r="AS290">
        <v>0</v>
      </c>
      <c r="AT290" t="s">
        <v>290</v>
      </c>
      <c r="AU290">
        <v>0</v>
      </c>
      <c r="AV290" t="s">
        <v>290</v>
      </c>
      <c r="AW290">
        <v>0</v>
      </c>
      <c r="AX290" t="s">
        <v>290</v>
      </c>
      <c r="AY290">
        <v>0</v>
      </c>
      <c r="AZ290" t="s">
        <v>290</v>
      </c>
      <c r="BA290">
        <v>0</v>
      </c>
      <c r="BB290" t="s">
        <v>290</v>
      </c>
      <c r="BC290">
        <v>0</v>
      </c>
      <c r="BD290" t="s">
        <v>290</v>
      </c>
      <c r="BE290">
        <v>0</v>
      </c>
      <c r="BF290" t="s">
        <v>290</v>
      </c>
      <c r="BG290">
        <v>0</v>
      </c>
      <c r="BH290" t="s">
        <v>290</v>
      </c>
      <c r="BI290">
        <v>0</v>
      </c>
      <c r="BJ290" t="s">
        <v>290</v>
      </c>
      <c r="BK290">
        <v>0</v>
      </c>
      <c r="BL290" t="s">
        <v>290</v>
      </c>
      <c r="BM290">
        <v>0</v>
      </c>
      <c r="BN290" t="s">
        <v>290</v>
      </c>
      <c r="BO290">
        <v>0</v>
      </c>
      <c r="BP290" t="s">
        <v>290</v>
      </c>
      <c r="BQ290">
        <v>0</v>
      </c>
      <c r="BR290" t="s">
        <v>290</v>
      </c>
      <c r="BS290">
        <v>0</v>
      </c>
      <c r="BT290" t="s">
        <v>290</v>
      </c>
      <c r="BU290">
        <v>0</v>
      </c>
      <c r="BV290" t="s">
        <v>290</v>
      </c>
      <c r="BW290">
        <v>0</v>
      </c>
      <c r="BX290" t="s">
        <v>290</v>
      </c>
      <c r="BY290">
        <v>0</v>
      </c>
      <c r="BZ290" t="s">
        <v>290</v>
      </c>
      <c r="CA290">
        <v>0</v>
      </c>
      <c r="CB290" t="s">
        <v>290</v>
      </c>
      <c r="CC290">
        <v>0</v>
      </c>
      <c r="CD290" t="s">
        <v>290</v>
      </c>
      <c r="CE290">
        <v>0</v>
      </c>
      <c r="CF290" t="s">
        <v>290</v>
      </c>
      <c r="CG290">
        <v>0</v>
      </c>
      <c r="CH290" t="s">
        <v>290</v>
      </c>
      <c r="CI290">
        <v>0</v>
      </c>
      <c r="CJ290" t="s">
        <v>290</v>
      </c>
      <c r="CK290">
        <v>0</v>
      </c>
      <c r="CL290" t="s">
        <v>290</v>
      </c>
      <c r="CM290">
        <v>0</v>
      </c>
      <c r="CN290" t="s">
        <v>290</v>
      </c>
      <c r="CO290">
        <v>0</v>
      </c>
      <c r="CP290" t="s">
        <v>290</v>
      </c>
      <c r="CQ290">
        <v>0</v>
      </c>
      <c r="CR290" t="s">
        <v>290</v>
      </c>
      <c r="CS290">
        <v>0</v>
      </c>
      <c r="CT290" t="s">
        <v>290</v>
      </c>
      <c r="CU290">
        <v>0</v>
      </c>
      <c r="CV290" t="s">
        <v>290</v>
      </c>
      <c r="CW290">
        <v>0</v>
      </c>
      <c r="CX290" t="s">
        <v>290</v>
      </c>
      <c r="CY290">
        <v>0</v>
      </c>
      <c r="CZ290" t="s">
        <v>290</v>
      </c>
      <c r="DA290">
        <v>0</v>
      </c>
      <c r="DB290" t="s">
        <v>290</v>
      </c>
      <c r="DC290">
        <v>0</v>
      </c>
      <c r="DD290" t="s">
        <v>290</v>
      </c>
      <c r="DE290">
        <v>0</v>
      </c>
      <c r="DF290" t="s">
        <v>290</v>
      </c>
      <c r="DG290">
        <v>0</v>
      </c>
      <c r="DH290" t="s">
        <v>290</v>
      </c>
      <c r="DI290">
        <v>0</v>
      </c>
      <c r="DJ290" t="s">
        <v>290</v>
      </c>
      <c r="DK290">
        <v>0</v>
      </c>
      <c r="DL290" t="s">
        <v>290</v>
      </c>
      <c r="DM290">
        <v>0</v>
      </c>
      <c r="DN290" t="s">
        <v>290</v>
      </c>
      <c r="DO290">
        <v>0</v>
      </c>
      <c r="DP290" t="s">
        <v>290</v>
      </c>
      <c r="DQ290">
        <v>0</v>
      </c>
      <c r="DR290" t="s">
        <v>290</v>
      </c>
      <c r="DS290">
        <v>0</v>
      </c>
      <c r="DT290" t="s">
        <v>290</v>
      </c>
      <c r="DU290">
        <v>0</v>
      </c>
      <c r="DV290" t="s">
        <v>290</v>
      </c>
      <c r="DW290">
        <v>0</v>
      </c>
      <c r="DX290" t="s">
        <v>290</v>
      </c>
      <c r="DY290">
        <v>0</v>
      </c>
      <c r="DZ290" t="s">
        <v>290</v>
      </c>
      <c r="EA290">
        <v>0</v>
      </c>
      <c r="EB290" t="s">
        <v>290</v>
      </c>
      <c r="EC290">
        <v>0</v>
      </c>
      <c r="ED290" t="s">
        <v>290</v>
      </c>
      <c r="EE290">
        <v>0</v>
      </c>
      <c r="EF290" t="s">
        <v>290</v>
      </c>
      <c r="EG290">
        <v>0</v>
      </c>
      <c r="EH290" t="s">
        <v>290</v>
      </c>
      <c r="EI290">
        <v>0</v>
      </c>
      <c r="EJ290" t="s">
        <v>290</v>
      </c>
      <c r="EK290">
        <v>0</v>
      </c>
      <c r="EL290" t="s">
        <v>290</v>
      </c>
      <c r="EM290">
        <v>0</v>
      </c>
      <c r="EN290" t="s">
        <v>290</v>
      </c>
    </row>
    <row r="291" spans="1:144" x14ac:dyDescent="0.25">
      <c r="A291" t="s">
        <v>865</v>
      </c>
      <c r="B291" t="s">
        <v>866</v>
      </c>
      <c r="C291">
        <v>0</v>
      </c>
      <c r="D291" t="s">
        <v>290</v>
      </c>
      <c r="E291">
        <v>0</v>
      </c>
      <c r="F291" t="s">
        <v>290</v>
      </c>
      <c r="G291">
        <v>0</v>
      </c>
      <c r="H291" t="s">
        <v>290</v>
      </c>
      <c r="I291">
        <v>0</v>
      </c>
      <c r="J291" t="s">
        <v>290</v>
      </c>
      <c r="K291">
        <v>0</v>
      </c>
      <c r="L291" t="s">
        <v>290</v>
      </c>
      <c r="M291">
        <v>0</v>
      </c>
      <c r="N291" t="s">
        <v>290</v>
      </c>
      <c r="O291">
        <v>0</v>
      </c>
      <c r="P291" t="s">
        <v>290</v>
      </c>
      <c r="Q291">
        <v>0</v>
      </c>
      <c r="R291" t="s">
        <v>290</v>
      </c>
      <c r="S291">
        <v>0</v>
      </c>
      <c r="T291" t="s">
        <v>290</v>
      </c>
      <c r="U291">
        <v>0</v>
      </c>
      <c r="V291" t="s">
        <v>290</v>
      </c>
      <c r="W291">
        <v>0</v>
      </c>
      <c r="X291" t="s">
        <v>290</v>
      </c>
      <c r="Y291">
        <v>0</v>
      </c>
      <c r="Z291" t="s">
        <v>290</v>
      </c>
      <c r="AA291">
        <v>0</v>
      </c>
      <c r="AB291" t="s">
        <v>290</v>
      </c>
      <c r="AC291">
        <v>0</v>
      </c>
      <c r="AD291" t="s">
        <v>290</v>
      </c>
      <c r="AE291">
        <v>0</v>
      </c>
      <c r="AF291" t="s">
        <v>290</v>
      </c>
      <c r="AG291">
        <v>0</v>
      </c>
      <c r="AH291" t="s">
        <v>290</v>
      </c>
      <c r="AI291">
        <v>0</v>
      </c>
      <c r="AJ291" t="s">
        <v>290</v>
      </c>
      <c r="AK291">
        <v>0</v>
      </c>
      <c r="AL291" t="s">
        <v>290</v>
      </c>
      <c r="AM291">
        <v>0</v>
      </c>
      <c r="AN291" t="s">
        <v>290</v>
      </c>
      <c r="AO291">
        <v>0</v>
      </c>
      <c r="AP291" t="s">
        <v>290</v>
      </c>
      <c r="AQ291">
        <v>0</v>
      </c>
      <c r="AR291" t="s">
        <v>290</v>
      </c>
      <c r="AS291">
        <v>0</v>
      </c>
      <c r="AT291" t="s">
        <v>290</v>
      </c>
      <c r="AU291">
        <v>0</v>
      </c>
      <c r="AV291" t="s">
        <v>290</v>
      </c>
      <c r="AW291">
        <v>0</v>
      </c>
      <c r="AX291" t="s">
        <v>290</v>
      </c>
      <c r="AY291">
        <v>0</v>
      </c>
      <c r="AZ291" t="s">
        <v>290</v>
      </c>
      <c r="BA291">
        <v>0</v>
      </c>
      <c r="BB291" t="s">
        <v>290</v>
      </c>
      <c r="BC291">
        <v>0</v>
      </c>
      <c r="BD291" t="s">
        <v>290</v>
      </c>
      <c r="BE291">
        <v>0</v>
      </c>
      <c r="BF291" t="s">
        <v>290</v>
      </c>
      <c r="BG291">
        <v>0</v>
      </c>
      <c r="BH291" t="s">
        <v>290</v>
      </c>
      <c r="BI291">
        <v>0</v>
      </c>
      <c r="BJ291" t="s">
        <v>290</v>
      </c>
      <c r="BK291">
        <v>0</v>
      </c>
      <c r="BL291" t="s">
        <v>290</v>
      </c>
      <c r="BM291">
        <v>0</v>
      </c>
      <c r="BN291" t="s">
        <v>290</v>
      </c>
      <c r="BO291">
        <v>0</v>
      </c>
      <c r="BP291" t="s">
        <v>290</v>
      </c>
      <c r="BQ291">
        <v>0</v>
      </c>
      <c r="BR291" t="s">
        <v>290</v>
      </c>
      <c r="BS291">
        <v>0</v>
      </c>
      <c r="BT291" t="s">
        <v>290</v>
      </c>
      <c r="BU291">
        <v>0</v>
      </c>
      <c r="BV291" t="s">
        <v>290</v>
      </c>
      <c r="BW291">
        <v>0</v>
      </c>
      <c r="BX291" t="s">
        <v>290</v>
      </c>
      <c r="BY291">
        <v>0</v>
      </c>
      <c r="BZ291" t="s">
        <v>290</v>
      </c>
      <c r="CA291">
        <v>0</v>
      </c>
      <c r="CB291" t="s">
        <v>290</v>
      </c>
      <c r="CC291">
        <v>0</v>
      </c>
      <c r="CD291" t="s">
        <v>290</v>
      </c>
      <c r="CE291">
        <v>0</v>
      </c>
      <c r="CF291" t="s">
        <v>290</v>
      </c>
      <c r="CG291">
        <v>0</v>
      </c>
      <c r="CH291" t="s">
        <v>290</v>
      </c>
      <c r="CI291">
        <v>0</v>
      </c>
      <c r="CJ291" t="s">
        <v>290</v>
      </c>
      <c r="CK291">
        <v>0</v>
      </c>
      <c r="CL291" t="s">
        <v>290</v>
      </c>
      <c r="CM291">
        <v>0</v>
      </c>
      <c r="CN291" t="s">
        <v>290</v>
      </c>
      <c r="CO291">
        <v>0</v>
      </c>
      <c r="CP291" t="s">
        <v>290</v>
      </c>
      <c r="CQ291">
        <v>0</v>
      </c>
      <c r="CR291" t="s">
        <v>290</v>
      </c>
      <c r="CS291">
        <v>0</v>
      </c>
      <c r="CT291" t="s">
        <v>290</v>
      </c>
      <c r="CU291">
        <v>0</v>
      </c>
      <c r="CV291" t="s">
        <v>290</v>
      </c>
      <c r="CW291">
        <v>0</v>
      </c>
      <c r="CX291" t="s">
        <v>290</v>
      </c>
      <c r="CY291">
        <v>0</v>
      </c>
      <c r="CZ291" t="s">
        <v>290</v>
      </c>
      <c r="DA291">
        <v>0</v>
      </c>
      <c r="DB291" t="s">
        <v>290</v>
      </c>
      <c r="DC291">
        <v>0</v>
      </c>
      <c r="DD291" t="s">
        <v>290</v>
      </c>
      <c r="DE291">
        <v>0</v>
      </c>
      <c r="DF291" t="s">
        <v>290</v>
      </c>
      <c r="DG291">
        <v>0</v>
      </c>
      <c r="DH291" t="s">
        <v>290</v>
      </c>
      <c r="DI291">
        <v>0</v>
      </c>
      <c r="DJ291" t="s">
        <v>290</v>
      </c>
      <c r="DK291">
        <v>0</v>
      </c>
      <c r="DL291" t="s">
        <v>290</v>
      </c>
      <c r="DM291">
        <v>0</v>
      </c>
      <c r="DN291" t="s">
        <v>290</v>
      </c>
      <c r="DO291">
        <v>0</v>
      </c>
      <c r="DP291" t="s">
        <v>290</v>
      </c>
      <c r="DQ291">
        <v>0</v>
      </c>
      <c r="DR291" t="s">
        <v>290</v>
      </c>
      <c r="DS291">
        <v>0</v>
      </c>
      <c r="DT291" t="s">
        <v>290</v>
      </c>
      <c r="DU291">
        <v>0</v>
      </c>
      <c r="DV291" t="s">
        <v>290</v>
      </c>
      <c r="DW291">
        <v>0</v>
      </c>
      <c r="DX291" t="s">
        <v>290</v>
      </c>
      <c r="DY291">
        <v>0</v>
      </c>
      <c r="DZ291" t="s">
        <v>290</v>
      </c>
      <c r="EA291">
        <v>0</v>
      </c>
      <c r="EB291" t="s">
        <v>290</v>
      </c>
      <c r="EC291">
        <v>0</v>
      </c>
      <c r="ED291" t="s">
        <v>290</v>
      </c>
      <c r="EE291">
        <v>0</v>
      </c>
      <c r="EF291" t="s">
        <v>290</v>
      </c>
      <c r="EG291">
        <v>0</v>
      </c>
      <c r="EH291" t="s">
        <v>290</v>
      </c>
      <c r="EI291">
        <v>0</v>
      </c>
      <c r="EJ291" t="s">
        <v>290</v>
      </c>
      <c r="EK291">
        <v>0</v>
      </c>
      <c r="EL291" t="s">
        <v>290</v>
      </c>
      <c r="EM291">
        <v>0</v>
      </c>
      <c r="EN291" t="s">
        <v>290</v>
      </c>
    </row>
    <row r="292" spans="1:144" x14ac:dyDescent="0.25">
      <c r="A292" t="s">
        <v>867</v>
      </c>
      <c r="B292" t="s">
        <v>868</v>
      </c>
      <c r="C292">
        <v>117</v>
      </c>
      <c r="D292" t="s">
        <v>290</v>
      </c>
      <c r="E292">
        <v>104</v>
      </c>
      <c r="F292" t="s">
        <v>290</v>
      </c>
      <c r="G292">
        <v>40</v>
      </c>
      <c r="H292" t="s">
        <v>290</v>
      </c>
      <c r="I292">
        <v>21</v>
      </c>
      <c r="J292" t="s">
        <v>290</v>
      </c>
      <c r="K292">
        <v>3</v>
      </c>
      <c r="L292" t="s">
        <v>290</v>
      </c>
      <c r="M292">
        <v>1</v>
      </c>
      <c r="N292" t="s">
        <v>290</v>
      </c>
      <c r="O292">
        <v>0</v>
      </c>
      <c r="P292" t="s">
        <v>290</v>
      </c>
      <c r="Q292">
        <v>39</v>
      </c>
      <c r="R292" t="s">
        <v>290</v>
      </c>
      <c r="S292">
        <v>13</v>
      </c>
      <c r="T292" t="s">
        <v>290</v>
      </c>
      <c r="U292">
        <v>13</v>
      </c>
      <c r="V292" t="s">
        <v>290</v>
      </c>
      <c r="W292">
        <v>0</v>
      </c>
      <c r="X292" t="s">
        <v>290</v>
      </c>
      <c r="Y292">
        <v>0</v>
      </c>
      <c r="Z292" t="s">
        <v>290</v>
      </c>
      <c r="AA292">
        <v>0</v>
      </c>
      <c r="AB292" t="s">
        <v>290</v>
      </c>
      <c r="AC292">
        <v>0</v>
      </c>
      <c r="AD292" t="s">
        <v>290</v>
      </c>
      <c r="AE292">
        <v>13</v>
      </c>
      <c r="AF292" t="s">
        <v>290</v>
      </c>
      <c r="AG292">
        <v>0</v>
      </c>
      <c r="AH292" t="s">
        <v>290</v>
      </c>
      <c r="AI292">
        <v>0</v>
      </c>
      <c r="AJ292" t="s">
        <v>290</v>
      </c>
      <c r="AK292">
        <v>0</v>
      </c>
      <c r="AL292" t="s">
        <v>290</v>
      </c>
      <c r="AM292">
        <v>0</v>
      </c>
      <c r="AN292" t="s">
        <v>290</v>
      </c>
      <c r="AO292">
        <v>0</v>
      </c>
      <c r="AP292" t="s">
        <v>290</v>
      </c>
      <c r="AQ292">
        <v>0</v>
      </c>
      <c r="AR292" t="s">
        <v>290</v>
      </c>
      <c r="AS292">
        <v>0</v>
      </c>
      <c r="AT292" t="s">
        <v>290</v>
      </c>
      <c r="AU292">
        <v>0</v>
      </c>
      <c r="AV292" t="s">
        <v>290</v>
      </c>
      <c r="AW292">
        <v>0</v>
      </c>
      <c r="AX292" t="s">
        <v>290</v>
      </c>
      <c r="AY292">
        <v>0</v>
      </c>
      <c r="AZ292" t="s">
        <v>290</v>
      </c>
      <c r="BA292">
        <v>0</v>
      </c>
      <c r="BB292" t="s">
        <v>290</v>
      </c>
      <c r="BC292">
        <v>0</v>
      </c>
      <c r="BD292" t="s">
        <v>290</v>
      </c>
      <c r="BE292">
        <v>0</v>
      </c>
      <c r="BF292" t="s">
        <v>290</v>
      </c>
      <c r="BG292">
        <v>0</v>
      </c>
      <c r="BH292" t="s">
        <v>290</v>
      </c>
      <c r="BI292">
        <v>0</v>
      </c>
      <c r="BJ292" t="s">
        <v>290</v>
      </c>
      <c r="BK292">
        <v>0</v>
      </c>
      <c r="BL292" t="s">
        <v>290</v>
      </c>
      <c r="BM292">
        <v>0</v>
      </c>
      <c r="BN292" t="s">
        <v>290</v>
      </c>
      <c r="BO292">
        <v>0</v>
      </c>
      <c r="BP292" t="s">
        <v>290</v>
      </c>
      <c r="BQ292">
        <v>0</v>
      </c>
      <c r="BR292" t="s">
        <v>290</v>
      </c>
      <c r="BS292">
        <v>0</v>
      </c>
      <c r="BT292" t="s">
        <v>290</v>
      </c>
      <c r="BU292">
        <v>0</v>
      </c>
      <c r="BV292" t="s">
        <v>290</v>
      </c>
      <c r="BW292">
        <v>0</v>
      </c>
      <c r="BX292" t="s">
        <v>290</v>
      </c>
      <c r="BY292">
        <v>0</v>
      </c>
      <c r="BZ292" t="s">
        <v>290</v>
      </c>
      <c r="CA292">
        <v>0</v>
      </c>
      <c r="CB292" t="s">
        <v>290</v>
      </c>
      <c r="CC292">
        <v>0</v>
      </c>
      <c r="CD292" t="s">
        <v>290</v>
      </c>
      <c r="CE292">
        <v>0</v>
      </c>
      <c r="CF292" t="s">
        <v>290</v>
      </c>
      <c r="CG292">
        <v>0</v>
      </c>
      <c r="CH292" t="s">
        <v>290</v>
      </c>
      <c r="CI292">
        <v>0</v>
      </c>
      <c r="CJ292" t="s">
        <v>290</v>
      </c>
      <c r="CK292">
        <v>0</v>
      </c>
      <c r="CL292" t="s">
        <v>290</v>
      </c>
      <c r="CM292">
        <v>0</v>
      </c>
      <c r="CN292" t="s">
        <v>290</v>
      </c>
      <c r="CO292">
        <v>0</v>
      </c>
      <c r="CP292" t="s">
        <v>290</v>
      </c>
      <c r="CQ292">
        <v>0</v>
      </c>
      <c r="CR292" t="s">
        <v>290</v>
      </c>
      <c r="CS292">
        <v>0</v>
      </c>
      <c r="CT292" t="s">
        <v>290</v>
      </c>
      <c r="CU292">
        <v>0</v>
      </c>
      <c r="CV292" t="s">
        <v>290</v>
      </c>
      <c r="CW292">
        <v>0</v>
      </c>
      <c r="CX292" t="s">
        <v>290</v>
      </c>
      <c r="CY292">
        <v>0</v>
      </c>
      <c r="CZ292" t="s">
        <v>290</v>
      </c>
      <c r="DA292">
        <v>0</v>
      </c>
      <c r="DB292" t="s">
        <v>290</v>
      </c>
      <c r="DC292">
        <v>0</v>
      </c>
      <c r="DD292" t="s">
        <v>290</v>
      </c>
      <c r="DE292">
        <v>0</v>
      </c>
      <c r="DF292" t="s">
        <v>290</v>
      </c>
      <c r="DG292">
        <v>0</v>
      </c>
      <c r="DH292" t="s">
        <v>290</v>
      </c>
      <c r="DI292">
        <v>0</v>
      </c>
      <c r="DJ292" t="s">
        <v>290</v>
      </c>
      <c r="DK292">
        <v>0</v>
      </c>
      <c r="DL292" t="s">
        <v>290</v>
      </c>
      <c r="DM292">
        <v>0</v>
      </c>
      <c r="DN292" t="s">
        <v>290</v>
      </c>
      <c r="DO292">
        <v>0</v>
      </c>
      <c r="DP292" t="s">
        <v>290</v>
      </c>
      <c r="DQ292">
        <v>0</v>
      </c>
      <c r="DR292" t="s">
        <v>290</v>
      </c>
      <c r="DS292">
        <v>0</v>
      </c>
      <c r="DT292" t="s">
        <v>290</v>
      </c>
      <c r="DU292">
        <v>0</v>
      </c>
      <c r="DV292" t="s">
        <v>290</v>
      </c>
      <c r="DW292">
        <v>0</v>
      </c>
      <c r="DX292" t="s">
        <v>290</v>
      </c>
      <c r="DY292">
        <v>0</v>
      </c>
      <c r="DZ292" t="s">
        <v>290</v>
      </c>
      <c r="EA292">
        <v>0</v>
      </c>
      <c r="EB292" t="s">
        <v>290</v>
      </c>
      <c r="EC292">
        <v>0</v>
      </c>
      <c r="ED292" t="s">
        <v>290</v>
      </c>
      <c r="EE292">
        <v>0</v>
      </c>
      <c r="EF292" t="s">
        <v>290</v>
      </c>
      <c r="EG292">
        <v>0</v>
      </c>
      <c r="EH292" t="s">
        <v>290</v>
      </c>
      <c r="EI292">
        <v>0</v>
      </c>
      <c r="EJ292" t="s">
        <v>290</v>
      </c>
      <c r="EK292">
        <v>0</v>
      </c>
      <c r="EL292" t="s">
        <v>290</v>
      </c>
      <c r="EM292">
        <v>0</v>
      </c>
      <c r="EN292" t="s">
        <v>290</v>
      </c>
    </row>
    <row r="293" spans="1:144" x14ac:dyDescent="0.25">
      <c r="A293" t="s">
        <v>869</v>
      </c>
      <c r="B293" t="s">
        <v>870</v>
      </c>
      <c r="C293">
        <v>132</v>
      </c>
      <c r="D293" t="s">
        <v>290</v>
      </c>
      <c r="E293">
        <v>123</v>
      </c>
      <c r="F293" t="s">
        <v>290</v>
      </c>
      <c r="G293">
        <v>23</v>
      </c>
      <c r="H293" t="s">
        <v>290</v>
      </c>
      <c r="I293">
        <v>48</v>
      </c>
      <c r="J293" t="s">
        <v>290</v>
      </c>
      <c r="K293">
        <v>1</v>
      </c>
      <c r="L293" t="s">
        <v>290</v>
      </c>
      <c r="M293">
        <v>0</v>
      </c>
      <c r="N293" t="s">
        <v>290</v>
      </c>
      <c r="O293">
        <v>0</v>
      </c>
      <c r="P293" t="s">
        <v>290</v>
      </c>
      <c r="Q293">
        <v>51</v>
      </c>
      <c r="R293" t="s">
        <v>290</v>
      </c>
      <c r="S293">
        <v>9</v>
      </c>
      <c r="T293" t="s">
        <v>290</v>
      </c>
      <c r="U293">
        <v>9</v>
      </c>
      <c r="V293" t="s">
        <v>290</v>
      </c>
      <c r="W293">
        <v>0</v>
      </c>
      <c r="X293" t="s">
        <v>290</v>
      </c>
      <c r="Y293">
        <v>0</v>
      </c>
      <c r="Z293" t="s">
        <v>290</v>
      </c>
      <c r="AA293">
        <v>2</v>
      </c>
      <c r="AB293" t="s">
        <v>290</v>
      </c>
      <c r="AC293">
        <v>0</v>
      </c>
      <c r="AD293" t="s">
        <v>290</v>
      </c>
      <c r="AE293">
        <v>6</v>
      </c>
      <c r="AF293" t="s">
        <v>290</v>
      </c>
      <c r="AG293">
        <v>0</v>
      </c>
      <c r="AH293" t="s">
        <v>290</v>
      </c>
      <c r="AI293">
        <v>0</v>
      </c>
      <c r="AJ293" t="s">
        <v>290</v>
      </c>
      <c r="AK293">
        <v>0</v>
      </c>
      <c r="AL293" t="s">
        <v>290</v>
      </c>
      <c r="AM293">
        <v>0</v>
      </c>
      <c r="AN293" t="s">
        <v>290</v>
      </c>
      <c r="AO293">
        <v>0</v>
      </c>
      <c r="AP293" t="s">
        <v>290</v>
      </c>
      <c r="AQ293">
        <v>0</v>
      </c>
      <c r="AR293" t="s">
        <v>290</v>
      </c>
      <c r="AS293">
        <v>1</v>
      </c>
      <c r="AT293" t="s">
        <v>290</v>
      </c>
      <c r="AU293">
        <v>0</v>
      </c>
      <c r="AV293" t="s">
        <v>290</v>
      </c>
      <c r="AW293">
        <v>0</v>
      </c>
      <c r="AX293" t="s">
        <v>290</v>
      </c>
      <c r="AY293">
        <v>0</v>
      </c>
      <c r="AZ293" t="s">
        <v>290</v>
      </c>
      <c r="BA293">
        <v>0</v>
      </c>
      <c r="BB293" t="s">
        <v>290</v>
      </c>
      <c r="BC293">
        <v>0</v>
      </c>
      <c r="BD293" t="s">
        <v>290</v>
      </c>
      <c r="BE293">
        <v>0</v>
      </c>
      <c r="BF293" t="s">
        <v>290</v>
      </c>
      <c r="BG293">
        <v>0</v>
      </c>
      <c r="BH293" t="s">
        <v>290</v>
      </c>
      <c r="BI293">
        <v>0</v>
      </c>
      <c r="BJ293" t="s">
        <v>290</v>
      </c>
      <c r="BK293">
        <v>0</v>
      </c>
      <c r="BL293" t="s">
        <v>290</v>
      </c>
      <c r="BM293">
        <v>0</v>
      </c>
      <c r="BN293" t="s">
        <v>290</v>
      </c>
      <c r="BO293">
        <v>0</v>
      </c>
      <c r="BP293" t="s">
        <v>290</v>
      </c>
      <c r="BQ293">
        <v>0</v>
      </c>
      <c r="BR293" t="s">
        <v>290</v>
      </c>
      <c r="BS293">
        <v>0</v>
      </c>
      <c r="BT293" t="s">
        <v>290</v>
      </c>
      <c r="BU293">
        <v>0</v>
      </c>
      <c r="BV293" t="s">
        <v>290</v>
      </c>
      <c r="BW293">
        <v>0</v>
      </c>
      <c r="BX293" t="s">
        <v>290</v>
      </c>
      <c r="BY293">
        <v>0</v>
      </c>
      <c r="BZ293" t="s">
        <v>290</v>
      </c>
      <c r="CA293">
        <v>0</v>
      </c>
      <c r="CB293" t="s">
        <v>290</v>
      </c>
      <c r="CC293">
        <v>0</v>
      </c>
      <c r="CD293" t="s">
        <v>290</v>
      </c>
      <c r="CE293">
        <v>0</v>
      </c>
      <c r="CF293" t="s">
        <v>290</v>
      </c>
      <c r="CG293">
        <v>0</v>
      </c>
      <c r="CH293" t="s">
        <v>290</v>
      </c>
      <c r="CI293">
        <v>0</v>
      </c>
      <c r="CJ293" t="s">
        <v>290</v>
      </c>
      <c r="CK293">
        <v>0</v>
      </c>
      <c r="CL293" t="s">
        <v>290</v>
      </c>
      <c r="CM293">
        <v>0</v>
      </c>
      <c r="CN293" t="s">
        <v>290</v>
      </c>
      <c r="CO293">
        <v>0</v>
      </c>
      <c r="CP293" t="s">
        <v>290</v>
      </c>
      <c r="CQ293">
        <v>0</v>
      </c>
      <c r="CR293" t="s">
        <v>290</v>
      </c>
      <c r="CS293">
        <v>0</v>
      </c>
      <c r="CT293" t="s">
        <v>290</v>
      </c>
      <c r="CU293">
        <v>0</v>
      </c>
      <c r="CV293" t="s">
        <v>290</v>
      </c>
      <c r="CW293">
        <v>0</v>
      </c>
      <c r="CX293" t="s">
        <v>290</v>
      </c>
      <c r="CY293">
        <v>0</v>
      </c>
      <c r="CZ293" t="s">
        <v>290</v>
      </c>
      <c r="DA293">
        <v>0</v>
      </c>
      <c r="DB293" t="s">
        <v>290</v>
      </c>
      <c r="DC293">
        <v>0</v>
      </c>
      <c r="DD293" t="s">
        <v>290</v>
      </c>
      <c r="DE293">
        <v>0</v>
      </c>
      <c r="DF293" t="s">
        <v>290</v>
      </c>
      <c r="DG293">
        <v>0</v>
      </c>
      <c r="DH293" t="s">
        <v>290</v>
      </c>
      <c r="DI293">
        <v>0</v>
      </c>
      <c r="DJ293" t="s">
        <v>290</v>
      </c>
      <c r="DK293">
        <v>0</v>
      </c>
      <c r="DL293" t="s">
        <v>290</v>
      </c>
      <c r="DM293">
        <v>0</v>
      </c>
      <c r="DN293" t="s">
        <v>290</v>
      </c>
      <c r="DO293">
        <v>0</v>
      </c>
      <c r="DP293" t="s">
        <v>290</v>
      </c>
      <c r="DQ293">
        <v>0</v>
      </c>
      <c r="DR293" t="s">
        <v>290</v>
      </c>
      <c r="DS293">
        <v>0</v>
      </c>
      <c r="DT293" t="s">
        <v>290</v>
      </c>
      <c r="DU293">
        <v>0</v>
      </c>
      <c r="DV293" t="s">
        <v>290</v>
      </c>
      <c r="DW293">
        <v>0</v>
      </c>
      <c r="DX293" t="s">
        <v>290</v>
      </c>
      <c r="DY293">
        <v>0</v>
      </c>
      <c r="DZ293" t="s">
        <v>290</v>
      </c>
      <c r="EA293">
        <v>0</v>
      </c>
      <c r="EB293" t="s">
        <v>290</v>
      </c>
      <c r="EC293">
        <v>0</v>
      </c>
      <c r="ED293" t="s">
        <v>290</v>
      </c>
      <c r="EE293">
        <v>0</v>
      </c>
      <c r="EF293" t="s">
        <v>290</v>
      </c>
      <c r="EG293">
        <v>0</v>
      </c>
      <c r="EH293" t="s">
        <v>290</v>
      </c>
      <c r="EI293">
        <v>0</v>
      </c>
      <c r="EJ293" t="s">
        <v>290</v>
      </c>
      <c r="EK293">
        <v>0</v>
      </c>
      <c r="EL293" t="s">
        <v>290</v>
      </c>
      <c r="EM293">
        <v>0</v>
      </c>
      <c r="EN293" t="s">
        <v>290</v>
      </c>
    </row>
    <row r="294" spans="1:144" x14ac:dyDescent="0.25">
      <c r="A294" t="s">
        <v>871</v>
      </c>
      <c r="B294" t="s">
        <v>872</v>
      </c>
      <c r="C294">
        <v>80</v>
      </c>
      <c r="D294" t="s">
        <v>290</v>
      </c>
      <c r="E294">
        <v>67</v>
      </c>
      <c r="F294" t="s">
        <v>290</v>
      </c>
      <c r="G294">
        <v>39</v>
      </c>
      <c r="H294" t="s">
        <v>290</v>
      </c>
      <c r="I294">
        <v>5</v>
      </c>
      <c r="J294" t="s">
        <v>290</v>
      </c>
      <c r="K294">
        <v>0</v>
      </c>
      <c r="L294" t="s">
        <v>290</v>
      </c>
      <c r="M294">
        <v>0</v>
      </c>
      <c r="N294" t="s">
        <v>290</v>
      </c>
      <c r="O294">
        <v>0</v>
      </c>
      <c r="P294" t="s">
        <v>290</v>
      </c>
      <c r="Q294">
        <v>23</v>
      </c>
      <c r="R294" t="s">
        <v>290</v>
      </c>
      <c r="S294">
        <v>13</v>
      </c>
      <c r="T294" t="s">
        <v>290</v>
      </c>
      <c r="U294">
        <v>13</v>
      </c>
      <c r="V294" t="s">
        <v>290</v>
      </c>
      <c r="W294">
        <v>0</v>
      </c>
      <c r="X294" t="s">
        <v>290</v>
      </c>
      <c r="Y294">
        <v>2</v>
      </c>
      <c r="Z294" t="s">
        <v>290</v>
      </c>
      <c r="AA294">
        <v>0</v>
      </c>
      <c r="AB294" t="s">
        <v>290</v>
      </c>
      <c r="AC294">
        <v>0</v>
      </c>
      <c r="AD294" t="s">
        <v>290</v>
      </c>
      <c r="AE294">
        <v>11</v>
      </c>
      <c r="AF294" t="s">
        <v>290</v>
      </c>
      <c r="AG294">
        <v>0</v>
      </c>
      <c r="AH294" t="s">
        <v>290</v>
      </c>
      <c r="AI294">
        <v>0</v>
      </c>
      <c r="AJ294" t="s">
        <v>290</v>
      </c>
      <c r="AK294">
        <v>0</v>
      </c>
      <c r="AL294" t="s">
        <v>290</v>
      </c>
      <c r="AM294">
        <v>0</v>
      </c>
      <c r="AN294" t="s">
        <v>290</v>
      </c>
      <c r="AO294">
        <v>0</v>
      </c>
      <c r="AP294" t="s">
        <v>290</v>
      </c>
      <c r="AQ294">
        <v>0</v>
      </c>
      <c r="AR294" t="s">
        <v>290</v>
      </c>
      <c r="AS294">
        <v>0</v>
      </c>
      <c r="AT294" t="s">
        <v>290</v>
      </c>
      <c r="AU294">
        <v>0</v>
      </c>
      <c r="AV294" t="s">
        <v>290</v>
      </c>
      <c r="AW294">
        <v>0</v>
      </c>
      <c r="AX294" t="s">
        <v>290</v>
      </c>
      <c r="AY294">
        <v>0</v>
      </c>
      <c r="AZ294" t="s">
        <v>290</v>
      </c>
      <c r="BA294">
        <v>0</v>
      </c>
      <c r="BB294" t="s">
        <v>290</v>
      </c>
      <c r="BC294">
        <v>0</v>
      </c>
      <c r="BD294" t="s">
        <v>290</v>
      </c>
      <c r="BE294">
        <v>0</v>
      </c>
      <c r="BF294" t="s">
        <v>290</v>
      </c>
      <c r="BG294">
        <v>0</v>
      </c>
      <c r="BH294" t="s">
        <v>290</v>
      </c>
      <c r="BI294">
        <v>0</v>
      </c>
      <c r="BJ294" t="s">
        <v>290</v>
      </c>
      <c r="BK294">
        <v>0</v>
      </c>
      <c r="BL294" t="s">
        <v>290</v>
      </c>
      <c r="BM294">
        <v>0</v>
      </c>
      <c r="BN294" t="s">
        <v>290</v>
      </c>
      <c r="BO294">
        <v>0</v>
      </c>
      <c r="BP294" t="s">
        <v>290</v>
      </c>
      <c r="BQ294">
        <v>0</v>
      </c>
      <c r="BR294" t="s">
        <v>290</v>
      </c>
      <c r="BS294">
        <v>0</v>
      </c>
      <c r="BT294" t="s">
        <v>290</v>
      </c>
      <c r="BU294">
        <v>0</v>
      </c>
      <c r="BV294" t="s">
        <v>290</v>
      </c>
      <c r="BW294">
        <v>0</v>
      </c>
      <c r="BX294" t="s">
        <v>290</v>
      </c>
      <c r="BY294">
        <v>0</v>
      </c>
      <c r="BZ294" t="s">
        <v>290</v>
      </c>
      <c r="CA294">
        <v>0</v>
      </c>
      <c r="CB294" t="s">
        <v>290</v>
      </c>
      <c r="CC294">
        <v>0</v>
      </c>
      <c r="CD294" t="s">
        <v>290</v>
      </c>
      <c r="CE294">
        <v>0</v>
      </c>
      <c r="CF294" t="s">
        <v>290</v>
      </c>
      <c r="CG294">
        <v>0</v>
      </c>
      <c r="CH294" t="s">
        <v>290</v>
      </c>
      <c r="CI294">
        <v>0</v>
      </c>
      <c r="CJ294" t="s">
        <v>290</v>
      </c>
      <c r="CK294">
        <v>0</v>
      </c>
      <c r="CL294" t="s">
        <v>290</v>
      </c>
      <c r="CM294">
        <v>0</v>
      </c>
      <c r="CN294" t="s">
        <v>290</v>
      </c>
      <c r="CO294">
        <v>0</v>
      </c>
      <c r="CP294" t="s">
        <v>290</v>
      </c>
      <c r="CQ294">
        <v>0</v>
      </c>
      <c r="CR294" t="s">
        <v>290</v>
      </c>
      <c r="CS294">
        <v>0</v>
      </c>
      <c r="CT294" t="s">
        <v>290</v>
      </c>
      <c r="CU294">
        <v>0</v>
      </c>
      <c r="CV294" t="s">
        <v>290</v>
      </c>
      <c r="CW294">
        <v>0</v>
      </c>
      <c r="CX294" t="s">
        <v>290</v>
      </c>
      <c r="CY294">
        <v>0</v>
      </c>
      <c r="CZ294" t="s">
        <v>290</v>
      </c>
      <c r="DA294">
        <v>0</v>
      </c>
      <c r="DB294" t="s">
        <v>290</v>
      </c>
      <c r="DC294">
        <v>0</v>
      </c>
      <c r="DD294" t="s">
        <v>290</v>
      </c>
      <c r="DE294">
        <v>0</v>
      </c>
      <c r="DF294" t="s">
        <v>290</v>
      </c>
      <c r="DG294">
        <v>0</v>
      </c>
      <c r="DH294" t="s">
        <v>290</v>
      </c>
      <c r="DI294">
        <v>0</v>
      </c>
      <c r="DJ294" t="s">
        <v>290</v>
      </c>
      <c r="DK294">
        <v>0</v>
      </c>
      <c r="DL294" t="s">
        <v>290</v>
      </c>
      <c r="DM294">
        <v>0</v>
      </c>
      <c r="DN294" t="s">
        <v>290</v>
      </c>
      <c r="DO294">
        <v>0</v>
      </c>
      <c r="DP294" t="s">
        <v>290</v>
      </c>
      <c r="DQ294">
        <v>0</v>
      </c>
      <c r="DR294" t="s">
        <v>290</v>
      </c>
      <c r="DS294">
        <v>0</v>
      </c>
      <c r="DT294" t="s">
        <v>290</v>
      </c>
      <c r="DU294">
        <v>0</v>
      </c>
      <c r="DV294" t="s">
        <v>290</v>
      </c>
      <c r="DW294">
        <v>0</v>
      </c>
      <c r="DX294" t="s">
        <v>290</v>
      </c>
      <c r="DY294">
        <v>0</v>
      </c>
      <c r="DZ294" t="s">
        <v>290</v>
      </c>
      <c r="EA294">
        <v>0</v>
      </c>
      <c r="EB294" t="s">
        <v>290</v>
      </c>
      <c r="EC294">
        <v>0</v>
      </c>
      <c r="ED294" t="s">
        <v>290</v>
      </c>
      <c r="EE294">
        <v>0</v>
      </c>
      <c r="EF294" t="s">
        <v>290</v>
      </c>
      <c r="EG294">
        <v>0</v>
      </c>
      <c r="EH294" t="s">
        <v>290</v>
      </c>
      <c r="EI294">
        <v>0</v>
      </c>
      <c r="EJ294" t="s">
        <v>290</v>
      </c>
      <c r="EK294">
        <v>0</v>
      </c>
      <c r="EL294" t="s">
        <v>290</v>
      </c>
      <c r="EM294">
        <v>0</v>
      </c>
      <c r="EN294" t="s">
        <v>290</v>
      </c>
    </row>
    <row r="295" spans="1:144" x14ac:dyDescent="0.25">
      <c r="A295" t="s">
        <v>873</v>
      </c>
      <c r="B295" t="s">
        <v>874</v>
      </c>
      <c r="C295">
        <v>45</v>
      </c>
      <c r="D295" t="s">
        <v>290</v>
      </c>
      <c r="E295">
        <v>44</v>
      </c>
      <c r="F295" t="s">
        <v>290</v>
      </c>
      <c r="G295">
        <v>23</v>
      </c>
      <c r="H295" t="s">
        <v>290</v>
      </c>
      <c r="I295">
        <v>8</v>
      </c>
      <c r="J295" t="s">
        <v>290</v>
      </c>
      <c r="K295">
        <v>1</v>
      </c>
      <c r="L295" t="s">
        <v>290</v>
      </c>
      <c r="M295">
        <v>0</v>
      </c>
      <c r="N295" t="s">
        <v>290</v>
      </c>
      <c r="O295">
        <v>0</v>
      </c>
      <c r="P295" t="s">
        <v>290</v>
      </c>
      <c r="Q295">
        <v>12</v>
      </c>
      <c r="R295" t="s">
        <v>290</v>
      </c>
      <c r="S295">
        <v>1</v>
      </c>
      <c r="T295" t="s">
        <v>290</v>
      </c>
      <c r="U295">
        <v>0</v>
      </c>
      <c r="V295" t="s">
        <v>290</v>
      </c>
      <c r="W295">
        <v>0</v>
      </c>
      <c r="X295" t="s">
        <v>290</v>
      </c>
      <c r="Y295">
        <v>0</v>
      </c>
      <c r="Z295" t="s">
        <v>290</v>
      </c>
      <c r="AA295">
        <v>0</v>
      </c>
      <c r="AB295" t="s">
        <v>290</v>
      </c>
      <c r="AC295">
        <v>0</v>
      </c>
      <c r="AD295" t="s">
        <v>290</v>
      </c>
      <c r="AE295">
        <v>0</v>
      </c>
      <c r="AF295" t="s">
        <v>290</v>
      </c>
      <c r="AG295">
        <v>0</v>
      </c>
      <c r="AH295" t="s">
        <v>290</v>
      </c>
      <c r="AI295">
        <v>0</v>
      </c>
      <c r="AJ295" t="s">
        <v>290</v>
      </c>
      <c r="AK295">
        <v>0</v>
      </c>
      <c r="AL295" t="s">
        <v>290</v>
      </c>
      <c r="AM295">
        <v>0</v>
      </c>
      <c r="AN295" t="s">
        <v>290</v>
      </c>
      <c r="AO295">
        <v>0</v>
      </c>
      <c r="AP295" t="s">
        <v>290</v>
      </c>
      <c r="AQ295">
        <v>0</v>
      </c>
      <c r="AR295" t="s">
        <v>290</v>
      </c>
      <c r="AS295">
        <v>0</v>
      </c>
      <c r="AT295" t="s">
        <v>290</v>
      </c>
      <c r="AU295">
        <v>0</v>
      </c>
      <c r="AV295" t="s">
        <v>290</v>
      </c>
      <c r="AW295">
        <v>0</v>
      </c>
      <c r="AX295" t="s">
        <v>290</v>
      </c>
      <c r="AY295">
        <v>0</v>
      </c>
      <c r="AZ295" t="s">
        <v>290</v>
      </c>
      <c r="BA295">
        <v>1</v>
      </c>
      <c r="BB295" t="s">
        <v>290</v>
      </c>
      <c r="BC295">
        <v>0</v>
      </c>
      <c r="BD295" t="s">
        <v>290</v>
      </c>
      <c r="BE295">
        <v>0</v>
      </c>
      <c r="BF295" t="s">
        <v>290</v>
      </c>
      <c r="BG295">
        <v>0</v>
      </c>
      <c r="BH295" t="s">
        <v>290</v>
      </c>
      <c r="BI295">
        <v>0</v>
      </c>
      <c r="BJ295" t="s">
        <v>290</v>
      </c>
      <c r="BK295">
        <v>0</v>
      </c>
      <c r="BL295" t="s">
        <v>290</v>
      </c>
      <c r="BM295">
        <v>0</v>
      </c>
      <c r="BN295" t="s">
        <v>290</v>
      </c>
      <c r="BO295">
        <v>0</v>
      </c>
      <c r="BP295" t="s">
        <v>290</v>
      </c>
      <c r="BQ295">
        <v>0</v>
      </c>
      <c r="BR295" t="s">
        <v>290</v>
      </c>
      <c r="BS295">
        <v>0</v>
      </c>
      <c r="BT295" t="s">
        <v>290</v>
      </c>
      <c r="BU295">
        <v>0</v>
      </c>
      <c r="BV295" t="s">
        <v>290</v>
      </c>
      <c r="BW295">
        <v>0</v>
      </c>
      <c r="BX295" t="s">
        <v>290</v>
      </c>
      <c r="BY295">
        <v>0</v>
      </c>
      <c r="BZ295" t="s">
        <v>290</v>
      </c>
      <c r="CA295">
        <v>1</v>
      </c>
      <c r="CB295" t="s">
        <v>290</v>
      </c>
      <c r="CC295">
        <v>0</v>
      </c>
      <c r="CD295" t="s">
        <v>290</v>
      </c>
      <c r="CE295">
        <v>0</v>
      </c>
      <c r="CF295" t="s">
        <v>290</v>
      </c>
      <c r="CG295">
        <v>0</v>
      </c>
      <c r="CH295" t="s">
        <v>290</v>
      </c>
      <c r="CI295">
        <v>0</v>
      </c>
      <c r="CJ295" t="s">
        <v>290</v>
      </c>
      <c r="CK295">
        <v>0</v>
      </c>
      <c r="CL295" t="s">
        <v>290</v>
      </c>
      <c r="CM295">
        <v>0</v>
      </c>
      <c r="CN295" t="s">
        <v>290</v>
      </c>
      <c r="CO295">
        <v>0</v>
      </c>
      <c r="CP295" t="s">
        <v>290</v>
      </c>
      <c r="CQ295">
        <v>0</v>
      </c>
      <c r="CR295" t="s">
        <v>290</v>
      </c>
      <c r="CS295">
        <v>0</v>
      </c>
      <c r="CT295" t="s">
        <v>290</v>
      </c>
      <c r="CU295">
        <v>0</v>
      </c>
      <c r="CV295" t="s">
        <v>290</v>
      </c>
      <c r="CW295">
        <v>0</v>
      </c>
      <c r="CX295" t="s">
        <v>290</v>
      </c>
      <c r="CY295">
        <v>0</v>
      </c>
      <c r="CZ295" t="s">
        <v>290</v>
      </c>
      <c r="DA295">
        <v>0</v>
      </c>
      <c r="DB295" t="s">
        <v>290</v>
      </c>
      <c r="DC295">
        <v>0</v>
      </c>
      <c r="DD295" t="s">
        <v>290</v>
      </c>
      <c r="DE295">
        <v>0</v>
      </c>
      <c r="DF295" t="s">
        <v>290</v>
      </c>
      <c r="DG295">
        <v>0</v>
      </c>
      <c r="DH295" t="s">
        <v>290</v>
      </c>
      <c r="DI295">
        <v>0</v>
      </c>
      <c r="DJ295" t="s">
        <v>290</v>
      </c>
      <c r="DK295">
        <v>0</v>
      </c>
      <c r="DL295" t="s">
        <v>290</v>
      </c>
      <c r="DM295">
        <v>0</v>
      </c>
      <c r="DN295" t="s">
        <v>290</v>
      </c>
      <c r="DO295">
        <v>0</v>
      </c>
      <c r="DP295" t="s">
        <v>290</v>
      </c>
      <c r="DQ295">
        <v>0</v>
      </c>
      <c r="DR295" t="s">
        <v>290</v>
      </c>
      <c r="DS295">
        <v>0</v>
      </c>
      <c r="DT295" t="s">
        <v>290</v>
      </c>
      <c r="DU295">
        <v>0</v>
      </c>
      <c r="DV295" t="s">
        <v>290</v>
      </c>
      <c r="DW295">
        <v>0</v>
      </c>
      <c r="DX295" t="s">
        <v>290</v>
      </c>
      <c r="DY295">
        <v>0</v>
      </c>
      <c r="DZ295" t="s">
        <v>290</v>
      </c>
      <c r="EA295">
        <v>0</v>
      </c>
      <c r="EB295" t="s">
        <v>290</v>
      </c>
      <c r="EC295">
        <v>0</v>
      </c>
      <c r="ED295" t="s">
        <v>290</v>
      </c>
      <c r="EE295">
        <v>0</v>
      </c>
      <c r="EF295" t="s">
        <v>290</v>
      </c>
      <c r="EG295">
        <v>0</v>
      </c>
      <c r="EH295" t="s">
        <v>290</v>
      </c>
      <c r="EI295">
        <v>0</v>
      </c>
      <c r="EJ295" t="s">
        <v>290</v>
      </c>
      <c r="EK295">
        <v>0</v>
      </c>
      <c r="EL295" t="s">
        <v>290</v>
      </c>
      <c r="EM295">
        <v>0</v>
      </c>
      <c r="EN295" t="s">
        <v>290</v>
      </c>
    </row>
    <row r="296" spans="1:144" x14ac:dyDescent="0.25">
      <c r="A296" t="s">
        <v>875</v>
      </c>
      <c r="B296" t="s">
        <v>876</v>
      </c>
      <c r="C296">
        <v>111</v>
      </c>
      <c r="D296" t="s">
        <v>290</v>
      </c>
      <c r="E296">
        <v>96</v>
      </c>
      <c r="F296" t="s">
        <v>290</v>
      </c>
      <c r="G296">
        <v>41</v>
      </c>
      <c r="H296" t="s">
        <v>290</v>
      </c>
      <c r="I296">
        <v>13</v>
      </c>
      <c r="J296" t="s">
        <v>290</v>
      </c>
      <c r="K296">
        <v>1</v>
      </c>
      <c r="L296" t="s">
        <v>290</v>
      </c>
      <c r="M296">
        <v>4</v>
      </c>
      <c r="N296" t="s">
        <v>290</v>
      </c>
      <c r="O296">
        <v>0</v>
      </c>
      <c r="P296" t="s">
        <v>290</v>
      </c>
      <c r="Q296">
        <v>37</v>
      </c>
      <c r="R296" t="s">
        <v>290</v>
      </c>
      <c r="S296">
        <v>15</v>
      </c>
      <c r="T296" t="s">
        <v>290</v>
      </c>
      <c r="U296">
        <v>14</v>
      </c>
      <c r="V296" t="s">
        <v>290</v>
      </c>
      <c r="W296">
        <v>3</v>
      </c>
      <c r="X296" t="s">
        <v>290</v>
      </c>
      <c r="Y296">
        <v>0</v>
      </c>
      <c r="Z296" t="s">
        <v>290</v>
      </c>
      <c r="AA296">
        <v>0</v>
      </c>
      <c r="AB296" t="s">
        <v>290</v>
      </c>
      <c r="AC296">
        <v>1</v>
      </c>
      <c r="AD296" t="s">
        <v>290</v>
      </c>
      <c r="AE296">
        <v>10</v>
      </c>
      <c r="AF296" t="s">
        <v>290</v>
      </c>
      <c r="AG296">
        <v>0</v>
      </c>
      <c r="AH296" t="s">
        <v>290</v>
      </c>
      <c r="AI296">
        <v>0</v>
      </c>
      <c r="AJ296" t="s">
        <v>290</v>
      </c>
      <c r="AK296">
        <v>0</v>
      </c>
      <c r="AL296" t="s">
        <v>290</v>
      </c>
      <c r="AM296">
        <v>0</v>
      </c>
      <c r="AN296" t="s">
        <v>290</v>
      </c>
      <c r="AO296">
        <v>0</v>
      </c>
      <c r="AP296" t="s">
        <v>290</v>
      </c>
      <c r="AQ296">
        <v>0</v>
      </c>
      <c r="AR296" t="s">
        <v>290</v>
      </c>
      <c r="AS296">
        <v>0</v>
      </c>
      <c r="AT296" t="s">
        <v>290</v>
      </c>
      <c r="AU296">
        <v>0</v>
      </c>
      <c r="AV296" t="s">
        <v>290</v>
      </c>
      <c r="AW296">
        <v>0</v>
      </c>
      <c r="AX296" t="s">
        <v>290</v>
      </c>
      <c r="AY296">
        <v>0</v>
      </c>
      <c r="AZ296" t="s">
        <v>290</v>
      </c>
      <c r="BA296">
        <v>0</v>
      </c>
      <c r="BB296" t="s">
        <v>290</v>
      </c>
      <c r="BC296">
        <v>0</v>
      </c>
      <c r="BD296" t="s">
        <v>290</v>
      </c>
      <c r="BE296">
        <v>0</v>
      </c>
      <c r="BF296" t="s">
        <v>290</v>
      </c>
      <c r="BG296">
        <v>0</v>
      </c>
      <c r="BH296" t="s">
        <v>290</v>
      </c>
      <c r="BI296">
        <v>0</v>
      </c>
      <c r="BJ296" t="s">
        <v>290</v>
      </c>
      <c r="BK296">
        <v>0</v>
      </c>
      <c r="BL296" t="s">
        <v>290</v>
      </c>
      <c r="BM296">
        <v>0</v>
      </c>
      <c r="BN296" t="s">
        <v>290</v>
      </c>
      <c r="BO296">
        <v>0</v>
      </c>
      <c r="BP296" t="s">
        <v>290</v>
      </c>
      <c r="BQ296">
        <v>0</v>
      </c>
      <c r="BR296" t="s">
        <v>290</v>
      </c>
      <c r="BS296">
        <v>0</v>
      </c>
      <c r="BT296" t="s">
        <v>290</v>
      </c>
      <c r="BU296">
        <v>0</v>
      </c>
      <c r="BV296" t="s">
        <v>290</v>
      </c>
      <c r="BW296">
        <v>0</v>
      </c>
      <c r="BX296" t="s">
        <v>290</v>
      </c>
      <c r="BY296">
        <v>0</v>
      </c>
      <c r="BZ296" t="s">
        <v>290</v>
      </c>
      <c r="CA296">
        <v>0</v>
      </c>
      <c r="CB296" t="s">
        <v>290</v>
      </c>
      <c r="CC296">
        <v>0</v>
      </c>
      <c r="CD296" t="s">
        <v>290</v>
      </c>
      <c r="CE296">
        <v>0</v>
      </c>
      <c r="CF296" t="s">
        <v>290</v>
      </c>
      <c r="CG296">
        <v>0</v>
      </c>
      <c r="CH296" t="s">
        <v>290</v>
      </c>
      <c r="CI296">
        <v>0</v>
      </c>
      <c r="CJ296" t="s">
        <v>290</v>
      </c>
      <c r="CK296">
        <v>0</v>
      </c>
      <c r="CL296" t="s">
        <v>290</v>
      </c>
      <c r="CM296">
        <v>0</v>
      </c>
      <c r="CN296" t="s">
        <v>290</v>
      </c>
      <c r="CO296">
        <v>0</v>
      </c>
      <c r="CP296" t="s">
        <v>290</v>
      </c>
      <c r="CQ296">
        <v>1</v>
      </c>
      <c r="CR296" t="s">
        <v>290</v>
      </c>
      <c r="CS296">
        <v>0</v>
      </c>
      <c r="CT296" t="s">
        <v>290</v>
      </c>
      <c r="CU296">
        <v>0</v>
      </c>
      <c r="CV296" t="s">
        <v>290</v>
      </c>
      <c r="CW296">
        <v>1</v>
      </c>
      <c r="CX296" t="s">
        <v>290</v>
      </c>
      <c r="CY296">
        <v>0</v>
      </c>
      <c r="CZ296" t="s">
        <v>290</v>
      </c>
      <c r="DA296">
        <v>0</v>
      </c>
      <c r="DB296" t="s">
        <v>290</v>
      </c>
      <c r="DC296">
        <v>0</v>
      </c>
      <c r="DD296" t="s">
        <v>290</v>
      </c>
      <c r="DE296">
        <v>0</v>
      </c>
      <c r="DF296" t="s">
        <v>290</v>
      </c>
      <c r="DG296">
        <v>0</v>
      </c>
      <c r="DH296" t="s">
        <v>290</v>
      </c>
      <c r="DI296">
        <v>0</v>
      </c>
      <c r="DJ296" t="s">
        <v>290</v>
      </c>
      <c r="DK296">
        <v>0</v>
      </c>
      <c r="DL296" t="s">
        <v>290</v>
      </c>
      <c r="DM296">
        <v>0</v>
      </c>
      <c r="DN296" t="s">
        <v>290</v>
      </c>
      <c r="DO296">
        <v>0</v>
      </c>
      <c r="DP296" t="s">
        <v>290</v>
      </c>
      <c r="DQ296">
        <v>0</v>
      </c>
      <c r="DR296" t="s">
        <v>290</v>
      </c>
      <c r="DS296">
        <v>0</v>
      </c>
      <c r="DT296" t="s">
        <v>290</v>
      </c>
      <c r="DU296">
        <v>0</v>
      </c>
      <c r="DV296" t="s">
        <v>290</v>
      </c>
      <c r="DW296">
        <v>0</v>
      </c>
      <c r="DX296" t="s">
        <v>290</v>
      </c>
      <c r="DY296">
        <v>0</v>
      </c>
      <c r="DZ296" t="s">
        <v>290</v>
      </c>
      <c r="EA296">
        <v>0</v>
      </c>
      <c r="EB296" t="s">
        <v>290</v>
      </c>
      <c r="EC296">
        <v>0</v>
      </c>
      <c r="ED296" t="s">
        <v>290</v>
      </c>
      <c r="EE296">
        <v>0</v>
      </c>
      <c r="EF296" t="s">
        <v>290</v>
      </c>
      <c r="EG296">
        <v>0</v>
      </c>
      <c r="EH296" t="s">
        <v>290</v>
      </c>
      <c r="EI296">
        <v>0</v>
      </c>
      <c r="EJ296" t="s">
        <v>290</v>
      </c>
      <c r="EK296">
        <v>0</v>
      </c>
      <c r="EL296" t="s">
        <v>290</v>
      </c>
      <c r="EM296">
        <v>0</v>
      </c>
      <c r="EN296" t="s">
        <v>290</v>
      </c>
    </row>
    <row r="297" spans="1:144" x14ac:dyDescent="0.25">
      <c r="A297" t="s">
        <v>877</v>
      </c>
      <c r="B297" t="s">
        <v>878</v>
      </c>
      <c r="C297">
        <v>82</v>
      </c>
      <c r="D297" t="s">
        <v>290</v>
      </c>
      <c r="E297">
        <v>75</v>
      </c>
      <c r="F297" t="s">
        <v>290</v>
      </c>
      <c r="G297">
        <v>19</v>
      </c>
      <c r="H297" t="s">
        <v>290</v>
      </c>
      <c r="I297">
        <v>31</v>
      </c>
      <c r="J297" t="s">
        <v>290</v>
      </c>
      <c r="K297">
        <v>0</v>
      </c>
      <c r="L297" t="s">
        <v>290</v>
      </c>
      <c r="M297">
        <v>3</v>
      </c>
      <c r="N297" t="s">
        <v>290</v>
      </c>
      <c r="O297">
        <v>0</v>
      </c>
      <c r="P297" t="s">
        <v>290</v>
      </c>
      <c r="Q297">
        <v>22</v>
      </c>
      <c r="R297" t="s">
        <v>290</v>
      </c>
      <c r="S297">
        <v>7</v>
      </c>
      <c r="T297" t="s">
        <v>290</v>
      </c>
      <c r="U297">
        <v>7</v>
      </c>
      <c r="V297" t="s">
        <v>290</v>
      </c>
      <c r="W297">
        <v>2</v>
      </c>
      <c r="X297" t="s">
        <v>290</v>
      </c>
      <c r="Y297">
        <v>0</v>
      </c>
      <c r="Z297" t="s">
        <v>290</v>
      </c>
      <c r="AA297">
        <v>0</v>
      </c>
      <c r="AB297" t="s">
        <v>290</v>
      </c>
      <c r="AC297">
        <v>0</v>
      </c>
      <c r="AD297" t="s">
        <v>290</v>
      </c>
      <c r="AE297">
        <v>5</v>
      </c>
      <c r="AF297" t="s">
        <v>290</v>
      </c>
      <c r="AG297">
        <v>0</v>
      </c>
      <c r="AH297" t="s">
        <v>290</v>
      </c>
      <c r="AI297">
        <v>0</v>
      </c>
      <c r="AJ297" t="s">
        <v>290</v>
      </c>
      <c r="AK297">
        <v>0</v>
      </c>
      <c r="AL297" t="s">
        <v>290</v>
      </c>
      <c r="AM297">
        <v>0</v>
      </c>
      <c r="AN297" t="s">
        <v>290</v>
      </c>
      <c r="AO297">
        <v>0</v>
      </c>
      <c r="AP297" t="s">
        <v>290</v>
      </c>
      <c r="AQ297">
        <v>0</v>
      </c>
      <c r="AR297" t="s">
        <v>290</v>
      </c>
      <c r="AS297">
        <v>0</v>
      </c>
      <c r="AT297" t="s">
        <v>290</v>
      </c>
      <c r="AU297">
        <v>0</v>
      </c>
      <c r="AV297" t="s">
        <v>290</v>
      </c>
      <c r="AW297">
        <v>0</v>
      </c>
      <c r="AX297" t="s">
        <v>290</v>
      </c>
      <c r="AY297">
        <v>0</v>
      </c>
      <c r="AZ297" t="s">
        <v>290</v>
      </c>
      <c r="BA297">
        <v>0</v>
      </c>
      <c r="BB297" t="s">
        <v>290</v>
      </c>
      <c r="BC297">
        <v>0</v>
      </c>
      <c r="BD297" t="s">
        <v>290</v>
      </c>
      <c r="BE297">
        <v>0</v>
      </c>
      <c r="BF297" t="s">
        <v>290</v>
      </c>
      <c r="BG297">
        <v>0</v>
      </c>
      <c r="BH297" t="s">
        <v>290</v>
      </c>
      <c r="BI297">
        <v>0</v>
      </c>
      <c r="BJ297" t="s">
        <v>290</v>
      </c>
      <c r="BK297">
        <v>0</v>
      </c>
      <c r="BL297" t="s">
        <v>290</v>
      </c>
      <c r="BM297">
        <v>0</v>
      </c>
      <c r="BN297" t="s">
        <v>290</v>
      </c>
      <c r="BO297">
        <v>0</v>
      </c>
      <c r="BP297" t="s">
        <v>290</v>
      </c>
      <c r="BQ297">
        <v>0</v>
      </c>
      <c r="BR297" t="s">
        <v>290</v>
      </c>
      <c r="BS297">
        <v>0</v>
      </c>
      <c r="BT297" t="s">
        <v>290</v>
      </c>
      <c r="BU297">
        <v>0</v>
      </c>
      <c r="BV297" t="s">
        <v>290</v>
      </c>
      <c r="BW297">
        <v>0</v>
      </c>
      <c r="BX297" t="s">
        <v>290</v>
      </c>
      <c r="BY297">
        <v>0</v>
      </c>
      <c r="BZ297" t="s">
        <v>290</v>
      </c>
      <c r="CA297">
        <v>0</v>
      </c>
      <c r="CB297" t="s">
        <v>290</v>
      </c>
      <c r="CC297">
        <v>0</v>
      </c>
      <c r="CD297" t="s">
        <v>290</v>
      </c>
      <c r="CE297">
        <v>0</v>
      </c>
      <c r="CF297" t="s">
        <v>290</v>
      </c>
      <c r="CG297">
        <v>0</v>
      </c>
      <c r="CH297" t="s">
        <v>290</v>
      </c>
      <c r="CI297">
        <v>0</v>
      </c>
      <c r="CJ297" t="s">
        <v>290</v>
      </c>
      <c r="CK297">
        <v>0</v>
      </c>
      <c r="CL297" t="s">
        <v>290</v>
      </c>
      <c r="CM297">
        <v>0</v>
      </c>
      <c r="CN297" t="s">
        <v>290</v>
      </c>
      <c r="CO297">
        <v>0</v>
      </c>
      <c r="CP297" t="s">
        <v>290</v>
      </c>
      <c r="CQ297">
        <v>0</v>
      </c>
      <c r="CR297" t="s">
        <v>290</v>
      </c>
      <c r="CS297">
        <v>0</v>
      </c>
      <c r="CT297" t="s">
        <v>290</v>
      </c>
      <c r="CU297">
        <v>0</v>
      </c>
      <c r="CV297" t="s">
        <v>290</v>
      </c>
      <c r="CW297">
        <v>0</v>
      </c>
      <c r="CX297" t="s">
        <v>290</v>
      </c>
      <c r="CY297">
        <v>0</v>
      </c>
      <c r="CZ297" t="s">
        <v>290</v>
      </c>
      <c r="DA297">
        <v>0</v>
      </c>
      <c r="DB297" t="s">
        <v>290</v>
      </c>
      <c r="DC297">
        <v>0</v>
      </c>
      <c r="DD297" t="s">
        <v>290</v>
      </c>
      <c r="DE297">
        <v>0</v>
      </c>
      <c r="DF297" t="s">
        <v>290</v>
      </c>
      <c r="DG297">
        <v>0</v>
      </c>
      <c r="DH297" t="s">
        <v>290</v>
      </c>
      <c r="DI297">
        <v>0</v>
      </c>
      <c r="DJ297" t="s">
        <v>290</v>
      </c>
      <c r="DK297">
        <v>0</v>
      </c>
      <c r="DL297" t="s">
        <v>290</v>
      </c>
      <c r="DM297">
        <v>0</v>
      </c>
      <c r="DN297" t="s">
        <v>290</v>
      </c>
      <c r="DO297">
        <v>0</v>
      </c>
      <c r="DP297" t="s">
        <v>290</v>
      </c>
      <c r="DQ297">
        <v>0</v>
      </c>
      <c r="DR297" t="s">
        <v>290</v>
      </c>
      <c r="DS297">
        <v>0</v>
      </c>
      <c r="DT297" t="s">
        <v>290</v>
      </c>
      <c r="DU297">
        <v>0</v>
      </c>
      <c r="DV297" t="s">
        <v>290</v>
      </c>
      <c r="DW297">
        <v>0</v>
      </c>
      <c r="DX297" t="s">
        <v>290</v>
      </c>
      <c r="DY297">
        <v>0</v>
      </c>
      <c r="DZ297" t="s">
        <v>290</v>
      </c>
      <c r="EA297">
        <v>0</v>
      </c>
      <c r="EB297" t="s">
        <v>290</v>
      </c>
      <c r="EC297">
        <v>0</v>
      </c>
      <c r="ED297" t="s">
        <v>290</v>
      </c>
      <c r="EE297">
        <v>0</v>
      </c>
      <c r="EF297" t="s">
        <v>290</v>
      </c>
      <c r="EG297">
        <v>0</v>
      </c>
      <c r="EH297" t="s">
        <v>290</v>
      </c>
      <c r="EI297">
        <v>0</v>
      </c>
      <c r="EJ297" t="s">
        <v>290</v>
      </c>
      <c r="EK297">
        <v>0</v>
      </c>
      <c r="EL297" t="s">
        <v>290</v>
      </c>
      <c r="EM297">
        <v>0</v>
      </c>
      <c r="EN297" t="s">
        <v>290</v>
      </c>
    </row>
    <row r="298" spans="1:144" x14ac:dyDescent="0.25">
      <c r="A298" t="s">
        <v>879</v>
      </c>
      <c r="B298" t="s">
        <v>880</v>
      </c>
      <c r="C298">
        <v>75</v>
      </c>
      <c r="D298" t="s">
        <v>290</v>
      </c>
      <c r="E298">
        <v>72</v>
      </c>
      <c r="F298" t="s">
        <v>290</v>
      </c>
      <c r="G298">
        <v>25</v>
      </c>
      <c r="H298" t="s">
        <v>290</v>
      </c>
      <c r="I298">
        <v>24</v>
      </c>
      <c r="J298" t="s">
        <v>290</v>
      </c>
      <c r="K298">
        <v>6</v>
      </c>
      <c r="L298" t="s">
        <v>290</v>
      </c>
      <c r="M298">
        <v>2</v>
      </c>
      <c r="N298" t="s">
        <v>290</v>
      </c>
      <c r="O298">
        <v>0</v>
      </c>
      <c r="P298" t="s">
        <v>290</v>
      </c>
      <c r="Q298">
        <v>15</v>
      </c>
      <c r="R298" t="s">
        <v>290</v>
      </c>
      <c r="S298">
        <v>3</v>
      </c>
      <c r="T298" t="s">
        <v>290</v>
      </c>
      <c r="U298">
        <v>3</v>
      </c>
      <c r="V298" t="s">
        <v>290</v>
      </c>
      <c r="W298">
        <v>0</v>
      </c>
      <c r="X298" t="s">
        <v>290</v>
      </c>
      <c r="Y298">
        <v>0</v>
      </c>
      <c r="Z298" t="s">
        <v>290</v>
      </c>
      <c r="AA298">
        <v>0</v>
      </c>
      <c r="AB298" t="s">
        <v>290</v>
      </c>
      <c r="AC298">
        <v>0</v>
      </c>
      <c r="AD298" t="s">
        <v>290</v>
      </c>
      <c r="AE298">
        <v>2</v>
      </c>
      <c r="AF298" t="s">
        <v>290</v>
      </c>
      <c r="AG298">
        <v>0</v>
      </c>
      <c r="AH298" t="s">
        <v>290</v>
      </c>
      <c r="AI298">
        <v>1</v>
      </c>
      <c r="AJ298" t="s">
        <v>290</v>
      </c>
      <c r="AK298">
        <v>0</v>
      </c>
      <c r="AL298" t="s">
        <v>290</v>
      </c>
      <c r="AM298">
        <v>0</v>
      </c>
      <c r="AN298" t="s">
        <v>290</v>
      </c>
      <c r="AO298">
        <v>0</v>
      </c>
      <c r="AP298" t="s">
        <v>290</v>
      </c>
      <c r="AQ298">
        <v>0</v>
      </c>
      <c r="AR298" t="s">
        <v>290</v>
      </c>
      <c r="AS298">
        <v>0</v>
      </c>
      <c r="AT298" t="s">
        <v>290</v>
      </c>
      <c r="AU298">
        <v>0</v>
      </c>
      <c r="AV298" t="s">
        <v>290</v>
      </c>
      <c r="AW298">
        <v>0</v>
      </c>
      <c r="AX298" t="s">
        <v>290</v>
      </c>
      <c r="AY298">
        <v>0</v>
      </c>
      <c r="AZ298" t="s">
        <v>290</v>
      </c>
      <c r="BA298">
        <v>0</v>
      </c>
      <c r="BB298" t="s">
        <v>290</v>
      </c>
      <c r="BC298">
        <v>0</v>
      </c>
      <c r="BD298" t="s">
        <v>290</v>
      </c>
      <c r="BE298">
        <v>0</v>
      </c>
      <c r="BF298" t="s">
        <v>290</v>
      </c>
      <c r="BG298">
        <v>0</v>
      </c>
      <c r="BH298" t="s">
        <v>290</v>
      </c>
      <c r="BI298">
        <v>0</v>
      </c>
      <c r="BJ298" t="s">
        <v>290</v>
      </c>
      <c r="BK298">
        <v>0</v>
      </c>
      <c r="BL298" t="s">
        <v>290</v>
      </c>
      <c r="BM298">
        <v>0</v>
      </c>
      <c r="BN298" t="s">
        <v>290</v>
      </c>
      <c r="BO298">
        <v>0</v>
      </c>
      <c r="BP298" t="s">
        <v>290</v>
      </c>
      <c r="BQ298">
        <v>0</v>
      </c>
      <c r="BR298" t="s">
        <v>290</v>
      </c>
      <c r="BS298">
        <v>0</v>
      </c>
      <c r="BT298" t="s">
        <v>290</v>
      </c>
      <c r="BU298">
        <v>0</v>
      </c>
      <c r="BV298" t="s">
        <v>290</v>
      </c>
      <c r="BW298">
        <v>0</v>
      </c>
      <c r="BX298" t="s">
        <v>290</v>
      </c>
      <c r="BY298">
        <v>0</v>
      </c>
      <c r="BZ298" t="s">
        <v>290</v>
      </c>
      <c r="CA298">
        <v>0</v>
      </c>
      <c r="CB298" t="s">
        <v>290</v>
      </c>
      <c r="CC298">
        <v>0</v>
      </c>
      <c r="CD298" t="s">
        <v>290</v>
      </c>
      <c r="CE298">
        <v>0</v>
      </c>
      <c r="CF298" t="s">
        <v>290</v>
      </c>
      <c r="CG298">
        <v>0</v>
      </c>
      <c r="CH298" t="s">
        <v>290</v>
      </c>
      <c r="CI298">
        <v>0</v>
      </c>
      <c r="CJ298" t="s">
        <v>290</v>
      </c>
      <c r="CK298">
        <v>0</v>
      </c>
      <c r="CL298" t="s">
        <v>290</v>
      </c>
      <c r="CM298">
        <v>0</v>
      </c>
      <c r="CN298" t="s">
        <v>290</v>
      </c>
      <c r="CO298">
        <v>0</v>
      </c>
      <c r="CP298" t="s">
        <v>290</v>
      </c>
      <c r="CQ298">
        <v>0</v>
      </c>
      <c r="CR298" t="s">
        <v>290</v>
      </c>
      <c r="CS298">
        <v>0</v>
      </c>
      <c r="CT298" t="s">
        <v>290</v>
      </c>
      <c r="CU298">
        <v>0</v>
      </c>
      <c r="CV298" t="s">
        <v>290</v>
      </c>
      <c r="CW298">
        <v>0</v>
      </c>
      <c r="CX298" t="s">
        <v>290</v>
      </c>
      <c r="CY298">
        <v>0</v>
      </c>
      <c r="CZ298" t="s">
        <v>290</v>
      </c>
      <c r="DA298">
        <v>0</v>
      </c>
      <c r="DB298" t="s">
        <v>290</v>
      </c>
      <c r="DC298">
        <v>0</v>
      </c>
      <c r="DD298" t="s">
        <v>290</v>
      </c>
      <c r="DE298">
        <v>0</v>
      </c>
      <c r="DF298" t="s">
        <v>290</v>
      </c>
      <c r="DG298">
        <v>0</v>
      </c>
      <c r="DH298" t="s">
        <v>290</v>
      </c>
      <c r="DI298">
        <v>0</v>
      </c>
      <c r="DJ298" t="s">
        <v>290</v>
      </c>
      <c r="DK298">
        <v>0</v>
      </c>
      <c r="DL298" t="s">
        <v>290</v>
      </c>
      <c r="DM298">
        <v>0</v>
      </c>
      <c r="DN298" t="s">
        <v>290</v>
      </c>
      <c r="DO298">
        <v>0</v>
      </c>
      <c r="DP298" t="s">
        <v>290</v>
      </c>
      <c r="DQ298">
        <v>0</v>
      </c>
      <c r="DR298" t="s">
        <v>290</v>
      </c>
      <c r="DS298">
        <v>0</v>
      </c>
      <c r="DT298" t="s">
        <v>290</v>
      </c>
      <c r="DU298">
        <v>0</v>
      </c>
      <c r="DV298" t="s">
        <v>290</v>
      </c>
      <c r="DW298">
        <v>0</v>
      </c>
      <c r="DX298" t="s">
        <v>290</v>
      </c>
      <c r="DY298">
        <v>0</v>
      </c>
      <c r="DZ298" t="s">
        <v>290</v>
      </c>
      <c r="EA298">
        <v>0</v>
      </c>
      <c r="EB298" t="s">
        <v>290</v>
      </c>
      <c r="EC298">
        <v>0</v>
      </c>
      <c r="ED298" t="s">
        <v>290</v>
      </c>
      <c r="EE298">
        <v>0</v>
      </c>
      <c r="EF298" t="s">
        <v>290</v>
      </c>
      <c r="EG298">
        <v>0</v>
      </c>
      <c r="EH298" t="s">
        <v>290</v>
      </c>
      <c r="EI298">
        <v>0</v>
      </c>
      <c r="EJ298" t="s">
        <v>290</v>
      </c>
      <c r="EK298">
        <v>0</v>
      </c>
      <c r="EL298" t="s">
        <v>290</v>
      </c>
      <c r="EM298">
        <v>0</v>
      </c>
      <c r="EN298" t="s">
        <v>290</v>
      </c>
    </row>
    <row r="299" spans="1:144" x14ac:dyDescent="0.25">
      <c r="A299" t="s">
        <v>881</v>
      </c>
      <c r="B299" t="s">
        <v>882</v>
      </c>
      <c r="C299">
        <v>75</v>
      </c>
      <c r="D299" t="s">
        <v>290</v>
      </c>
      <c r="E299">
        <v>52</v>
      </c>
      <c r="F299" t="s">
        <v>290</v>
      </c>
      <c r="G299">
        <v>5</v>
      </c>
      <c r="H299" t="s">
        <v>290</v>
      </c>
      <c r="I299">
        <v>14</v>
      </c>
      <c r="J299" t="s">
        <v>290</v>
      </c>
      <c r="K299">
        <v>0</v>
      </c>
      <c r="L299" t="s">
        <v>290</v>
      </c>
      <c r="M299">
        <v>0</v>
      </c>
      <c r="N299" t="s">
        <v>290</v>
      </c>
      <c r="O299">
        <v>0</v>
      </c>
      <c r="P299" t="s">
        <v>290</v>
      </c>
      <c r="Q299">
        <v>33</v>
      </c>
      <c r="R299" t="s">
        <v>290</v>
      </c>
      <c r="S299">
        <v>23</v>
      </c>
      <c r="T299" t="s">
        <v>290</v>
      </c>
      <c r="U299">
        <v>20</v>
      </c>
      <c r="V299" t="s">
        <v>290</v>
      </c>
      <c r="W299">
        <v>0</v>
      </c>
      <c r="X299" t="s">
        <v>290</v>
      </c>
      <c r="Y299">
        <v>0</v>
      </c>
      <c r="Z299" t="s">
        <v>290</v>
      </c>
      <c r="AA299">
        <v>0</v>
      </c>
      <c r="AB299" t="s">
        <v>290</v>
      </c>
      <c r="AC299">
        <v>2</v>
      </c>
      <c r="AD299" t="s">
        <v>290</v>
      </c>
      <c r="AE299">
        <v>18</v>
      </c>
      <c r="AF299" t="s">
        <v>290</v>
      </c>
      <c r="AG299">
        <v>0</v>
      </c>
      <c r="AH299" t="s">
        <v>290</v>
      </c>
      <c r="AI299">
        <v>0</v>
      </c>
      <c r="AJ299" t="s">
        <v>290</v>
      </c>
      <c r="AK299">
        <v>0</v>
      </c>
      <c r="AL299" t="s">
        <v>290</v>
      </c>
      <c r="AM299">
        <v>0</v>
      </c>
      <c r="AN299" t="s">
        <v>290</v>
      </c>
      <c r="AO299">
        <v>0</v>
      </c>
      <c r="AP299" t="s">
        <v>290</v>
      </c>
      <c r="AQ299">
        <v>0</v>
      </c>
      <c r="AR299" t="s">
        <v>290</v>
      </c>
      <c r="AS299">
        <v>0</v>
      </c>
      <c r="AT299" t="s">
        <v>290</v>
      </c>
      <c r="AU299">
        <v>0</v>
      </c>
      <c r="AV299" t="s">
        <v>290</v>
      </c>
      <c r="AW299">
        <v>0</v>
      </c>
      <c r="AX299" t="s">
        <v>290</v>
      </c>
      <c r="AY299">
        <v>0</v>
      </c>
      <c r="AZ299" t="s">
        <v>290</v>
      </c>
      <c r="BA299">
        <v>3</v>
      </c>
      <c r="BB299" t="s">
        <v>290</v>
      </c>
      <c r="BC299">
        <v>3</v>
      </c>
      <c r="BD299" t="s">
        <v>290</v>
      </c>
      <c r="BE299">
        <v>0</v>
      </c>
      <c r="BF299" t="s">
        <v>290</v>
      </c>
      <c r="BG299">
        <v>0</v>
      </c>
      <c r="BH299" t="s">
        <v>290</v>
      </c>
      <c r="BI299">
        <v>0</v>
      </c>
      <c r="BJ299" t="s">
        <v>290</v>
      </c>
      <c r="BK299">
        <v>0</v>
      </c>
      <c r="BL299" t="s">
        <v>290</v>
      </c>
      <c r="BM299">
        <v>0</v>
      </c>
      <c r="BN299" t="s">
        <v>290</v>
      </c>
      <c r="BO299">
        <v>0</v>
      </c>
      <c r="BP299" t="s">
        <v>290</v>
      </c>
      <c r="BQ299">
        <v>0</v>
      </c>
      <c r="BR299" t="s">
        <v>290</v>
      </c>
      <c r="BS299">
        <v>0</v>
      </c>
      <c r="BT299" t="s">
        <v>290</v>
      </c>
      <c r="BU299">
        <v>0</v>
      </c>
      <c r="BV299" t="s">
        <v>290</v>
      </c>
      <c r="BW299">
        <v>0</v>
      </c>
      <c r="BX299" t="s">
        <v>290</v>
      </c>
      <c r="BY299">
        <v>0</v>
      </c>
      <c r="BZ299" t="s">
        <v>290</v>
      </c>
      <c r="CA299">
        <v>0</v>
      </c>
      <c r="CB299" t="s">
        <v>290</v>
      </c>
      <c r="CC299">
        <v>0</v>
      </c>
      <c r="CD299" t="s">
        <v>290</v>
      </c>
      <c r="CE299">
        <v>0</v>
      </c>
      <c r="CF299" t="s">
        <v>290</v>
      </c>
      <c r="CG299">
        <v>0</v>
      </c>
      <c r="CH299" t="s">
        <v>290</v>
      </c>
      <c r="CI299">
        <v>0</v>
      </c>
      <c r="CJ299" t="s">
        <v>290</v>
      </c>
      <c r="CK299">
        <v>0</v>
      </c>
      <c r="CL299" t="s">
        <v>290</v>
      </c>
      <c r="CM299">
        <v>0</v>
      </c>
      <c r="CN299" t="s">
        <v>290</v>
      </c>
      <c r="CO299">
        <v>0</v>
      </c>
      <c r="CP299" t="s">
        <v>290</v>
      </c>
      <c r="CQ299">
        <v>0</v>
      </c>
      <c r="CR299" t="s">
        <v>290</v>
      </c>
      <c r="CS299">
        <v>0</v>
      </c>
      <c r="CT299" t="s">
        <v>290</v>
      </c>
      <c r="CU299">
        <v>0</v>
      </c>
      <c r="CV299" t="s">
        <v>290</v>
      </c>
      <c r="CW299">
        <v>0</v>
      </c>
      <c r="CX299" t="s">
        <v>290</v>
      </c>
      <c r="CY299">
        <v>0</v>
      </c>
      <c r="CZ299" t="s">
        <v>290</v>
      </c>
      <c r="DA299">
        <v>0</v>
      </c>
      <c r="DB299" t="s">
        <v>290</v>
      </c>
      <c r="DC299">
        <v>0</v>
      </c>
      <c r="DD299" t="s">
        <v>290</v>
      </c>
      <c r="DE299">
        <v>0</v>
      </c>
      <c r="DF299" t="s">
        <v>290</v>
      </c>
      <c r="DG299">
        <v>0</v>
      </c>
      <c r="DH299" t="s">
        <v>290</v>
      </c>
      <c r="DI299">
        <v>0</v>
      </c>
      <c r="DJ299" t="s">
        <v>290</v>
      </c>
      <c r="DK299">
        <v>0</v>
      </c>
      <c r="DL299" t="s">
        <v>290</v>
      </c>
      <c r="DM299">
        <v>0</v>
      </c>
      <c r="DN299" t="s">
        <v>290</v>
      </c>
      <c r="DO299">
        <v>0</v>
      </c>
      <c r="DP299" t="s">
        <v>290</v>
      </c>
      <c r="DQ299">
        <v>0</v>
      </c>
      <c r="DR299" t="s">
        <v>290</v>
      </c>
      <c r="DS299">
        <v>0</v>
      </c>
      <c r="DT299" t="s">
        <v>290</v>
      </c>
      <c r="DU299">
        <v>0</v>
      </c>
      <c r="DV299" t="s">
        <v>290</v>
      </c>
      <c r="DW299">
        <v>0</v>
      </c>
      <c r="DX299" t="s">
        <v>290</v>
      </c>
      <c r="DY299">
        <v>0</v>
      </c>
      <c r="DZ299" t="s">
        <v>290</v>
      </c>
      <c r="EA299">
        <v>0</v>
      </c>
      <c r="EB299" t="s">
        <v>290</v>
      </c>
      <c r="EC299">
        <v>0</v>
      </c>
      <c r="ED299" t="s">
        <v>290</v>
      </c>
      <c r="EE299">
        <v>0</v>
      </c>
      <c r="EF299" t="s">
        <v>290</v>
      </c>
      <c r="EG299">
        <v>0</v>
      </c>
      <c r="EH299" t="s">
        <v>290</v>
      </c>
      <c r="EI299">
        <v>0</v>
      </c>
      <c r="EJ299" t="s">
        <v>290</v>
      </c>
      <c r="EK299">
        <v>0</v>
      </c>
      <c r="EL299" t="s">
        <v>290</v>
      </c>
      <c r="EM299">
        <v>0</v>
      </c>
      <c r="EN299" t="s">
        <v>290</v>
      </c>
    </row>
    <row r="300" spans="1:144" x14ac:dyDescent="0.25">
      <c r="A300" t="s">
        <v>883</v>
      </c>
      <c r="B300" t="s">
        <v>884</v>
      </c>
      <c r="C300">
        <v>31</v>
      </c>
      <c r="D300" t="s">
        <v>290</v>
      </c>
      <c r="E300">
        <v>26</v>
      </c>
      <c r="F300" t="s">
        <v>290</v>
      </c>
      <c r="G300">
        <v>11</v>
      </c>
      <c r="H300" t="s">
        <v>290</v>
      </c>
      <c r="I300">
        <v>0</v>
      </c>
      <c r="J300" t="s">
        <v>290</v>
      </c>
      <c r="K300">
        <v>0</v>
      </c>
      <c r="L300" t="s">
        <v>290</v>
      </c>
      <c r="M300">
        <v>0</v>
      </c>
      <c r="N300" t="s">
        <v>290</v>
      </c>
      <c r="O300">
        <v>0</v>
      </c>
      <c r="P300" t="s">
        <v>290</v>
      </c>
      <c r="Q300">
        <v>15</v>
      </c>
      <c r="R300" t="s">
        <v>290</v>
      </c>
      <c r="S300">
        <v>5</v>
      </c>
      <c r="T300" t="s">
        <v>290</v>
      </c>
      <c r="U300">
        <v>1</v>
      </c>
      <c r="V300" t="s">
        <v>290</v>
      </c>
      <c r="W300">
        <v>0</v>
      </c>
      <c r="X300" t="s">
        <v>290</v>
      </c>
      <c r="Y300">
        <v>0</v>
      </c>
      <c r="Z300" t="s">
        <v>290</v>
      </c>
      <c r="AA300">
        <v>0</v>
      </c>
      <c r="AB300" t="s">
        <v>290</v>
      </c>
      <c r="AC300">
        <v>0</v>
      </c>
      <c r="AD300" t="s">
        <v>290</v>
      </c>
      <c r="AE300">
        <v>1</v>
      </c>
      <c r="AF300" t="s">
        <v>290</v>
      </c>
      <c r="AG300">
        <v>0</v>
      </c>
      <c r="AH300" t="s">
        <v>290</v>
      </c>
      <c r="AI300">
        <v>0</v>
      </c>
      <c r="AJ300" t="s">
        <v>290</v>
      </c>
      <c r="AK300">
        <v>0</v>
      </c>
      <c r="AL300" t="s">
        <v>290</v>
      </c>
      <c r="AM300">
        <v>0</v>
      </c>
      <c r="AN300" t="s">
        <v>290</v>
      </c>
      <c r="AO300">
        <v>0</v>
      </c>
      <c r="AP300" t="s">
        <v>290</v>
      </c>
      <c r="AQ300">
        <v>0</v>
      </c>
      <c r="AR300" t="s">
        <v>290</v>
      </c>
      <c r="AS300">
        <v>0</v>
      </c>
      <c r="AT300" t="s">
        <v>290</v>
      </c>
      <c r="AU300">
        <v>0</v>
      </c>
      <c r="AV300" t="s">
        <v>290</v>
      </c>
      <c r="AW300">
        <v>0</v>
      </c>
      <c r="AX300" t="s">
        <v>290</v>
      </c>
      <c r="AY300">
        <v>0</v>
      </c>
      <c r="AZ300" t="s">
        <v>290</v>
      </c>
      <c r="BA300">
        <v>4</v>
      </c>
      <c r="BB300" t="s">
        <v>290</v>
      </c>
      <c r="BC300">
        <v>3</v>
      </c>
      <c r="BD300" t="s">
        <v>290</v>
      </c>
      <c r="BE300">
        <v>0</v>
      </c>
      <c r="BF300" t="s">
        <v>290</v>
      </c>
      <c r="BG300">
        <v>0</v>
      </c>
      <c r="BH300" t="s">
        <v>290</v>
      </c>
      <c r="BI300">
        <v>0</v>
      </c>
      <c r="BJ300" t="s">
        <v>290</v>
      </c>
      <c r="BK300">
        <v>0</v>
      </c>
      <c r="BL300" t="s">
        <v>290</v>
      </c>
      <c r="BM300">
        <v>0</v>
      </c>
      <c r="BN300" t="s">
        <v>290</v>
      </c>
      <c r="BO300">
        <v>0</v>
      </c>
      <c r="BP300" t="s">
        <v>290</v>
      </c>
      <c r="BQ300">
        <v>0</v>
      </c>
      <c r="BR300" t="s">
        <v>290</v>
      </c>
      <c r="BS300">
        <v>0</v>
      </c>
      <c r="BT300" t="s">
        <v>290</v>
      </c>
      <c r="BU300">
        <v>0</v>
      </c>
      <c r="BV300" t="s">
        <v>290</v>
      </c>
      <c r="BW300">
        <v>0</v>
      </c>
      <c r="BX300" t="s">
        <v>290</v>
      </c>
      <c r="BY300">
        <v>0</v>
      </c>
      <c r="BZ300" t="s">
        <v>290</v>
      </c>
      <c r="CA300">
        <v>1</v>
      </c>
      <c r="CB300" t="s">
        <v>290</v>
      </c>
      <c r="CC300">
        <v>0</v>
      </c>
      <c r="CD300" t="s">
        <v>290</v>
      </c>
      <c r="CE300">
        <v>0</v>
      </c>
      <c r="CF300" t="s">
        <v>290</v>
      </c>
      <c r="CG300">
        <v>0</v>
      </c>
      <c r="CH300" t="s">
        <v>290</v>
      </c>
      <c r="CI300">
        <v>0</v>
      </c>
      <c r="CJ300" t="s">
        <v>290</v>
      </c>
      <c r="CK300">
        <v>0</v>
      </c>
      <c r="CL300" t="s">
        <v>290</v>
      </c>
      <c r="CM300">
        <v>0</v>
      </c>
      <c r="CN300" t="s">
        <v>290</v>
      </c>
      <c r="CO300">
        <v>0</v>
      </c>
      <c r="CP300" t="s">
        <v>290</v>
      </c>
      <c r="CQ300">
        <v>0</v>
      </c>
      <c r="CR300" t="s">
        <v>290</v>
      </c>
      <c r="CS300">
        <v>0</v>
      </c>
      <c r="CT300" t="s">
        <v>290</v>
      </c>
      <c r="CU300">
        <v>0</v>
      </c>
      <c r="CV300" t="s">
        <v>290</v>
      </c>
      <c r="CW300">
        <v>0</v>
      </c>
      <c r="CX300" t="s">
        <v>290</v>
      </c>
      <c r="CY300">
        <v>0</v>
      </c>
      <c r="CZ300" t="s">
        <v>290</v>
      </c>
      <c r="DA300">
        <v>0</v>
      </c>
      <c r="DB300" t="s">
        <v>290</v>
      </c>
      <c r="DC300">
        <v>0</v>
      </c>
      <c r="DD300" t="s">
        <v>290</v>
      </c>
      <c r="DE300">
        <v>0</v>
      </c>
      <c r="DF300" t="s">
        <v>290</v>
      </c>
      <c r="DG300">
        <v>0</v>
      </c>
      <c r="DH300" t="s">
        <v>290</v>
      </c>
      <c r="DI300">
        <v>0</v>
      </c>
      <c r="DJ300" t="s">
        <v>290</v>
      </c>
      <c r="DK300">
        <v>0</v>
      </c>
      <c r="DL300" t="s">
        <v>290</v>
      </c>
      <c r="DM300">
        <v>0</v>
      </c>
      <c r="DN300" t="s">
        <v>290</v>
      </c>
      <c r="DO300">
        <v>0</v>
      </c>
      <c r="DP300" t="s">
        <v>290</v>
      </c>
      <c r="DQ300">
        <v>0</v>
      </c>
      <c r="DR300" t="s">
        <v>290</v>
      </c>
      <c r="DS300">
        <v>0</v>
      </c>
      <c r="DT300" t="s">
        <v>290</v>
      </c>
      <c r="DU300">
        <v>0</v>
      </c>
      <c r="DV300" t="s">
        <v>290</v>
      </c>
      <c r="DW300">
        <v>0</v>
      </c>
      <c r="DX300" t="s">
        <v>290</v>
      </c>
      <c r="DY300">
        <v>0</v>
      </c>
      <c r="DZ300" t="s">
        <v>290</v>
      </c>
      <c r="EA300">
        <v>0</v>
      </c>
      <c r="EB300" t="s">
        <v>290</v>
      </c>
      <c r="EC300">
        <v>0</v>
      </c>
      <c r="ED300" t="s">
        <v>290</v>
      </c>
      <c r="EE300">
        <v>0</v>
      </c>
      <c r="EF300" t="s">
        <v>290</v>
      </c>
      <c r="EG300">
        <v>0</v>
      </c>
      <c r="EH300" t="s">
        <v>290</v>
      </c>
      <c r="EI300">
        <v>0</v>
      </c>
      <c r="EJ300" t="s">
        <v>290</v>
      </c>
      <c r="EK300">
        <v>0</v>
      </c>
      <c r="EL300" t="s">
        <v>290</v>
      </c>
      <c r="EM300">
        <v>0</v>
      </c>
      <c r="EN300" t="s">
        <v>290</v>
      </c>
    </row>
    <row r="301" spans="1:144" x14ac:dyDescent="0.25">
      <c r="A301" t="s">
        <v>885</v>
      </c>
      <c r="B301" t="s">
        <v>886</v>
      </c>
      <c r="C301">
        <v>95</v>
      </c>
      <c r="D301" t="s">
        <v>290</v>
      </c>
      <c r="E301">
        <v>80</v>
      </c>
      <c r="F301" t="s">
        <v>290</v>
      </c>
      <c r="G301">
        <v>21</v>
      </c>
      <c r="H301" t="s">
        <v>290</v>
      </c>
      <c r="I301">
        <v>24</v>
      </c>
      <c r="J301" t="s">
        <v>290</v>
      </c>
      <c r="K301">
        <v>0</v>
      </c>
      <c r="L301" t="s">
        <v>290</v>
      </c>
      <c r="M301">
        <v>0</v>
      </c>
      <c r="N301" t="s">
        <v>290</v>
      </c>
      <c r="O301">
        <v>0</v>
      </c>
      <c r="P301" t="s">
        <v>290</v>
      </c>
      <c r="Q301">
        <v>35</v>
      </c>
      <c r="R301" t="s">
        <v>290</v>
      </c>
      <c r="S301">
        <v>15</v>
      </c>
      <c r="T301" t="s">
        <v>290</v>
      </c>
      <c r="U301">
        <v>14</v>
      </c>
      <c r="V301" t="s">
        <v>290</v>
      </c>
      <c r="W301">
        <v>1</v>
      </c>
      <c r="X301" t="s">
        <v>290</v>
      </c>
      <c r="Y301">
        <v>0</v>
      </c>
      <c r="Z301" t="s">
        <v>290</v>
      </c>
      <c r="AA301">
        <v>2</v>
      </c>
      <c r="AB301" t="s">
        <v>290</v>
      </c>
      <c r="AC301">
        <v>0</v>
      </c>
      <c r="AD301" t="s">
        <v>290</v>
      </c>
      <c r="AE301">
        <v>11</v>
      </c>
      <c r="AF301" t="s">
        <v>290</v>
      </c>
      <c r="AG301">
        <v>0</v>
      </c>
      <c r="AH301" t="s">
        <v>290</v>
      </c>
      <c r="AI301">
        <v>0</v>
      </c>
      <c r="AJ301" t="s">
        <v>290</v>
      </c>
      <c r="AK301">
        <v>0</v>
      </c>
      <c r="AL301" t="s">
        <v>290</v>
      </c>
      <c r="AM301">
        <v>0</v>
      </c>
      <c r="AN301" t="s">
        <v>290</v>
      </c>
      <c r="AO301">
        <v>0</v>
      </c>
      <c r="AP301" t="s">
        <v>290</v>
      </c>
      <c r="AQ301">
        <v>0</v>
      </c>
      <c r="AR301" t="s">
        <v>290</v>
      </c>
      <c r="AS301">
        <v>0</v>
      </c>
      <c r="AT301" t="s">
        <v>290</v>
      </c>
      <c r="AU301">
        <v>0</v>
      </c>
      <c r="AV301" t="s">
        <v>290</v>
      </c>
      <c r="AW301">
        <v>0</v>
      </c>
      <c r="AX301" t="s">
        <v>290</v>
      </c>
      <c r="AY301">
        <v>0</v>
      </c>
      <c r="AZ301" t="s">
        <v>290</v>
      </c>
      <c r="BA301">
        <v>1</v>
      </c>
      <c r="BB301" t="s">
        <v>290</v>
      </c>
      <c r="BC301">
        <v>1</v>
      </c>
      <c r="BD301" t="s">
        <v>290</v>
      </c>
      <c r="BE301">
        <v>0</v>
      </c>
      <c r="BF301" t="s">
        <v>290</v>
      </c>
      <c r="BG301">
        <v>0</v>
      </c>
      <c r="BH301" t="s">
        <v>290</v>
      </c>
      <c r="BI301">
        <v>0</v>
      </c>
      <c r="BJ301" t="s">
        <v>290</v>
      </c>
      <c r="BK301">
        <v>0</v>
      </c>
      <c r="BL301" t="s">
        <v>290</v>
      </c>
      <c r="BM301">
        <v>0</v>
      </c>
      <c r="BN301" t="s">
        <v>290</v>
      </c>
      <c r="BO301">
        <v>0</v>
      </c>
      <c r="BP301" t="s">
        <v>290</v>
      </c>
      <c r="BQ301">
        <v>0</v>
      </c>
      <c r="BR301" t="s">
        <v>290</v>
      </c>
      <c r="BS301">
        <v>0</v>
      </c>
      <c r="BT301" t="s">
        <v>290</v>
      </c>
      <c r="BU301">
        <v>0</v>
      </c>
      <c r="BV301" t="s">
        <v>290</v>
      </c>
      <c r="BW301">
        <v>0</v>
      </c>
      <c r="BX301" t="s">
        <v>290</v>
      </c>
      <c r="BY301">
        <v>0</v>
      </c>
      <c r="BZ301" t="s">
        <v>290</v>
      </c>
      <c r="CA301">
        <v>0</v>
      </c>
      <c r="CB301" t="s">
        <v>290</v>
      </c>
      <c r="CC301">
        <v>0</v>
      </c>
      <c r="CD301" t="s">
        <v>290</v>
      </c>
      <c r="CE301">
        <v>0</v>
      </c>
      <c r="CF301" t="s">
        <v>290</v>
      </c>
      <c r="CG301">
        <v>0</v>
      </c>
      <c r="CH301" t="s">
        <v>290</v>
      </c>
      <c r="CI301">
        <v>0</v>
      </c>
      <c r="CJ301" t="s">
        <v>290</v>
      </c>
      <c r="CK301">
        <v>0</v>
      </c>
      <c r="CL301" t="s">
        <v>290</v>
      </c>
      <c r="CM301">
        <v>0</v>
      </c>
      <c r="CN301" t="s">
        <v>290</v>
      </c>
      <c r="CO301">
        <v>0</v>
      </c>
      <c r="CP301" t="s">
        <v>290</v>
      </c>
      <c r="CQ301">
        <v>0</v>
      </c>
      <c r="CR301" t="s">
        <v>290</v>
      </c>
      <c r="CS301">
        <v>0</v>
      </c>
      <c r="CT301" t="s">
        <v>290</v>
      </c>
      <c r="CU301">
        <v>0</v>
      </c>
      <c r="CV301" t="s">
        <v>290</v>
      </c>
      <c r="CW301">
        <v>0</v>
      </c>
      <c r="CX301" t="s">
        <v>290</v>
      </c>
      <c r="CY301">
        <v>0</v>
      </c>
      <c r="CZ301" t="s">
        <v>290</v>
      </c>
      <c r="DA301">
        <v>0</v>
      </c>
      <c r="DB301" t="s">
        <v>290</v>
      </c>
      <c r="DC301">
        <v>0</v>
      </c>
      <c r="DD301" t="s">
        <v>290</v>
      </c>
      <c r="DE301">
        <v>0</v>
      </c>
      <c r="DF301" t="s">
        <v>290</v>
      </c>
      <c r="DG301">
        <v>0</v>
      </c>
      <c r="DH301" t="s">
        <v>290</v>
      </c>
      <c r="DI301">
        <v>0</v>
      </c>
      <c r="DJ301" t="s">
        <v>290</v>
      </c>
      <c r="DK301">
        <v>0</v>
      </c>
      <c r="DL301" t="s">
        <v>290</v>
      </c>
      <c r="DM301">
        <v>0</v>
      </c>
      <c r="DN301" t="s">
        <v>290</v>
      </c>
      <c r="DO301">
        <v>0</v>
      </c>
      <c r="DP301" t="s">
        <v>290</v>
      </c>
      <c r="DQ301">
        <v>0</v>
      </c>
      <c r="DR301" t="s">
        <v>290</v>
      </c>
      <c r="DS301">
        <v>0</v>
      </c>
      <c r="DT301" t="s">
        <v>290</v>
      </c>
      <c r="DU301">
        <v>0</v>
      </c>
      <c r="DV301" t="s">
        <v>290</v>
      </c>
      <c r="DW301">
        <v>0</v>
      </c>
      <c r="DX301" t="s">
        <v>290</v>
      </c>
      <c r="DY301">
        <v>0</v>
      </c>
      <c r="DZ301" t="s">
        <v>290</v>
      </c>
      <c r="EA301">
        <v>0</v>
      </c>
      <c r="EB301" t="s">
        <v>290</v>
      </c>
      <c r="EC301">
        <v>0</v>
      </c>
      <c r="ED301" t="s">
        <v>290</v>
      </c>
      <c r="EE301">
        <v>0</v>
      </c>
      <c r="EF301" t="s">
        <v>290</v>
      </c>
      <c r="EG301">
        <v>0</v>
      </c>
      <c r="EH301" t="s">
        <v>290</v>
      </c>
      <c r="EI301">
        <v>0</v>
      </c>
      <c r="EJ301" t="s">
        <v>290</v>
      </c>
      <c r="EK301">
        <v>0</v>
      </c>
      <c r="EL301" t="s">
        <v>290</v>
      </c>
      <c r="EM301">
        <v>0</v>
      </c>
      <c r="EN301" t="s">
        <v>290</v>
      </c>
    </row>
    <row r="302" spans="1:144" x14ac:dyDescent="0.25">
      <c r="A302" t="s">
        <v>887</v>
      </c>
      <c r="B302" t="s">
        <v>888</v>
      </c>
      <c r="C302">
        <v>118</v>
      </c>
      <c r="D302" t="s">
        <v>290</v>
      </c>
      <c r="E302">
        <v>112</v>
      </c>
      <c r="F302" t="s">
        <v>290</v>
      </c>
      <c r="G302">
        <v>15</v>
      </c>
      <c r="H302" t="s">
        <v>290</v>
      </c>
      <c r="I302">
        <v>22</v>
      </c>
      <c r="J302" t="s">
        <v>290</v>
      </c>
      <c r="K302">
        <v>1</v>
      </c>
      <c r="L302" t="s">
        <v>290</v>
      </c>
      <c r="M302">
        <v>0</v>
      </c>
      <c r="N302" t="s">
        <v>290</v>
      </c>
      <c r="O302">
        <v>5</v>
      </c>
      <c r="P302" t="s">
        <v>290</v>
      </c>
      <c r="Q302">
        <v>69</v>
      </c>
      <c r="R302" t="s">
        <v>290</v>
      </c>
      <c r="S302">
        <v>6</v>
      </c>
      <c r="T302" t="s">
        <v>290</v>
      </c>
      <c r="U302">
        <v>5</v>
      </c>
      <c r="V302" t="s">
        <v>290</v>
      </c>
      <c r="W302">
        <v>2</v>
      </c>
      <c r="X302" t="s">
        <v>290</v>
      </c>
      <c r="Y302">
        <v>0</v>
      </c>
      <c r="Z302" t="s">
        <v>290</v>
      </c>
      <c r="AA302">
        <v>0</v>
      </c>
      <c r="AB302" t="s">
        <v>290</v>
      </c>
      <c r="AC302">
        <v>0</v>
      </c>
      <c r="AD302" t="s">
        <v>290</v>
      </c>
      <c r="AE302">
        <v>3</v>
      </c>
      <c r="AF302" t="s">
        <v>290</v>
      </c>
      <c r="AG302">
        <v>0</v>
      </c>
      <c r="AH302" t="s">
        <v>290</v>
      </c>
      <c r="AI302">
        <v>0</v>
      </c>
      <c r="AJ302" t="s">
        <v>290</v>
      </c>
      <c r="AK302">
        <v>0</v>
      </c>
      <c r="AL302" t="s">
        <v>290</v>
      </c>
      <c r="AM302">
        <v>0</v>
      </c>
      <c r="AN302" t="s">
        <v>290</v>
      </c>
      <c r="AO302">
        <v>0</v>
      </c>
      <c r="AP302" t="s">
        <v>290</v>
      </c>
      <c r="AQ302">
        <v>0</v>
      </c>
      <c r="AR302" t="s">
        <v>290</v>
      </c>
      <c r="AS302">
        <v>0</v>
      </c>
      <c r="AT302" t="s">
        <v>290</v>
      </c>
      <c r="AU302">
        <v>0</v>
      </c>
      <c r="AV302" t="s">
        <v>290</v>
      </c>
      <c r="AW302">
        <v>0</v>
      </c>
      <c r="AX302" t="s">
        <v>290</v>
      </c>
      <c r="AY302">
        <v>0</v>
      </c>
      <c r="AZ302" t="s">
        <v>290</v>
      </c>
      <c r="BA302">
        <v>0</v>
      </c>
      <c r="BB302" t="s">
        <v>290</v>
      </c>
      <c r="BC302">
        <v>0</v>
      </c>
      <c r="BD302" t="s">
        <v>290</v>
      </c>
      <c r="BE302">
        <v>0</v>
      </c>
      <c r="BF302" t="s">
        <v>290</v>
      </c>
      <c r="BG302">
        <v>0</v>
      </c>
      <c r="BH302" t="s">
        <v>290</v>
      </c>
      <c r="BI302">
        <v>0</v>
      </c>
      <c r="BJ302" t="s">
        <v>290</v>
      </c>
      <c r="BK302">
        <v>0</v>
      </c>
      <c r="BL302" t="s">
        <v>290</v>
      </c>
      <c r="BM302">
        <v>0</v>
      </c>
      <c r="BN302" t="s">
        <v>290</v>
      </c>
      <c r="BO302">
        <v>0</v>
      </c>
      <c r="BP302" t="s">
        <v>290</v>
      </c>
      <c r="BQ302">
        <v>0</v>
      </c>
      <c r="BR302" t="s">
        <v>290</v>
      </c>
      <c r="BS302">
        <v>0</v>
      </c>
      <c r="BT302" t="s">
        <v>290</v>
      </c>
      <c r="BU302">
        <v>0</v>
      </c>
      <c r="BV302" t="s">
        <v>290</v>
      </c>
      <c r="BW302">
        <v>0</v>
      </c>
      <c r="BX302" t="s">
        <v>290</v>
      </c>
      <c r="BY302">
        <v>0</v>
      </c>
      <c r="BZ302" t="s">
        <v>290</v>
      </c>
      <c r="CA302">
        <v>0</v>
      </c>
      <c r="CB302" t="s">
        <v>290</v>
      </c>
      <c r="CC302">
        <v>0</v>
      </c>
      <c r="CD302" t="s">
        <v>290</v>
      </c>
      <c r="CE302">
        <v>0</v>
      </c>
      <c r="CF302" t="s">
        <v>290</v>
      </c>
      <c r="CG302">
        <v>0</v>
      </c>
      <c r="CH302" t="s">
        <v>290</v>
      </c>
      <c r="CI302">
        <v>0</v>
      </c>
      <c r="CJ302" t="s">
        <v>290</v>
      </c>
      <c r="CK302">
        <v>0</v>
      </c>
      <c r="CL302" t="s">
        <v>290</v>
      </c>
      <c r="CM302">
        <v>0</v>
      </c>
      <c r="CN302" t="s">
        <v>290</v>
      </c>
      <c r="CO302">
        <v>0</v>
      </c>
      <c r="CP302" t="s">
        <v>290</v>
      </c>
      <c r="CQ302">
        <v>1</v>
      </c>
      <c r="CR302" t="s">
        <v>290</v>
      </c>
      <c r="CS302">
        <v>1</v>
      </c>
      <c r="CT302" t="s">
        <v>290</v>
      </c>
      <c r="CU302">
        <v>0</v>
      </c>
      <c r="CV302" t="s">
        <v>290</v>
      </c>
      <c r="CW302">
        <v>0</v>
      </c>
      <c r="CX302" t="s">
        <v>290</v>
      </c>
      <c r="CY302">
        <v>0</v>
      </c>
      <c r="CZ302" t="s">
        <v>290</v>
      </c>
      <c r="DA302">
        <v>0</v>
      </c>
      <c r="DB302" t="s">
        <v>290</v>
      </c>
      <c r="DC302">
        <v>0</v>
      </c>
      <c r="DD302" t="s">
        <v>290</v>
      </c>
      <c r="DE302">
        <v>0</v>
      </c>
      <c r="DF302" t="s">
        <v>290</v>
      </c>
      <c r="DG302">
        <v>0</v>
      </c>
      <c r="DH302" t="s">
        <v>290</v>
      </c>
      <c r="DI302">
        <v>0</v>
      </c>
      <c r="DJ302" t="s">
        <v>290</v>
      </c>
      <c r="DK302">
        <v>0</v>
      </c>
      <c r="DL302" t="s">
        <v>290</v>
      </c>
      <c r="DM302">
        <v>0</v>
      </c>
      <c r="DN302" t="s">
        <v>290</v>
      </c>
      <c r="DO302">
        <v>0</v>
      </c>
      <c r="DP302" t="s">
        <v>290</v>
      </c>
      <c r="DQ302">
        <v>0</v>
      </c>
      <c r="DR302" t="s">
        <v>290</v>
      </c>
      <c r="DS302">
        <v>0</v>
      </c>
      <c r="DT302" t="s">
        <v>290</v>
      </c>
      <c r="DU302">
        <v>0</v>
      </c>
      <c r="DV302" t="s">
        <v>290</v>
      </c>
      <c r="DW302">
        <v>0</v>
      </c>
      <c r="DX302" t="s">
        <v>290</v>
      </c>
      <c r="DY302">
        <v>0</v>
      </c>
      <c r="DZ302" t="s">
        <v>290</v>
      </c>
      <c r="EA302">
        <v>0</v>
      </c>
      <c r="EB302" t="s">
        <v>290</v>
      </c>
      <c r="EC302">
        <v>0</v>
      </c>
      <c r="ED302" t="s">
        <v>290</v>
      </c>
      <c r="EE302">
        <v>0</v>
      </c>
      <c r="EF302" t="s">
        <v>290</v>
      </c>
      <c r="EG302">
        <v>0</v>
      </c>
      <c r="EH302" t="s">
        <v>290</v>
      </c>
      <c r="EI302">
        <v>0</v>
      </c>
      <c r="EJ302" t="s">
        <v>290</v>
      </c>
      <c r="EK302">
        <v>0</v>
      </c>
      <c r="EL302" t="s">
        <v>290</v>
      </c>
      <c r="EM302">
        <v>0</v>
      </c>
      <c r="EN302" t="s">
        <v>290</v>
      </c>
    </row>
    <row r="303" spans="1:144" x14ac:dyDescent="0.25">
      <c r="A303" t="s">
        <v>889</v>
      </c>
      <c r="B303" t="s">
        <v>890</v>
      </c>
      <c r="C303">
        <v>123</v>
      </c>
      <c r="D303" t="s">
        <v>290</v>
      </c>
      <c r="E303">
        <v>111</v>
      </c>
      <c r="F303" t="s">
        <v>290</v>
      </c>
      <c r="G303">
        <v>22</v>
      </c>
      <c r="H303" t="s">
        <v>290</v>
      </c>
      <c r="I303">
        <v>32</v>
      </c>
      <c r="J303" t="s">
        <v>290</v>
      </c>
      <c r="K303">
        <v>0</v>
      </c>
      <c r="L303" t="s">
        <v>290</v>
      </c>
      <c r="M303">
        <v>6</v>
      </c>
      <c r="N303" t="s">
        <v>290</v>
      </c>
      <c r="O303">
        <v>1</v>
      </c>
      <c r="P303" t="s">
        <v>290</v>
      </c>
      <c r="Q303">
        <v>50</v>
      </c>
      <c r="R303" t="s">
        <v>290</v>
      </c>
      <c r="S303">
        <v>12</v>
      </c>
      <c r="T303" t="s">
        <v>290</v>
      </c>
      <c r="U303">
        <v>11</v>
      </c>
      <c r="V303" t="s">
        <v>290</v>
      </c>
      <c r="W303">
        <v>0</v>
      </c>
      <c r="X303" t="s">
        <v>290</v>
      </c>
      <c r="Y303">
        <v>0</v>
      </c>
      <c r="Z303" t="s">
        <v>290</v>
      </c>
      <c r="AA303">
        <v>0</v>
      </c>
      <c r="AB303" t="s">
        <v>290</v>
      </c>
      <c r="AC303">
        <v>0</v>
      </c>
      <c r="AD303" t="s">
        <v>290</v>
      </c>
      <c r="AE303">
        <v>11</v>
      </c>
      <c r="AF303" t="s">
        <v>290</v>
      </c>
      <c r="AG303">
        <v>0</v>
      </c>
      <c r="AH303" t="s">
        <v>290</v>
      </c>
      <c r="AI303">
        <v>0</v>
      </c>
      <c r="AJ303" t="s">
        <v>290</v>
      </c>
      <c r="AK303">
        <v>0</v>
      </c>
      <c r="AL303" t="s">
        <v>290</v>
      </c>
      <c r="AM303">
        <v>0</v>
      </c>
      <c r="AN303" t="s">
        <v>290</v>
      </c>
      <c r="AO303">
        <v>0</v>
      </c>
      <c r="AP303" t="s">
        <v>290</v>
      </c>
      <c r="AQ303">
        <v>0</v>
      </c>
      <c r="AR303" t="s">
        <v>290</v>
      </c>
      <c r="AS303">
        <v>0</v>
      </c>
      <c r="AT303" t="s">
        <v>290</v>
      </c>
      <c r="AU303">
        <v>0</v>
      </c>
      <c r="AV303" t="s">
        <v>290</v>
      </c>
      <c r="AW303">
        <v>0</v>
      </c>
      <c r="AX303" t="s">
        <v>290</v>
      </c>
      <c r="AY303">
        <v>0</v>
      </c>
      <c r="AZ303" t="s">
        <v>290</v>
      </c>
      <c r="BA303">
        <v>1</v>
      </c>
      <c r="BB303" t="s">
        <v>290</v>
      </c>
      <c r="BC303">
        <v>0</v>
      </c>
      <c r="BD303" t="s">
        <v>290</v>
      </c>
      <c r="BE303">
        <v>0</v>
      </c>
      <c r="BF303" t="s">
        <v>290</v>
      </c>
      <c r="BG303">
        <v>1</v>
      </c>
      <c r="BH303" t="s">
        <v>290</v>
      </c>
      <c r="BI303">
        <v>0</v>
      </c>
      <c r="BJ303" t="s">
        <v>290</v>
      </c>
      <c r="BK303">
        <v>0</v>
      </c>
      <c r="BL303" t="s">
        <v>290</v>
      </c>
      <c r="BM303">
        <v>0</v>
      </c>
      <c r="BN303" t="s">
        <v>290</v>
      </c>
      <c r="BO303">
        <v>0</v>
      </c>
      <c r="BP303" t="s">
        <v>290</v>
      </c>
      <c r="BQ303">
        <v>0</v>
      </c>
      <c r="BR303" t="s">
        <v>290</v>
      </c>
      <c r="BS303">
        <v>0</v>
      </c>
      <c r="BT303" t="s">
        <v>290</v>
      </c>
      <c r="BU303">
        <v>0</v>
      </c>
      <c r="BV303" t="s">
        <v>290</v>
      </c>
      <c r="BW303">
        <v>0</v>
      </c>
      <c r="BX303" t="s">
        <v>290</v>
      </c>
      <c r="BY303">
        <v>0</v>
      </c>
      <c r="BZ303" t="s">
        <v>290</v>
      </c>
      <c r="CA303">
        <v>0</v>
      </c>
      <c r="CB303" t="s">
        <v>290</v>
      </c>
      <c r="CC303">
        <v>0</v>
      </c>
      <c r="CD303" t="s">
        <v>290</v>
      </c>
      <c r="CE303">
        <v>0</v>
      </c>
      <c r="CF303" t="s">
        <v>290</v>
      </c>
      <c r="CG303">
        <v>0</v>
      </c>
      <c r="CH303" t="s">
        <v>290</v>
      </c>
      <c r="CI303">
        <v>0</v>
      </c>
      <c r="CJ303" t="s">
        <v>290</v>
      </c>
      <c r="CK303">
        <v>0</v>
      </c>
      <c r="CL303" t="s">
        <v>290</v>
      </c>
      <c r="CM303">
        <v>0</v>
      </c>
      <c r="CN303" t="s">
        <v>290</v>
      </c>
      <c r="CO303">
        <v>0</v>
      </c>
      <c r="CP303" t="s">
        <v>290</v>
      </c>
      <c r="CQ303">
        <v>0</v>
      </c>
      <c r="CR303" t="s">
        <v>290</v>
      </c>
      <c r="CS303">
        <v>0</v>
      </c>
      <c r="CT303" t="s">
        <v>290</v>
      </c>
      <c r="CU303">
        <v>0</v>
      </c>
      <c r="CV303" t="s">
        <v>290</v>
      </c>
      <c r="CW303">
        <v>0</v>
      </c>
      <c r="CX303" t="s">
        <v>290</v>
      </c>
      <c r="CY303">
        <v>0</v>
      </c>
      <c r="CZ303" t="s">
        <v>290</v>
      </c>
      <c r="DA303">
        <v>0</v>
      </c>
      <c r="DB303" t="s">
        <v>290</v>
      </c>
      <c r="DC303">
        <v>0</v>
      </c>
      <c r="DD303" t="s">
        <v>290</v>
      </c>
      <c r="DE303">
        <v>0</v>
      </c>
      <c r="DF303" t="s">
        <v>290</v>
      </c>
      <c r="DG303">
        <v>0</v>
      </c>
      <c r="DH303" t="s">
        <v>290</v>
      </c>
      <c r="DI303">
        <v>0</v>
      </c>
      <c r="DJ303" t="s">
        <v>290</v>
      </c>
      <c r="DK303">
        <v>0</v>
      </c>
      <c r="DL303" t="s">
        <v>290</v>
      </c>
      <c r="DM303">
        <v>0</v>
      </c>
      <c r="DN303" t="s">
        <v>290</v>
      </c>
      <c r="DO303">
        <v>0</v>
      </c>
      <c r="DP303" t="s">
        <v>290</v>
      </c>
      <c r="DQ303">
        <v>0</v>
      </c>
      <c r="DR303" t="s">
        <v>290</v>
      </c>
      <c r="DS303">
        <v>0</v>
      </c>
      <c r="DT303" t="s">
        <v>290</v>
      </c>
      <c r="DU303">
        <v>0</v>
      </c>
      <c r="DV303" t="s">
        <v>290</v>
      </c>
      <c r="DW303">
        <v>0</v>
      </c>
      <c r="DX303" t="s">
        <v>290</v>
      </c>
      <c r="DY303">
        <v>0</v>
      </c>
      <c r="DZ303" t="s">
        <v>290</v>
      </c>
      <c r="EA303">
        <v>0</v>
      </c>
      <c r="EB303" t="s">
        <v>290</v>
      </c>
      <c r="EC303">
        <v>0</v>
      </c>
      <c r="ED303" t="s">
        <v>290</v>
      </c>
      <c r="EE303">
        <v>0</v>
      </c>
      <c r="EF303" t="s">
        <v>290</v>
      </c>
      <c r="EG303">
        <v>0</v>
      </c>
      <c r="EH303" t="s">
        <v>290</v>
      </c>
      <c r="EI303">
        <v>0</v>
      </c>
      <c r="EJ303" t="s">
        <v>290</v>
      </c>
      <c r="EK303">
        <v>0</v>
      </c>
      <c r="EL303" t="s">
        <v>290</v>
      </c>
      <c r="EM303">
        <v>0</v>
      </c>
      <c r="EN303" t="s">
        <v>290</v>
      </c>
    </row>
    <row r="304" spans="1:144" x14ac:dyDescent="0.25">
      <c r="A304" t="s">
        <v>891</v>
      </c>
      <c r="B304" t="s">
        <v>892</v>
      </c>
      <c r="C304">
        <v>46</v>
      </c>
      <c r="D304" t="s">
        <v>290</v>
      </c>
      <c r="E304">
        <v>34</v>
      </c>
      <c r="F304" t="s">
        <v>290</v>
      </c>
      <c r="G304">
        <v>10</v>
      </c>
      <c r="H304" t="s">
        <v>290</v>
      </c>
      <c r="I304">
        <v>5</v>
      </c>
      <c r="J304" t="s">
        <v>290</v>
      </c>
      <c r="K304">
        <v>0</v>
      </c>
      <c r="L304" t="s">
        <v>290</v>
      </c>
      <c r="M304">
        <v>0</v>
      </c>
      <c r="N304" t="s">
        <v>290</v>
      </c>
      <c r="O304">
        <v>0</v>
      </c>
      <c r="P304" t="s">
        <v>290</v>
      </c>
      <c r="Q304">
        <v>19</v>
      </c>
      <c r="R304" t="s">
        <v>290</v>
      </c>
      <c r="S304">
        <v>12</v>
      </c>
      <c r="T304" t="s">
        <v>290</v>
      </c>
      <c r="U304">
        <v>12</v>
      </c>
      <c r="V304" t="s">
        <v>290</v>
      </c>
      <c r="W304">
        <v>3</v>
      </c>
      <c r="X304" t="s">
        <v>290</v>
      </c>
      <c r="Y304">
        <v>0</v>
      </c>
      <c r="Z304" t="s">
        <v>290</v>
      </c>
      <c r="AA304">
        <v>0</v>
      </c>
      <c r="AB304" t="s">
        <v>290</v>
      </c>
      <c r="AC304">
        <v>0</v>
      </c>
      <c r="AD304" t="s">
        <v>290</v>
      </c>
      <c r="AE304">
        <v>8</v>
      </c>
      <c r="AF304" t="s">
        <v>290</v>
      </c>
      <c r="AG304">
        <v>0</v>
      </c>
      <c r="AH304" t="s">
        <v>290</v>
      </c>
      <c r="AI304">
        <v>0</v>
      </c>
      <c r="AJ304" t="s">
        <v>290</v>
      </c>
      <c r="AK304">
        <v>0</v>
      </c>
      <c r="AL304" t="s">
        <v>290</v>
      </c>
      <c r="AM304">
        <v>0</v>
      </c>
      <c r="AN304" t="s">
        <v>290</v>
      </c>
      <c r="AO304">
        <v>0</v>
      </c>
      <c r="AP304" t="s">
        <v>290</v>
      </c>
      <c r="AQ304">
        <v>0</v>
      </c>
      <c r="AR304" t="s">
        <v>290</v>
      </c>
      <c r="AS304">
        <v>1</v>
      </c>
      <c r="AT304" t="s">
        <v>290</v>
      </c>
      <c r="AU304">
        <v>0</v>
      </c>
      <c r="AV304" t="s">
        <v>290</v>
      </c>
      <c r="AW304">
        <v>0</v>
      </c>
      <c r="AX304" t="s">
        <v>290</v>
      </c>
      <c r="AY304">
        <v>0</v>
      </c>
      <c r="AZ304" t="s">
        <v>290</v>
      </c>
      <c r="BA304">
        <v>0</v>
      </c>
      <c r="BB304" t="s">
        <v>290</v>
      </c>
      <c r="BC304">
        <v>0</v>
      </c>
      <c r="BD304" t="s">
        <v>290</v>
      </c>
      <c r="BE304">
        <v>0</v>
      </c>
      <c r="BF304" t="s">
        <v>290</v>
      </c>
      <c r="BG304">
        <v>0</v>
      </c>
      <c r="BH304" t="s">
        <v>290</v>
      </c>
      <c r="BI304">
        <v>0</v>
      </c>
      <c r="BJ304" t="s">
        <v>290</v>
      </c>
      <c r="BK304">
        <v>0</v>
      </c>
      <c r="BL304" t="s">
        <v>290</v>
      </c>
      <c r="BM304">
        <v>0</v>
      </c>
      <c r="BN304" t="s">
        <v>290</v>
      </c>
      <c r="BO304">
        <v>0</v>
      </c>
      <c r="BP304" t="s">
        <v>290</v>
      </c>
      <c r="BQ304">
        <v>0</v>
      </c>
      <c r="BR304" t="s">
        <v>290</v>
      </c>
      <c r="BS304">
        <v>0</v>
      </c>
      <c r="BT304" t="s">
        <v>290</v>
      </c>
      <c r="BU304">
        <v>0</v>
      </c>
      <c r="BV304" t="s">
        <v>290</v>
      </c>
      <c r="BW304">
        <v>0</v>
      </c>
      <c r="BX304" t="s">
        <v>290</v>
      </c>
      <c r="BY304">
        <v>0</v>
      </c>
      <c r="BZ304" t="s">
        <v>290</v>
      </c>
      <c r="CA304">
        <v>0</v>
      </c>
      <c r="CB304" t="s">
        <v>290</v>
      </c>
      <c r="CC304">
        <v>0</v>
      </c>
      <c r="CD304" t="s">
        <v>290</v>
      </c>
      <c r="CE304">
        <v>0</v>
      </c>
      <c r="CF304" t="s">
        <v>290</v>
      </c>
      <c r="CG304">
        <v>0</v>
      </c>
      <c r="CH304" t="s">
        <v>290</v>
      </c>
      <c r="CI304">
        <v>0</v>
      </c>
      <c r="CJ304" t="s">
        <v>290</v>
      </c>
      <c r="CK304">
        <v>0</v>
      </c>
      <c r="CL304" t="s">
        <v>290</v>
      </c>
      <c r="CM304">
        <v>0</v>
      </c>
      <c r="CN304" t="s">
        <v>290</v>
      </c>
      <c r="CO304">
        <v>0</v>
      </c>
      <c r="CP304" t="s">
        <v>290</v>
      </c>
      <c r="CQ304">
        <v>0</v>
      </c>
      <c r="CR304" t="s">
        <v>290</v>
      </c>
      <c r="CS304">
        <v>0</v>
      </c>
      <c r="CT304" t="s">
        <v>290</v>
      </c>
      <c r="CU304">
        <v>0</v>
      </c>
      <c r="CV304" t="s">
        <v>290</v>
      </c>
      <c r="CW304">
        <v>0</v>
      </c>
      <c r="CX304" t="s">
        <v>290</v>
      </c>
      <c r="CY304">
        <v>0</v>
      </c>
      <c r="CZ304" t="s">
        <v>290</v>
      </c>
      <c r="DA304">
        <v>0</v>
      </c>
      <c r="DB304" t="s">
        <v>290</v>
      </c>
      <c r="DC304">
        <v>0</v>
      </c>
      <c r="DD304" t="s">
        <v>290</v>
      </c>
      <c r="DE304">
        <v>0</v>
      </c>
      <c r="DF304" t="s">
        <v>290</v>
      </c>
      <c r="DG304">
        <v>0</v>
      </c>
      <c r="DH304" t="s">
        <v>290</v>
      </c>
      <c r="DI304">
        <v>0</v>
      </c>
      <c r="DJ304" t="s">
        <v>290</v>
      </c>
      <c r="DK304">
        <v>0</v>
      </c>
      <c r="DL304" t="s">
        <v>290</v>
      </c>
      <c r="DM304">
        <v>0</v>
      </c>
      <c r="DN304" t="s">
        <v>290</v>
      </c>
      <c r="DO304">
        <v>0</v>
      </c>
      <c r="DP304" t="s">
        <v>290</v>
      </c>
      <c r="DQ304">
        <v>0</v>
      </c>
      <c r="DR304" t="s">
        <v>290</v>
      </c>
      <c r="DS304">
        <v>0</v>
      </c>
      <c r="DT304" t="s">
        <v>290</v>
      </c>
      <c r="DU304">
        <v>0</v>
      </c>
      <c r="DV304" t="s">
        <v>290</v>
      </c>
      <c r="DW304">
        <v>0</v>
      </c>
      <c r="DX304" t="s">
        <v>290</v>
      </c>
      <c r="DY304">
        <v>0</v>
      </c>
      <c r="DZ304" t="s">
        <v>290</v>
      </c>
      <c r="EA304">
        <v>0</v>
      </c>
      <c r="EB304" t="s">
        <v>290</v>
      </c>
      <c r="EC304">
        <v>0</v>
      </c>
      <c r="ED304" t="s">
        <v>290</v>
      </c>
      <c r="EE304">
        <v>0</v>
      </c>
      <c r="EF304" t="s">
        <v>290</v>
      </c>
      <c r="EG304">
        <v>0</v>
      </c>
      <c r="EH304" t="s">
        <v>290</v>
      </c>
      <c r="EI304">
        <v>0</v>
      </c>
      <c r="EJ304" t="s">
        <v>290</v>
      </c>
      <c r="EK304">
        <v>0</v>
      </c>
      <c r="EL304" t="s">
        <v>290</v>
      </c>
      <c r="EM304">
        <v>0</v>
      </c>
      <c r="EN304" t="s">
        <v>290</v>
      </c>
    </row>
    <row r="305" spans="1:144" x14ac:dyDescent="0.25">
      <c r="A305" t="s">
        <v>893</v>
      </c>
      <c r="B305" t="s">
        <v>894</v>
      </c>
      <c r="C305">
        <v>155</v>
      </c>
      <c r="D305" t="s">
        <v>290</v>
      </c>
      <c r="E305">
        <v>120</v>
      </c>
      <c r="F305" t="s">
        <v>290</v>
      </c>
      <c r="G305">
        <v>46</v>
      </c>
      <c r="H305" t="s">
        <v>290</v>
      </c>
      <c r="I305">
        <v>14</v>
      </c>
      <c r="J305" t="s">
        <v>290</v>
      </c>
      <c r="K305">
        <v>2</v>
      </c>
      <c r="L305" t="s">
        <v>290</v>
      </c>
      <c r="M305">
        <v>3</v>
      </c>
      <c r="N305" t="s">
        <v>290</v>
      </c>
      <c r="O305">
        <v>0</v>
      </c>
      <c r="P305" t="s">
        <v>290</v>
      </c>
      <c r="Q305">
        <v>55</v>
      </c>
      <c r="R305" t="s">
        <v>290</v>
      </c>
      <c r="S305">
        <v>35</v>
      </c>
      <c r="T305" t="s">
        <v>290</v>
      </c>
      <c r="U305">
        <v>35</v>
      </c>
      <c r="V305" t="s">
        <v>290</v>
      </c>
      <c r="W305">
        <v>0</v>
      </c>
      <c r="X305" t="s">
        <v>290</v>
      </c>
      <c r="Y305">
        <v>4</v>
      </c>
      <c r="Z305" t="s">
        <v>290</v>
      </c>
      <c r="AA305">
        <v>0</v>
      </c>
      <c r="AB305" t="s">
        <v>290</v>
      </c>
      <c r="AC305">
        <v>0</v>
      </c>
      <c r="AD305" t="s">
        <v>290</v>
      </c>
      <c r="AE305">
        <v>28</v>
      </c>
      <c r="AF305" t="s">
        <v>290</v>
      </c>
      <c r="AG305">
        <v>0</v>
      </c>
      <c r="AH305" t="s">
        <v>290</v>
      </c>
      <c r="AI305">
        <v>0</v>
      </c>
      <c r="AJ305" t="s">
        <v>290</v>
      </c>
      <c r="AK305">
        <v>1</v>
      </c>
      <c r="AL305" t="s">
        <v>290</v>
      </c>
      <c r="AM305">
        <v>1</v>
      </c>
      <c r="AN305" t="s">
        <v>290</v>
      </c>
      <c r="AO305">
        <v>0</v>
      </c>
      <c r="AP305" t="s">
        <v>290</v>
      </c>
      <c r="AQ305">
        <v>0</v>
      </c>
      <c r="AR305" t="s">
        <v>290</v>
      </c>
      <c r="AS305">
        <v>1</v>
      </c>
      <c r="AT305" t="s">
        <v>290</v>
      </c>
      <c r="AU305">
        <v>0</v>
      </c>
      <c r="AV305" t="s">
        <v>290</v>
      </c>
      <c r="AW305">
        <v>0</v>
      </c>
      <c r="AX305" t="s">
        <v>290</v>
      </c>
      <c r="AY305">
        <v>0</v>
      </c>
      <c r="AZ305" t="s">
        <v>290</v>
      </c>
      <c r="BA305">
        <v>0</v>
      </c>
      <c r="BB305" t="s">
        <v>290</v>
      </c>
      <c r="BC305">
        <v>0</v>
      </c>
      <c r="BD305" t="s">
        <v>290</v>
      </c>
      <c r="BE305">
        <v>0</v>
      </c>
      <c r="BF305" t="s">
        <v>290</v>
      </c>
      <c r="BG305">
        <v>0</v>
      </c>
      <c r="BH305" t="s">
        <v>290</v>
      </c>
      <c r="BI305">
        <v>0</v>
      </c>
      <c r="BJ305" t="s">
        <v>290</v>
      </c>
      <c r="BK305">
        <v>0</v>
      </c>
      <c r="BL305" t="s">
        <v>290</v>
      </c>
      <c r="BM305">
        <v>0</v>
      </c>
      <c r="BN305" t="s">
        <v>290</v>
      </c>
      <c r="BO305">
        <v>0</v>
      </c>
      <c r="BP305" t="s">
        <v>290</v>
      </c>
      <c r="BQ305">
        <v>0</v>
      </c>
      <c r="BR305" t="s">
        <v>290</v>
      </c>
      <c r="BS305">
        <v>0</v>
      </c>
      <c r="BT305" t="s">
        <v>290</v>
      </c>
      <c r="BU305">
        <v>0</v>
      </c>
      <c r="BV305" t="s">
        <v>290</v>
      </c>
      <c r="BW305">
        <v>0</v>
      </c>
      <c r="BX305" t="s">
        <v>290</v>
      </c>
      <c r="BY305">
        <v>0</v>
      </c>
      <c r="BZ305" t="s">
        <v>290</v>
      </c>
      <c r="CA305">
        <v>0</v>
      </c>
      <c r="CB305" t="s">
        <v>290</v>
      </c>
      <c r="CC305">
        <v>0</v>
      </c>
      <c r="CD305" t="s">
        <v>290</v>
      </c>
      <c r="CE305">
        <v>0</v>
      </c>
      <c r="CF305" t="s">
        <v>290</v>
      </c>
      <c r="CG305">
        <v>0</v>
      </c>
      <c r="CH305" t="s">
        <v>290</v>
      </c>
      <c r="CI305">
        <v>0</v>
      </c>
      <c r="CJ305" t="s">
        <v>290</v>
      </c>
      <c r="CK305">
        <v>0</v>
      </c>
      <c r="CL305" t="s">
        <v>290</v>
      </c>
      <c r="CM305">
        <v>0</v>
      </c>
      <c r="CN305" t="s">
        <v>290</v>
      </c>
      <c r="CO305">
        <v>0</v>
      </c>
      <c r="CP305" t="s">
        <v>290</v>
      </c>
      <c r="CQ305">
        <v>0</v>
      </c>
      <c r="CR305" t="s">
        <v>290</v>
      </c>
      <c r="CS305">
        <v>0</v>
      </c>
      <c r="CT305" t="s">
        <v>290</v>
      </c>
      <c r="CU305">
        <v>0</v>
      </c>
      <c r="CV305" t="s">
        <v>290</v>
      </c>
      <c r="CW305">
        <v>0</v>
      </c>
      <c r="CX305" t="s">
        <v>290</v>
      </c>
      <c r="CY305">
        <v>0</v>
      </c>
      <c r="CZ305" t="s">
        <v>290</v>
      </c>
      <c r="DA305">
        <v>0</v>
      </c>
      <c r="DB305" t="s">
        <v>290</v>
      </c>
      <c r="DC305">
        <v>0</v>
      </c>
      <c r="DD305" t="s">
        <v>290</v>
      </c>
      <c r="DE305">
        <v>0</v>
      </c>
      <c r="DF305" t="s">
        <v>290</v>
      </c>
      <c r="DG305">
        <v>0</v>
      </c>
      <c r="DH305" t="s">
        <v>290</v>
      </c>
      <c r="DI305">
        <v>0</v>
      </c>
      <c r="DJ305" t="s">
        <v>290</v>
      </c>
      <c r="DK305">
        <v>0</v>
      </c>
      <c r="DL305" t="s">
        <v>290</v>
      </c>
      <c r="DM305">
        <v>0</v>
      </c>
      <c r="DN305" t="s">
        <v>290</v>
      </c>
      <c r="DO305">
        <v>0</v>
      </c>
      <c r="DP305" t="s">
        <v>290</v>
      </c>
      <c r="DQ305">
        <v>0</v>
      </c>
      <c r="DR305" t="s">
        <v>290</v>
      </c>
      <c r="DS305">
        <v>0</v>
      </c>
      <c r="DT305" t="s">
        <v>290</v>
      </c>
      <c r="DU305">
        <v>0</v>
      </c>
      <c r="DV305" t="s">
        <v>290</v>
      </c>
      <c r="DW305">
        <v>0</v>
      </c>
      <c r="DX305" t="s">
        <v>290</v>
      </c>
      <c r="DY305">
        <v>0</v>
      </c>
      <c r="DZ305" t="s">
        <v>290</v>
      </c>
      <c r="EA305">
        <v>0</v>
      </c>
      <c r="EB305" t="s">
        <v>290</v>
      </c>
      <c r="EC305">
        <v>0</v>
      </c>
      <c r="ED305" t="s">
        <v>290</v>
      </c>
      <c r="EE305">
        <v>0</v>
      </c>
      <c r="EF305" t="s">
        <v>290</v>
      </c>
      <c r="EG305">
        <v>0</v>
      </c>
      <c r="EH305" t="s">
        <v>290</v>
      </c>
      <c r="EI305">
        <v>0</v>
      </c>
      <c r="EJ305" t="s">
        <v>290</v>
      </c>
      <c r="EK305">
        <v>0</v>
      </c>
      <c r="EL305" t="s">
        <v>290</v>
      </c>
      <c r="EM305">
        <v>0</v>
      </c>
      <c r="EN305" t="s">
        <v>290</v>
      </c>
    </row>
    <row r="306" spans="1:144" x14ac:dyDescent="0.25">
      <c r="A306" t="s">
        <v>895</v>
      </c>
      <c r="B306" t="s">
        <v>896</v>
      </c>
      <c r="C306">
        <v>77</v>
      </c>
      <c r="D306" t="s">
        <v>290</v>
      </c>
      <c r="E306">
        <v>69</v>
      </c>
      <c r="F306" t="s">
        <v>290</v>
      </c>
      <c r="G306">
        <v>11</v>
      </c>
      <c r="H306" t="s">
        <v>290</v>
      </c>
      <c r="I306">
        <v>28</v>
      </c>
      <c r="J306" t="s">
        <v>290</v>
      </c>
      <c r="K306">
        <v>1</v>
      </c>
      <c r="L306" t="s">
        <v>290</v>
      </c>
      <c r="M306">
        <v>3</v>
      </c>
      <c r="N306" t="s">
        <v>290</v>
      </c>
      <c r="O306">
        <v>0</v>
      </c>
      <c r="P306" t="s">
        <v>290</v>
      </c>
      <c r="Q306">
        <v>26</v>
      </c>
      <c r="R306" t="s">
        <v>290</v>
      </c>
      <c r="S306">
        <v>8</v>
      </c>
      <c r="T306" t="s">
        <v>290</v>
      </c>
      <c r="U306">
        <v>7</v>
      </c>
      <c r="V306" t="s">
        <v>290</v>
      </c>
      <c r="W306">
        <v>1</v>
      </c>
      <c r="X306" t="s">
        <v>290</v>
      </c>
      <c r="Y306">
        <v>0</v>
      </c>
      <c r="Z306" t="s">
        <v>290</v>
      </c>
      <c r="AA306">
        <v>0</v>
      </c>
      <c r="AB306" t="s">
        <v>290</v>
      </c>
      <c r="AC306">
        <v>0</v>
      </c>
      <c r="AD306" t="s">
        <v>290</v>
      </c>
      <c r="AE306">
        <v>6</v>
      </c>
      <c r="AF306" t="s">
        <v>290</v>
      </c>
      <c r="AG306">
        <v>0</v>
      </c>
      <c r="AH306" t="s">
        <v>290</v>
      </c>
      <c r="AI306">
        <v>0</v>
      </c>
      <c r="AJ306" t="s">
        <v>290</v>
      </c>
      <c r="AK306">
        <v>0</v>
      </c>
      <c r="AL306" t="s">
        <v>290</v>
      </c>
      <c r="AM306">
        <v>0</v>
      </c>
      <c r="AN306" t="s">
        <v>290</v>
      </c>
      <c r="AO306">
        <v>0</v>
      </c>
      <c r="AP306" t="s">
        <v>290</v>
      </c>
      <c r="AQ306">
        <v>0</v>
      </c>
      <c r="AR306" t="s">
        <v>290</v>
      </c>
      <c r="AS306">
        <v>0</v>
      </c>
      <c r="AT306" t="s">
        <v>290</v>
      </c>
      <c r="AU306">
        <v>0</v>
      </c>
      <c r="AV306" t="s">
        <v>290</v>
      </c>
      <c r="AW306">
        <v>0</v>
      </c>
      <c r="AX306" t="s">
        <v>290</v>
      </c>
      <c r="AY306">
        <v>0</v>
      </c>
      <c r="AZ306" t="s">
        <v>290</v>
      </c>
      <c r="BA306">
        <v>1</v>
      </c>
      <c r="BB306" t="s">
        <v>290</v>
      </c>
      <c r="BC306">
        <v>1</v>
      </c>
      <c r="BD306" t="s">
        <v>290</v>
      </c>
      <c r="BE306">
        <v>0</v>
      </c>
      <c r="BF306" t="s">
        <v>290</v>
      </c>
      <c r="BG306">
        <v>0</v>
      </c>
      <c r="BH306" t="s">
        <v>290</v>
      </c>
      <c r="BI306">
        <v>0</v>
      </c>
      <c r="BJ306" t="s">
        <v>290</v>
      </c>
      <c r="BK306">
        <v>0</v>
      </c>
      <c r="BL306" t="s">
        <v>290</v>
      </c>
      <c r="BM306">
        <v>0</v>
      </c>
      <c r="BN306" t="s">
        <v>290</v>
      </c>
      <c r="BO306">
        <v>0</v>
      </c>
      <c r="BP306" t="s">
        <v>290</v>
      </c>
      <c r="BQ306">
        <v>0</v>
      </c>
      <c r="BR306" t="s">
        <v>290</v>
      </c>
      <c r="BS306">
        <v>0</v>
      </c>
      <c r="BT306" t="s">
        <v>290</v>
      </c>
      <c r="BU306">
        <v>0</v>
      </c>
      <c r="BV306" t="s">
        <v>290</v>
      </c>
      <c r="BW306">
        <v>0</v>
      </c>
      <c r="BX306" t="s">
        <v>290</v>
      </c>
      <c r="BY306">
        <v>0</v>
      </c>
      <c r="BZ306" t="s">
        <v>290</v>
      </c>
      <c r="CA306">
        <v>0</v>
      </c>
      <c r="CB306" t="s">
        <v>290</v>
      </c>
      <c r="CC306">
        <v>0</v>
      </c>
      <c r="CD306" t="s">
        <v>290</v>
      </c>
      <c r="CE306">
        <v>0</v>
      </c>
      <c r="CF306" t="s">
        <v>290</v>
      </c>
      <c r="CG306">
        <v>0</v>
      </c>
      <c r="CH306" t="s">
        <v>290</v>
      </c>
      <c r="CI306">
        <v>0</v>
      </c>
      <c r="CJ306" t="s">
        <v>290</v>
      </c>
      <c r="CK306">
        <v>0</v>
      </c>
      <c r="CL306" t="s">
        <v>290</v>
      </c>
      <c r="CM306">
        <v>0</v>
      </c>
      <c r="CN306" t="s">
        <v>290</v>
      </c>
      <c r="CO306">
        <v>0</v>
      </c>
      <c r="CP306" t="s">
        <v>290</v>
      </c>
      <c r="CQ306">
        <v>0</v>
      </c>
      <c r="CR306" t="s">
        <v>290</v>
      </c>
      <c r="CS306">
        <v>0</v>
      </c>
      <c r="CT306" t="s">
        <v>290</v>
      </c>
      <c r="CU306">
        <v>0</v>
      </c>
      <c r="CV306" t="s">
        <v>290</v>
      </c>
      <c r="CW306">
        <v>0</v>
      </c>
      <c r="CX306" t="s">
        <v>290</v>
      </c>
      <c r="CY306">
        <v>0</v>
      </c>
      <c r="CZ306" t="s">
        <v>290</v>
      </c>
      <c r="DA306">
        <v>0</v>
      </c>
      <c r="DB306" t="s">
        <v>290</v>
      </c>
      <c r="DC306">
        <v>0</v>
      </c>
      <c r="DD306" t="s">
        <v>290</v>
      </c>
      <c r="DE306">
        <v>0</v>
      </c>
      <c r="DF306" t="s">
        <v>290</v>
      </c>
      <c r="DG306">
        <v>0</v>
      </c>
      <c r="DH306" t="s">
        <v>290</v>
      </c>
      <c r="DI306">
        <v>0</v>
      </c>
      <c r="DJ306" t="s">
        <v>290</v>
      </c>
      <c r="DK306">
        <v>0</v>
      </c>
      <c r="DL306" t="s">
        <v>290</v>
      </c>
      <c r="DM306">
        <v>0</v>
      </c>
      <c r="DN306" t="s">
        <v>290</v>
      </c>
      <c r="DO306">
        <v>0</v>
      </c>
      <c r="DP306" t="s">
        <v>290</v>
      </c>
      <c r="DQ306">
        <v>0</v>
      </c>
      <c r="DR306" t="s">
        <v>290</v>
      </c>
      <c r="DS306">
        <v>0</v>
      </c>
      <c r="DT306" t="s">
        <v>290</v>
      </c>
      <c r="DU306">
        <v>0</v>
      </c>
      <c r="DV306" t="s">
        <v>290</v>
      </c>
      <c r="DW306">
        <v>0</v>
      </c>
      <c r="DX306" t="s">
        <v>290</v>
      </c>
      <c r="DY306">
        <v>0</v>
      </c>
      <c r="DZ306" t="s">
        <v>290</v>
      </c>
      <c r="EA306">
        <v>0</v>
      </c>
      <c r="EB306" t="s">
        <v>290</v>
      </c>
      <c r="EC306">
        <v>0</v>
      </c>
      <c r="ED306" t="s">
        <v>290</v>
      </c>
      <c r="EE306">
        <v>0</v>
      </c>
      <c r="EF306" t="s">
        <v>290</v>
      </c>
      <c r="EG306">
        <v>0</v>
      </c>
      <c r="EH306" t="s">
        <v>290</v>
      </c>
      <c r="EI306">
        <v>0</v>
      </c>
      <c r="EJ306" t="s">
        <v>290</v>
      </c>
      <c r="EK306">
        <v>0</v>
      </c>
      <c r="EL306" t="s">
        <v>290</v>
      </c>
      <c r="EM306">
        <v>0</v>
      </c>
      <c r="EN306" t="s">
        <v>290</v>
      </c>
    </row>
    <row r="307" spans="1:144" x14ac:dyDescent="0.25">
      <c r="A307" t="s">
        <v>897</v>
      </c>
      <c r="B307" t="s">
        <v>898</v>
      </c>
      <c r="C307">
        <v>118</v>
      </c>
      <c r="D307" t="s">
        <v>290</v>
      </c>
      <c r="E307">
        <v>83</v>
      </c>
      <c r="F307" t="s">
        <v>290</v>
      </c>
      <c r="G307">
        <v>22</v>
      </c>
      <c r="H307" t="s">
        <v>290</v>
      </c>
      <c r="I307">
        <v>36</v>
      </c>
      <c r="J307" t="s">
        <v>290</v>
      </c>
      <c r="K307">
        <v>0</v>
      </c>
      <c r="L307" t="s">
        <v>290</v>
      </c>
      <c r="M307">
        <v>0</v>
      </c>
      <c r="N307" t="s">
        <v>290</v>
      </c>
      <c r="O307">
        <v>0</v>
      </c>
      <c r="P307" t="s">
        <v>290</v>
      </c>
      <c r="Q307">
        <v>25</v>
      </c>
      <c r="R307" t="s">
        <v>290</v>
      </c>
      <c r="S307">
        <v>35</v>
      </c>
      <c r="T307" t="s">
        <v>290</v>
      </c>
      <c r="U307">
        <v>34</v>
      </c>
      <c r="V307" t="s">
        <v>290</v>
      </c>
      <c r="W307">
        <v>0</v>
      </c>
      <c r="X307" t="s">
        <v>290</v>
      </c>
      <c r="Y307">
        <v>0</v>
      </c>
      <c r="Z307" t="s">
        <v>290</v>
      </c>
      <c r="AA307">
        <v>0</v>
      </c>
      <c r="AB307" t="s">
        <v>290</v>
      </c>
      <c r="AC307">
        <v>0</v>
      </c>
      <c r="AD307" t="s">
        <v>290</v>
      </c>
      <c r="AE307">
        <v>30</v>
      </c>
      <c r="AF307" t="s">
        <v>290</v>
      </c>
      <c r="AG307">
        <v>4</v>
      </c>
      <c r="AH307" t="s">
        <v>290</v>
      </c>
      <c r="AI307">
        <v>0</v>
      </c>
      <c r="AJ307" t="s">
        <v>290</v>
      </c>
      <c r="AK307">
        <v>0</v>
      </c>
      <c r="AL307" t="s">
        <v>290</v>
      </c>
      <c r="AM307">
        <v>0</v>
      </c>
      <c r="AN307" t="s">
        <v>290</v>
      </c>
      <c r="AO307">
        <v>0</v>
      </c>
      <c r="AP307" t="s">
        <v>290</v>
      </c>
      <c r="AQ307">
        <v>0</v>
      </c>
      <c r="AR307" t="s">
        <v>290</v>
      </c>
      <c r="AS307">
        <v>0</v>
      </c>
      <c r="AT307" t="s">
        <v>290</v>
      </c>
      <c r="AU307">
        <v>0</v>
      </c>
      <c r="AV307" t="s">
        <v>290</v>
      </c>
      <c r="AW307">
        <v>0</v>
      </c>
      <c r="AX307" t="s">
        <v>290</v>
      </c>
      <c r="AY307">
        <v>0</v>
      </c>
      <c r="AZ307" t="s">
        <v>290</v>
      </c>
      <c r="BA307">
        <v>1</v>
      </c>
      <c r="BB307" t="s">
        <v>290</v>
      </c>
      <c r="BC307">
        <v>1</v>
      </c>
      <c r="BD307" t="s">
        <v>290</v>
      </c>
      <c r="BE307">
        <v>0</v>
      </c>
      <c r="BF307" t="s">
        <v>290</v>
      </c>
      <c r="BG307">
        <v>0</v>
      </c>
      <c r="BH307" t="s">
        <v>290</v>
      </c>
      <c r="BI307">
        <v>0</v>
      </c>
      <c r="BJ307" t="s">
        <v>290</v>
      </c>
      <c r="BK307">
        <v>0</v>
      </c>
      <c r="BL307" t="s">
        <v>290</v>
      </c>
      <c r="BM307">
        <v>0</v>
      </c>
      <c r="BN307" t="s">
        <v>290</v>
      </c>
      <c r="BO307">
        <v>0</v>
      </c>
      <c r="BP307" t="s">
        <v>290</v>
      </c>
      <c r="BQ307">
        <v>0</v>
      </c>
      <c r="BR307" t="s">
        <v>290</v>
      </c>
      <c r="BS307">
        <v>0</v>
      </c>
      <c r="BT307" t="s">
        <v>290</v>
      </c>
      <c r="BU307">
        <v>0</v>
      </c>
      <c r="BV307" t="s">
        <v>290</v>
      </c>
      <c r="BW307">
        <v>0</v>
      </c>
      <c r="BX307" t="s">
        <v>290</v>
      </c>
      <c r="BY307">
        <v>0</v>
      </c>
      <c r="BZ307" t="s">
        <v>290</v>
      </c>
      <c r="CA307">
        <v>0</v>
      </c>
      <c r="CB307" t="s">
        <v>290</v>
      </c>
      <c r="CC307">
        <v>0</v>
      </c>
      <c r="CD307" t="s">
        <v>290</v>
      </c>
      <c r="CE307">
        <v>0</v>
      </c>
      <c r="CF307" t="s">
        <v>290</v>
      </c>
      <c r="CG307">
        <v>0</v>
      </c>
      <c r="CH307" t="s">
        <v>290</v>
      </c>
      <c r="CI307">
        <v>0</v>
      </c>
      <c r="CJ307" t="s">
        <v>290</v>
      </c>
      <c r="CK307">
        <v>0</v>
      </c>
      <c r="CL307" t="s">
        <v>290</v>
      </c>
      <c r="CM307">
        <v>0</v>
      </c>
      <c r="CN307" t="s">
        <v>290</v>
      </c>
      <c r="CO307">
        <v>0</v>
      </c>
      <c r="CP307" t="s">
        <v>290</v>
      </c>
      <c r="CQ307">
        <v>0</v>
      </c>
      <c r="CR307" t="s">
        <v>290</v>
      </c>
      <c r="CS307">
        <v>0</v>
      </c>
      <c r="CT307" t="s">
        <v>290</v>
      </c>
      <c r="CU307">
        <v>0</v>
      </c>
      <c r="CV307" t="s">
        <v>290</v>
      </c>
      <c r="CW307">
        <v>0</v>
      </c>
      <c r="CX307" t="s">
        <v>290</v>
      </c>
      <c r="CY307">
        <v>0</v>
      </c>
      <c r="CZ307" t="s">
        <v>290</v>
      </c>
      <c r="DA307">
        <v>0</v>
      </c>
      <c r="DB307" t="s">
        <v>290</v>
      </c>
      <c r="DC307">
        <v>0</v>
      </c>
      <c r="DD307" t="s">
        <v>290</v>
      </c>
      <c r="DE307">
        <v>0</v>
      </c>
      <c r="DF307" t="s">
        <v>290</v>
      </c>
      <c r="DG307">
        <v>0</v>
      </c>
      <c r="DH307" t="s">
        <v>290</v>
      </c>
      <c r="DI307">
        <v>0</v>
      </c>
      <c r="DJ307" t="s">
        <v>290</v>
      </c>
      <c r="DK307">
        <v>0</v>
      </c>
      <c r="DL307" t="s">
        <v>290</v>
      </c>
      <c r="DM307">
        <v>0</v>
      </c>
      <c r="DN307" t="s">
        <v>290</v>
      </c>
      <c r="DO307">
        <v>0</v>
      </c>
      <c r="DP307" t="s">
        <v>290</v>
      </c>
      <c r="DQ307">
        <v>0</v>
      </c>
      <c r="DR307" t="s">
        <v>290</v>
      </c>
      <c r="DS307">
        <v>0</v>
      </c>
      <c r="DT307" t="s">
        <v>290</v>
      </c>
      <c r="DU307">
        <v>0</v>
      </c>
      <c r="DV307" t="s">
        <v>290</v>
      </c>
      <c r="DW307">
        <v>0</v>
      </c>
      <c r="DX307" t="s">
        <v>290</v>
      </c>
      <c r="DY307">
        <v>0</v>
      </c>
      <c r="DZ307" t="s">
        <v>290</v>
      </c>
      <c r="EA307">
        <v>0</v>
      </c>
      <c r="EB307" t="s">
        <v>290</v>
      </c>
      <c r="EC307">
        <v>0</v>
      </c>
      <c r="ED307" t="s">
        <v>290</v>
      </c>
      <c r="EE307">
        <v>0</v>
      </c>
      <c r="EF307" t="s">
        <v>290</v>
      </c>
      <c r="EG307">
        <v>0</v>
      </c>
      <c r="EH307" t="s">
        <v>290</v>
      </c>
      <c r="EI307">
        <v>0</v>
      </c>
      <c r="EJ307" t="s">
        <v>290</v>
      </c>
      <c r="EK307">
        <v>0</v>
      </c>
      <c r="EL307" t="s">
        <v>290</v>
      </c>
      <c r="EM307">
        <v>0</v>
      </c>
      <c r="EN307" t="s">
        <v>290</v>
      </c>
    </row>
    <row r="308" spans="1:144" x14ac:dyDescent="0.25">
      <c r="A308" t="s">
        <v>899</v>
      </c>
      <c r="B308" t="s">
        <v>900</v>
      </c>
      <c r="C308">
        <v>146</v>
      </c>
      <c r="D308" t="s">
        <v>290</v>
      </c>
      <c r="E308">
        <v>130</v>
      </c>
      <c r="F308" t="s">
        <v>290</v>
      </c>
      <c r="G308">
        <v>28</v>
      </c>
      <c r="H308" t="s">
        <v>290</v>
      </c>
      <c r="I308">
        <v>26</v>
      </c>
      <c r="J308" t="s">
        <v>290</v>
      </c>
      <c r="K308">
        <v>2</v>
      </c>
      <c r="L308" t="s">
        <v>290</v>
      </c>
      <c r="M308">
        <v>0</v>
      </c>
      <c r="N308" t="s">
        <v>290</v>
      </c>
      <c r="O308">
        <v>0</v>
      </c>
      <c r="P308" t="s">
        <v>290</v>
      </c>
      <c r="Q308">
        <v>74</v>
      </c>
      <c r="R308" t="s">
        <v>290</v>
      </c>
      <c r="S308">
        <v>16</v>
      </c>
      <c r="T308" t="s">
        <v>290</v>
      </c>
      <c r="U308">
        <v>15</v>
      </c>
      <c r="V308" t="s">
        <v>290</v>
      </c>
      <c r="W308">
        <v>1</v>
      </c>
      <c r="X308" t="s">
        <v>290</v>
      </c>
      <c r="Y308">
        <v>0</v>
      </c>
      <c r="Z308" t="s">
        <v>290</v>
      </c>
      <c r="AA308">
        <v>0</v>
      </c>
      <c r="AB308" t="s">
        <v>290</v>
      </c>
      <c r="AC308">
        <v>0</v>
      </c>
      <c r="AD308" t="s">
        <v>290</v>
      </c>
      <c r="AE308">
        <v>9</v>
      </c>
      <c r="AF308" t="s">
        <v>290</v>
      </c>
      <c r="AG308">
        <v>5</v>
      </c>
      <c r="AH308" t="s">
        <v>290</v>
      </c>
      <c r="AI308">
        <v>0</v>
      </c>
      <c r="AJ308" t="s">
        <v>290</v>
      </c>
      <c r="AK308">
        <v>0</v>
      </c>
      <c r="AL308" t="s">
        <v>290</v>
      </c>
      <c r="AM308">
        <v>0</v>
      </c>
      <c r="AN308" t="s">
        <v>290</v>
      </c>
      <c r="AO308">
        <v>0</v>
      </c>
      <c r="AP308" t="s">
        <v>290</v>
      </c>
      <c r="AQ308">
        <v>0</v>
      </c>
      <c r="AR308" t="s">
        <v>290</v>
      </c>
      <c r="AS308">
        <v>0</v>
      </c>
      <c r="AT308" t="s">
        <v>290</v>
      </c>
      <c r="AU308">
        <v>0</v>
      </c>
      <c r="AV308" t="s">
        <v>290</v>
      </c>
      <c r="AW308">
        <v>0</v>
      </c>
      <c r="AX308" t="s">
        <v>290</v>
      </c>
      <c r="AY308">
        <v>0</v>
      </c>
      <c r="AZ308" t="s">
        <v>290</v>
      </c>
      <c r="BA308">
        <v>1</v>
      </c>
      <c r="BB308" t="s">
        <v>290</v>
      </c>
      <c r="BC308">
        <v>0</v>
      </c>
      <c r="BD308" t="s">
        <v>290</v>
      </c>
      <c r="BE308">
        <v>0</v>
      </c>
      <c r="BF308" t="s">
        <v>290</v>
      </c>
      <c r="BG308">
        <v>0</v>
      </c>
      <c r="BH308" t="s">
        <v>290</v>
      </c>
      <c r="BI308">
        <v>0</v>
      </c>
      <c r="BJ308" t="s">
        <v>290</v>
      </c>
      <c r="BK308">
        <v>0</v>
      </c>
      <c r="BL308" t="s">
        <v>290</v>
      </c>
      <c r="BM308">
        <v>0</v>
      </c>
      <c r="BN308" t="s">
        <v>290</v>
      </c>
      <c r="BO308">
        <v>0</v>
      </c>
      <c r="BP308" t="s">
        <v>290</v>
      </c>
      <c r="BQ308">
        <v>0</v>
      </c>
      <c r="BR308" t="s">
        <v>290</v>
      </c>
      <c r="BS308">
        <v>1</v>
      </c>
      <c r="BT308" t="s">
        <v>290</v>
      </c>
      <c r="BU308">
        <v>0</v>
      </c>
      <c r="BV308" t="s">
        <v>290</v>
      </c>
      <c r="BW308">
        <v>0</v>
      </c>
      <c r="BX308" t="s">
        <v>290</v>
      </c>
      <c r="BY308">
        <v>0</v>
      </c>
      <c r="BZ308" t="s">
        <v>290</v>
      </c>
      <c r="CA308">
        <v>0</v>
      </c>
      <c r="CB308" t="s">
        <v>290</v>
      </c>
      <c r="CC308">
        <v>0</v>
      </c>
      <c r="CD308" t="s">
        <v>290</v>
      </c>
      <c r="CE308">
        <v>0</v>
      </c>
      <c r="CF308" t="s">
        <v>290</v>
      </c>
      <c r="CG308">
        <v>0</v>
      </c>
      <c r="CH308" t="s">
        <v>290</v>
      </c>
      <c r="CI308">
        <v>0</v>
      </c>
      <c r="CJ308" t="s">
        <v>290</v>
      </c>
      <c r="CK308">
        <v>0</v>
      </c>
      <c r="CL308" t="s">
        <v>290</v>
      </c>
      <c r="CM308">
        <v>0</v>
      </c>
      <c r="CN308" t="s">
        <v>290</v>
      </c>
      <c r="CO308">
        <v>0</v>
      </c>
      <c r="CP308" t="s">
        <v>290</v>
      </c>
      <c r="CQ308">
        <v>0</v>
      </c>
      <c r="CR308" t="s">
        <v>290</v>
      </c>
      <c r="CS308">
        <v>0</v>
      </c>
      <c r="CT308" t="s">
        <v>290</v>
      </c>
      <c r="CU308">
        <v>0</v>
      </c>
      <c r="CV308" t="s">
        <v>290</v>
      </c>
      <c r="CW308">
        <v>0</v>
      </c>
      <c r="CX308" t="s">
        <v>290</v>
      </c>
      <c r="CY308">
        <v>0</v>
      </c>
      <c r="CZ308" t="s">
        <v>290</v>
      </c>
      <c r="DA308">
        <v>0</v>
      </c>
      <c r="DB308" t="s">
        <v>290</v>
      </c>
      <c r="DC308">
        <v>0</v>
      </c>
      <c r="DD308" t="s">
        <v>290</v>
      </c>
      <c r="DE308">
        <v>0</v>
      </c>
      <c r="DF308" t="s">
        <v>290</v>
      </c>
      <c r="DG308">
        <v>0</v>
      </c>
      <c r="DH308" t="s">
        <v>290</v>
      </c>
      <c r="DI308">
        <v>0</v>
      </c>
      <c r="DJ308" t="s">
        <v>290</v>
      </c>
      <c r="DK308">
        <v>0</v>
      </c>
      <c r="DL308" t="s">
        <v>290</v>
      </c>
      <c r="DM308">
        <v>0</v>
      </c>
      <c r="DN308" t="s">
        <v>290</v>
      </c>
      <c r="DO308">
        <v>0</v>
      </c>
      <c r="DP308" t="s">
        <v>290</v>
      </c>
      <c r="DQ308">
        <v>0</v>
      </c>
      <c r="DR308" t="s">
        <v>290</v>
      </c>
      <c r="DS308">
        <v>0</v>
      </c>
      <c r="DT308" t="s">
        <v>290</v>
      </c>
      <c r="DU308">
        <v>0</v>
      </c>
      <c r="DV308" t="s">
        <v>290</v>
      </c>
      <c r="DW308">
        <v>0</v>
      </c>
      <c r="DX308" t="s">
        <v>290</v>
      </c>
      <c r="DY308">
        <v>0</v>
      </c>
      <c r="DZ308" t="s">
        <v>290</v>
      </c>
      <c r="EA308">
        <v>0</v>
      </c>
      <c r="EB308" t="s">
        <v>290</v>
      </c>
      <c r="EC308">
        <v>0</v>
      </c>
      <c r="ED308" t="s">
        <v>290</v>
      </c>
      <c r="EE308">
        <v>0</v>
      </c>
      <c r="EF308" t="s">
        <v>290</v>
      </c>
      <c r="EG308">
        <v>0</v>
      </c>
      <c r="EH308" t="s">
        <v>290</v>
      </c>
      <c r="EI308">
        <v>0</v>
      </c>
      <c r="EJ308" t="s">
        <v>290</v>
      </c>
      <c r="EK308">
        <v>0</v>
      </c>
      <c r="EL308" t="s">
        <v>290</v>
      </c>
      <c r="EM308">
        <v>0</v>
      </c>
      <c r="EN308" t="s">
        <v>290</v>
      </c>
    </row>
    <row r="309" spans="1:144" x14ac:dyDescent="0.25">
      <c r="A309" t="s">
        <v>901</v>
      </c>
      <c r="B309" t="s">
        <v>902</v>
      </c>
      <c r="C309">
        <v>146</v>
      </c>
      <c r="D309" t="s">
        <v>290</v>
      </c>
      <c r="E309">
        <v>124</v>
      </c>
      <c r="F309" t="s">
        <v>290</v>
      </c>
      <c r="G309">
        <v>48</v>
      </c>
      <c r="H309" t="s">
        <v>290</v>
      </c>
      <c r="I309">
        <v>31</v>
      </c>
      <c r="J309" t="s">
        <v>290</v>
      </c>
      <c r="K309">
        <v>3</v>
      </c>
      <c r="L309" t="s">
        <v>290</v>
      </c>
      <c r="M309">
        <v>6</v>
      </c>
      <c r="N309" t="s">
        <v>290</v>
      </c>
      <c r="O309">
        <v>0</v>
      </c>
      <c r="P309" t="s">
        <v>290</v>
      </c>
      <c r="Q309">
        <v>36</v>
      </c>
      <c r="R309" t="s">
        <v>290</v>
      </c>
      <c r="S309">
        <v>22</v>
      </c>
      <c r="T309" t="s">
        <v>290</v>
      </c>
      <c r="U309">
        <v>21</v>
      </c>
      <c r="V309" t="s">
        <v>290</v>
      </c>
      <c r="W309">
        <v>1</v>
      </c>
      <c r="X309" t="s">
        <v>290</v>
      </c>
      <c r="Y309">
        <v>0</v>
      </c>
      <c r="Z309" t="s">
        <v>290</v>
      </c>
      <c r="AA309">
        <v>0</v>
      </c>
      <c r="AB309" t="s">
        <v>290</v>
      </c>
      <c r="AC309">
        <v>0</v>
      </c>
      <c r="AD309" t="s">
        <v>290</v>
      </c>
      <c r="AE309">
        <v>20</v>
      </c>
      <c r="AF309" t="s">
        <v>290</v>
      </c>
      <c r="AG309">
        <v>0</v>
      </c>
      <c r="AH309" t="s">
        <v>290</v>
      </c>
      <c r="AI309">
        <v>0</v>
      </c>
      <c r="AJ309" t="s">
        <v>290</v>
      </c>
      <c r="AK309">
        <v>0</v>
      </c>
      <c r="AL309" t="s">
        <v>290</v>
      </c>
      <c r="AM309">
        <v>0</v>
      </c>
      <c r="AN309" t="s">
        <v>290</v>
      </c>
      <c r="AO309">
        <v>0</v>
      </c>
      <c r="AP309" t="s">
        <v>290</v>
      </c>
      <c r="AQ309">
        <v>0</v>
      </c>
      <c r="AR309" t="s">
        <v>290</v>
      </c>
      <c r="AS309">
        <v>0</v>
      </c>
      <c r="AT309" t="s">
        <v>290</v>
      </c>
      <c r="AU309">
        <v>0</v>
      </c>
      <c r="AV309" t="s">
        <v>290</v>
      </c>
      <c r="AW309">
        <v>0</v>
      </c>
      <c r="AX309" t="s">
        <v>290</v>
      </c>
      <c r="AY309">
        <v>0</v>
      </c>
      <c r="AZ309" t="s">
        <v>290</v>
      </c>
      <c r="BA309">
        <v>1</v>
      </c>
      <c r="BB309" t="s">
        <v>290</v>
      </c>
      <c r="BC309">
        <v>0</v>
      </c>
      <c r="BD309" t="s">
        <v>290</v>
      </c>
      <c r="BE309">
        <v>0</v>
      </c>
      <c r="BF309" t="s">
        <v>290</v>
      </c>
      <c r="BG309">
        <v>0</v>
      </c>
      <c r="BH309" t="s">
        <v>290</v>
      </c>
      <c r="BI309">
        <v>0</v>
      </c>
      <c r="BJ309" t="s">
        <v>290</v>
      </c>
      <c r="BK309">
        <v>0</v>
      </c>
      <c r="BL309" t="s">
        <v>290</v>
      </c>
      <c r="BM309">
        <v>0</v>
      </c>
      <c r="BN309" t="s">
        <v>290</v>
      </c>
      <c r="BO309">
        <v>0</v>
      </c>
      <c r="BP309" t="s">
        <v>290</v>
      </c>
      <c r="BQ309">
        <v>0</v>
      </c>
      <c r="BR309" t="s">
        <v>290</v>
      </c>
      <c r="BS309">
        <v>0</v>
      </c>
      <c r="BT309" t="s">
        <v>290</v>
      </c>
      <c r="BU309">
        <v>0</v>
      </c>
      <c r="BV309" t="s">
        <v>290</v>
      </c>
      <c r="BW309">
        <v>0</v>
      </c>
      <c r="BX309" t="s">
        <v>290</v>
      </c>
      <c r="BY309">
        <v>0</v>
      </c>
      <c r="BZ309" t="s">
        <v>290</v>
      </c>
      <c r="CA309">
        <v>1</v>
      </c>
      <c r="CB309" t="s">
        <v>290</v>
      </c>
      <c r="CC309">
        <v>0</v>
      </c>
      <c r="CD309" t="s">
        <v>290</v>
      </c>
      <c r="CE309">
        <v>0</v>
      </c>
      <c r="CF309" t="s">
        <v>290</v>
      </c>
      <c r="CG309">
        <v>0</v>
      </c>
      <c r="CH309" t="s">
        <v>290</v>
      </c>
      <c r="CI309">
        <v>0</v>
      </c>
      <c r="CJ309" t="s">
        <v>290</v>
      </c>
      <c r="CK309">
        <v>0</v>
      </c>
      <c r="CL309" t="s">
        <v>290</v>
      </c>
      <c r="CM309">
        <v>0</v>
      </c>
      <c r="CN309" t="s">
        <v>290</v>
      </c>
      <c r="CO309">
        <v>0</v>
      </c>
      <c r="CP309" t="s">
        <v>290</v>
      </c>
      <c r="CQ309">
        <v>0</v>
      </c>
      <c r="CR309" t="s">
        <v>290</v>
      </c>
      <c r="CS309">
        <v>0</v>
      </c>
      <c r="CT309" t="s">
        <v>290</v>
      </c>
      <c r="CU309">
        <v>0</v>
      </c>
      <c r="CV309" t="s">
        <v>290</v>
      </c>
      <c r="CW309">
        <v>0</v>
      </c>
      <c r="CX309" t="s">
        <v>290</v>
      </c>
      <c r="CY309">
        <v>0</v>
      </c>
      <c r="CZ309" t="s">
        <v>290</v>
      </c>
      <c r="DA309">
        <v>0</v>
      </c>
      <c r="DB309" t="s">
        <v>290</v>
      </c>
      <c r="DC309">
        <v>0</v>
      </c>
      <c r="DD309" t="s">
        <v>290</v>
      </c>
      <c r="DE309">
        <v>0</v>
      </c>
      <c r="DF309" t="s">
        <v>290</v>
      </c>
      <c r="DG309">
        <v>0</v>
      </c>
      <c r="DH309" t="s">
        <v>290</v>
      </c>
      <c r="DI309">
        <v>0</v>
      </c>
      <c r="DJ309" t="s">
        <v>290</v>
      </c>
      <c r="DK309">
        <v>0</v>
      </c>
      <c r="DL309" t="s">
        <v>290</v>
      </c>
      <c r="DM309">
        <v>0</v>
      </c>
      <c r="DN309" t="s">
        <v>290</v>
      </c>
      <c r="DO309">
        <v>0</v>
      </c>
      <c r="DP309" t="s">
        <v>290</v>
      </c>
      <c r="DQ309">
        <v>0</v>
      </c>
      <c r="DR309" t="s">
        <v>290</v>
      </c>
      <c r="DS309">
        <v>0</v>
      </c>
      <c r="DT309" t="s">
        <v>290</v>
      </c>
      <c r="DU309">
        <v>0</v>
      </c>
      <c r="DV309" t="s">
        <v>290</v>
      </c>
      <c r="DW309">
        <v>0</v>
      </c>
      <c r="DX309" t="s">
        <v>290</v>
      </c>
      <c r="DY309">
        <v>0</v>
      </c>
      <c r="DZ309" t="s">
        <v>290</v>
      </c>
      <c r="EA309">
        <v>0</v>
      </c>
      <c r="EB309" t="s">
        <v>290</v>
      </c>
      <c r="EC309">
        <v>0</v>
      </c>
      <c r="ED309" t="s">
        <v>290</v>
      </c>
      <c r="EE309">
        <v>0</v>
      </c>
      <c r="EF309" t="s">
        <v>290</v>
      </c>
      <c r="EG309">
        <v>0</v>
      </c>
      <c r="EH309" t="s">
        <v>290</v>
      </c>
      <c r="EI309">
        <v>0</v>
      </c>
      <c r="EJ309" t="s">
        <v>290</v>
      </c>
      <c r="EK309">
        <v>0</v>
      </c>
      <c r="EL309" t="s">
        <v>290</v>
      </c>
      <c r="EM309">
        <v>0</v>
      </c>
      <c r="EN309" t="s">
        <v>290</v>
      </c>
    </row>
    <row r="310" spans="1:144" x14ac:dyDescent="0.25">
      <c r="A310" t="s">
        <v>903</v>
      </c>
      <c r="B310" t="s">
        <v>904</v>
      </c>
      <c r="C310">
        <v>111</v>
      </c>
      <c r="D310" t="s">
        <v>290</v>
      </c>
      <c r="E310">
        <v>97</v>
      </c>
      <c r="F310" t="s">
        <v>290</v>
      </c>
      <c r="G310">
        <v>9</v>
      </c>
      <c r="H310" t="s">
        <v>290</v>
      </c>
      <c r="I310">
        <v>56</v>
      </c>
      <c r="J310" t="s">
        <v>290</v>
      </c>
      <c r="K310">
        <v>0</v>
      </c>
      <c r="L310" t="s">
        <v>290</v>
      </c>
      <c r="M310">
        <v>5</v>
      </c>
      <c r="N310" t="s">
        <v>290</v>
      </c>
      <c r="O310">
        <v>0</v>
      </c>
      <c r="P310" t="s">
        <v>290</v>
      </c>
      <c r="Q310">
        <v>27</v>
      </c>
      <c r="R310" t="s">
        <v>290</v>
      </c>
      <c r="S310">
        <v>14</v>
      </c>
      <c r="T310" t="s">
        <v>290</v>
      </c>
      <c r="U310">
        <v>14</v>
      </c>
      <c r="V310" t="s">
        <v>290</v>
      </c>
      <c r="W310">
        <v>5</v>
      </c>
      <c r="X310" t="s">
        <v>290</v>
      </c>
      <c r="Y310">
        <v>0</v>
      </c>
      <c r="Z310" t="s">
        <v>290</v>
      </c>
      <c r="AA310">
        <v>0</v>
      </c>
      <c r="AB310" t="s">
        <v>290</v>
      </c>
      <c r="AC310">
        <v>0</v>
      </c>
      <c r="AD310" t="s">
        <v>290</v>
      </c>
      <c r="AE310">
        <v>9</v>
      </c>
      <c r="AF310" t="s">
        <v>290</v>
      </c>
      <c r="AG310">
        <v>0</v>
      </c>
      <c r="AH310" t="s">
        <v>290</v>
      </c>
      <c r="AI310">
        <v>0</v>
      </c>
      <c r="AJ310" t="s">
        <v>290</v>
      </c>
      <c r="AK310">
        <v>0</v>
      </c>
      <c r="AL310" t="s">
        <v>290</v>
      </c>
      <c r="AM310">
        <v>0</v>
      </c>
      <c r="AN310" t="s">
        <v>290</v>
      </c>
      <c r="AO310">
        <v>0</v>
      </c>
      <c r="AP310" t="s">
        <v>290</v>
      </c>
      <c r="AQ310">
        <v>0</v>
      </c>
      <c r="AR310" t="s">
        <v>290</v>
      </c>
      <c r="AS310">
        <v>0</v>
      </c>
      <c r="AT310" t="s">
        <v>290</v>
      </c>
      <c r="AU310">
        <v>0</v>
      </c>
      <c r="AV310" t="s">
        <v>290</v>
      </c>
      <c r="AW310">
        <v>0</v>
      </c>
      <c r="AX310" t="s">
        <v>290</v>
      </c>
      <c r="AY310">
        <v>0</v>
      </c>
      <c r="AZ310" t="s">
        <v>290</v>
      </c>
      <c r="BA310">
        <v>0</v>
      </c>
      <c r="BB310" t="s">
        <v>290</v>
      </c>
      <c r="BC310">
        <v>0</v>
      </c>
      <c r="BD310" t="s">
        <v>290</v>
      </c>
      <c r="BE310">
        <v>0</v>
      </c>
      <c r="BF310" t="s">
        <v>290</v>
      </c>
      <c r="BG310">
        <v>0</v>
      </c>
      <c r="BH310" t="s">
        <v>290</v>
      </c>
      <c r="BI310">
        <v>0</v>
      </c>
      <c r="BJ310" t="s">
        <v>290</v>
      </c>
      <c r="BK310">
        <v>0</v>
      </c>
      <c r="BL310" t="s">
        <v>290</v>
      </c>
      <c r="BM310">
        <v>0</v>
      </c>
      <c r="BN310" t="s">
        <v>290</v>
      </c>
      <c r="BO310">
        <v>0</v>
      </c>
      <c r="BP310" t="s">
        <v>290</v>
      </c>
      <c r="BQ310">
        <v>0</v>
      </c>
      <c r="BR310" t="s">
        <v>290</v>
      </c>
      <c r="BS310">
        <v>0</v>
      </c>
      <c r="BT310" t="s">
        <v>290</v>
      </c>
      <c r="BU310">
        <v>0</v>
      </c>
      <c r="BV310" t="s">
        <v>290</v>
      </c>
      <c r="BW310">
        <v>0</v>
      </c>
      <c r="BX310" t="s">
        <v>290</v>
      </c>
      <c r="BY310">
        <v>0</v>
      </c>
      <c r="BZ310" t="s">
        <v>290</v>
      </c>
      <c r="CA310">
        <v>0</v>
      </c>
      <c r="CB310" t="s">
        <v>290</v>
      </c>
      <c r="CC310">
        <v>0</v>
      </c>
      <c r="CD310" t="s">
        <v>290</v>
      </c>
      <c r="CE310">
        <v>0</v>
      </c>
      <c r="CF310" t="s">
        <v>290</v>
      </c>
      <c r="CG310">
        <v>0</v>
      </c>
      <c r="CH310" t="s">
        <v>290</v>
      </c>
      <c r="CI310">
        <v>0</v>
      </c>
      <c r="CJ310" t="s">
        <v>290</v>
      </c>
      <c r="CK310">
        <v>0</v>
      </c>
      <c r="CL310" t="s">
        <v>290</v>
      </c>
      <c r="CM310">
        <v>0</v>
      </c>
      <c r="CN310" t="s">
        <v>290</v>
      </c>
      <c r="CO310">
        <v>0</v>
      </c>
      <c r="CP310" t="s">
        <v>290</v>
      </c>
      <c r="CQ310">
        <v>0</v>
      </c>
      <c r="CR310" t="s">
        <v>290</v>
      </c>
      <c r="CS310">
        <v>0</v>
      </c>
      <c r="CT310" t="s">
        <v>290</v>
      </c>
      <c r="CU310">
        <v>0</v>
      </c>
      <c r="CV310" t="s">
        <v>290</v>
      </c>
      <c r="CW310">
        <v>0</v>
      </c>
      <c r="CX310" t="s">
        <v>290</v>
      </c>
      <c r="CY310">
        <v>0</v>
      </c>
      <c r="CZ310" t="s">
        <v>290</v>
      </c>
      <c r="DA310">
        <v>0</v>
      </c>
      <c r="DB310" t="s">
        <v>290</v>
      </c>
      <c r="DC310">
        <v>0</v>
      </c>
      <c r="DD310" t="s">
        <v>290</v>
      </c>
      <c r="DE310">
        <v>0</v>
      </c>
      <c r="DF310" t="s">
        <v>290</v>
      </c>
      <c r="DG310">
        <v>0</v>
      </c>
      <c r="DH310" t="s">
        <v>290</v>
      </c>
      <c r="DI310">
        <v>0</v>
      </c>
      <c r="DJ310" t="s">
        <v>290</v>
      </c>
      <c r="DK310">
        <v>0</v>
      </c>
      <c r="DL310" t="s">
        <v>290</v>
      </c>
      <c r="DM310">
        <v>0</v>
      </c>
      <c r="DN310" t="s">
        <v>290</v>
      </c>
      <c r="DO310">
        <v>0</v>
      </c>
      <c r="DP310" t="s">
        <v>290</v>
      </c>
      <c r="DQ310">
        <v>0</v>
      </c>
      <c r="DR310" t="s">
        <v>290</v>
      </c>
      <c r="DS310">
        <v>0</v>
      </c>
      <c r="DT310" t="s">
        <v>290</v>
      </c>
      <c r="DU310">
        <v>0</v>
      </c>
      <c r="DV310" t="s">
        <v>290</v>
      </c>
      <c r="DW310">
        <v>0</v>
      </c>
      <c r="DX310" t="s">
        <v>290</v>
      </c>
      <c r="DY310">
        <v>0</v>
      </c>
      <c r="DZ310" t="s">
        <v>290</v>
      </c>
      <c r="EA310">
        <v>0</v>
      </c>
      <c r="EB310" t="s">
        <v>290</v>
      </c>
      <c r="EC310">
        <v>0</v>
      </c>
      <c r="ED310" t="s">
        <v>290</v>
      </c>
      <c r="EE310">
        <v>0</v>
      </c>
      <c r="EF310" t="s">
        <v>290</v>
      </c>
      <c r="EG310">
        <v>0</v>
      </c>
      <c r="EH310" t="s">
        <v>290</v>
      </c>
      <c r="EI310">
        <v>0</v>
      </c>
      <c r="EJ310" t="s">
        <v>290</v>
      </c>
      <c r="EK310">
        <v>0</v>
      </c>
      <c r="EL310" t="s">
        <v>290</v>
      </c>
      <c r="EM310">
        <v>0</v>
      </c>
      <c r="EN310" t="s">
        <v>290</v>
      </c>
    </row>
    <row r="311" spans="1:144" x14ac:dyDescent="0.25">
      <c r="A311" t="s">
        <v>905</v>
      </c>
      <c r="B311" t="s">
        <v>906</v>
      </c>
      <c r="C311">
        <v>173</v>
      </c>
      <c r="D311" t="s">
        <v>290</v>
      </c>
      <c r="E311">
        <v>149</v>
      </c>
      <c r="F311" t="s">
        <v>290</v>
      </c>
      <c r="G311">
        <v>52</v>
      </c>
      <c r="H311" t="s">
        <v>290</v>
      </c>
      <c r="I311">
        <v>32</v>
      </c>
      <c r="J311" t="s">
        <v>290</v>
      </c>
      <c r="K311">
        <v>0</v>
      </c>
      <c r="L311" t="s">
        <v>290</v>
      </c>
      <c r="M311">
        <v>5</v>
      </c>
      <c r="N311" t="s">
        <v>290</v>
      </c>
      <c r="O311">
        <v>0</v>
      </c>
      <c r="P311" t="s">
        <v>290</v>
      </c>
      <c r="Q311">
        <v>60</v>
      </c>
      <c r="R311" t="s">
        <v>290</v>
      </c>
      <c r="S311">
        <v>24</v>
      </c>
      <c r="T311" t="s">
        <v>290</v>
      </c>
      <c r="U311">
        <v>23</v>
      </c>
      <c r="V311" t="s">
        <v>290</v>
      </c>
      <c r="W311">
        <v>3</v>
      </c>
      <c r="X311" t="s">
        <v>290</v>
      </c>
      <c r="Y311">
        <v>0</v>
      </c>
      <c r="Z311" t="s">
        <v>290</v>
      </c>
      <c r="AA311">
        <v>0</v>
      </c>
      <c r="AB311" t="s">
        <v>290</v>
      </c>
      <c r="AC311">
        <v>0</v>
      </c>
      <c r="AD311" t="s">
        <v>290</v>
      </c>
      <c r="AE311">
        <v>13</v>
      </c>
      <c r="AF311" t="s">
        <v>290</v>
      </c>
      <c r="AG311">
        <v>6</v>
      </c>
      <c r="AH311" t="s">
        <v>290</v>
      </c>
      <c r="AI311">
        <v>0</v>
      </c>
      <c r="AJ311" t="s">
        <v>290</v>
      </c>
      <c r="AK311">
        <v>0</v>
      </c>
      <c r="AL311" t="s">
        <v>290</v>
      </c>
      <c r="AM311">
        <v>1</v>
      </c>
      <c r="AN311" t="s">
        <v>290</v>
      </c>
      <c r="AO311">
        <v>0</v>
      </c>
      <c r="AP311" t="s">
        <v>290</v>
      </c>
      <c r="AQ311">
        <v>0</v>
      </c>
      <c r="AR311" t="s">
        <v>290</v>
      </c>
      <c r="AS311">
        <v>0</v>
      </c>
      <c r="AT311" t="s">
        <v>290</v>
      </c>
      <c r="AU311">
        <v>0</v>
      </c>
      <c r="AV311" t="s">
        <v>290</v>
      </c>
      <c r="AW311">
        <v>0</v>
      </c>
      <c r="AX311" t="s">
        <v>290</v>
      </c>
      <c r="AY311">
        <v>0</v>
      </c>
      <c r="AZ311" t="s">
        <v>290</v>
      </c>
      <c r="BA311">
        <v>1</v>
      </c>
      <c r="BB311" t="s">
        <v>290</v>
      </c>
      <c r="BC311">
        <v>1</v>
      </c>
      <c r="BD311" t="s">
        <v>290</v>
      </c>
      <c r="BE311">
        <v>0</v>
      </c>
      <c r="BF311" t="s">
        <v>290</v>
      </c>
      <c r="BG311">
        <v>0</v>
      </c>
      <c r="BH311" t="s">
        <v>290</v>
      </c>
      <c r="BI311">
        <v>0</v>
      </c>
      <c r="BJ311" t="s">
        <v>290</v>
      </c>
      <c r="BK311">
        <v>0</v>
      </c>
      <c r="BL311" t="s">
        <v>290</v>
      </c>
      <c r="BM311">
        <v>0</v>
      </c>
      <c r="BN311" t="s">
        <v>290</v>
      </c>
      <c r="BO311">
        <v>0</v>
      </c>
      <c r="BP311" t="s">
        <v>290</v>
      </c>
      <c r="BQ311">
        <v>0</v>
      </c>
      <c r="BR311" t="s">
        <v>290</v>
      </c>
      <c r="BS311">
        <v>0</v>
      </c>
      <c r="BT311" t="s">
        <v>290</v>
      </c>
      <c r="BU311">
        <v>0</v>
      </c>
      <c r="BV311" t="s">
        <v>290</v>
      </c>
      <c r="BW311">
        <v>0</v>
      </c>
      <c r="BX311" t="s">
        <v>290</v>
      </c>
      <c r="BY311">
        <v>0</v>
      </c>
      <c r="BZ311" t="s">
        <v>290</v>
      </c>
      <c r="CA311">
        <v>0</v>
      </c>
      <c r="CB311" t="s">
        <v>290</v>
      </c>
      <c r="CC311">
        <v>0</v>
      </c>
      <c r="CD311" t="s">
        <v>290</v>
      </c>
      <c r="CE311">
        <v>0</v>
      </c>
      <c r="CF311" t="s">
        <v>290</v>
      </c>
      <c r="CG311">
        <v>0</v>
      </c>
      <c r="CH311" t="s">
        <v>290</v>
      </c>
      <c r="CI311">
        <v>0</v>
      </c>
      <c r="CJ311" t="s">
        <v>290</v>
      </c>
      <c r="CK311">
        <v>0</v>
      </c>
      <c r="CL311" t="s">
        <v>290</v>
      </c>
      <c r="CM311">
        <v>0</v>
      </c>
      <c r="CN311" t="s">
        <v>290</v>
      </c>
      <c r="CO311">
        <v>0</v>
      </c>
      <c r="CP311" t="s">
        <v>290</v>
      </c>
      <c r="CQ311">
        <v>0</v>
      </c>
      <c r="CR311" t="s">
        <v>290</v>
      </c>
      <c r="CS311">
        <v>0</v>
      </c>
      <c r="CT311" t="s">
        <v>290</v>
      </c>
      <c r="CU311">
        <v>0</v>
      </c>
      <c r="CV311" t="s">
        <v>290</v>
      </c>
      <c r="CW311">
        <v>0</v>
      </c>
      <c r="CX311" t="s">
        <v>290</v>
      </c>
      <c r="CY311">
        <v>0</v>
      </c>
      <c r="CZ311" t="s">
        <v>290</v>
      </c>
      <c r="DA311">
        <v>0</v>
      </c>
      <c r="DB311" t="s">
        <v>290</v>
      </c>
      <c r="DC311">
        <v>0</v>
      </c>
      <c r="DD311" t="s">
        <v>290</v>
      </c>
      <c r="DE311">
        <v>0</v>
      </c>
      <c r="DF311" t="s">
        <v>290</v>
      </c>
      <c r="DG311">
        <v>0</v>
      </c>
      <c r="DH311" t="s">
        <v>290</v>
      </c>
      <c r="DI311">
        <v>0</v>
      </c>
      <c r="DJ311" t="s">
        <v>290</v>
      </c>
      <c r="DK311">
        <v>0</v>
      </c>
      <c r="DL311" t="s">
        <v>290</v>
      </c>
      <c r="DM311">
        <v>0</v>
      </c>
      <c r="DN311" t="s">
        <v>290</v>
      </c>
      <c r="DO311">
        <v>0</v>
      </c>
      <c r="DP311" t="s">
        <v>290</v>
      </c>
      <c r="DQ311">
        <v>0</v>
      </c>
      <c r="DR311" t="s">
        <v>290</v>
      </c>
      <c r="DS311">
        <v>0</v>
      </c>
      <c r="DT311" t="s">
        <v>290</v>
      </c>
      <c r="DU311">
        <v>0</v>
      </c>
      <c r="DV311" t="s">
        <v>290</v>
      </c>
      <c r="DW311">
        <v>0</v>
      </c>
      <c r="DX311" t="s">
        <v>290</v>
      </c>
      <c r="DY311">
        <v>0</v>
      </c>
      <c r="DZ311" t="s">
        <v>290</v>
      </c>
      <c r="EA311">
        <v>0</v>
      </c>
      <c r="EB311" t="s">
        <v>290</v>
      </c>
      <c r="EC311">
        <v>0</v>
      </c>
      <c r="ED311" t="s">
        <v>290</v>
      </c>
      <c r="EE311">
        <v>0</v>
      </c>
      <c r="EF311" t="s">
        <v>290</v>
      </c>
      <c r="EG311">
        <v>0</v>
      </c>
      <c r="EH311" t="s">
        <v>290</v>
      </c>
      <c r="EI311">
        <v>0</v>
      </c>
      <c r="EJ311" t="s">
        <v>290</v>
      </c>
      <c r="EK311">
        <v>0</v>
      </c>
      <c r="EL311" t="s">
        <v>290</v>
      </c>
      <c r="EM311">
        <v>0</v>
      </c>
      <c r="EN311" t="s">
        <v>290</v>
      </c>
    </row>
    <row r="312" spans="1:144" x14ac:dyDescent="0.25">
      <c r="A312" t="s">
        <v>907</v>
      </c>
      <c r="B312" t="s">
        <v>908</v>
      </c>
      <c r="C312">
        <v>40</v>
      </c>
      <c r="D312" t="s">
        <v>290</v>
      </c>
      <c r="E312">
        <v>36</v>
      </c>
      <c r="F312" t="s">
        <v>290</v>
      </c>
      <c r="G312">
        <v>11</v>
      </c>
      <c r="H312" t="s">
        <v>290</v>
      </c>
      <c r="I312">
        <v>12</v>
      </c>
      <c r="J312" t="s">
        <v>290</v>
      </c>
      <c r="K312">
        <v>3</v>
      </c>
      <c r="L312" t="s">
        <v>290</v>
      </c>
      <c r="M312">
        <v>1</v>
      </c>
      <c r="N312" t="s">
        <v>290</v>
      </c>
      <c r="O312">
        <v>0</v>
      </c>
      <c r="P312" t="s">
        <v>290</v>
      </c>
      <c r="Q312">
        <v>9</v>
      </c>
      <c r="R312" t="s">
        <v>290</v>
      </c>
      <c r="S312">
        <v>4</v>
      </c>
      <c r="T312" t="s">
        <v>290</v>
      </c>
      <c r="U312">
        <v>1</v>
      </c>
      <c r="V312" t="s">
        <v>290</v>
      </c>
      <c r="W312">
        <v>0</v>
      </c>
      <c r="X312" t="s">
        <v>290</v>
      </c>
      <c r="Y312">
        <v>0</v>
      </c>
      <c r="Z312" t="s">
        <v>290</v>
      </c>
      <c r="AA312">
        <v>0</v>
      </c>
      <c r="AB312" t="s">
        <v>290</v>
      </c>
      <c r="AC312">
        <v>0</v>
      </c>
      <c r="AD312" t="s">
        <v>290</v>
      </c>
      <c r="AE312">
        <v>0</v>
      </c>
      <c r="AF312" t="s">
        <v>290</v>
      </c>
      <c r="AG312">
        <v>1</v>
      </c>
      <c r="AH312" t="s">
        <v>290</v>
      </c>
      <c r="AI312">
        <v>0</v>
      </c>
      <c r="AJ312" t="s">
        <v>290</v>
      </c>
      <c r="AK312">
        <v>0</v>
      </c>
      <c r="AL312" t="s">
        <v>290</v>
      </c>
      <c r="AM312">
        <v>0</v>
      </c>
      <c r="AN312" t="s">
        <v>290</v>
      </c>
      <c r="AO312">
        <v>0</v>
      </c>
      <c r="AP312" t="s">
        <v>290</v>
      </c>
      <c r="AQ312">
        <v>0</v>
      </c>
      <c r="AR312" t="s">
        <v>290</v>
      </c>
      <c r="AS312">
        <v>0</v>
      </c>
      <c r="AT312" t="s">
        <v>290</v>
      </c>
      <c r="AU312">
        <v>0</v>
      </c>
      <c r="AV312" t="s">
        <v>290</v>
      </c>
      <c r="AW312">
        <v>0</v>
      </c>
      <c r="AX312" t="s">
        <v>290</v>
      </c>
      <c r="AY312">
        <v>0</v>
      </c>
      <c r="AZ312" t="s">
        <v>290</v>
      </c>
      <c r="BA312">
        <v>3</v>
      </c>
      <c r="BB312" t="s">
        <v>290</v>
      </c>
      <c r="BC312">
        <v>0</v>
      </c>
      <c r="BD312" t="s">
        <v>290</v>
      </c>
      <c r="BE312">
        <v>1</v>
      </c>
      <c r="BF312" t="s">
        <v>290</v>
      </c>
      <c r="BG312">
        <v>0</v>
      </c>
      <c r="BH312" t="s">
        <v>290</v>
      </c>
      <c r="BI312">
        <v>2</v>
      </c>
      <c r="BJ312" t="s">
        <v>290</v>
      </c>
      <c r="BK312">
        <v>0</v>
      </c>
      <c r="BL312" t="s">
        <v>290</v>
      </c>
      <c r="BM312">
        <v>0</v>
      </c>
      <c r="BN312" t="s">
        <v>290</v>
      </c>
      <c r="BO312">
        <v>0</v>
      </c>
      <c r="BP312" t="s">
        <v>290</v>
      </c>
      <c r="BQ312">
        <v>0</v>
      </c>
      <c r="BR312" t="s">
        <v>290</v>
      </c>
      <c r="BS312">
        <v>0</v>
      </c>
      <c r="BT312" t="s">
        <v>290</v>
      </c>
      <c r="BU312">
        <v>0</v>
      </c>
      <c r="BV312" t="s">
        <v>290</v>
      </c>
      <c r="BW312">
        <v>0</v>
      </c>
      <c r="BX312" t="s">
        <v>290</v>
      </c>
      <c r="BY312">
        <v>0</v>
      </c>
      <c r="BZ312" t="s">
        <v>290</v>
      </c>
      <c r="CA312">
        <v>0</v>
      </c>
      <c r="CB312" t="s">
        <v>290</v>
      </c>
      <c r="CC312">
        <v>0</v>
      </c>
      <c r="CD312" t="s">
        <v>290</v>
      </c>
      <c r="CE312">
        <v>0</v>
      </c>
      <c r="CF312" t="s">
        <v>290</v>
      </c>
      <c r="CG312">
        <v>0</v>
      </c>
      <c r="CH312" t="s">
        <v>290</v>
      </c>
      <c r="CI312">
        <v>0</v>
      </c>
      <c r="CJ312" t="s">
        <v>290</v>
      </c>
      <c r="CK312">
        <v>0</v>
      </c>
      <c r="CL312" t="s">
        <v>290</v>
      </c>
      <c r="CM312">
        <v>0</v>
      </c>
      <c r="CN312" t="s">
        <v>290</v>
      </c>
      <c r="CO312">
        <v>0</v>
      </c>
      <c r="CP312" t="s">
        <v>290</v>
      </c>
      <c r="CQ312">
        <v>0</v>
      </c>
      <c r="CR312" t="s">
        <v>290</v>
      </c>
      <c r="CS312">
        <v>0</v>
      </c>
      <c r="CT312" t="s">
        <v>290</v>
      </c>
      <c r="CU312">
        <v>0</v>
      </c>
      <c r="CV312" t="s">
        <v>290</v>
      </c>
      <c r="CW312">
        <v>0</v>
      </c>
      <c r="CX312" t="s">
        <v>290</v>
      </c>
      <c r="CY312">
        <v>0</v>
      </c>
      <c r="CZ312" t="s">
        <v>290</v>
      </c>
      <c r="DA312">
        <v>0</v>
      </c>
      <c r="DB312" t="s">
        <v>290</v>
      </c>
      <c r="DC312">
        <v>0</v>
      </c>
      <c r="DD312" t="s">
        <v>290</v>
      </c>
      <c r="DE312">
        <v>0</v>
      </c>
      <c r="DF312" t="s">
        <v>290</v>
      </c>
      <c r="DG312">
        <v>0</v>
      </c>
      <c r="DH312" t="s">
        <v>290</v>
      </c>
      <c r="DI312">
        <v>0</v>
      </c>
      <c r="DJ312" t="s">
        <v>290</v>
      </c>
      <c r="DK312">
        <v>0</v>
      </c>
      <c r="DL312" t="s">
        <v>290</v>
      </c>
      <c r="DM312">
        <v>0</v>
      </c>
      <c r="DN312" t="s">
        <v>290</v>
      </c>
      <c r="DO312">
        <v>0</v>
      </c>
      <c r="DP312" t="s">
        <v>290</v>
      </c>
      <c r="DQ312">
        <v>0</v>
      </c>
      <c r="DR312" t="s">
        <v>290</v>
      </c>
      <c r="DS312">
        <v>0</v>
      </c>
      <c r="DT312" t="s">
        <v>290</v>
      </c>
      <c r="DU312">
        <v>0</v>
      </c>
      <c r="DV312" t="s">
        <v>290</v>
      </c>
      <c r="DW312">
        <v>0</v>
      </c>
      <c r="DX312" t="s">
        <v>290</v>
      </c>
      <c r="DY312">
        <v>0</v>
      </c>
      <c r="DZ312" t="s">
        <v>290</v>
      </c>
      <c r="EA312">
        <v>0</v>
      </c>
      <c r="EB312" t="s">
        <v>290</v>
      </c>
      <c r="EC312">
        <v>0</v>
      </c>
      <c r="ED312" t="s">
        <v>290</v>
      </c>
      <c r="EE312">
        <v>0</v>
      </c>
      <c r="EF312" t="s">
        <v>290</v>
      </c>
      <c r="EG312">
        <v>0</v>
      </c>
      <c r="EH312" t="s">
        <v>290</v>
      </c>
      <c r="EI312">
        <v>0</v>
      </c>
      <c r="EJ312" t="s">
        <v>290</v>
      </c>
      <c r="EK312">
        <v>0</v>
      </c>
      <c r="EL312" t="s">
        <v>290</v>
      </c>
      <c r="EM312">
        <v>0</v>
      </c>
      <c r="EN312" t="s">
        <v>290</v>
      </c>
    </row>
    <row r="313" spans="1:144" x14ac:dyDescent="0.25">
      <c r="A313" t="s">
        <v>909</v>
      </c>
      <c r="B313" t="s">
        <v>910</v>
      </c>
      <c r="C313">
        <v>67</v>
      </c>
      <c r="D313" t="s">
        <v>290</v>
      </c>
      <c r="E313">
        <v>60</v>
      </c>
      <c r="F313" t="s">
        <v>290</v>
      </c>
      <c r="G313">
        <v>26</v>
      </c>
      <c r="H313" t="s">
        <v>290</v>
      </c>
      <c r="I313">
        <v>20</v>
      </c>
      <c r="J313" t="s">
        <v>290</v>
      </c>
      <c r="K313">
        <v>0</v>
      </c>
      <c r="L313" t="s">
        <v>290</v>
      </c>
      <c r="M313">
        <v>0</v>
      </c>
      <c r="N313" t="s">
        <v>290</v>
      </c>
      <c r="O313">
        <v>0</v>
      </c>
      <c r="P313" t="s">
        <v>290</v>
      </c>
      <c r="Q313">
        <v>14</v>
      </c>
      <c r="R313" t="s">
        <v>290</v>
      </c>
      <c r="S313">
        <v>7</v>
      </c>
      <c r="T313" t="s">
        <v>290</v>
      </c>
      <c r="U313">
        <v>5</v>
      </c>
      <c r="V313" t="s">
        <v>290</v>
      </c>
      <c r="W313">
        <v>0</v>
      </c>
      <c r="X313" t="s">
        <v>290</v>
      </c>
      <c r="Y313">
        <v>1</v>
      </c>
      <c r="Z313" t="s">
        <v>290</v>
      </c>
      <c r="AA313">
        <v>0</v>
      </c>
      <c r="AB313" t="s">
        <v>290</v>
      </c>
      <c r="AC313">
        <v>0</v>
      </c>
      <c r="AD313" t="s">
        <v>290</v>
      </c>
      <c r="AE313">
        <v>3</v>
      </c>
      <c r="AF313" t="s">
        <v>290</v>
      </c>
      <c r="AG313">
        <v>0</v>
      </c>
      <c r="AH313" t="s">
        <v>290</v>
      </c>
      <c r="AI313">
        <v>0</v>
      </c>
      <c r="AJ313" t="s">
        <v>290</v>
      </c>
      <c r="AK313">
        <v>0</v>
      </c>
      <c r="AL313" t="s">
        <v>290</v>
      </c>
      <c r="AM313">
        <v>1</v>
      </c>
      <c r="AN313" t="s">
        <v>290</v>
      </c>
      <c r="AO313">
        <v>0</v>
      </c>
      <c r="AP313" t="s">
        <v>290</v>
      </c>
      <c r="AQ313">
        <v>0</v>
      </c>
      <c r="AR313" t="s">
        <v>290</v>
      </c>
      <c r="AS313">
        <v>0</v>
      </c>
      <c r="AT313" t="s">
        <v>290</v>
      </c>
      <c r="AU313">
        <v>0</v>
      </c>
      <c r="AV313" t="s">
        <v>290</v>
      </c>
      <c r="AW313">
        <v>0</v>
      </c>
      <c r="AX313" t="s">
        <v>290</v>
      </c>
      <c r="AY313">
        <v>0</v>
      </c>
      <c r="AZ313" t="s">
        <v>290</v>
      </c>
      <c r="BA313">
        <v>2</v>
      </c>
      <c r="BB313" t="s">
        <v>290</v>
      </c>
      <c r="BC313">
        <v>2</v>
      </c>
      <c r="BD313" t="s">
        <v>290</v>
      </c>
      <c r="BE313">
        <v>0</v>
      </c>
      <c r="BF313" t="s">
        <v>290</v>
      </c>
      <c r="BG313">
        <v>0</v>
      </c>
      <c r="BH313" t="s">
        <v>290</v>
      </c>
      <c r="BI313">
        <v>0</v>
      </c>
      <c r="BJ313" t="s">
        <v>290</v>
      </c>
      <c r="BK313">
        <v>0</v>
      </c>
      <c r="BL313" t="s">
        <v>290</v>
      </c>
      <c r="BM313">
        <v>0</v>
      </c>
      <c r="BN313" t="s">
        <v>290</v>
      </c>
      <c r="BO313">
        <v>0</v>
      </c>
      <c r="BP313" t="s">
        <v>290</v>
      </c>
      <c r="BQ313">
        <v>0</v>
      </c>
      <c r="BR313" t="s">
        <v>290</v>
      </c>
      <c r="BS313">
        <v>0</v>
      </c>
      <c r="BT313" t="s">
        <v>290</v>
      </c>
      <c r="BU313">
        <v>0</v>
      </c>
      <c r="BV313" t="s">
        <v>290</v>
      </c>
      <c r="BW313">
        <v>0</v>
      </c>
      <c r="BX313" t="s">
        <v>290</v>
      </c>
      <c r="BY313">
        <v>0</v>
      </c>
      <c r="BZ313" t="s">
        <v>290</v>
      </c>
      <c r="CA313">
        <v>0</v>
      </c>
      <c r="CB313" t="s">
        <v>290</v>
      </c>
      <c r="CC313">
        <v>0</v>
      </c>
      <c r="CD313" t="s">
        <v>290</v>
      </c>
      <c r="CE313">
        <v>0</v>
      </c>
      <c r="CF313" t="s">
        <v>290</v>
      </c>
      <c r="CG313">
        <v>0</v>
      </c>
      <c r="CH313" t="s">
        <v>290</v>
      </c>
      <c r="CI313">
        <v>0</v>
      </c>
      <c r="CJ313" t="s">
        <v>290</v>
      </c>
      <c r="CK313">
        <v>0</v>
      </c>
      <c r="CL313" t="s">
        <v>290</v>
      </c>
      <c r="CM313">
        <v>0</v>
      </c>
      <c r="CN313" t="s">
        <v>290</v>
      </c>
      <c r="CO313">
        <v>0</v>
      </c>
      <c r="CP313" t="s">
        <v>290</v>
      </c>
      <c r="CQ313">
        <v>0</v>
      </c>
      <c r="CR313" t="s">
        <v>290</v>
      </c>
      <c r="CS313">
        <v>0</v>
      </c>
      <c r="CT313" t="s">
        <v>290</v>
      </c>
      <c r="CU313">
        <v>0</v>
      </c>
      <c r="CV313" t="s">
        <v>290</v>
      </c>
      <c r="CW313">
        <v>0</v>
      </c>
      <c r="CX313" t="s">
        <v>290</v>
      </c>
      <c r="CY313">
        <v>0</v>
      </c>
      <c r="CZ313" t="s">
        <v>290</v>
      </c>
      <c r="DA313">
        <v>0</v>
      </c>
      <c r="DB313" t="s">
        <v>290</v>
      </c>
      <c r="DC313">
        <v>0</v>
      </c>
      <c r="DD313" t="s">
        <v>290</v>
      </c>
      <c r="DE313">
        <v>0</v>
      </c>
      <c r="DF313" t="s">
        <v>290</v>
      </c>
      <c r="DG313">
        <v>0</v>
      </c>
      <c r="DH313" t="s">
        <v>290</v>
      </c>
      <c r="DI313">
        <v>0</v>
      </c>
      <c r="DJ313" t="s">
        <v>290</v>
      </c>
      <c r="DK313">
        <v>0</v>
      </c>
      <c r="DL313" t="s">
        <v>290</v>
      </c>
      <c r="DM313">
        <v>0</v>
      </c>
      <c r="DN313" t="s">
        <v>290</v>
      </c>
      <c r="DO313">
        <v>0</v>
      </c>
      <c r="DP313" t="s">
        <v>290</v>
      </c>
      <c r="DQ313">
        <v>0</v>
      </c>
      <c r="DR313" t="s">
        <v>290</v>
      </c>
      <c r="DS313">
        <v>0</v>
      </c>
      <c r="DT313" t="s">
        <v>290</v>
      </c>
      <c r="DU313">
        <v>0</v>
      </c>
      <c r="DV313" t="s">
        <v>290</v>
      </c>
      <c r="DW313">
        <v>0</v>
      </c>
      <c r="DX313" t="s">
        <v>290</v>
      </c>
      <c r="DY313">
        <v>0</v>
      </c>
      <c r="DZ313" t="s">
        <v>290</v>
      </c>
      <c r="EA313">
        <v>0</v>
      </c>
      <c r="EB313" t="s">
        <v>290</v>
      </c>
      <c r="EC313">
        <v>0</v>
      </c>
      <c r="ED313" t="s">
        <v>290</v>
      </c>
      <c r="EE313">
        <v>0</v>
      </c>
      <c r="EF313" t="s">
        <v>290</v>
      </c>
      <c r="EG313">
        <v>0</v>
      </c>
      <c r="EH313" t="s">
        <v>290</v>
      </c>
      <c r="EI313">
        <v>0</v>
      </c>
      <c r="EJ313" t="s">
        <v>290</v>
      </c>
      <c r="EK313">
        <v>0</v>
      </c>
      <c r="EL313" t="s">
        <v>290</v>
      </c>
      <c r="EM313">
        <v>0</v>
      </c>
      <c r="EN313" t="s">
        <v>290</v>
      </c>
    </row>
    <row r="314" spans="1:144" x14ac:dyDescent="0.25">
      <c r="A314" t="s">
        <v>911</v>
      </c>
      <c r="B314" t="s">
        <v>912</v>
      </c>
      <c r="C314">
        <v>0</v>
      </c>
      <c r="D314" t="s">
        <v>290</v>
      </c>
      <c r="E314">
        <v>0</v>
      </c>
      <c r="F314" t="s">
        <v>290</v>
      </c>
      <c r="G314">
        <v>0</v>
      </c>
      <c r="H314" t="s">
        <v>290</v>
      </c>
      <c r="I314">
        <v>0</v>
      </c>
      <c r="J314" t="s">
        <v>290</v>
      </c>
      <c r="K314">
        <v>0</v>
      </c>
      <c r="L314" t="s">
        <v>290</v>
      </c>
      <c r="M314">
        <v>0</v>
      </c>
      <c r="N314" t="s">
        <v>290</v>
      </c>
      <c r="O314">
        <v>0</v>
      </c>
      <c r="P314" t="s">
        <v>290</v>
      </c>
      <c r="Q314">
        <v>0</v>
      </c>
      <c r="R314" t="s">
        <v>290</v>
      </c>
      <c r="S314">
        <v>0</v>
      </c>
      <c r="T314" t="s">
        <v>290</v>
      </c>
      <c r="U314">
        <v>0</v>
      </c>
      <c r="V314" t="s">
        <v>290</v>
      </c>
      <c r="W314">
        <v>0</v>
      </c>
      <c r="X314" t="s">
        <v>290</v>
      </c>
      <c r="Y314">
        <v>0</v>
      </c>
      <c r="Z314" t="s">
        <v>290</v>
      </c>
      <c r="AA314">
        <v>0</v>
      </c>
      <c r="AB314" t="s">
        <v>290</v>
      </c>
      <c r="AC314">
        <v>0</v>
      </c>
      <c r="AD314" t="s">
        <v>290</v>
      </c>
      <c r="AE314">
        <v>0</v>
      </c>
      <c r="AF314" t="s">
        <v>290</v>
      </c>
      <c r="AG314">
        <v>0</v>
      </c>
      <c r="AH314" t="s">
        <v>290</v>
      </c>
      <c r="AI314">
        <v>0</v>
      </c>
      <c r="AJ314" t="s">
        <v>290</v>
      </c>
      <c r="AK314">
        <v>0</v>
      </c>
      <c r="AL314" t="s">
        <v>290</v>
      </c>
      <c r="AM314">
        <v>0</v>
      </c>
      <c r="AN314" t="s">
        <v>290</v>
      </c>
      <c r="AO314">
        <v>0</v>
      </c>
      <c r="AP314" t="s">
        <v>290</v>
      </c>
      <c r="AQ314">
        <v>0</v>
      </c>
      <c r="AR314" t="s">
        <v>290</v>
      </c>
      <c r="AS314">
        <v>0</v>
      </c>
      <c r="AT314" t="s">
        <v>290</v>
      </c>
      <c r="AU314">
        <v>0</v>
      </c>
      <c r="AV314" t="s">
        <v>290</v>
      </c>
      <c r="AW314">
        <v>0</v>
      </c>
      <c r="AX314" t="s">
        <v>290</v>
      </c>
      <c r="AY314">
        <v>0</v>
      </c>
      <c r="AZ314" t="s">
        <v>290</v>
      </c>
      <c r="BA314">
        <v>0</v>
      </c>
      <c r="BB314" t="s">
        <v>290</v>
      </c>
      <c r="BC314">
        <v>0</v>
      </c>
      <c r="BD314" t="s">
        <v>290</v>
      </c>
      <c r="BE314">
        <v>0</v>
      </c>
      <c r="BF314" t="s">
        <v>290</v>
      </c>
      <c r="BG314">
        <v>0</v>
      </c>
      <c r="BH314" t="s">
        <v>290</v>
      </c>
      <c r="BI314">
        <v>0</v>
      </c>
      <c r="BJ314" t="s">
        <v>290</v>
      </c>
      <c r="BK314">
        <v>0</v>
      </c>
      <c r="BL314" t="s">
        <v>290</v>
      </c>
      <c r="BM314">
        <v>0</v>
      </c>
      <c r="BN314" t="s">
        <v>290</v>
      </c>
      <c r="BO314">
        <v>0</v>
      </c>
      <c r="BP314" t="s">
        <v>290</v>
      </c>
      <c r="BQ314">
        <v>0</v>
      </c>
      <c r="BR314" t="s">
        <v>290</v>
      </c>
      <c r="BS314">
        <v>0</v>
      </c>
      <c r="BT314" t="s">
        <v>290</v>
      </c>
      <c r="BU314">
        <v>0</v>
      </c>
      <c r="BV314" t="s">
        <v>290</v>
      </c>
      <c r="BW314">
        <v>0</v>
      </c>
      <c r="BX314" t="s">
        <v>290</v>
      </c>
      <c r="BY314">
        <v>0</v>
      </c>
      <c r="BZ314" t="s">
        <v>290</v>
      </c>
      <c r="CA314">
        <v>0</v>
      </c>
      <c r="CB314" t="s">
        <v>290</v>
      </c>
      <c r="CC314">
        <v>0</v>
      </c>
      <c r="CD314" t="s">
        <v>290</v>
      </c>
      <c r="CE314">
        <v>0</v>
      </c>
      <c r="CF314" t="s">
        <v>290</v>
      </c>
      <c r="CG314">
        <v>0</v>
      </c>
      <c r="CH314" t="s">
        <v>290</v>
      </c>
      <c r="CI314">
        <v>0</v>
      </c>
      <c r="CJ314" t="s">
        <v>290</v>
      </c>
      <c r="CK314">
        <v>0</v>
      </c>
      <c r="CL314" t="s">
        <v>290</v>
      </c>
      <c r="CM314">
        <v>0</v>
      </c>
      <c r="CN314" t="s">
        <v>290</v>
      </c>
      <c r="CO314">
        <v>0</v>
      </c>
      <c r="CP314" t="s">
        <v>290</v>
      </c>
      <c r="CQ314">
        <v>0</v>
      </c>
      <c r="CR314" t="s">
        <v>290</v>
      </c>
      <c r="CS314">
        <v>0</v>
      </c>
      <c r="CT314" t="s">
        <v>290</v>
      </c>
      <c r="CU314">
        <v>0</v>
      </c>
      <c r="CV314" t="s">
        <v>290</v>
      </c>
      <c r="CW314">
        <v>0</v>
      </c>
      <c r="CX314" t="s">
        <v>290</v>
      </c>
      <c r="CY314">
        <v>0</v>
      </c>
      <c r="CZ314" t="s">
        <v>290</v>
      </c>
      <c r="DA314">
        <v>0</v>
      </c>
      <c r="DB314" t="s">
        <v>290</v>
      </c>
      <c r="DC314">
        <v>0</v>
      </c>
      <c r="DD314" t="s">
        <v>290</v>
      </c>
      <c r="DE314">
        <v>0</v>
      </c>
      <c r="DF314" t="s">
        <v>290</v>
      </c>
      <c r="DG314">
        <v>0</v>
      </c>
      <c r="DH314" t="s">
        <v>290</v>
      </c>
      <c r="DI314">
        <v>0</v>
      </c>
      <c r="DJ314" t="s">
        <v>290</v>
      </c>
      <c r="DK314">
        <v>0</v>
      </c>
      <c r="DL314" t="s">
        <v>290</v>
      </c>
      <c r="DM314">
        <v>0</v>
      </c>
      <c r="DN314" t="s">
        <v>290</v>
      </c>
      <c r="DO314">
        <v>0</v>
      </c>
      <c r="DP314" t="s">
        <v>290</v>
      </c>
      <c r="DQ314">
        <v>0</v>
      </c>
      <c r="DR314" t="s">
        <v>290</v>
      </c>
      <c r="DS314">
        <v>0</v>
      </c>
      <c r="DT314" t="s">
        <v>290</v>
      </c>
      <c r="DU314">
        <v>0</v>
      </c>
      <c r="DV314" t="s">
        <v>290</v>
      </c>
      <c r="DW314">
        <v>0</v>
      </c>
      <c r="DX314" t="s">
        <v>290</v>
      </c>
      <c r="DY314">
        <v>0</v>
      </c>
      <c r="DZ314" t="s">
        <v>290</v>
      </c>
      <c r="EA314">
        <v>0</v>
      </c>
      <c r="EB314" t="s">
        <v>290</v>
      </c>
      <c r="EC314">
        <v>0</v>
      </c>
      <c r="ED314" t="s">
        <v>290</v>
      </c>
      <c r="EE314">
        <v>0</v>
      </c>
      <c r="EF314" t="s">
        <v>290</v>
      </c>
      <c r="EG314">
        <v>0</v>
      </c>
      <c r="EH314" t="s">
        <v>290</v>
      </c>
      <c r="EI314">
        <v>0</v>
      </c>
      <c r="EJ314" t="s">
        <v>290</v>
      </c>
      <c r="EK314">
        <v>0</v>
      </c>
      <c r="EL314" t="s">
        <v>290</v>
      </c>
      <c r="EM314">
        <v>0</v>
      </c>
      <c r="EN314" t="s">
        <v>290</v>
      </c>
    </row>
    <row r="315" spans="1:144" x14ac:dyDescent="0.25">
      <c r="A315" t="s">
        <v>913</v>
      </c>
      <c r="B315" t="s">
        <v>914</v>
      </c>
      <c r="C315">
        <v>0</v>
      </c>
      <c r="D315" t="s">
        <v>290</v>
      </c>
      <c r="E315">
        <v>0</v>
      </c>
      <c r="F315" t="s">
        <v>290</v>
      </c>
      <c r="G315">
        <v>0</v>
      </c>
      <c r="H315" t="s">
        <v>290</v>
      </c>
      <c r="I315">
        <v>0</v>
      </c>
      <c r="J315" t="s">
        <v>290</v>
      </c>
      <c r="K315">
        <v>0</v>
      </c>
      <c r="L315" t="s">
        <v>290</v>
      </c>
      <c r="M315">
        <v>0</v>
      </c>
      <c r="N315" t="s">
        <v>290</v>
      </c>
      <c r="O315">
        <v>0</v>
      </c>
      <c r="P315" t="s">
        <v>290</v>
      </c>
      <c r="Q315">
        <v>0</v>
      </c>
      <c r="R315" t="s">
        <v>290</v>
      </c>
      <c r="S315">
        <v>0</v>
      </c>
      <c r="T315" t="s">
        <v>290</v>
      </c>
      <c r="U315">
        <v>0</v>
      </c>
      <c r="V315" t="s">
        <v>290</v>
      </c>
      <c r="W315">
        <v>0</v>
      </c>
      <c r="X315" t="s">
        <v>290</v>
      </c>
      <c r="Y315">
        <v>0</v>
      </c>
      <c r="Z315" t="s">
        <v>290</v>
      </c>
      <c r="AA315">
        <v>0</v>
      </c>
      <c r="AB315" t="s">
        <v>290</v>
      </c>
      <c r="AC315">
        <v>0</v>
      </c>
      <c r="AD315" t="s">
        <v>290</v>
      </c>
      <c r="AE315">
        <v>0</v>
      </c>
      <c r="AF315" t="s">
        <v>290</v>
      </c>
      <c r="AG315">
        <v>0</v>
      </c>
      <c r="AH315" t="s">
        <v>290</v>
      </c>
      <c r="AI315">
        <v>0</v>
      </c>
      <c r="AJ315" t="s">
        <v>290</v>
      </c>
      <c r="AK315">
        <v>0</v>
      </c>
      <c r="AL315" t="s">
        <v>290</v>
      </c>
      <c r="AM315">
        <v>0</v>
      </c>
      <c r="AN315" t="s">
        <v>290</v>
      </c>
      <c r="AO315">
        <v>0</v>
      </c>
      <c r="AP315" t="s">
        <v>290</v>
      </c>
      <c r="AQ315">
        <v>0</v>
      </c>
      <c r="AR315" t="s">
        <v>290</v>
      </c>
      <c r="AS315">
        <v>0</v>
      </c>
      <c r="AT315" t="s">
        <v>290</v>
      </c>
      <c r="AU315">
        <v>0</v>
      </c>
      <c r="AV315" t="s">
        <v>290</v>
      </c>
      <c r="AW315">
        <v>0</v>
      </c>
      <c r="AX315" t="s">
        <v>290</v>
      </c>
      <c r="AY315">
        <v>0</v>
      </c>
      <c r="AZ315" t="s">
        <v>290</v>
      </c>
      <c r="BA315">
        <v>0</v>
      </c>
      <c r="BB315" t="s">
        <v>290</v>
      </c>
      <c r="BC315">
        <v>0</v>
      </c>
      <c r="BD315" t="s">
        <v>290</v>
      </c>
      <c r="BE315">
        <v>0</v>
      </c>
      <c r="BF315" t="s">
        <v>290</v>
      </c>
      <c r="BG315">
        <v>0</v>
      </c>
      <c r="BH315" t="s">
        <v>290</v>
      </c>
      <c r="BI315">
        <v>0</v>
      </c>
      <c r="BJ315" t="s">
        <v>290</v>
      </c>
      <c r="BK315">
        <v>0</v>
      </c>
      <c r="BL315" t="s">
        <v>290</v>
      </c>
      <c r="BM315">
        <v>0</v>
      </c>
      <c r="BN315" t="s">
        <v>290</v>
      </c>
      <c r="BO315">
        <v>0</v>
      </c>
      <c r="BP315" t="s">
        <v>290</v>
      </c>
      <c r="BQ315">
        <v>0</v>
      </c>
      <c r="BR315" t="s">
        <v>290</v>
      </c>
      <c r="BS315">
        <v>0</v>
      </c>
      <c r="BT315" t="s">
        <v>290</v>
      </c>
      <c r="BU315">
        <v>0</v>
      </c>
      <c r="BV315" t="s">
        <v>290</v>
      </c>
      <c r="BW315">
        <v>0</v>
      </c>
      <c r="BX315" t="s">
        <v>290</v>
      </c>
      <c r="BY315">
        <v>0</v>
      </c>
      <c r="BZ315" t="s">
        <v>290</v>
      </c>
      <c r="CA315">
        <v>0</v>
      </c>
      <c r="CB315" t="s">
        <v>290</v>
      </c>
      <c r="CC315">
        <v>0</v>
      </c>
      <c r="CD315" t="s">
        <v>290</v>
      </c>
      <c r="CE315">
        <v>0</v>
      </c>
      <c r="CF315" t="s">
        <v>290</v>
      </c>
      <c r="CG315">
        <v>0</v>
      </c>
      <c r="CH315" t="s">
        <v>290</v>
      </c>
      <c r="CI315">
        <v>0</v>
      </c>
      <c r="CJ315" t="s">
        <v>290</v>
      </c>
      <c r="CK315">
        <v>0</v>
      </c>
      <c r="CL315" t="s">
        <v>290</v>
      </c>
      <c r="CM315">
        <v>0</v>
      </c>
      <c r="CN315" t="s">
        <v>290</v>
      </c>
      <c r="CO315">
        <v>0</v>
      </c>
      <c r="CP315" t="s">
        <v>290</v>
      </c>
      <c r="CQ315">
        <v>0</v>
      </c>
      <c r="CR315" t="s">
        <v>290</v>
      </c>
      <c r="CS315">
        <v>0</v>
      </c>
      <c r="CT315" t="s">
        <v>290</v>
      </c>
      <c r="CU315">
        <v>0</v>
      </c>
      <c r="CV315" t="s">
        <v>290</v>
      </c>
      <c r="CW315">
        <v>0</v>
      </c>
      <c r="CX315" t="s">
        <v>290</v>
      </c>
      <c r="CY315">
        <v>0</v>
      </c>
      <c r="CZ315" t="s">
        <v>290</v>
      </c>
      <c r="DA315">
        <v>0</v>
      </c>
      <c r="DB315" t="s">
        <v>290</v>
      </c>
      <c r="DC315">
        <v>0</v>
      </c>
      <c r="DD315" t="s">
        <v>290</v>
      </c>
      <c r="DE315">
        <v>0</v>
      </c>
      <c r="DF315" t="s">
        <v>290</v>
      </c>
      <c r="DG315">
        <v>0</v>
      </c>
      <c r="DH315" t="s">
        <v>290</v>
      </c>
      <c r="DI315">
        <v>0</v>
      </c>
      <c r="DJ315" t="s">
        <v>290</v>
      </c>
      <c r="DK315">
        <v>0</v>
      </c>
      <c r="DL315" t="s">
        <v>290</v>
      </c>
      <c r="DM315">
        <v>0</v>
      </c>
      <c r="DN315" t="s">
        <v>290</v>
      </c>
      <c r="DO315">
        <v>0</v>
      </c>
      <c r="DP315" t="s">
        <v>290</v>
      </c>
      <c r="DQ315">
        <v>0</v>
      </c>
      <c r="DR315" t="s">
        <v>290</v>
      </c>
      <c r="DS315">
        <v>0</v>
      </c>
      <c r="DT315" t="s">
        <v>290</v>
      </c>
      <c r="DU315">
        <v>0</v>
      </c>
      <c r="DV315" t="s">
        <v>290</v>
      </c>
      <c r="DW315">
        <v>0</v>
      </c>
      <c r="DX315" t="s">
        <v>290</v>
      </c>
      <c r="DY315">
        <v>0</v>
      </c>
      <c r="DZ315" t="s">
        <v>290</v>
      </c>
      <c r="EA315">
        <v>0</v>
      </c>
      <c r="EB315" t="s">
        <v>290</v>
      </c>
      <c r="EC315">
        <v>0</v>
      </c>
      <c r="ED315" t="s">
        <v>290</v>
      </c>
      <c r="EE315">
        <v>0</v>
      </c>
      <c r="EF315" t="s">
        <v>290</v>
      </c>
      <c r="EG315">
        <v>0</v>
      </c>
      <c r="EH315" t="s">
        <v>290</v>
      </c>
      <c r="EI315">
        <v>0</v>
      </c>
      <c r="EJ315" t="s">
        <v>290</v>
      </c>
      <c r="EK315">
        <v>0</v>
      </c>
      <c r="EL315" t="s">
        <v>290</v>
      </c>
      <c r="EM315">
        <v>0</v>
      </c>
      <c r="EN315" t="s">
        <v>290</v>
      </c>
    </row>
    <row r="316" spans="1:144" x14ac:dyDescent="0.25">
      <c r="A316" t="s">
        <v>915</v>
      </c>
      <c r="B316" t="s">
        <v>916</v>
      </c>
      <c r="C316">
        <v>0</v>
      </c>
      <c r="D316" t="s">
        <v>290</v>
      </c>
      <c r="E316">
        <v>0</v>
      </c>
      <c r="F316" t="s">
        <v>290</v>
      </c>
      <c r="G316">
        <v>0</v>
      </c>
      <c r="H316" t="s">
        <v>290</v>
      </c>
      <c r="I316">
        <v>0</v>
      </c>
      <c r="J316" t="s">
        <v>290</v>
      </c>
      <c r="K316">
        <v>0</v>
      </c>
      <c r="L316" t="s">
        <v>290</v>
      </c>
      <c r="M316">
        <v>0</v>
      </c>
      <c r="N316" t="s">
        <v>290</v>
      </c>
      <c r="O316">
        <v>0</v>
      </c>
      <c r="P316" t="s">
        <v>290</v>
      </c>
      <c r="Q316">
        <v>0</v>
      </c>
      <c r="R316" t="s">
        <v>290</v>
      </c>
      <c r="S316">
        <v>0</v>
      </c>
      <c r="T316" t="s">
        <v>290</v>
      </c>
      <c r="U316">
        <v>0</v>
      </c>
      <c r="V316" t="s">
        <v>290</v>
      </c>
      <c r="W316">
        <v>0</v>
      </c>
      <c r="X316" t="s">
        <v>290</v>
      </c>
      <c r="Y316">
        <v>0</v>
      </c>
      <c r="Z316" t="s">
        <v>290</v>
      </c>
      <c r="AA316">
        <v>0</v>
      </c>
      <c r="AB316" t="s">
        <v>290</v>
      </c>
      <c r="AC316">
        <v>0</v>
      </c>
      <c r="AD316" t="s">
        <v>290</v>
      </c>
      <c r="AE316">
        <v>0</v>
      </c>
      <c r="AF316" t="s">
        <v>290</v>
      </c>
      <c r="AG316">
        <v>0</v>
      </c>
      <c r="AH316" t="s">
        <v>290</v>
      </c>
      <c r="AI316">
        <v>0</v>
      </c>
      <c r="AJ316" t="s">
        <v>290</v>
      </c>
      <c r="AK316">
        <v>0</v>
      </c>
      <c r="AL316" t="s">
        <v>290</v>
      </c>
      <c r="AM316">
        <v>0</v>
      </c>
      <c r="AN316" t="s">
        <v>290</v>
      </c>
      <c r="AO316">
        <v>0</v>
      </c>
      <c r="AP316" t="s">
        <v>290</v>
      </c>
      <c r="AQ316">
        <v>0</v>
      </c>
      <c r="AR316" t="s">
        <v>290</v>
      </c>
      <c r="AS316">
        <v>0</v>
      </c>
      <c r="AT316" t="s">
        <v>290</v>
      </c>
      <c r="AU316">
        <v>0</v>
      </c>
      <c r="AV316" t="s">
        <v>290</v>
      </c>
      <c r="AW316">
        <v>0</v>
      </c>
      <c r="AX316" t="s">
        <v>290</v>
      </c>
      <c r="AY316">
        <v>0</v>
      </c>
      <c r="AZ316" t="s">
        <v>290</v>
      </c>
      <c r="BA316">
        <v>0</v>
      </c>
      <c r="BB316" t="s">
        <v>290</v>
      </c>
      <c r="BC316">
        <v>0</v>
      </c>
      <c r="BD316" t="s">
        <v>290</v>
      </c>
      <c r="BE316">
        <v>0</v>
      </c>
      <c r="BF316" t="s">
        <v>290</v>
      </c>
      <c r="BG316">
        <v>0</v>
      </c>
      <c r="BH316" t="s">
        <v>290</v>
      </c>
      <c r="BI316">
        <v>0</v>
      </c>
      <c r="BJ316" t="s">
        <v>290</v>
      </c>
      <c r="BK316">
        <v>0</v>
      </c>
      <c r="BL316" t="s">
        <v>290</v>
      </c>
      <c r="BM316">
        <v>0</v>
      </c>
      <c r="BN316" t="s">
        <v>290</v>
      </c>
      <c r="BO316">
        <v>0</v>
      </c>
      <c r="BP316" t="s">
        <v>290</v>
      </c>
      <c r="BQ316">
        <v>0</v>
      </c>
      <c r="BR316" t="s">
        <v>290</v>
      </c>
      <c r="BS316">
        <v>0</v>
      </c>
      <c r="BT316" t="s">
        <v>290</v>
      </c>
      <c r="BU316">
        <v>0</v>
      </c>
      <c r="BV316" t="s">
        <v>290</v>
      </c>
      <c r="BW316">
        <v>0</v>
      </c>
      <c r="BX316" t="s">
        <v>290</v>
      </c>
      <c r="BY316">
        <v>0</v>
      </c>
      <c r="BZ316" t="s">
        <v>290</v>
      </c>
      <c r="CA316">
        <v>0</v>
      </c>
      <c r="CB316" t="s">
        <v>290</v>
      </c>
      <c r="CC316">
        <v>0</v>
      </c>
      <c r="CD316" t="s">
        <v>290</v>
      </c>
      <c r="CE316">
        <v>0</v>
      </c>
      <c r="CF316" t="s">
        <v>290</v>
      </c>
      <c r="CG316">
        <v>0</v>
      </c>
      <c r="CH316" t="s">
        <v>290</v>
      </c>
      <c r="CI316">
        <v>0</v>
      </c>
      <c r="CJ316" t="s">
        <v>290</v>
      </c>
      <c r="CK316">
        <v>0</v>
      </c>
      <c r="CL316" t="s">
        <v>290</v>
      </c>
      <c r="CM316">
        <v>0</v>
      </c>
      <c r="CN316" t="s">
        <v>290</v>
      </c>
      <c r="CO316">
        <v>0</v>
      </c>
      <c r="CP316" t="s">
        <v>290</v>
      </c>
      <c r="CQ316">
        <v>0</v>
      </c>
      <c r="CR316" t="s">
        <v>290</v>
      </c>
      <c r="CS316">
        <v>0</v>
      </c>
      <c r="CT316" t="s">
        <v>290</v>
      </c>
      <c r="CU316">
        <v>0</v>
      </c>
      <c r="CV316" t="s">
        <v>290</v>
      </c>
      <c r="CW316">
        <v>0</v>
      </c>
      <c r="CX316" t="s">
        <v>290</v>
      </c>
      <c r="CY316">
        <v>0</v>
      </c>
      <c r="CZ316" t="s">
        <v>290</v>
      </c>
      <c r="DA316">
        <v>0</v>
      </c>
      <c r="DB316" t="s">
        <v>290</v>
      </c>
      <c r="DC316">
        <v>0</v>
      </c>
      <c r="DD316" t="s">
        <v>290</v>
      </c>
      <c r="DE316">
        <v>0</v>
      </c>
      <c r="DF316" t="s">
        <v>290</v>
      </c>
      <c r="DG316">
        <v>0</v>
      </c>
      <c r="DH316" t="s">
        <v>290</v>
      </c>
      <c r="DI316">
        <v>0</v>
      </c>
      <c r="DJ316" t="s">
        <v>290</v>
      </c>
      <c r="DK316">
        <v>0</v>
      </c>
      <c r="DL316" t="s">
        <v>290</v>
      </c>
      <c r="DM316">
        <v>0</v>
      </c>
      <c r="DN316" t="s">
        <v>290</v>
      </c>
      <c r="DO316">
        <v>0</v>
      </c>
      <c r="DP316" t="s">
        <v>290</v>
      </c>
      <c r="DQ316">
        <v>0</v>
      </c>
      <c r="DR316" t="s">
        <v>290</v>
      </c>
      <c r="DS316">
        <v>0</v>
      </c>
      <c r="DT316" t="s">
        <v>290</v>
      </c>
      <c r="DU316">
        <v>0</v>
      </c>
      <c r="DV316" t="s">
        <v>290</v>
      </c>
      <c r="DW316">
        <v>0</v>
      </c>
      <c r="DX316" t="s">
        <v>290</v>
      </c>
      <c r="DY316">
        <v>0</v>
      </c>
      <c r="DZ316" t="s">
        <v>290</v>
      </c>
      <c r="EA316">
        <v>0</v>
      </c>
      <c r="EB316" t="s">
        <v>290</v>
      </c>
      <c r="EC316">
        <v>0</v>
      </c>
      <c r="ED316" t="s">
        <v>290</v>
      </c>
      <c r="EE316">
        <v>0</v>
      </c>
      <c r="EF316" t="s">
        <v>290</v>
      </c>
      <c r="EG316">
        <v>0</v>
      </c>
      <c r="EH316" t="s">
        <v>290</v>
      </c>
      <c r="EI316">
        <v>0</v>
      </c>
      <c r="EJ316" t="s">
        <v>290</v>
      </c>
      <c r="EK316">
        <v>0</v>
      </c>
      <c r="EL316" t="s">
        <v>290</v>
      </c>
      <c r="EM316">
        <v>0</v>
      </c>
      <c r="EN316" t="s">
        <v>290</v>
      </c>
    </row>
    <row r="317" spans="1:144" x14ac:dyDescent="0.25">
      <c r="A317" t="s">
        <v>917</v>
      </c>
      <c r="B317" t="s">
        <v>918</v>
      </c>
      <c r="C317">
        <v>99</v>
      </c>
      <c r="D317" t="s">
        <v>290</v>
      </c>
      <c r="E317">
        <v>94</v>
      </c>
      <c r="F317" t="s">
        <v>290</v>
      </c>
      <c r="G317">
        <v>20</v>
      </c>
      <c r="H317" t="s">
        <v>290</v>
      </c>
      <c r="I317">
        <v>23</v>
      </c>
      <c r="J317" t="s">
        <v>290</v>
      </c>
      <c r="K317">
        <v>1</v>
      </c>
      <c r="L317" t="s">
        <v>290</v>
      </c>
      <c r="M317">
        <v>3</v>
      </c>
      <c r="N317" t="s">
        <v>290</v>
      </c>
      <c r="O317">
        <v>0</v>
      </c>
      <c r="P317" t="s">
        <v>290</v>
      </c>
      <c r="Q317">
        <v>47</v>
      </c>
      <c r="R317" t="s">
        <v>290</v>
      </c>
      <c r="S317">
        <v>5</v>
      </c>
      <c r="T317" t="s">
        <v>290</v>
      </c>
      <c r="U317">
        <v>5</v>
      </c>
      <c r="V317" t="s">
        <v>290</v>
      </c>
      <c r="W317">
        <v>1</v>
      </c>
      <c r="X317" t="s">
        <v>290</v>
      </c>
      <c r="Y317">
        <v>0</v>
      </c>
      <c r="Z317" t="s">
        <v>290</v>
      </c>
      <c r="AA317">
        <v>0</v>
      </c>
      <c r="AB317" t="s">
        <v>290</v>
      </c>
      <c r="AC317">
        <v>0</v>
      </c>
      <c r="AD317" t="s">
        <v>290</v>
      </c>
      <c r="AE317">
        <v>3</v>
      </c>
      <c r="AF317" t="s">
        <v>290</v>
      </c>
      <c r="AG317">
        <v>0</v>
      </c>
      <c r="AH317" t="s">
        <v>290</v>
      </c>
      <c r="AI317">
        <v>0</v>
      </c>
      <c r="AJ317" t="s">
        <v>290</v>
      </c>
      <c r="AK317">
        <v>0</v>
      </c>
      <c r="AL317" t="s">
        <v>290</v>
      </c>
      <c r="AM317">
        <v>0</v>
      </c>
      <c r="AN317" t="s">
        <v>290</v>
      </c>
      <c r="AO317">
        <v>0</v>
      </c>
      <c r="AP317" t="s">
        <v>290</v>
      </c>
      <c r="AQ317">
        <v>0</v>
      </c>
      <c r="AR317" t="s">
        <v>290</v>
      </c>
      <c r="AS317">
        <v>1</v>
      </c>
      <c r="AT317" t="s">
        <v>290</v>
      </c>
      <c r="AU317">
        <v>0</v>
      </c>
      <c r="AV317" t="s">
        <v>290</v>
      </c>
      <c r="AW317">
        <v>0</v>
      </c>
      <c r="AX317" t="s">
        <v>290</v>
      </c>
      <c r="AY317">
        <v>0</v>
      </c>
      <c r="AZ317" t="s">
        <v>290</v>
      </c>
      <c r="BA317">
        <v>0</v>
      </c>
      <c r="BB317" t="s">
        <v>290</v>
      </c>
      <c r="BC317">
        <v>0</v>
      </c>
      <c r="BD317" t="s">
        <v>290</v>
      </c>
      <c r="BE317">
        <v>0</v>
      </c>
      <c r="BF317" t="s">
        <v>290</v>
      </c>
      <c r="BG317">
        <v>0</v>
      </c>
      <c r="BH317" t="s">
        <v>290</v>
      </c>
      <c r="BI317">
        <v>0</v>
      </c>
      <c r="BJ317" t="s">
        <v>290</v>
      </c>
      <c r="BK317">
        <v>0</v>
      </c>
      <c r="BL317" t="s">
        <v>290</v>
      </c>
      <c r="BM317">
        <v>0</v>
      </c>
      <c r="BN317" t="s">
        <v>290</v>
      </c>
      <c r="BO317">
        <v>0</v>
      </c>
      <c r="BP317" t="s">
        <v>290</v>
      </c>
      <c r="BQ317">
        <v>0</v>
      </c>
      <c r="BR317" t="s">
        <v>290</v>
      </c>
      <c r="BS317">
        <v>0</v>
      </c>
      <c r="BT317" t="s">
        <v>290</v>
      </c>
      <c r="BU317">
        <v>0</v>
      </c>
      <c r="BV317" t="s">
        <v>290</v>
      </c>
      <c r="BW317">
        <v>0</v>
      </c>
      <c r="BX317" t="s">
        <v>290</v>
      </c>
      <c r="BY317">
        <v>0</v>
      </c>
      <c r="BZ317" t="s">
        <v>290</v>
      </c>
      <c r="CA317">
        <v>0</v>
      </c>
      <c r="CB317" t="s">
        <v>290</v>
      </c>
      <c r="CC317">
        <v>0</v>
      </c>
      <c r="CD317" t="s">
        <v>290</v>
      </c>
      <c r="CE317">
        <v>0</v>
      </c>
      <c r="CF317" t="s">
        <v>290</v>
      </c>
      <c r="CG317">
        <v>0</v>
      </c>
      <c r="CH317" t="s">
        <v>290</v>
      </c>
      <c r="CI317">
        <v>0</v>
      </c>
      <c r="CJ317" t="s">
        <v>290</v>
      </c>
      <c r="CK317">
        <v>0</v>
      </c>
      <c r="CL317" t="s">
        <v>290</v>
      </c>
      <c r="CM317">
        <v>0</v>
      </c>
      <c r="CN317" t="s">
        <v>290</v>
      </c>
      <c r="CO317">
        <v>0</v>
      </c>
      <c r="CP317" t="s">
        <v>290</v>
      </c>
      <c r="CQ317">
        <v>0</v>
      </c>
      <c r="CR317" t="s">
        <v>290</v>
      </c>
      <c r="CS317">
        <v>0</v>
      </c>
      <c r="CT317" t="s">
        <v>290</v>
      </c>
      <c r="CU317">
        <v>0</v>
      </c>
      <c r="CV317" t="s">
        <v>290</v>
      </c>
      <c r="CW317">
        <v>0</v>
      </c>
      <c r="CX317" t="s">
        <v>290</v>
      </c>
      <c r="CY317">
        <v>0</v>
      </c>
      <c r="CZ317" t="s">
        <v>290</v>
      </c>
      <c r="DA317">
        <v>0</v>
      </c>
      <c r="DB317" t="s">
        <v>290</v>
      </c>
      <c r="DC317">
        <v>0</v>
      </c>
      <c r="DD317" t="s">
        <v>290</v>
      </c>
      <c r="DE317">
        <v>0</v>
      </c>
      <c r="DF317" t="s">
        <v>290</v>
      </c>
      <c r="DG317">
        <v>0</v>
      </c>
      <c r="DH317" t="s">
        <v>290</v>
      </c>
      <c r="DI317">
        <v>0</v>
      </c>
      <c r="DJ317" t="s">
        <v>290</v>
      </c>
      <c r="DK317">
        <v>0</v>
      </c>
      <c r="DL317" t="s">
        <v>290</v>
      </c>
      <c r="DM317">
        <v>0</v>
      </c>
      <c r="DN317" t="s">
        <v>290</v>
      </c>
      <c r="DO317">
        <v>0</v>
      </c>
      <c r="DP317" t="s">
        <v>290</v>
      </c>
      <c r="DQ317">
        <v>0</v>
      </c>
      <c r="DR317" t="s">
        <v>290</v>
      </c>
      <c r="DS317">
        <v>0</v>
      </c>
      <c r="DT317" t="s">
        <v>290</v>
      </c>
      <c r="DU317">
        <v>0</v>
      </c>
      <c r="DV317" t="s">
        <v>290</v>
      </c>
      <c r="DW317">
        <v>0</v>
      </c>
      <c r="DX317" t="s">
        <v>290</v>
      </c>
      <c r="DY317">
        <v>0</v>
      </c>
      <c r="DZ317" t="s">
        <v>290</v>
      </c>
      <c r="EA317">
        <v>0</v>
      </c>
      <c r="EB317" t="s">
        <v>290</v>
      </c>
      <c r="EC317">
        <v>0</v>
      </c>
      <c r="ED317" t="s">
        <v>290</v>
      </c>
      <c r="EE317">
        <v>0</v>
      </c>
      <c r="EF317" t="s">
        <v>290</v>
      </c>
      <c r="EG317">
        <v>0</v>
      </c>
      <c r="EH317" t="s">
        <v>290</v>
      </c>
      <c r="EI317">
        <v>0</v>
      </c>
      <c r="EJ317" t="s">
        <v>290</v>
      </c>
      <c r="EK317">
        <v>0</v>
      </c>
      <c r="EL317" t="s">
        <v>290</v>
      </c>
      <c r="EM317">
        <v>0</v>
      </c>
      <c r="EN317" t="s">
        <v>290</v>
      </c>
    </row>
    <row r="318" spans="1:144" x14ac:dyDescent="0.25">
      <c r="A318" t="s">
        <v>919</v>
      </c>
      <c r="B318" t="s">
        <v>920</v>
      </c>
      <c r="C318">
        <v>109</v>
      </c>
      <c r="D318" t="s">
        <v>290</v>
      </c>
      <c r="E318">
        <v>95</v>
      </c>
      <c r="F318" t="s">
        <v>290</v>
      </c>
      <c r="G318">
        <v>12</v>
      </c>
      <c r="H318" t="s">
        <v>290</v>
      </c>
      <c r="I318">
        <v>27</v>
      </c>
      <c r="J318" t="s">
        <v>290</v>
      </c>
      <c r="K318">
        <v>4</v>
      </c>
      <c r="L318" t="s">
        <v>290</v>
      </c>
      <c r="M318">
        <v>0</v>
      </c>
      <c r="N318" t="s">
        <v>290</v>
      </c>
      <c r="O318">
        <v>0</v>
      </c>
      <c r="P318" t="s">
        <v>290</v>
      </c>
      <c r="Q318">
        <v>52</v>
      </c>
      <c r="R318" t="s">
        <v>290</v>
      </c>
      <c r="S318">
        <v>14</v>
      </c>
      <c r="T318" t="s">
        <v>290</v>
      </c>
      <c r="U318">
        <v>13</v>
      </c>
      <c r="V318" t="s">
        <v>290</v>
      </c>
      <c r="W318">
        <v>2</v>
      </c>
      <c r="X318" t="s">
        <v>290</v>
      </c>
      <c r="Y318">
        <v>0</v>
      </c>
      <c r="Z318" t="s">
        <v>290</v>
      </c>
      <c r="AA318">
        <v>1</v>
      </c>
      <c r="AB318" t="s">
        <v>290</v>
      </c>
      <c r="AC318">
        <v>0</v>
      </c>
      <c r="AD318" t="s">
        <v>290</v>
      </c>
      <c r="AE318">
        <v>10</v>
      </c>
      <c r="AF318" t="s">
        <v>290</v>
      </c>
      <c r="AG318">
        <v>0</v>
      </c>
      <c r="AH318" t="s">
        <v>290</v>
      </c>
      <c r="AI318">
        <v>0</v>
      </c>
      <c r="AJ318" t="s">
        <v>290</v>
      </c>
      <c r="AK318">
        <v>0</v>
      </c>
      <c r="AL318" t="s">
        <v>290</v>
      </c>
      <c r="AM318">
        <v>0</v>
      </c>
      <c r="AN318" t="s">
        <v>290</v>
      </c>
      <c r="AO318">
        <v>0</v>
      </c>
      <c r="AP318" t="s">
        <v>290</v>
      </c>
      <c r="AQ318">
        <v>0</v>
      </c>
      <c r="AR318" t="s">
        <v>290</v>
      </c>
      <c r="AS318">
        <v>0</v>
      </c>
      <c r="AT318" t="s">
        <v>290</v>
      </c>
      <c r="AU318">
        <v>0</v>
      </c>
      <c r="AV318" t="s">
        <v>290</v>
      </c>
      <c r="AW318">
        <v>0</v>
      </c>
      <c r="AX318" t="s">
        <v>290</v>
      </c>
      <c r="AY318">
        <v>0</v>
      </c>
      <c r="AZ318" t="s">
        <v>290</v>
      </c>
      <c r="BA318">
        <v>1</v>
      </c>
      <c r="BB318" t="s">
        <v>290</v>
      </c>
      <c r="BC318">
        <v>0</v>
      </c>
      <c r="BD318" t="s">
        <v>290</v>
      </c>
      <c r="BE318">
        <v>0</v>
      </c>
      <c r="BF318" t="s">
        <v>290</v>
      </c>
      <c r="BG318">
        <v>0</v>
      </c>
      <c r="BH318" t="s">
        <v>290</v>
      </c>
      <c r="BI318">
        <v>0</v>
      </c>
      <c r="BJ318" t="s">
        <v>290</v>
      </c>
      <c r="BK318">
        <v>0</v>
      </c>
      <c r="BL318" t="s">
        <v>290</v>
      </c>
      <c r="BM318">
        <v>0</v>
      </c>
      <c r="BN318" t="s">
        <v>290</v>
      </c>
      <c r="BO318">
        <v>0</v>
      </c>
      <c r="BP318" t="s">
        <v>290</v>
      </c>
      <c r="BQ318">
        <v>0</v>
      </c>
      <c r="BR318" t="s">
        <v>290</v>
      </c>
      <c r="BS318">
        <v>0</v>
      </c>
      <c r="BT318" t="s">
        <v>290</v>
      </c>
      <c r="BU318">
        <v>0</v>
      </c>
      <c r="BV318" t="s">
        <v>290</v>
      </c>
      <c r="BW318">
        <v>0</v>
      </c>
      <c r="BX318" t="s">
        <v>290</v>
      </c>
      <c r="BY318">
        <v>0</v>
      </c>
      <c r="BZ318" t="s">
        <v>290</v>
      </c>
      <c r="CA318">
        <v>1</v>
      </c>
      <c r="CB318" t="s">
        <v>290</v>
      </c>
      <c r="CC318">
        <v>0</v>
      </c>
      <c r="CD318" t="s">
        <v>290</v>
      </c>
      <c r="CE318">
        <v>0</v>
      </c>
      <c r="CF318" t="s">
        <v>290</v>
      </c>
      <c r="CG318">
        <v>0</v>
      </c>
      <c r="CH318" t="s">
        <v>290</v>
      </c>
      <c r="CI318">
        <v>0</v>
      </c>
      <c r="CJ318" t="s">
        <v>290</v>
      </c>
      <c r="CK318">
        <v>0</v>
      </c>
      <c r="CL318" t="s">
        <v>290</v>
      </c>
      <c r="CM318">
        <v>0</v>
      </c>
      <c r="CN318" t="s">
        <v>290</v>
      </c>
      <c r="CO318">
        <v>0</v>
      </c>
      <c r="CP318" t="s">
        <v>290</v>
      </c>
      <c r="CQ318">
        <v>0</v>
      </c>
      <c r="CR318" t="s">
        <v>290</v>
      </c>
      <c r="CS318">
        <v>0</v>
      </c>
      <c r="CT318" t="s">
        <v>290</v>
      </c>
      <c r="CU318">
        <v>0</v>
      </c>
      <c r="CV318" t="s">
        <v>290</v>
      </c>
      <c r="CW318">
        <v>0</v>
      </c>
      <c r="CX318" t="s">
        <v>290</v>
      </c>
      <c r="CY318">
        <v>0</v>
      </c>
      <c r="CZ318" t="s">
        <v>290</v>
      </c>
      <c r="DA318">
        <v>0</v>
      </c>
      <c r="DB318" t="s">
        <v>290</v>
      </c>
      <c r="DC318">
        <v>0</v>
      </c>
      <c r="DD318" t="s">
        <v>290</v>
      </c>
      <c r="DE318">
        <v>0</v>
      </c>
      <c r="DF318" t="s">
        <v>290</v>
      </c>
      <c r="DG318">
        <v>0</v>
      </c>
      <c r="DH318" t="s">
        <v>290</v>
      </c>
      <c r="DI318">
        <v>0</v>
      </c>
      <c r="DJ318" t="s">
        <v>290</v>
      </c>
      <c r="DK318">
        <v>0</v>
      </c>
      <c r="DL318" t="s">
        <v>290</v>
      </c>
      <c r="DM318">
        <v>0</v>
      </c>
      <c r="DN318" t="s">
        <v>290</v>
      </c>
      <c r="DO318">
        <v>0</v>
      </c>
      <c r="DP318" t="s">
        <v>290</v>
      </c>
      <c r="DQ318">
        <v>0</v>
      </c>
      <c r="DR318" t="s">
        <v>290</v>
      </c>
      <c r="DS318">
        <v>0</v>
      </c>
      <c r="DT318" t="s">
        <v>290</v>
      </c>
      <c r="DU318">
        <v>0</v>
      </c>
      <c r="DV318" t="s">
        <v>290</v>
      </c>
      <c r="DW318">
        <v>0</v>
      </c>
      <c r="DX318" t="s">
        <v>290</v>
      </c>
      <c r="DY318">
        <v>0</v>
      </c>
      <c r="DZ318" t="s">
        <v>290</v>
      </c>
      <c r="EA318">
        <v>0</v>
      </c>
      <c r="EB318" t="s">
        <v>290</v>
      </c>
      <c r="EC318">
        <v>0</v>
      </c>
      <c r="ED318" t="s">
        <v>290</v>
      </c>
      <c r="EE318">
        <v>0</v>
      </c>
      <c r="EF318" t="s">
        <v>290</v>
      </c>
      <c r="EG318">
        <v>0</v>
      </c>
      <c r="EH318" t="s">
        <v>290</v>
      </c>
      <c r="EI318">
        <v>0</v>
      </c>
      <c r="EJ318" t="s">
        <v>290</v>
      </c>
      <c r="EK318">
        <v>0</v>
      </c>
      <c r="EL318" t="s">
        <v>290</v>
      </c>
      <c r="EM318">
        <v>0</v>
      </c>
      <c r="EN318" t="s">
        <v>290</v>
      </c>
    </row>
    <row r="319" spans="1:144" x14ac:dyDescent="0.25">
      <c r="A319" t="s">
        <v>921</v>
      </c>
      <c r="B319" t="s">
        <v>922</v>
      </c>
      <c r="C319">
        <v>151</v>
      </c>
      <c r="D319" t="s">
        <v>290</v>
      </c>
      <c r="E319">
        <v>126</v>
      </c>
      <c r="F319" t="s">
        <v>290</v>
      </c>
      <c r="G319">
        <v>30</v>
      </c>
      <c r="H319" t="s">
        <v>290</v>
      </c>
      <c r="I319">
        <v>53</v>
      </c>
      <c r="J319" t="s">
        <v>290</v>
      </c>
      <c r="K319">
        <v>6</v>
      </c>
      <c r="L319" t="s">
        <v>290</v>
      </c>
      <c r="M319">
        <v>6</v>
      </c>
      <c r="N319" t="s">
        <v>290</v>
      </c>
      <c r="O319">
        <v>0</v>
      </c>
      <c r="P319" t="s">
        <v>290</v>
      </c>
      <c r="Q319">
        <v>31</v>
      </c>
      <c r="R319" t="s">
        <v>290</v>
      </c>
      <c r="S319">
        <v>25</v>
      </c>
      <c r="T319" t="s">
        <v>290</v>
      </c>
      <c r="U319">
        <v>25</v>
      </c>
      <c r="V319" t="s">
        <v>290</v>
      </c>
      <c r="W319">
        <v>6</v>
      </c>
      <c r="X319" t="s">
        <v>290</v>
      </c>
      <c r="Y319">
        <v>3</v>
      </c>
      <c r="Z319" t="s">
        <v>290</v>
      </c>
      <c r="AA319">
        <v>0</v>
      </c>
      <c r="AB319" t="s">
        <v>290</v>
      </c>
      <c r="AC319">
        <v>0</v>
      </c>
      <c r="AD319" t="s">
        <v>290</v>
      </c>
      <c r="AE319">
        <v>10</v>
      </c>
      <c r="AF319" t="s">
        <v>290</v>
      </c>
      <c r="AG319">
        <v>6</v>
      </c>
      <c r="AH319" t="s">
        <v>290</v>
      </c>
      <c r="AI319">
        <v>0</v>
      </c>
      <c r="AJ319" t="s">
        <v>290</v>
      </c>
      <c r="AK319">
        <v>0</v>
      </c>
      <c r="AL319" t="s">
        <v>290</v>
      </c>
      <c r="AM319">
        <v>0</v>
      </c>
      <c r="AN319" t="s">
        <v>290</v>
      </c>
      <c r="AO319">
        <v>0</v>
      </c>
      <c r="AP319" t="s">
        <v>290</v>
      </c>
      <c r="AQ319">
        <v>0</v>
      </c>
      <c r="AR319" t="s">
        <v>290</v>
      </c>
      <c r="AS319">
        <v>0</v>
      </c>
      <c r="AT319" t="s">
        <v>290</v>
      </c>
      <c r="AU319">
        <v>0</v>
      </c>
      <c r="AV319" t="s">
        <v>290</v>
      </c>
      <c r="AW319">
        <v>0</v>
      </c>
      <c r="AX319" t="s">
        <v>290</v>
      </c>
      <c r="AY319">
        <v>0</v>
      </c>
      <c r="AZ319" t="s">
        <v>290</v>
      </c>
      <c r="BA319">
        <v>0</v>
      </c>
      <c r="BB319" t="s">
        <v>290</v>
      </c>
      <c r="BC319">
        <v>0</v>
      </c>
      <c r="BD319" t="s">
        <v>290</v>
      </c>
      <c r="BE319">
        <v>0</v>
      </c>
      <c r="BF319" t="s">
        <v>290</v>
      </c>
      <c r="BG319">
        <v>0</v>
      </c>
      <c r="BH319" t="s">
        <v>290</v>
      </c>
      <c r="BI319">
        <v>0</v>
      </c>
      <c r="BJ319" t="s">
        <v>290</v>
      </c>
      <c r="BK319">
        <v>0</v>
      </c>
      <c r="BL319" t="s">
        <v>290</v>
      </c>
      <c r="BM319">
        <v>0</v>
      </c>
      <c r="BN319" t="s">
        <v>290</v>
      </c>
      <c r="BO319">
        <v>0</v>
      </c>
      <c r="BP319" t="s">
        <v>290</v>
      </c>
      <c r="BQ319">
        <v>0</v>
      </c>
      <c r="BR319" t="s">
        <v>290</v>
      </c>
      <c r="BS319">
        <v>0</v>
      </c>
      <c r="BT319" t="s">
        <v>290</v>
      </c>
      <c r="BU319">
        <v>0</v>
      </c>
      <c r="BV319" t="s">
        <v>290</v>
      </c>
      <c r="BW319">
        <v>0</v>
      </c>
      <c r="BX319" t="s">
        <v>290</v>
      </c>
      <c r="BY319">
        <v>0</v>
      </c>
      <c r="BZ319" t="s">
        <v>290</v>
      </c>
      <c r="CA319">
        <v>0</v>
      </c>
      <c r="CB319" t="s">
        <v>290</v>
      </c>
      <c r="CC319">
        <v>0</v>
      </c>
      <c r="CD319" t="s">
        <v>290</v>
      </c>
      <c r="CE319">
        <v>0</v>
      </c>
      <c r="CF319" t="s">
        <v>290</v>
      </c>
      <c r="CG319">
        <v>0</v>
      </c>
      <c r="CH319" t="s">
        <v>290</v>
      </c>
      <c r="CI319">
        <v>0</v>
      </c>
      <c r="CJ319" t="s">
        <v>290</v>
      </c>
      <c r="CK319">
        <v>0</v>
      </c>
      <c r="CL319" t="s">
        <v>290</v>
      </c>
      <c r="CM319">
        <v>0</v>
      </c>
      <c r="CN319" t="s">
        <v>290</v>
      </c>
      <c r="CO319">
        <v>0</v>
      </c>
      <c r="CP319" t="s">
        <v>290</v>
      </c>
      <c r="CQ319">
        <v>0</v>
      </c>
      <c r="CR319" t="s">
        <v>290</v>
      </c>
      <c r="CS319">
        <v>0</v>
      </c>
      <c r="CT319" t="s">
        <v>290</v>
      </c>
      <c r="CU319">
        <v>0</v>
      </c>
      <c r="CV319" t="s">
        <v>290</v>
      </c>
      <c r="CW319">
        <v>0</v>
      </c>
      <c r="CX319" t="s">
        <v>290</v>
      </c>
      <c r="CY319">
        <v>0</v>
      </c>
      <c r="CZ319" t="s">
        <v>290</v>
      </c>
      <c r="DA319">
        <v>0</v>
      </c>
      <c r="DB319" t="s">
        <v>290</v>
      </c>
      <c r="DC319">
        <v>0</v>
      </c>
      <c r="DD319" t="s">
        <v>290</v>
      </c>
      <c r="DE319">
        <v>0</v>
      </c>
      <c r="DF319" t="s">
        <v>290</v>
      </c>
      <c r="DG319">
        <v>0</v>
      </c>
      <c r="DH319" t="s">
        <v>290</v>
      </c>
      <c r="DI319">
        <v>0</v>
      </c>
      <c r="DJ319" t="s">
        <v>290</v>
      </c>
      <c r="DK319">
        <v>0</v>
      </c>
      <c r="DL319" t="s">
        <v>290</v>
      </c>
      <c r="DM319">
        <v>0</v>
      </c>
      <c r="DN319" t="s">
        <v>290</v>
      </c>
      <c r="DO319">
        <v>0</v>
      </c>
      <c r="DP319" t="s">
        <v>290</v>
      </c>
      <c r="DQ319">
        <v>0</v>
      </c>
      <c r="DR319" t="s">
        <v>290</v>
      </c>
      <c r="DS319">
        <v>0</v>
      </c>
      <c r="DT319" t="s">
        <v>290</v>
      </c>
      <c r="DU319">
        <v>0</v>
      </c>
      <c r="DV319" t="s">
        <v>290</v>
      </c>
      <c r="DW319">
        <v>0</v>
      </c>
      <c r="DX319" t="s">
        <v>290</v>
      </c>
      <c r="DY319">
        <v>0</v>
      </c>
      <c r="DZ319" t="s">
        <v>290</v>
      </c>
      <c r="EA319">
        <v>0</v>
      </c>
      <c r="EB319" t="s">
        <v>290</v>
      </c>
      <c r="EC319">
        <v>0</v>
      </c>
      <c r="ED319" t="s">
        <v>290</v>
      </c>
      <c r="EE319">
        <v>0</v>
      </c>
      <c r="EF319" t="s">
        <v>290</v>
      </c>
      <c r="EG319">
        <v>0</v>
      </c>
      <c r="EH319" t="s">
        <v>290</v>
      </c>
      <c r="EI319">
        <v>0</v>
      </c>
      <c r="EJ319" t="s">
        <v>290</v>
      </c>
      <c r="EK319">
        <v>0</v>
      </c>
      <c r="EL319" t="s">
        <v>290</v>
      </c>
      <c r="EM319">
        <v>0</v>
      </c>
      <c r="EN319" t="s">
        <v>290</v>
      </c>
    </row>
    <row r="320" spans="1:144" x14ac:dyDescent="0.25">
      <c r="A320" t="s">
        <v>923</v>
      </c>
      <c r="B320" t="s">
        <v>924</v>
      </c>
      <c r="C320">
        <v>109</v>
      </c>
      <c r="D320" t="s">
        <v>290</v>
      </c>
      <c r="E320">
        <v>87</v>
      </c>
      <c r="F320" t="s">
        <v>290</v>
      </c>
      <c r="G320">
        <v>34</v>
      </c>
      <c r="H320" t="s">
        <v>290</v>
      </c>
      <c r="I320">
        <v>37</v>
      </c>
      <c r="J320" t="s">
        <v>290</v>
      </c>
      <c r="K320">
        <v>0</v>
      </c>
      <c r="L320" t="s">
        <v>290</v>
      </c>
      <c r="M320">
        <v>2</v>
      </c>
      <c r="N320" t="s">
        <v>290</v>
      </c>
      <c r="O320">
        <v>0</v>
      </c>
      <c r="P320" t="s">
        <v>290</v>
      </c>
      <c r="Q320">
        <v>14</v>
      </c>
      <c r="R320" t="s">
        <v>290</v>
      </c>
      <c r="S320">
        <v>22</v>
      </c>
      <c r="T320" t="s">
        <v>290</v>
      </c>
      <c r="U320">
        <v>22</v>
      </c>
      <c r="V320" t="s">
        <v>290</v>
      </c>
      <c r="W320">
        <v>0</v>
      </c>
      <c r="X320" t="s">
        <v>290</v>
      </c>
      <c r="Y320">
        <v>1</v>
      </c>
      <c r="Z320" t="s">
        <v>290</v>
      </c>
      <c r="AA320">
        <v>0</v>
      </c>
      <c r="AB320" t="s">
        <v>290</v>
      </c>
      <c r="AC320">
        <v>0</v>
      </c>
      <c r="AD320" t="s">
        <v>290</v>
      </c>
      <c r="AE320">
        <v>19</v>
      </c>
      <c r="AF320" t="s">
        <v>290</v>
      </c>
      <c r="AG320">
        <v>2</v>
      </c>
      <c r="AH320" t="s">
        <v>290</v>
      </c>
      <c r="AI320">
        <v>0</v>
      </c>
      <c r="AJ320" t="s">
        <v>290</v>
      </c>
      <c r="AK320">
        <v>0</v>
      </c>
      <c r="AL320" t="s">
        <v>290</v>
      </c>
      <c r="AM320">
        <v>0</v>
      </c>
      <c r="AN320" t="s">
        <v>290</v>
      </c>
      <c r="AO320">
        <v>0</v>
      </c>
      <c r="AP320" t="s">
        <v>290</v>
      </c>
      <c r="AQ320">
        <v>0</v>
      </c>
      <c r="AR320" t="s">
        <v>290</v>
      </c>
      <c r="AS320">
        <v>0</v>
      </c>
      <c r="AT320" t="s">
        <v>290</v>
      </c>
      <c r="AU320">
        <v>0</v>
      </c>
      <c r="AV320" t="s">
        <v>290</v>
      </c>
      <c r="AW320">
        <v>0</v>
      </c>
      <c r="AX320" t="s">
        <v>290</v>
      </c>
      <c r="AY320">
        <v>0</v>
      </c>
      <c r="AZ320" t="s">
        <v>290</v>
      </c>
      <c r="BA320">
        <v>0</v>
      </c>
      <c r="BB320" t="s">
        <v>290</v>
      </c>
      <c r="BC320">
        <v>0</v>
      </c>
      <c r="BD320" t="s">
        <v>290</v>
      </c>
      <c r="BE320">
        <v>0</v>
      </c>
      <c r="BF320" t="s">
        <v>290</v>
      </c>
      <c r="BG320">
        <v>0</v>
      </c>
      <c r="BH320" t="s">
        <v>290</v>
      </c>
      <c r="BI320">
        <v>0</v>
      </c>
      <c r="BJ320" t="s">
        <v>290</v>
      </c>
      <c r="BK320">
        <v>0</v>
      </c>
      <c r="BL320" t="s">
        <v>290</v>
      </c>
      <c r="BM320">
        <v>0</v>
      </c>
      <c r="BN320" t="s">
        <v>290</v>
      </c>
      <c r="BO320">
        <v>0</v>
      </c>
      <c r="BP320" t="s">
        <v>290</v>
      </c>
      <c r="BQ320">
        <v>0</v>
      </c>
      <c r="BR320" t="s">
        <v>290</v>
      </c>
      <c r="BS320">
        <v>0</v>
      </c>
      <c r="BT320" t="s">
        <v>290</v>
      </c>
      <c r="BU320">
        <v>0</v>
      </c>
      <c r="BV320" t="s">
        <v>290</v>
      </c>
      <c r="BW320">
        <v>0</v>
      </c>
      <c r="BX320" t="s">
        <v>290</v>
      </c>
      <c r="BY320">
        <v>0</v>
      </c>
      <c r="BZ320" t="s">
        <v>290</v>
      </c>
      <c r="CA320">
        <v>0</v>
      </c>
      <c r="CB320" t="s">
        <v>290</v>
      </c>
      <c r="CC320">
        <v>0</v>
      </c>
      <c r="CD320" t="s">
        <v>290</v>
      </c>
      <c r="CE320">
        <v>0</v>
      </c>
      <c r="CF320" t="s">
        <v>290</v>
      </c>
      <c r="CG320">
        <v>0</v>
      </c>
      <c r="CH320" t="s">
        <v>290</v>
      </c>
      <c r="CI320">
        <v>0</v>
      </c>
      <c r="CJ320" t="s">
        <v>290</v>
      </c>
      <c r="CK320">
        <v>0</v>
      </c>
      <c r="CL320" t="s">
        <v>290</v>
      </c>
      <c r="CM320">
        <v>0</v>
      </c>
      <c r="CN320" t="s">
        <v>290</v>
      </c>
      <c r="CO320">
        <v>0</v>
      </c>
      <c r="CP320" t="s">
        <v>290</v>
      </c>
      <c r="CQ320">
        <v>0</v>
      </c>
      <c r="CR320" t="s">
        <v>290</v>
      </c>
      <c r="CS320">
        <v>0</v>
      </c>
      <c r="CT320" t="s">
        <v>290</v>
      </c>
      <c r="CU320">
        <v>0</v>
      </c>
      <c r="CV320" t="s">
        <v>290</v>
      </c>
      <c r="CW320">
        <v>0</v>
      </c>
      <c r="CX320" t="s">
        <v>290</v>
      </c>
      <c r="CY320">
        <v>0</v>
      </c>
      <c r="CZ320" t="s">
        <v>290</v>
      </c>
      <c r="DA320">
        <v>0</v>
      </c>
      <c r="DB320" t="s">
        <v>290</v>
      </c>
      <c r="DC320">
        <v>0</v>
      </c>
      <c r="DD320" t="s">
        <v>290</v>
      </c>
      <c r="DE320">
        <v>0</v>
      </c>
      <c r="DF320" t="s">
        <v>290</v>
      </c>
      <c r="DG320">
        <v>0</v>
      </c>
      <c r="DH320" t="s">
        <v>290</v>
      </c>
      <c r="DI320">
        <v>0</v>
      </c>
      <c r="DJ320" t="s">
        <v>290</v>
      </c>
      <c r="DK320">
        <v>0</v>
      </c>
      <c r="DL320" t="s">
        <v>290</v>
      </c>
      <c r="DM320">
        <v>0</v>
      </c>
      <c r="DN320" t="s">
        <v>290</v>
      </c>
      <c r="DO320">
        <v>0</v>
      </c>
      <c r="DP320" t="s">
        <v>290</v>
      </c>
      <c r="DQ320">
        <v>0</v>
      </c>
      <c r="DR320" t="s">
        <v>290</v>
      </c>
      <c r="DS320">
        <v>0</v>
      </c>
      <c r="DT320" t="s">
        <v>290</v>
      </c>
      <c r="DU320">
        <v>0</v>
      </c>
      <c r="DV320" t="s">
        <v>290</v>
      </c>
      <c r="DW320">
        <v>0</v>
      </c>
      <c r="DX320" t="s">
        <v>290</v>
      </c>
      <c r="DY320">
        <v>0</v>
      </c>
      <c r="DZ320" t="s">
        <v>290</v>
      </c>
      <c r="EA320">
        <v>0</v>
      </c>
      <c r="EB320" t="s">
        <v>290</v>
      </c>
      <c r="EC320">
        <v>0</v>
      </c>
      <c r="ED320" t="s">
        <v>290</v>
      </c>
      <c r="EE320">
        <v>0</v>
      </c>
      <c r="EF320" t="s">
        <v>290</v>
      </c>
      <c r="EG320">
        <v>0</v>
      </c>
      <c r="EH320" t="s">
        <v>290</v>
      </c>
      <c r="EI320">
        <v>0</v>
      </c>
      <c r="EJ320" t="s">
        <v>290</v>
      </c>
      <c r="EK320">
        <v>0</v>
      </c>
      <c r="EL320" t="s">
        <v>290</v>
      </c>
      <c r="EM320">
        <v>0</v>
      </c>
      <c r="EN320" t="s">
        <v>290</v>
      </c>
    </row>
    <row r="321" spans="1:144" x14ac:dyDescent="0.25">
      <c r="A321" t="s">
        <v>925</v>
      </c>
      <c r="B321" t="s">
        <v>926</v>
      </c>
      <c r="C321">
        <v>109</v>
      </c>
      <c r="D321" t="s">
        <v>290</v>
      </c>
      <c r="E321">
        <v>100</v>
      </c>
      <c r="F321" t="s">
        <v>290</v>
      </c>
      <c r="G321">
        <v>40</v>
      </c>
      <c r="H321" t="s">
        <v>290</v>
      </c>
      <c r="I321">
        <v>34</v>
      </c>
      <c r="J321" t="s">
        <v>290</v>
      </c>
      <c r="K321">
        <v>2</v>
      </c>
      <c r="L321" t="s">
        <v>290</v>
      </c>
      <c r="M321">
        <v>0</v>
      </c>
      <c r="N321" t="s">
        <v>290</v>
      </c>
      <c r="O321">
        <v>0</v>
      </c>
      <c r="P321" t="s">
        <v>290</v>
      </c>
      <c r="Q321">
        <v>24</v>
      </c>
      <c r="R321" t="s">
        <v>290</v>
      </c>
      <c r="S321">
        <v>9</v>
      </c>
      <c r="T321" t="s">
        <v>290</v>
      </c>
      <c r="U321">
        <v>9</v>
      </c>
      <c r="V321" t="s">
        <v>290</v>
      </c>
      <c r="W321">
        <v>0</v>
      </c>
      <c r="X321" t="s">
        <v>290</v>
      </c>
      <c r="Y321">
        <v>0</v>
      </c>
      <c r="Z321" t="s">
        <v>290</v>
      </c>
      <c r="AA321">
        <v>0</v>
      </c>
      <c r="AB321" t="s">
        <v>290</v>
      </c>
      <c r="AC321">
        <v>0</v>
      </c>
      <c r="AD321" t="s">
        <v>290</v>
      </c>
      <c r="AE321">
        <v>7</v>
      </c>
      <c r="AF321" t="s">
        <v>290</v>
      </c>
      <c r="AG321">
        <v>1</v>
      </c>
      <c r="AH321" t="s">
        <v>290</v>
      </c>
      <c r="AI321">
        <v>0</v>
      </c>
      <c r="AJ321" t="s">
        <v>290</v>
      </c>
      <c r="AK321">
        <v>0</v>
      </c>
      <c r="AL321" t="s">
        <v>290</v>
      </c>
      <c r="AM321">
        <v>0</v>
      </c>
      <c r="AN321" t="s">
        <v>290</v>
      </c>
      <c r="AO321">
        <v>1</v>
      </c>
      <c r="AP321" t="s">
        <v>290</v>
      </c>
      <c r="AQ321">
        <v>0</v>
      </c>
      <c r="AR321" t="s">
        <v>290</v>
      </c>
      <c r="AS321">
        <v>0</v>
      </c>
      <c r="AT321" t="s">
        <v>290</v>
      </c>
      <c r="AU321">
        <v>0</v>
      </c>
      <c r="AV321" t="s">
        <v>290</v>
      </c>
      <c r="AW321">
        <v>0</v>
      </c>
      <c r="AX321" t="s">
        <v>290</v>
      </c>
      <c r="AY321">
        <v>0</v>
      </c>
      <c r="AZ321" t="s">
        <v>290</v>
      </c>
      <c r="BA321">
        <v>0</v>
      </c>
      <c r="BB321" t="s">
        <v>290</v>
      </c>
      <c r="BC321">
        <v>0</v>
      </c>
      <c r="BD321" t="s">
        <v>290</v>
      </c>
      <c r="BE321">
        <v>0</v>
      </c>
      <c r="BF321" t="s">
        <v>290</v>
      </c>
      <c r="BG321">
        <v>0</v>
      </c>
      <c r="BH321" t="s">
        <v>290</v>
      </c>
      <c r="BI321">
        <v>0</v>
      </c>
      <c r="BJ321" t="s">
        <v>290</v>
      </c>
      <c r="BK321">
        <v>0</v>
      </c>
      <c r="BL321" t="s">
        <v>290</v>
      </c>
      <c r="BM321">
        <v>0</v>
      </c>
      <c r="BN321" t="s">
        <v>290</v>
      </c>
      <c r="BO321">
        <v>0</v>
      </c>
      <c r="BP321" t="s">
        <v>290</v>
      </c>
      <c r="BQ321">
        <v>0</v>
      </c>
      <c r="BR321" t="s">
        <v>290</v>
      </c>
      <c r="BS321">
        <v>0</v>
      </c>
      <c r="BT321" t="s">
        <v>290</v>
      </c>
      <c r="BU321">
        <v>0</v>
      </c>
      <c r="BV321" t="s">
        <v>290</v>
      </c>
      <c r="BW321">
        <v>0</v>
      </c>
      <c r="BX321" t="s">
        <v>290</v>
      </c>
      <c r="BY321">
        <v>0</v>
      </c>
      <c r="BZ321" t="s">
        <v>290</v>
      </c>
      <c r="CA321">
        <v>0</v>
      </c>
      <c r="CB321" t="s">
        <v>290</v>
      </c>
      <c r="CC321">
        <v>0</v>
      </c>
      <c r="CD321" t="s">
        <v>290</v>
      </c>
      <c r="CE321">
        <v>0</v>
      </c>
      <c r="CF321" t="s">
        <v>290</v>
      </c>
      <c r="CG321">
        <v>0</v>
      </c>
      <c r="CH321" t="s">
        <v>290</v>
      </c>
      <c r="CI321">
        <v>0</v>
      </c>
      <c r="CJ321" t="s">
        <v>290</v>
      </c>
      <c r="CK321">
        <v>0</v>
      </c>
      <c r="CL321" t="s">
        <v>290</v>
      </c>
      <c r="CM321">
        <v>0</v>
      </c>
      <c r="CN321" t="s">
        <v>290</v>
      </c>
      <c r="CO321">
        <v>0</v>
      </c>
      <c r="CP321" t="s">
        <v>290</v>
      </c>
      <c r="CQ321">
        <v>0</v>
      </c>
      <c r="CR321" t="s">
        <v>290</v>
      </c>
      <c r="CS321">
        <v>0</v>
      </c>
      <c r="CT321" t="s">
        <v>290</v>
      </c>
      <c r="CU321">
        <v>0</v>
      </c>
      <c r="CV321" t="s">
        <v>290</v>
      </c>
      <c r="CW321">
        <v>0</v>
      </c>
      <c r="CX321" t="s">
        <v>290</v>
      </c>
      <c r="CY321">
        <v>0</v>
      </c>
      <c r="CZ321" t="s">
        <v>290</v>
      </c>
      <c r="DA321">
        <v>0</v>
      </c>
      <c r="DB321" t="s">
        <v>290</v>
      </c>
      <c r="DC321">
        <v>0</v>
      </c>
      <c r="DD321" t="s">
        <v>290</v>
      </c>
      <c r="DE321">
        <v>0</v>
      </c>
      <c r="DF321" t="s">
        <v>290</v>
      </c>
      <c r="DG321">
        <v>0</v>
      </c>
      <c r="DH321" t="s">
        <v>290</v>
      </c>
      <c r="DI321">
        <v>0</v>
      </c>
      <c r="DJ321" t="s">
        <v>290</v>
      </c>
      <c r="DK321">
        <v>0</v>
      </c>
      <c r="DL321" t="s">
        <v>290</v>
      </c>
      <c r="DM321">
        <v>0</v>
      </c>
      <c r="DN321" t="s">
        <v>290</v>
      </c>
      <c r="DO321">
        <v>0</v>
      </c>
      <c r="DP321" t="s">
        <v>290</v>
      </c>
      <c r="DQ321">
        <v>0</v>
      </c>
      <c r="DR321" t="s">
        <v>290</v>
      </c>
      <c r="DS321">
        <v>0</v>
      </c>
      <c r="DT321" t="s">
        <v>290</v>
      </c>
      <c r="DU321">
        <v>0</v>
      </c>
      <c r="DV321" t="s">
        <v>290</v>
      </c>
      <c r="DW321">
        <v>0</v>
      </c>
      <c r="DX321" t="s">
        <v>290</v>
      </c>
      <c r="DY321">
        <v>0</v>
      </c>
      <c r="DZ321" t="s">
        <v>290</v>
      </c>
      <c r="EA321">
        <v>0</v>
      </c>
      <c r="EB321" t="s">
        <v>290</v>
      </c>
      <c r="EC321">
        <v>0</v>
      </c>
      <c r="ED321" t="s">
        <v>290</v>
      </c>
      <c r="EE321">
        <v>0</v>
      </c>
      <c r="EF321" t="s">
        <v>290</v>
      </c>
      <c r="EG321">
        <v>0</v>
      </c>
      <c r="EH321" t="s">
        <v>290</v>
      </c>
      <c r="EI321">
        <v>0</v>
      </c>
      <c r="EJ321" t="s">
        <v>290</v>
      </c>
      <c r="EK321">
        <v>0</v>
      </c>
      <c r="EL321" t="s">
        <v>290</v>
      </c>
      <c r="EM321">
        <v>0</v>
      </c>
      <c r="EN321" t="s">
        <v>290</v>
      </c>
    </row>
    <row r="322" spans="1:144" x14ac:dyDescent="0.25">
      <c r="A322" t="s">
        <v>927</v>
      </c>
      <c r="B322" t="s">
        <v>928</v>
      </c>
      <c r="C322">
        <v>127</v>
      </c>
      <c r="D322" t="s">
        <v>290</v>
      </c>
      <c r="E322">
        <v>103</v>
      </c>
      <c r="F322" t="s">
        <v>290</v>
      </c>
      <c r="G322">
        <v>34</v>
      </c>
      <c r="H322" t="s">
        <v>290</v>
      </c>
      <c r="I322">
        <v>38</v>
      </c>
      <c r="J322" t="s">
        <v>290</v>
      </c>
      <c r="K322">
        <v>1</v>
      </c>
      <c r="L322" t="s">
        <v>290</v>
      </c>
      <c r="M322">
        <v>2</v>
      </c>
      <c r="N322" t="s">
        <v>290</v>
      </c>
      <c r="O322">
        <v>0</v>
      </c>
      <c r="P322" t="s">
        <v>290</v>
      </c>
      <c r="Q322">
        <v>28</v>
      </c>
      <c r="R322" t="s">
        <v>290</v>
      </c>
      <c r="S322">
        <v>24</v>
      </c>
      <c r="T322" t="s">
        <v>290</v>
      </c>
      <c r="U322">
        <v>24</v>
      </c>
      <c r="V322" t="s">
        <v>290</v>
      </c>
      <c r="W322">
        <v>2</v>
      </c>
      <c r="X322" t="s">
        <v>290</v>
      </c>
      <c r="Y322">
        <v>1</v>
      </c>
      <c r="Z322" t="s">
        <v>290</v>
      </c>
      <c r="AA322">
        <v>0</v>
      </c>
      <c r="AB322" t="s">
        <v>290</v>
      </c>
      <c r="AC322">
        <v>0</v>
      </c>
      <c r="AD322" t="s">
        <v>290</v>
      </c>
      <c r="AE322">
        <v>18</v>
      </c>
      <c r="AF322" t="s">
        <v>290</v>
      </c>
      <c r="AG322">
        <v>3</v>
      </c>
      <c r="AH322" t="s">
        <v>290</v>
      </c>
      <c r="AI322">
        <v>0</v>
      </c>
      <c r="AJ322" t="s">
        <v>290</v>
      </c>
      <c r="AK322">
        <v>0</v>
      </c>
      <c r="AL322" t="s">
        <v>290</v>
      </c>
      <c r="AM322">
        <v>0</v>
      </c>
      <c r="AN322" t="s">
        <v>290</v>
      </c>
      <c r="AO322">
        <v>0</v>
      </c>
      <c r="AP322" t="s">
        <v>290</v>
      </c>
      <c r="AQ322">
        <v>0</v>
      </c>
      <c r="AR322" t="s">
        <v>290</v>
      </c>
      <c r="AS322">
        <v>0</v>
      </c>
      <c r="AT322" t="s">
        <v>290</v>
      </c>
      <c r="AU322">
        <v>0</v>
      </c>
      <c r="AV322" t="s">
        <v>290</v>
      </c>
      <c r="AW322">
        <v>0</v>
      </c>
      <c r="AX322" t="s">
        <v>290</v>
      </c>
      <c r="AY322">
        <v>0</v>
      </c>
      <c r="AZ322" t="s">
        <v>290</v>
      </c>
      <c r="BA322">
        <v>0</v>
      </c>
      <c r="BB322" t="s">
        <v>290</v>
      </c>
      <c r="BC322">
        <v>0</v>
      </c>
      <c r="BD322" t="s">
        <v>290</v>
      </c>
      <c r="BE322">
        <v>0</v>
      </c>
      <c r="BF322" t="s">
        <v>290</v>
      </c>
      <c r="BG322">
        <v>0</v>
      </c>
      <c r="BH322" t="s">
        <v>290</v>
      </c>
      <c r="BI322">
        <v>0</v>
      </c>
      <c r="BJ322" t="s">
        <v>290</v>
      </c>
      <c r="BK322">
        <v>0</v>
      </c>
      <c r="BL322" t="s">
        <v>290</v>
      </c>
      <c r="BM322">
        <v>0</v>
      </c>
      <c r="BN322" t="s">
        <v>290</v>
      </c>
      <c r="BO322">
        <v>0</v>
      </c>
      <c r="BP322" t="s">
        <v>290</v>
      </c>
      <c r="BQ322">
        <v>0</v>
      </c>
      <c r="BR322" t="s">
        <v>290</v>
      </c>
      <c r="BS322">
        <v>0</v>
      </c>
      <c r="BT322" t="s">
        <v>290</v>
      </c>
      <c r="BU322">
        <v>0</v>
      </c>
      <c r="BV322" t="s">
        <v>290</v>
      </c>
      <c r="BW322">
        <v>0</v>
      </c>
      <c r="BX322" t="s">
        <v>290</v>
      </c>
      <c r="BY322">
        <v>0</v>
      </c>
      <c r="BZ322" t="s">
        <v>290</v>
      </c>
      <c r="CA322">
        <v>0</v>
      </c>
      <c r="CB322" t="s">
        <v>290</v>
      </c>
      <c r="CC322">
        <v>0</v>
      </c>
      <c r="CD322" t="s">
        <v>290</v>
      </c>
      <c r="CE322">
        <v>0</v>
      </c>
      <c r="CF322" t="s">
        <v>290</v>
      </c>
      <c r="CG322">
        <v>0</v>
      </c>
      <c r="CH322" t="s">
        <v>290</v>
      </c>
      <c r="CI322">
        <v>0</v>
      </c>
      <c r="CJ322" t="s">
        <v>290</v>
      </c>
      <c r="CK322">
        <v>0</v>
      </c>
      <c r="CL322" t="s">
        <v>290</v>
      </c>
      <c r="CM322">
        <v>0</v>
      </c>
      <c r="CN322" t="s">
        <v>290</v>
      </c>
      <c r="CO322">
        <v>0</v>
      </c>
      <c r="CP322" t="s">
        <v>290</v>
      </c>
      <c r="CQ322">
        <v>0</v>
      </c>
      <c r="CR322" t="s">
        <v>290</v>
      </c>
      <c r="CS322">
        <v>0</v>
      </c>
      <c r="CT322" t="s">
        <v>290</v>
      </c>
      <c r="CU322">
        <v>0</v>
      </c>
      <c r="CV322" t="s">
        <v>290</v>
      </c>
      <c r="CW322">
        <v>0</v>
      </c>
      <c r="CX322" t="s">
        <v>290</v>
      </c>
      <c r="CY322">
        <v>0</v>
      </c>
      <c r="CZ322" t="s">
        <v>290</v>
      </c>
      <c r="DA322">
        <v>0</v>
      </c>
      <c r="DB322" t="s">
        <v>290</v>
      </c>
      <c r="DC322">
        <v>0</v>
      </c>
      <c r="DD322" t="s">
        <v>290</v>
      </c>
      <c r="DE322">
        <v>0</v>
      </c>
      <c r="DF322" t="s">
        <v>290</v>
      </c>
      <c r="DG322">
        <v>0</v>
      </c>
      <c r="DH322" t="s">
        <v>290</v>
      </c>
      <c r="DI322">
        <v>0</v>
      </c>
      <c r="DJ322" t="s">
        <v>290</v>
      </c>
      <c r="DK322">
        <v>0</v>
      </c>
      <c r="DL322" t="s">
        <v>290</v>
      </c>
      <c r="DM322">
        <v>0</v>
      </c>
      <c r="DN322" t="s">
        <v>290</v>
      </c>
      <c r="DO322">
        <v>0</v>
      </c>
      <c r="DP322" t="s">
        <v>290</v>
      </c>
      <c r="DQ322">
        <v>0</v>
      </c>
      <c r="DR322" t="s">
        <v>290</v>
      </c>
      <c r="DS322">
        <v>0</v>
      </c>
      <c r="DT322" t="s">
        <v>290</v>
      </c>
      <c r="DU322">
        <v>0</v>
      </c>
      <c r="DV322" t="s">
        <v>290</v>
      </c>
      <c r="DW322">
        <v>0</v>
      </c>
      <c r="DX322" t="s">
        <v>290</v>
      </c>
      <c r="DY322">
        <v>0</v>
      </c>
      <c r="DZ322" t="s">
        <v>290</v>
      </c>
      <c r="EA322">
        <v>0</v>
      </c>
      <c r="EB322" t="s">
        <v>290</v>
      </c>
      <c r="EC322">
        <v>0</v>
      </c>
      <c r="ED322" t="s">
        <v>290</v>
      </c>
      <c r="EE322">
        <v>0</v>
      </c>
      <c r="EF322" t="s">
        <v>290</v>
      </c>
      <c r="EG322">
        <v>0</v>
      </c>
      <c r="EH322" t="s">
        <v>290</v>
      </c>
      <c r="EI322">
        <v>0</v>
      </c>
      <c r="EJ322" t="s">
        <v>290</v>
      </c>
      <c r="EK322">
        <v>0</v>
      </c>
      <c r="EL322" t="s">
        <v>290</v>
      </c>
      <c r="EM322">
        <v>0</v>
      </c>
      <c r="EN322" t="s">
        <v>290</v>
      </c>
    </row>
    <row r="323" spans="1:144" x14ac:dyDescent="0.25">
      <c r="A323" t="s">
        <v>929</v>
      </c>
      <c r="B323" t="s">
        <v>930</v>
      </c>
      <c r="C323">
        <v>63</v>
      </c>
      <c r="D323" t="s">
        <v>290</v>
      </c>
      <c r="E323">
        <v>51</v>
      </c>
      <c r="F323" t="s">
        <v>290</v>
      </c>
      <c r="G323">
        <v>2</v>
      </c>
      <c r="H323" t="s">
        <v>290</v>
      </c>
      <c r="I323">
        <v>29</v>
      </c>
      <c r="J323" t="s">
        <v>290</v>
      </c>
      <c r="K323">
        <v>0</v>
      </c>
      <c r="L323" t="s">
        <v>290</v>
      </c>
      <c r="M323">
        <v>0</v>
      </c>
      <c r="N323" t="s">
        <v>290</v>
      </c>
      <c r="O323">
        <v>0</v>
      </c>
      <c r="P323" t="s">
        <v>290</v>
      </c>
      <c r="Q323">
        <v>20</v>
      </c>
      <c r="R323" t="s">
        <v>290</v>
      </c>
      <c r="S323">
        <v>12</v>
      </c>
      <c r="T323" t="s">
        <v>290</v>
      </c>
      <c r="U323">
        <v>11</v>
      </c>
      <c r="V323" t="s">
        <v>290</v>
      </c>
      <c r="W323">
        <v>2</v>
      </c>
      <c r="X323" t="s">
        <v>290</v>
      </c>
      <c r="Y323">
        <v>0</v>
      </c>
      <c r="Z323" t="s">
        <v>290</v>
      </c>
      <c r="AA323">
        <v>0</v>
      </c>
      <c r="AB323" t="s">
        <v>290</v>
      </c>
      <c r="AC323">
        <v>0</v>
      </c>
      <c r="AD323" t="s">
        <v>290</v>
      </c>
      <c r="AE323">
        <v>9</v>
      </c>
      <c r="AF323" t="s">
        <v>290</v>
      </c>
      <c r="AG323">
        <v>0</v>
      </c>
      <c r="AH323" t="s">
        <v>290</v>
      </c>
      <c r="AI323">
        <v>0</v>
      </c>
      <c r="AJ323" t="s">
        <v>290</v>
      </c>
      <c r="AK323">
        <v>0</v>
      </c>
      <c r="AL323" t="s">
        <v>290</v>
      </c>
      <c r="AM323">
        <v>0</v>
      </c>
      <c r="AN323" t="s">
        <v>290</v>
      </c>
      <c r="AO323">
        <v>0</v>
      </c>
      <c r="AP323" t="s">
        <v>290</v>
      </c>
      <c r="AQ323">
        <v>0</v>
      </c>
      <c r="AR323" t="s">
        <v>290</v>
      </c>
      <c r="AS323">
        <v>0</v>
      </c>
      <c r="AT323" t="s">
        <v>290</v>
      </c>
      <c r="AU323">
        <v>0</v>
      </c>
      <c r="AV323" t="s">
        <v>290</v>
      </c>
      <c r="AW323">
        <v>0</v>
      </c>
      <c r="AX323" t="s">
        <v>290</v>
      </c>
      <c r="AY323">
        <v>0</v>
      </c>
      <c r="AZ323" t="s">
        <v>290</v>
      </c>
      <c r="BA323">
        <v>1</v>
      </c>
      <c r="BB323" t="s">
        <v>290</v>
      </c>
      <c r="BC323">
        <v>0</v>
      </c>
      <c r="BD323" t="s">
        <v>290</v>
      </c>
      <c r="BE323">
        <v>0</v>
      </c>
      <c r="BF323" t="s">
        <v>290</v>
      </c>
      <c r="BG323">
        <v>0</v>
      </c>
      <c r="BH323" t="s">
        <v>290</v>
      </c>
      <c r="BI323">
        <v>0</v>
      </c>
      <c r="BJ323" t="s">
        <v>290</v>
      </c>
      <c r="BK323">
        <v>0</v>
      </c>
      <c r="BL323" t="s">
        <v>290</v>
      </c>
      <c r="BM323">
        <v>0</v>
      </c>
      <c r="BN323" t="s">
        <v>290</v>
      </c>
      <c r="BO323">
        <v>1</v>
      </c>
      <c r="BP323" t="s">
        <v>290</v>
      </c>
      <c r="BQ323">
        <v>0</v>
      </c>
      <c r="BR323" t="s">
        <v>290</v>
      </c>
      <c r="BS323">
        <v>0</v>
      </c>
      <c r="BT323" t="s">
        <v>290</v>
      </c>
      <c r="BU323">
        <v>0</v>
      </c>
      <c r="BV323" t="s">
        <v>290</v>
      </c>
      <c r="BW323">
        <v>0</v>
      </c>
      <c r="BX323" t="s">
        <v>290</v>
      </c>
      <c r="BY323">
        <v>0</v>
      </c>
      <c r="BZ323" t="s">
        <v>290</v>
      </c>
      <c r="CA323">
        <v>0</v>
      </c>
      <c r="CB323" t="s">
        <v>290</v>
      </c>
      <c r="CC323">
        <v>0</v>
      </c>
      <c r="CD323" t="s">
        <v>290</v>
      </c>
      <c r="CE323">
        <v>0</v>
      </c>
      <c r="CF323" t="s">
        <v>290</v>
      </c>
      <c r="CG323">
        <v>0</v>
      </c>
      <c r="CH323" t="s">
        <v>290</v>
      </c>
      <c r="CI323">
        <v>0</v>
      </c>
      <c r="CJ323" t="s">
        <v>290</v>
      </c>
      <c r="CK323">
        <v>0</v>
      </c>
      <c r="CL323" t="s">
        <v>290</v>
      </c>
      <c r="CM323">
        <v>0</v>
      </c>
      <c r="CN323" t="s">
        <v>290</v>
      </c>
      <c r="CO323">
        <v>0</v>
      </c>
      <c r="CP323" t="s">
        <v>290</v>
      </c>
      <c r="CQ323">
        <v>0</v>
      </c>
      <c r="CR323" t="s">
        <v>290</v>
      </c>
      <c r="CS323">
        <v>0</v>
      </c>
      <c r="CT323" t="s">
        <v>290</v>
      </c>
      <c r="CU323">
        <v>0</v>
      </c>
      <c r="CV323" t="s">
        <v>290</v>
      </c>
      <c r="CW323">
        <v>0</v>
      </c>
      <c r="CX323" t="s">
        <v>290</v>
      </c>
      <c r="CY323">
        <v>0</v>
      </c>
      <c r="CZ323" t="s">
        <v>290</v>
      </c>
      <c r="DA323">
        <v>0</v>
      </c>
      <c r="DB323" t="s">
        <v>290</v>
      </c>
      <c r="DC323">
        <v>0</v>
      </c>
      <c r="DD323" t="s">
        <v>290</v>
      </c>
      <c r="DE323">
        <v>0</v>
      </c>
      <c r="DF323" t="s">
        <v>290</v>
      </c>
      <c r="DG323">
        <v>0</v>
      </c>
      <c r="DH323" t="s">
        <v>290</v>
      </c>
      <c r="DI323">
        <v>0</v>
      </c>
      <c r="DJ323" t="s">
        <v>290</v>
      </c>
      <c r="DK323">
        <v>0</v>
      </c>
      <c r="DL323" t="s">
        <v>290</v>
      </c>
      <c r="DM323">
        <v>0</v>
      </c>
      <c r="DN323" t="s">
        <v>290</v>
      </c>
      <c r="DO323">
        <v>0</v>
      </c>
      <c r="DP323" t="s">
        <v>290</v>
      </c>
      <c r="DQ323">
        <v>0</v>
      </c>
      <c r="DR323" t="s">
        <v>290</v>
      </c>
      <c r="DS323">
        <v>0</v>
      </c>
      <c r="DT323" t="s">
        <v>290</v>
      </c>
      <c r="DU323">
        <v>0</v>
      </c>
      <c r="DV323" t="s">
        <v>290</v>
      </c>
      <c r="DW323">
        <v>0</v>
      </c>
      <c r="DX323" t="s">
        <v>290</v>
      </c>
      <c r="DY323">
        <v>0</v>
      </c>
      <c r="DZ323" t="s">
        <v>290</v>
      </c>
      <c r="EA323">
        <v>0</v>
      </c>
      <c r="EB323" t="s">
        <v>290</v>
      </c>
      <c r="EC323">
        <v>0</v>
      </c>
      <c r="ED323" t="s">
        <v>290</v>
      </c>
      <c r="EE323">
        <v>0</v>
      </c>
      <c r="EF323" t="s">
        <v>290</v>
      </c>
      <c r="EG323">
        <v>0</v>
      </c>
      <c r="EH323" t="s">
        <v>290</v>
      </c>
      <c r="EI323">
        <v>0</v>
      </c>
      <c r="EJ323" t="s">
        <v>290</v>
      </c>
      <c r="EK323">
        <v>0</v>
      </c>
      <c r="EL323" t="s">
        <v>290</v>
      </c>
      <c r="EM323">
        <v>0</v>
      </c>
      <c r="EN323" t="s">
        <v>290</v>
      </c>
    </row>
    <row r="324" spans="1:144" x14ac:dyDescent="0.25">
      <c r="A324" t="s">
        <v>931</v>
      </c>
      <c r="B324" t="s">
        <v>932</v>
      </c>
      <c r="C324">
        <v>51</v>
      </c>
      <c r="D324" t="s">
        <v>290</v>
      </c>
      <c r="E324">
        <v>47</v>
      </c>
      <c r="F324" t="s">
        <v>290</v>
      </c>
      <c r="G324">
        <v>2</v>
      </c>
      <c r="H324" t="s">
        <v>290</v>
      </c>
      <c r="I324">
        <v>24</v>
      </c>
      <c r="J324" t="s">
        <v>290</v>
      </c>
      <c r="K324">
        <v>0</v>
      </c>
      <c r="L324" t="s">
        <v>290</v>
      </c>
      <c r="M324">
        <v>2</v>
      </c>
      <c r="N324" t="s">
        <v>290</v>
      </c>
      <c r="O324">
        <v>0</v>
      </c>
      <c r="P324" t="s">
        <v>290</v>
      </c>
      <c r="Q324">
        <v>19</v>
      </c>
      <c r="R324" t="s">
        <v>290</v>
      </c>
      <c r="S324">
        <v>4</v>
      </c>
      <c r="T324" t="s">
        <v>290</v>
      </c>
      <c r="U324">
        <v>4</v>
      </c>
      <c r="V324" t="s">
        <v>290</v>
      </c>
      <c r="W324">
        <v>1</v>
      </c>
      <c r="X324" t="s">
        <v>290</v>
      </c>
      <c r="Y324">
        <v>0</v>
      </c>
      <c r="Z324" t="s">
        <v>290</v>
      </c>
      <c r="AA324">
        <v>0</v>
      </c>
      <c r="AB324" t="s">
        <v>290</v>
      </c>
      <c r="AC324">
        <v>0</v>
      </c>
      <c r="AD324" t="s">
        <v>290</v>
      </c>
      <c r="AE324">
        <v>0</v>
      </c>
      <c r="AF324" t="s">
        <v>290</v>
      </c>
      <c r="AG324">
        <v>0</v>
      </c>
      <c r="AH324" t="s">
        <v>290</v>
      </c>
      <c r="AI324">
        <v>0</v>
      </c>
      <c r="AJ324" t="s">
        <v>290</v>
      </c>
      <c r="AK324">
        <v>0</v>
      </c>
      <c r="AL324" t="s">
        <v>290</v>
      </c>
      <c r="AM324">
        <v>0</v>
      </c>
      <c r="AN324" t="s">
        <v>290</v>
      </c>
      <c r="AO324">
        <v>0</v>
      </c>
      <c r="AP324" t="s">
        <v>290</v>
      </c>
      <c r="AQ324">
        <v>0</v>
      </c>
      <c r="AR324" t="s">
        <v>290</v>
      </c>
      <c r="AS324">
        <v>0</v>
      </c>
      <c r="AT324" t="s">
        <v>290</v>
      </c>
      <c r="AU324">
        <v>0</v>
      </c>
      <c r="AV324" t="s">
        <v>290</v>
      </c>
      <c r="AW324">
        <v>3</v>
      </c>
      <c r="AX324" t="s">
        <v>290</v>
      </c>
      <c r="AY324">
        <v>0</v>
      </c>
      <c r="AZ324" t="s">
        <v>290</v>
      </c>
      <c r="BA324">
        <v>0</v>
      </c>
      <c r="BB324" t="s">
        <v>290</v>
      </c>
      <c r="BC324">
        <v>0</v>
      </c>
      <c r="BD324" t="s">
        <v>290</v>
      </c>
      <c r="BE324">
        <v>0</v>
      </c>
      <c r="BF324" t="s">
        <v>290</v>
      </c>
      <c r="BG324">
        <v>0</v>
      </c>
      <c r="BH324" t="s">
        <v>290</v>
      </c>
      <c r="BI324">
        <v>0</v>
      </c>
      <c r="BJ324" t="s">
        <v>290</v>
      </c>
      <c r="BK324">
        <v>0</v>
      </c>
      <c r="BL324" t="s">
        <v>290</v>
      </c>
      <c r="BM324">
        <v>0</v>
      </c>
      <c r="BN324" t="s">
        <v>290</v>
      </c>
      <c r="BO324">
        <v>0</v>
      </c>
      <c r="BP324" t="s">
        <v>290</v>
      </c>
      <c r="BQ324">
        <v>0</v>
      </c>
      <c r="BR324" t="s">
        <v>290</v>
      </c>
      <c r="BS324">
        <v>0</v>
      </c>
      <c r="BT324" t="s">
        <v>290</v>
      </c>
      <c r="BU324">
        <v>0</v>
      </c>
      <c r="BV324" t="s">
        <v>290</v>
      </c>
      <c r="BW324">
        <v>0</v>
      </c>
      <c r="BX324" t="s">
        <v>290</v>
      </c>
      <c r="BY324">
        <v>0</v>
      </c>
      <c r="BZ324" t="s">
        <v>290</v>
      </c>
      <c r="CA324">
        <v>0</v>
      </c>
      <c r="CB324" t="s">
        <v>290</v>
      </c>
      <c r="CC324">
        <v>0</v>
      </c>
      <c r="CD324" t="s">
        <v>290</v>
      </c>
      <c r="CE324">
        <v>0</v>
      </c>
      <c r="CF324" t="s">
        <v>290</v>
      </c>
      <c r="CG324">
        <v>0</v>
      </c>
      <c r="CH324" t="s">
        <v>290</v>
      </c>
      <c r="CI324">
        <v>0</v>
      </c>
      <c r="CJ324" t="s">
        <v>290</v>
      </c>
      <c r="CK324">
        <v>0</v>
      </c>
      <c r="CL324" t="s">
        <v>290</v>
      </c>
      <c r="CM324">
        <v>0</v>
      </c>
      <c r="CN324" t="s">
        <v>290</v>
      </c>
      <c r="CO324">
        <v>0</v>
      </c>
      <c r="CP324" t="s">
        <v>290</v>
      </c>
      <c r="CQ324">
        <v>0</v>
      </c>
      <c r="CR324" t="s">
        <v>290</v>
      </c>
      <c r="CS324">
        <v>0</v>
      </c>
      <c r="CT324" t="s">
        <v>290</v>
      </c>
      <c r="CU324">
        <v>0</v>
      </c>
      <c r="CV324" t="s">
        <v>290</v>
      </c>
      <c r="CW324">
        <v>0</v>
      </c>
      <c r="CX324" t="s">
        <v>290</v>
      </c>
      <c r="CY324">
        <v>0</v>
      </c>
      <c r="CZ324" t="s">
        <v>290</v>
      </c>
      <c r="DA324">
        <v>0</v>
      </c>
      <c r="DB324" t="s">
        <v>290</v>
      </c>
      <c r="DC324">
        <v>0</v>
      </c>
      <c r="DD324" t="s">
        <v>290</v>
      </c>
      <c r="DE324">
        <v>0</v>
      </c>
      <c r="DF324" t="s">
        <v>290</v>
      </c>
      <c r="DG324">
        <v>0</v>
      </c>
      <c r="DH324" t="s">
        <v>290</v>
      </c>
      <c r="DI324">
        <v>0</v>
      </c>
      <c r="DJ324" t="s">
        <v>290</v>
      </c>
      <c r="DK324">
        <v>0</v>
      </c>
      <c r="DL324" t="s">
        <v>290</v>
      </c>
      <c r="DM324">
        <v>0</v>
      </c>
      <c r="DN324" t="s">
        <v>290</v>
      </c>
      <c r="DO324">
        <v>0</v>
      </c>
      <c r="DP324" t="s">
        <v>290</v>
      </c>
      <c r="DQ324">
        <v>0</v>
      </c>
      <c r="DR324" t="s">
        <v>290</v>
      </c>
      <c r="DS324">
        <v>0</v>
      </c>
      <c r="DT324" t="s">
        <v>290</v>
      </c>
      <c r="DU324">
        <v>0</v>
      </c>
      <c r="DV324" t="s">
        <v>290</v>
      </c>
      <c r="DW324">
        <v>0</v>
      </c>
      <c r="DX324" t="s">
        <v>290</v>
      </c>
      <c r="DY324">
        <v>0</v>
      </c>
      <c r="DZ324" t="s">
        <v>290</v>
      </c>
      <c r="EA324">
        <v>0</v>
      </c>
      <c r="EB324" t="s">
        <v>290</v>
      </c>
      <c r="EC324">
        <v>0</v>
      </c>
      <c r="ED324" t="s">
        <v>290</v>
      </c>
      <c r="EE324">
        <v>0</v>
      </c>
      <c r="EF324" t="s">
        <v>290</v>
      </c>
      <c r="EG324">
        <v>0</v>
      </c>
      <c r="EH324" t="s">
        <v>290</v>
      </c>
      <c r="EI324">
        <v>0</v>
      </c>
      <c r="EJ324" t="s">
        <v>290</v>
      </c>
      <c r="EK324">
        <v>0</v>
      </c>
      <c r="EL324" t="s">
        <v>290</v>
      </c>
      <c r="EM324">
        <v>0</v>
      </c>
      <c r="EN324" t="s">
        <v>290</v>
      </c>
    </row>
    <row r="325" spans="1:144" x14ac:dyDescent="0.25">
      <c r="A325" t="s">
        <v>933</v>
      </c>
      <c r="B325" t="s">
        <v>934</v>
      </c>
      <c r="C325">
        <v>71</v>
      </c>
      <c r="D325" t="s">
        <v>290</v>
      </c>
      <c r="E325">
        <v>64</v>
      </c>
      <c r="F325" t="s">
        <v>290</v>
      </c>
      <c r="G325">
        <v>11</v>
      </c>
      <c r="H325" t="s">
        <v>290</v>
      </c>
      <c r="I325">
        <v>22</v>
      </c>
      <c r="J325" t="s">
        <v>290</v>
      </c>
      <c r="K325">
        <v>0</v>
      </c>
      <c r="L325" t="s">
        <v>290</v>
      </c>
      <c r="M325">
        <v>1</v>
      </c>
      <c r="N325" t="s">
        <v>290</v>
      </c>
      <c r="O325">
        <v>0</v>
      </c>
      <c r="P325" t="s">
        <v>290</v>
      </c>
      <c r="Q325">
        <v>30</v>
      </c>
      <c r="R325" t="s">
        <v>290</v>
      </c>
      <c r="S325">
        <v>7</v>
      </c>
      <c r="T325" t="s">
        <v>290</v>
      </c>
      <c r="U325">
        <v>7</v>
      </c>
      <c r="V325" t="s">
        <v>290</v>
      </c>
      <c r="W325">
        <v>1</v>
      </c>
      <c r="X325" t="s">
        <v>290</v>
      </c>
      <c r="Y325">
        <v>0</v>
      </c>
      <c r="Z325" t="s">
        <v>290</v>
      </c>
      <c r="AA325">
        <v>0</v>
      </c>
      <c r="AB325" t="s">
        <v>290</v>
      </c>
      <c r="AC325">
        <v>0</v>
      </c>
      <c r="AD325" t="s">
        <v>290</v>
      </c>
      <c r="AE325">
        <v>5</v>
      </c>
      <c r="AF325" t="s">
        <v>290</v>
      </c>
      <c r="AG325">
        <v>0</v>
      </c>
      <c r="AH325" t="s">
        <v>290</v>
      </c>
      <c r="AI325">
        <v>0</v>
      </c>
      <c r="AJ325" t="s">
        <v>290</v>
      </c>
      <c r="AK325">
        <v>0</v>
      </c>
      <c r="AL325" t="s">
        <v>290</v>
      </c>
      <c r="AM325">
        <v>0</v>
      </c>
      <c r="AN325" t="s">
        <v>290</v>
      </c>
      <c r="AO325">
        <v>0</v>
      </c>
      <c r="AP325" t="s">
        <v>290</v>
      </c>
      <c r="AQ325">
        <v>0</v>
      </c>
      <c r="AR325" t="s">
        <v>290</v>
      </c>
      <c r="AS325">
        <v>1</v>
      </c>
      <c r="AT325" t="s">
        <v>290</v>
      </c>
      <c r="AU325">
        <v>0</v>
      </c>
      <c r="AV325" t="s">
        <v>290</v>
      </c>
      <c r="AW325">
        <v>0</v>
      </c>
      <c r="AX325" t="s">
        <v>290</v>
      </c>
      <c r="AY325">
        <v>0</v>
      </c>
      <c r="AZ325" t="s">
        <v>290</v>
      </c>
      <c r="BA325">
        <v>0</v>
      </c>
      <c r="BB325" t="s">
        <v>290</v>
      </c>
      <c r="BC325">
        <v>0</v>
      </c>
      <c r="BD325" t="s">
        <v>290</v>
      </c>
      <c r="BE325">
        <v>0</v>
      </c>
      <c r="BF325" t="s">
        <v>290</v>
      </c>
      <c r="BG325">
        <v>0</v>
      </c>
      <c r="BH325" t="s">
        <v>290</v>
      </c>
      <c r="BI325">
        <v>0</v>
      </c>
      <c r="BJ325" t="s">
        <v>290</v>
      </c>
      <c r="BK325">
        <v>0</v>
      </c>
      <c r="BL325" t="s">
        <v>290</v>
      </c>
      <c r="BM325">
        <v>0</v>
      </c>
      <c r="BN325" t="s">
        <v>290</v>
      </c>
      <c r="BO325">
        <v>0</v>
      </c>
      <c r="BP325" t="s">
        <v>290</v>
      </c>
      <c r="BQ325">
        <v>0</v>
      </c>
      <c r="BR325" t="s">
        <v>290</v>
      </c>
      <c r="BS325">
        <v>0</v>
      </c>
      <c r="BT325" t="s">
        <v>290</v>
      </c>
      <c r="BU325">
        <v>0</v>
      </c>
      <c r="BV325" t="s">
        <v>290</v>
      </c>
      <c r="BW325">
        <v>0</v>
      </c>
      <c r="BX325" t="s">
        <v>290</v>
      </c>
      <c r="BY325">
        <v>0</v>
      </c>
      <c r="BZ325" t="s">
        <v>290</v>
      </c>
      <c r="CA325">
        <v>0</v>
      </c>
      <c r="CB325" t="s">
        <v>290</v>
      </c>
      <c r="CC325">
        <v>0</v>
      </c>
      <c r="CD325" t="s">
        <v>290</v>
      </c>
      <c r="CE325">
        <v>0</v>
      </c>
      <c r="CF325" t="s">
        <v>290</v>
      </c>
      <c r="CG325">
        <v>0</v>
      </c>
      <c r="CH325" t="s">
        <v>290</v>
      </c>
      <c r="CI325">
        <v>0</v>
      </c>
      <c r="CJ325" t="s">
        <v>290</v>
      </c>
      <c r="CK325">
        <v>0</v>
      </c>
      <c r="CL325" t="s">
        <v>290</v>
      </c>
      <c r="CM325">
        <v>0</v>
      </c>
      <c r="CN325" t="s">
        <v>290</v>
      </c>
      <c r="CO325">
        <v>0</v>
      </c>
      <c r="CP325" t="s">
        <v>290</v>
      </c>
      <c r="CQ325">
        <v>0</v>
      </c>
      <c r="CR325" t="s">
        <v>290</v>
      </c>
      <c r="CS325">
        <v>0</v>
      </c>
      <c r="CT325" t="s">
        <v>290</v>
      </c>
      <c r="CU325">
        <v>0</v>
      </c>
      <c r="CV325" t="s">
        <v>290</v>
      </c>
      <c r="CW325">
        <v>0</v>
      </c>
      <c r="CX325" t="s">
        <v>290</v>
      </c>
      <c r="CY325">
        <v>0</v>
      </c>
      <c r="CZ325" t="s">
        <v>290</v>
      </c>
      <c r="DA325">
        <v>0</v>
      </c>
      <c r="DB325" t="s">
        <v>290</v>
      </c>
      <c r="DC325">
        <v>0</v>
      </c>
      <c r="DD325" t="s">
        <v>290</v>
      </c>
      <c r="DE325">
        <v>0</v>
      </c>
      <c r="DF325" t="s">
        <v>290</v>
      </c>
      <c r="DG325">
        <v>0</v>
      </c>
      <c r="DH325" t="s">
        <v>290</v>
      </c>
      <c r="DI325">
        <v>0</v>
      </c>
      <c r="DJ325" t="s">
        <v>290</v>
      </c>
      <c r="DK325">
        <v>0</v>
      </c>
      <c r="DL325" t="s">
        <v>290</v>
      </c>
      <c r="DM325">
        <v>0</v>
      </c>
      <c r="DN325" t="s">
        <v>290</v>
      </c>
      <c r="DO325">
        <v>0</v>
      </c>
      <c r="DP325" t="s">
        <v>290</v>
      </c>
      <c r="DQ325">
        <v>0</v>
      </c>
      <c r="DR325" t="s">
        <v>290</v>
      </c>
      <c r="DS325">
        <v>0</v>
      </c>
      <c r="DT325" t="s">
        <v>290</v>
      </c>
      <c r="DU325">
        <v>0</v>
      </c>
      <c r="DV325" t="s">
        <v>290</v>
      </c>
      <c r="DW325">
        <v>0</v>
      </c>
      <c r="DX325" t="s">
        <v>290</v>
      </c>
      <c r="DY325">
        <v>0</v>
      </c>
      <c r="DZ325" t="s">
        <v>290</v>
      </c>
      <c r="EA325">
        <v>0</v>
      </c>
      <c r="EB325" t="s">
        <v>290</v>
      </c>
      <c r="EC325">
        <v>0</v>
      </c>
      <c r="ED325" t="s">
        <v>290</v>
      </c>
      <c r="EE325">
        <v>0</v>
      </c>
      <c r="EF325" t="s">
        <v>290</v>
      </c>
      <c r="EG325">
        <v>0</v>
      </c>
      <c r="EH325" t="s">
        <v>290</v>
      </c>
      <c r="EI325">
        <v>0</v>
      </c>
      <c r="EJ325" t="s">
        <v>290</v>
      </c>
      <c r="EK325">
        <v>0</v>
      </c>
      <c r="EL325" t="s">
        <v>290</v>
      </c>
      <c r="EM325">
        <v>0</v>
      </c>
      <c r="EN325" t="s">
        <v>290</v>
      </c>
    </row>
    <row r="326" spans="1:144" x14ac:dyDescent="0.25">
      <c r="A326" t="s">
        <v>935</v>
      </c>
      <c r="B326" t="s">
        <v>936</v>
      </c>
      <c r="C326">
        <v>60</v>
      </c>
      <c r="D326" t="s">
        <v>290</v>
      </c>
      <c r="E326">
        <v>51</v>
      </c>
      <c r="F326" t="s">
        <v>290</v>
      </c>
      <c r="G326">
        <v>1</v>
      </c>
      <c r="H326" t="s">
        <v>290</v>
      </c>
      <c r="I326">
        <v>36</v>
      </c>
      <c r="J326" t="s">
        <v>290</v>
      </c>
      <c r="K326">
        <v>0</v>
      </c>
      <c r="L326" t="s">
        <v>290</v>
      </c>
      <c r="M326">
        <v>0</v>
      </c>
      <c r="N326" t="s">
        <v>290</v>
      </c>
      <c r="O326">
        <v>0</v>
      </c>
      <c r="P326" t="s">
        <v>290</v>
      </c>
      <c r="Q326">
        <v>14</v>
      </c>
      <c r="R326" t="s">
        <v>290</v>
      </c>
      <c r="S326">
        <v>9</v>
      </c>
      <c r="T326" t="s">
        <v>290</v>
      </c>
      <c r="U326">
        <v>9</v>
      </c>
      <c r="V326" t="s">
        <v>290</v>
      </c>
      <c r="W326">
        <v>0</v>
      </c>
      <c r="X326" t="s">
        <v>290</v>
      </c>
      <c r="Y326">
        <v>0</v>
      </c>
      <c r="Z326" t="s">
        <v>290</v>
      </c>
      <c r="AA326">
        <v>0</v>
      </c>
      <c r="AB326" t="s">
        <v>290</v>
      </c>
      <c r="AC326">
        <v>0</v>
      </c>
      <c r="AD326" t="s">
        <v>290</v>
      </c>
      <c r="AE326">
        <v>7</v>
      </c>
      <c r="AF326" t="s">
        <v>290</v>
      </c>
      <c r="AG326">
        <v>2</v>
      </c>
      <c r="AH326" t="s">
        <v>290</v>
      </c>
      <c r="AI326">
        <v>0</v>
      </c>
      <c r="AJ326" t="s">
        <v>290</v>
      </c>
      <c r="AK326">
        <v>0</v>
      </c>
      <c r="AL326" t="s">
        <v>290</v>
      </c>
      <c r="AM326">
        <v>0</v>
      </c>
      <c r="AN326" t="s">
        <v>290</v>
      </c>
      <c r="AO326">
        <v>0</v>
      </c>
      <c r="AP326" t="s">
        <v>290</v>
      </c>
      <c r="AQ326">
        <v>0</v>
      </c>
      <c r="AR326" t="s">
        <v>290</v>
      </c>
      <c r="AS326">
        <v>0</v>
      </c>
      <c r="AT326" t="s">
        <v>290</v>
      </c>
      <c r="AU326">
        <v>0</v>
      </c>
      <c r="AV326" t="s">
        <v>290</v>
      </c>
      <c r="AW326">
        <v>0</v>
      </c>
      <c r="AX326" t="s">
        <v>290</v>
      </c>
      <c r="AY326">
        <v>0</v>
      </c>
      <c r="AZ326" t="s">
        <v>290</v>
      </c>
      <c r="BA326">
        <v>0</v>
      </c>
      <c r="BB326" t="s">
        <v>290</v>
      </c>
      <c r="BC326">
        <v>0</v>
      </c>
      <c r="BD326" t="s">
        <v>290</v>
      </c>
      <c r="BE326">
        <v>0</v>
      </c>
      <c r="BF326" t="s">
        <v>290</v>
      </c>
      <c r="BG326">
        <v>0</v>
      </c>
      <c r="BH326" t="s">
        <v>290</v>
      </c>
      <c r="BI326">
        <v>0</v>
      </c>
      <c r="BJ326" t="s">
        <v>290</v>
      </c>
      <c r="BK326">
        <v>0</v>
      </c>
      <c r="BL326" t="s">
        <v>290</v>
      </c>
      <c r="BM326">
        <v>0</v>
      </c>
      <c r="BN326" t="s">
        <v>290</v>
      </c>
      <c r="BO326">
        <v>0</v>
      </c>
      <c r="BP326" t="s">
        <v>290</v>
      </c>
      <c r="BQ326">
        <v>0</v>
      </c>
      <c r="BR326" t="s">
        <v>290</v>
      </c>
      <c r="BS326">
        <v>0</v>
      </c>
      <c r="BT326" t="s">
        <v>290</v>
      </c>
      <c r="BU326">
        <v>0</v>
      </c>
      <c r="BV326" t="s">
        <v>290</v>
      </c>
      <c r="BW326">
        <v>0</v>
      </c>
      <c r="BX326" t="s">
        <v>290</v>
      </c>
      <c r="BY326">
        <v>0</v>
      </c>
      <c r="BZ326" t="s">
        <v>290</v>
      </c>
      <c r="CA326">
        <v>0</v>
      </c>
      <c r="CB326" t="s">
        <v>290</v>
      </c>
      <c r="CC326">
        <v>0</v>
      </c>
      <c r="CD326" t="s">
        <v>290</v>
      </c>
      <c r="CE326">
        <v>0</v>
      </c>
      <c r="CF326" t="s">
        <v>290</v>
      </c>
      <c r="CG326">
        <v>0</v>
      </c>
      <c r="CH326" t="s">
        <v>290</v>
      </c>
      <c r="CI326">
        <v>0</v>
      </c>
      <c r="CJ326" t="s">
        <v>290</v>
      </c>
      <c r="CK326">
        <v>0</v>
      </c>
      <c r="CL326" t="s">
        <v>290</v>
      </c>
      <c r="CM326">
        <v>0</v>
      </c>
      <c r="CN326" t="s">
        <v>290</v>
      </c>
      <c r="CO326">
        <v>0</v>
      </c>
      <c r="CP326" t="s">
        <v>290</v>
      </c>
      <c r="CQ326">
        <v>0</v>
      </c>
      <c r="CR326" t="s">
        <v>290</v>
      </c>
      <c r="CS326">
        <v>0</v>
      </c>
      <c r="CT326" t="s">
        <v>290</v>
      </c>
      <c r="CU326">
        <v>0</v>
      </c>
      <c r="CV326" t="s">
        <v>290</v>
      </c>
      <c r="CW326">
        <v>0</v>
      </c>
      <c r="CX326" t="s">
        <v>290</v>
      </c>
      <c r="CY326">
        <v>0</v>
      </c>
      <c r="CZ326" t="s">
        <v>290</v>
      </c>
      <c r="DA326">
        <v>0</v>
      </c>
      <c r="DB326" t="s">
        <v>290</v>
      </c>
      <c r="DC326">
        <v>0</v>
      </c>
      <c r="DD326" t="s">
        <v>290</v>
      </c>
      <c r="DE326">
        <v>0</v>
      </c>
      <c r="DF326" t="s">
        <v>290</v>
      </c>
      <c r="DG326">
        <v>0</v>
      </c>
      <c r="DH326" t="s">
        <v>290</v>
      </c>
      <c r="DI326">
        <v>0</v>
      </c>
      <c r="DJ326" t="s">
        <v>290</v>
      </c>
      <c r="DK326">
        <v>0</v>
      </c>
      <c r="DL326" t="s">
        <v>290</v>
      </c>
      <c r="DM326">
        <v>0</v>
      </c>
      <c r="DN326" t="s">
        <v>290</v>
      </c>
      <c r="DO326">
        <v>0</v>
      </c>
      <c r="DP326" t="s">
        <v>290</v>
      </c>
      <c r="DQ326">
        <v>0</v>
      </c>
      <c r="DR326" t="s">
        <v>290</v>
      </c>
      <c r="DS326">
        <v>0</v>
      </c>
      <c r="DT326" t="s">
        <v>290</v>
      </c>
      <c r="DU326">
        <v>0</v>
      </c>
      <c r="DV326" t="s">
        <v>290</v>
      </c>
      <c r="DW326">
        <v>0</v>
      </c>
      <c r="DX326" t="s">
        <v>290</v>
      </c>
      <c r="DY326">
        <v>0</v>
      </c>
      <c r="DZ326" t="s">
        <v>290</v>
      </c>
      <c r="EA326">
        <v>0</v>
      </c>
      <c r="EB326" t="s">
        <v>290</v>
      </c>
      <c r="EC326">
        <v>0</v>
      </c>
      <c r="ED326" t="s">
        <v>290</v>
      </c>
      <c r="EE326">
        <v>0</v>
      </c>
      <c r="EF326" t="s">
        <v>290</v>
      </c>
      <c r="EG326">
        <v>0</v>
      </c>
      <c r="EH326" t="s">
        <v>290</v>
      </c>
      <c r="EI326">
        <v>0</v>
      </c>
      <c r="EJ326" t="s">
        <v>290</v>
      </c>
      <c r="EK326">
        <v>0</v>
      </c>
      <c r="EL326" t="s">
        <v>290</v>
      </c>
      <c r="EM326">
        <v>0</v>
      </c>
      <c r="EN326" t="s">
        <v>290</v>
      </c>
    </row>
    <row r="327" spans="1:144" x14ac:dyDescent="0.25">
      <c r="A327" t="s">
        <v>937</v>
      </c>
      <c r="B327" t="s">
        <v>938</v>
      </c>
      <c r="C327">
        <v>83</v>
      </c>
      <c r="D327" t="s">
        <v>290</v>
      </c>
      <c r="E327">
        <v>73</v>
      </c>
      <c r="F327" t="s">
        <v>290</v>
      </c>
      <c r="G327">
        <v>8</v>
      </c>
      <c r="H327" t="s">
        <v>290</v>
      </c>
      <c r="I327">
        <v>38</v>
      </c>
      <c r="J327" t="s">
        <v>290</v>
      </c>
      <c r="K327">
        <v>1</v>
      </c>
      <c r="L327" t="s">
        <v>290</v>
      </c>
      <c r="M327">
        <v>0</v>
      </c>
      <c r="N327" t="s">
        <v>290</v>
      </c>
      <c r="O327">
        <v>0</v>
      </c>
      <c r="P327" t="s">
        <v>290</v>
      </c>
      <c r="Q327">
        <v>26</v>
      </c>
      <c r="R327" t="s">
        <v>290</v>
      </c>
      <c r="S327">
        <v>10</v>
      </c>
      <c r="T327" t="s">
        <v>290</v>
      </c>
      <c r="U327">
        <v>10</v>
      </c>
      <c r="V327" t="s">
        <v>290</v>
      </c>
      <c r="W327">
        <v>0</v>
      </c>
      <c r="X327" t="s">
        <v>290</v>
      </c>
      <c r="Y327">
        <v>0</v>
      </c>
      <c r="Z327" t="s">
        <v>290</v>
      </c>
      <c r="AA327">
        <v>0</v>
      </c>
      <c r="AB327" t="s">
        <v>290</v>
      </c>
      <c r="AC327">
        <v>0</v>
      </c>
      <c r="AD327" t="s">
        <v>290</v>
      </c>
      <c r="AE327">
        <v>7</v>
      </c>
      <c r="AF327" t="s">
        <v>290</v>
      </c>
      <c r="AG327">
        <v>0</v>
      </c>
      <c r="AH327" t="s">
        <v>290</v>
      </c>
      <c r="AI327">
        <v>0</v>
      </c>
      <c r="AJ327" t="s">
        <v>290</v>
      </c>
      <c r="AK327">
        <v>0</v>
      </c>
      <c r="AL327" t="s">
        <v>290</v>
      </c>
      <c r="AM327">
        <v>2</v>
      </c>
      <c r="AN327" t="s">
        <v>290</v>
      </c>
      <c r="AO327">
        <v>0</v>
      </c>
      <c r="AP327" t="s">
        <v>290</v>
      </c>
      <c r="AQ327">
        <v>0</v>
      </c>
      <c r="AR327" t="s">
        <v>290</v>
      </c>
      <c r="AS327">
        <v>1</v>
      </c>
      <c r="AT327" t="s">
        <v>290</v>
      </c>
      <c r="AU327">
        <v>0</v>
      </c>
      <c r="AV327" t="s">
        <v>290</v>
      </c>
      <c r="AW327">
        <v>0</v>
      </c>
      <c r="AX327" t="s">
        <v>290</v>
      </c>
      <c r="AY327">
        <v>0</v>
      </c>
      <c r="AZ327" t="s">
        <v>290</v>
      </c>
      <c r="BA327">
        <v>0</v>
      </c>
      <c r="BB327" t="s">
        <v>290</v>
      </c>
      <c r="BC327">
        <v>0</v>
      </c>
      <c r="BD327" t="s">
        <v>290</v>
      </c>
      <c r="BE327">
        <v>0</v>
      </c>
      <c r="BF327" t="s">
        <v>290</v>
      </c>
      <c r="BG327">
        <v>0</v>
      </c>
      <c r="BH327" t="s">
        <v>290</v>
      </c>
      <c r="BI327">
        <v>0</v>
      </c>
      <c r="BJ327" t="s">
        <v>290</v>
      </c>
      <c r="BK327">
        <v>0</v>
      </c>
      <c r="BL327" t="s">
        <v>290</v>
      </c>
      <c r="BM327">
        <v>0</v>
      </c>
      <c r="BN327" t="s">
        <v>290</v>
      </c>
      <c r="BO327">
        <v>0</v>
      </c>
      <c r="BP327" t="s">
        <v>290</v>
      </c>
      <c r="BQ327">
        <v>0</v>
      </c>
      <c r="BR327" t="s">
        <v>290</v>
      </c>
      <c r="BS327">
        <v>0</v>
      </c>
      <c r="BT327" t="s">
        <v>290</v>
      </c>
      <c r="BU327">
        <v>0</v>
      </c>
      <c r="BV327" t="s">
        <v>290</v>
      </c>
      <c r="BW327">
        <v>0</v>
      </c>
      <c r="BX327" t="s">
        <v>290</v>
      </c>
      <c r="BY327">
        <v>0</v>
      </c>
      <c r="BZ327" t="s">
        <v>290</v>
      </c>
      <c r="CA327">
        <v>0</v>
      </c>
      <c r="CB327" t="s">
        <v>290</v>
      </c>
      <c r="CC327">
        <v>0</v>
      </c>
      <c r="CD327" t="s">
        <v>290</v>
      </c>
      <c r="CE327">
        <v>0</v>
      </c>
      <c r="CF327" t="s">
        <v>290</v>
      </c>
      <c r="CG327">
        <v>0</v>
      </c>
      <c r="CH327" t="s">
        <v>290</v>
      </c>
      <c r="CI327">
        <v>0</v>
      </c>
      <c r="CJ327" t="s">
        <v>290</v>
      </c>
      <c r="CK327">
        <v>0</v>
      </c>
      <c r="CL327" t="s">
        <v>290</v>
      </c>
      <c r="CM327">
        <v>0</v>
      </c>
      <c r="CN327" t="s">
        <v>290</v>
      </c>
      <c r="CO327">
        <v>0</v>
      </c>
      <c r="CP327" t="s">
        <v>290</v>
      </c>
      <c r="CQ327">
        <v>0</v>
      </c>
      <c r="CR327" t="s">
        <v>290</v>
      </c>
      <c r="CS327">
        <v>0</v>
      </c>
      <c r="CT327" t="s">
        <v>290</v>
      </c>
      <c r="CU327">
        <v>0</v>
      </c>
      <c r="CV327" t="s">
        <v>290</v>
      </c>
      <c r="CW327">
        <v>0</v>
      </c>
      <c r="CX327" t="s">
        <v>290</v>
      </c>
      <c r="CY327">
        <v>0</v>
      </c>
      <c r="CZ327" t="s">
        <v>290</v>
      </c>
      <c r="DA327">
        <v>0</v>
      </c>
      <c r="DB327" t="s">
        <v>290</v>
      </c>
      <c r="DC327">
        <v>0</v>
      </c>
      <c r="DD327" t="s">
        <v>290</v>
      </c>
      <c r="DE327">
        <v>0</v>
      </c>
      <c r="DF327" t="s">
        <v>290</v>
      </c>
      <c r="DG327">
        <v>0</v>
      </c>
      <c r="DH327" t="s">
        <v>290</v>
      </c>
      <c r="DI327">
        <v>0</v>
      </c>
      <c r="DJ327" t="s">
        <v>290</v>
      </c>
      <c r="DK327">
        <v>0</v>
      </c>
      <c r="DL327" t="s">
        <v>290</v>
      </c>
      <c r="DM327">
        <v>0</v>
      </c>
      <c r="DN327" t="s">
        <v>290</v>
      </c>
      <c r="DO327">
        <v>0</v>
      </c>
      <c r="DP327" t="s">
        <v>290</v>
      </c>
      <c r="DQ327">
        <v>0</v>
      </c>
      <c r="DR327" t="s">
        <v>290</v>
      </c>
      <c r="DS327">
        <v>0</v>
      </c>
      <c r="DT327" t="s">
        <v>290</v>
      </c>
      <c r="DU327">
        <v>0</v>
      </c>
      <c r="DV327" t="s">
        <v>290</v>
      </c>
      <c r="DW327">
        <v>0</v>
      </c>
      <c r="DX327" t="s">
        <v>290</v>
      </c>
      <c r="DY327">
        <v>0</v>
      </c>
      <c r="DZ327" t="s">
        <v>290</v>
      </c>
      <c r="EA327">
        <v>0</v>
      </c>
      <c r="EB327" t="s">
        <v>290</v>
      </c>
      <c r="EC327">
        <v>0</v>
      </c>
      <c r="ED327" t="s">
        <v>290</v>
      </c>
      <c r="EE327">
        <v>0</v>
      </c>
      <c r="EF327" t="s">
        <v>290</v>
      </c>
      <c r="EG327">
        <v>0</v>
      </c>
      <c r="EH327" t="s">
        <v>290</v>
      </c>
      <c r="EI327">
        <v>0</v>
      </c>
      <c r="EJ327" t="s">
        <v>290</v>
      </c>
      <c r="EK327">
        <v>0</v>
      </c>
      <c r="EL327" t="s">
        <v>290</v>
      </c>
      <c r="EM327">
        <v>0</v>
      </c>
      <c r="EN327" t="s">
        <v>290</v>
      </c>
    </row>
    <row r="328" spans="1:144" x14ac:dyDescent="0.25">
      <c r="A328" t="s">
        <v>939</v>
      </c>
      <c r="B328" t="s">
        <v>940</v>
      </c>
      <c r="C328">
        <v>93</v>
      </c>
      <c r="D328" t="s">
        <v>290</v>
      </c>
      <c r="E328">
        <v>77</v>
      </c>
      <c r="F328" t="s">
        <v>290</v>
      </c>
      <c r="G328">
        <v>1</v>
      </c>
      <c r="H328" t="s">
        <v>290</v>
      </c>
      <c r="I328">
        <v>43</v>
      </c>
      <c r="J328" t="s">
        <v>290</v>
      </c>
      <c r="K328">
        <v>0</v>
      </c>
      <c r="L328" t="s">
        <v>290</v>
      </c>
      <c r="M328">
        <v>5</v>
      </c>
      <c r="N328" t="s">
        <v>290</v>
      </c>
      <c r="O328">
        <v>0</v>
      </c>
      <c r="P328" t="s">
        <v>290</v>
      </c>
      <c r="Q328">
        <v>28</v>
      </c>
      <c r="R328" t="s">
        <v>290</v>
      </c>
      <c r="S328">
        <v>16</v>
      </c>
      <c r="T328" t="s">
        <v>290</v>
      </c>
      <c r="U328">
        <v>16</v>
      </c>
      <c r="V328" t="s">
        <v>290</v>
      </c>
      <c r="W328">
        <v>1</v>
      </c>
      <c r="X328" t="s">
        <v>290</v>
      </c>
      <c r="Y328">
        <v>0</v>
      </c>
      <c r="Z328" t="s">
        <v>290</v>
      </c>
      <c r="AA328">
        <v>0</v>
      </c>
      <c r="AB328" t="s">
        <v>290</v>
      </c>
      <c r="AC328">
        <v>0</v>
      </c>
      <c r="AD328" t="s">
        <v>290</v>
      </c>
      <c r="AE328">
        <v>14</v>
      </c>
      <c r="AF328" t="s">
        <v>290</v>
      </c>
      <c r="AG328">
        <v>0</v>
      </c>
      <c r="AH328" t="s">
        <v>290</v>
      </c>
      <c r="AI328">
        <v>1</v>
      </c>
      <c r="AJ328" t="s">
        <v>290</v>
      </c>
      <c r="AK328">
        <v>0</v>
      </c>
      <c r="AL328" t="s">
        <v>290</v>
      </c>
      <c r="AM328">
        <v>0</v>
      </c>
      <c r="AN328" t="s">
        <v>290</v>
      </c>
      <c r="AO328">
        <v>0</v>
      </c>
      <c r="AP328" t="s">
        <v>290</v>
      </c>
      <c r="AQ328">
        <v>0</v>
      </c>
      <c r="AR328" t="s">
        <v>290</v>
      </c>
      <c r="AS328">
        <v>0</v>
      </c>
      <c r="AT328" t="s">
        <v>290</v>
      </c>
      <c r="AU328">
        <v>0</v>
      </c>
      <c r="AV328" t="s">
        <v>290</v>
      </c>
      <c r="AW328">
        <v>0</v>
      </c>
      <c r="AX328" t="s">
        <v>290</v>
      </c>
      <c r="AY328">
        <v>0</v>
      </c>
      <c r="AZ328" t="s">
        <v>290</v>
      </c>
      <c r="BA328">
        <v>0</v>
      </c>
      <c r="BB328" t="s">
        <v>290</v>
      </c>
      <c r="BC328">
        <v>0</v>
      </c>
      <c r="BD328" t="s">
        <v>290</v>
      </c>
      <c r="BE328">
        <v>0</v>
      </c>
      <c r="BF328" t="s">
        <v>290</v>
      </c>
      <c r="BG328">
        <v>0</v>
      </c>
      <c r="BH328" t="s">
        <v>290</v>
      </c>
      <c r="BI328">
        <v>0</v>
      </c>
      <c r="BJ328" t="s">
        <v>290</v>
      </c>
      <c r="BK328">
        <v>0</v>
      </c>
      <c r="BL328" t="s">
        <v>290</v>
      </c>
      <c r="BM328">
        <v>0</v>
      </c>
      <c r="BN328" t="s">
        <v>290</v>
      </c>
      <c r="BO328">
        <v>0</v>
      </c>
      <c r="BP328" t="s">
        <v>290</v>
      </c>
      <c r="BQ328">
        <v>0</v>
      </c>
      <c r="BR328" t="s">
        <v>290</v>
      </c>
      <c r="BS328">
        <v>0</v>
      </c>
      <c r="BT328" t="s">
        <v>290</v>
      </c>
      <c r="BU328">
        <v>0</v>
      </c>
      <c r="BV328" t="s">
        <v>290</v>
      </c>
      <c r="BW328">
        <v>0</v>
      </c>
      <c r="BX328" t="s">
        <v>290</v>
      </c>
      <c r="BY328">
        <v>0</v>
      </c>
      <c r="BZ328" t="s">
        <v>290</v>
      </c>
      <c r="CA328">
        <v>0</v>
      </c>
      <c r="CB328" t="s">
        <v>290</v>
      </c>
      <c r="CC328">
        <v>0</v>
      </c>
      <c r="CD328" t="s">
        <v>290</v>
      </c>
      <c r="CE328">
        <v>0</v>
      </c>
      <c r="CF328" t="s">
        <v>290</v>
      </c>
      <c r="CG328">
        <v>0</v>
      </c>
      <c r="CH328" t="s">
        <v>290</v>
      </c>
      <c r="CI328">
        <v>0</v>
      </c>
      <c r="CJ328" t="s">
        <v>290</v>
      </c>
      <c r="CK328">
        <v>0</v>
      </c>
      <c r="CL328" t="s">
        <v>290</v>
      </c>
      <c r="CM328">
        <v>0</v>
      </c>
      <c r="CN328" t="s">
        <v>290</v>
      </c>
      <c r="CO328">
        <v>0</v>
      </c>
      <c r="CP328" t="s">
        <v>290</v>
      </c>
      <c r="CQ328">
        <v>0</v>
      </c>
      <c r="CR328" t="s">
        <v>290</v>
      </c>
      <c r="CS328">
        <v>0</v>
      </c>
      <c r="CT328" t="s">
        <v>290</v>
      </c>
      <c r="CU328">
        <v>0</v>
      </c>
      <c r="CV328" t="s">
        <v>290</v>
      </c>
      <c r="CW328">
        <v>0</v>
      </c>
      <c r="CX328" t="s">
        <v>290</v>
      </c>
      <c r="CY328">
        <v>0</v>
      </c>
      <c r="CZ328" t="s">
        <v>290</v>
      </c>
      <c r="DA328">
        <v>0</v>
      </c>
      <c r="DB328" t="s">
        <v>290</v>
      </c>
      <c r="DC328">
        <v>0</v>
      </c>
      <c r="DD328" t="s">
        <v>290</v>
      </c>
      <c r="DE328">
        <v>0</v>
      </c>
      <c r="DF328" t="s">
        <v>290</v>
      </c>
      <c r="DG328">
        <v>0</v>
      </c>
      <c r="DH328" t="s">
        <v>290</v>
      </c>
      <c r="DI328">
        <v>0</v>
      </c>
      <c r="DJ328" t="s">
        <v>290</v>
      </c>
      <c r="DK328">
        <v>0</v>
      </c>
      <c r="DL328" t="s">
        <v>290</v>
      </c>
      <c r="DM328">
        <v>0</v>
      </c>
      <c r="DN328" t="s">
        <v>290</v>
      </c>
      <c r="DO328">
        <v>0</v>
      </c>
      <c r="DP328" t="s">
        <v>290</v>
      </c>
      <c r="DQ328">
        <v>0</v>
      </c>
      <c r="DR328" t="s">
        <v>290</v>
      </c>
      <c r="DS328">
        <v>0</v>
      </c>
      <c r="DT328" t="s">
        <v>290</v>
      </c>
      <c r="DU328">
        <v>0</v>
      </c>
      <c r="DV328" t="s">
        <v>290</v>
      </c>
      <c r="DW328">
        <v>0</v>
      </c>
      <c r="DX328" t="s">
        <v>290</v>
      </c>
      <c r="DY328">
        <v>0</v>
      </c>
      <c r="DZ328" t="s">
        <v>290</v>
      </c>
      <c r="EA328">
        <v>0</v>
      </c>
      <c r="EB328" t="s">
        <v>290</v>
      </c>
      <c r="EC328">
        <v>0</v>
      </c>
      <c r="ED328" t="s">
        <v>290</v>
      </c>
      <c r="EE328">
        <v>0</v>
      </c>
      <c r="EF328" t="s">
        <v>290</v>
      </c>
      <c r="EG328">
        <v>0</v>
      </c>
      <c r="EH328" t="s">
        <v>290</v>
      </c>
      <c r="EI328">
        <v>0</v>
      </c>
      <c r="EJ328" t="s">
        <v>290</v>
      </c>
      <c r="EK328">
        <v>0</v>
      </c>
      <c r="EL328" t="s">
        <v>290</v>
      </c>
      <c r="EM328">
        <v>0</v>
      </c>
      <c r="EN328" t="s">
        <v>290</v>
      </c>
    </row>
    <row r="329" spans="1:144" x14ac:dyDescent="0.25">
      <c r="A329" t="s">
        <v>941</v>
      </c>
      <c r="B329" t="s">
        <v>942</v>
      </c>
      <c r="C329">
        <v>74</v>
      </c>
      <c r="D329" t="s">
        <v>290</v>
      </c>
      <c r="E329">
        <v>55</v>
      </c>
      <c r="F329" t="s">
        <v>290</v>
      </c>
      <c r="G329">
        <v>12</v>
      </c>
      <c r="H329" t="s">
        <v>290</v>
      </c>
      <c r="I329">
        <v>26</v>
      </c>
      <c r="J329" t="s">
        <v>290</v>
      </c>
      <c r="K329">
        <v>3</v>
      </c>
      <c r="L329" t="s">
        <v>290</v>
      </c>
      <c r="M329">
        <v>1</v>
      </c>
      <c r="N329" t="s">
        <v>290</v>
      </c>
      <c r="O329">
        <v>0</v>
      </c>
      <c r="P329" t="s">
        <v>290</v>
      </c>
      <c r="Q329">
        <v>13</v>
      </c>
      <c r="R329" t="s">
        <v>290</v>
      </c>
      <c r="S329">
        <v>19</v>
      </c>
      <c r="T329" t="s">
        <v>290</v>
      </c>
      <c r="U329">
        <v>18</v>
      </c>
      <c r="V329" t="s">
        <v>290</v>
      </c>
      <c r="W329">
        <v>1</v>
      </c>
      <c r="X329" t="s">
        <v>290</v>
      </c>
      <c r="Y329">
        <v>0</v>
      </c>
      <c r="Z329" t="s">
        <v>290</v>
      </c>
      <c r="AA329">
        <v>0</v>
      </c>
      <c r="AB329" t="s">
        <v>290</v>
      </c>
      <c r="AC329">
        <v>0</v>
      </c>
      <c r="AD329" t="s">
        <v>290</v>
      </c>
      <c r="AE329">
        <v>17</v>
      </c>
      <c r="AF329" t="s">
        <v>290</v>
      </c>
      <c r="AG329">
        <v>0</v>
      </c>
      <c r="AH329" t="s">
        <v>290</v>
      </c>
      <c r="AI329">
        <v>0</v>
      </c>
      <c r="AJ329" t="s">
        <v>290</v>
      </c>
      <c r="AK329">
        <v>0</v>
      </c>
      <c r="AL329" t="s">
        <v>290</v>
      </c>
      <c r="AM329">
        <v>0</v>
      </c>
      <c r="AN329" t="s">
        <v>290</v>
      </c>
      <c r="AO329">
        <v>0</v>
      </c>
      <c r="AP329" t="s">
        <v>290</v>
      </c>
      <c r="AQ329">
        <v>0</v>
      </c>
      <c r="AR329" t="s">
        <v>290</v>
      </c>
      <c r="AS329">
        <v>0</v>
      </c>
      <c r="AT329" t="s">
        <v>290</v>
      </c>
      <c r="AU329">
        <v>0</v>
      </c>
      <c r="AV329" t="s">
        <v>290</v>
      </c>
      <c r="AW329">
        <v>0</v>
      </c>
      <c r="AX329" t="s">
        <v>290</v>
      </c>
      <c r="AY329">
        <v>0</v>
      </c>
      <c r="AZ329" t="s">
        <v>290</v>
      </c>
      <c r="BA329">
        <v>1</v>
      </c>
      <c r="BB329" t="s">
        <v>290</v>
      </c>
      <c r="BC329">
        <v>0</v>
      </c>
      <c r="BD329" t="s">
        <v>290</v>
      </c>
      <c r="BE329">
        <v>0</v>
      </c>
      <c r="BF329" t="s">
        <v>290</v>
      </c>
      <c r="BG329">
        <v>0</v>
      </c>
      <c r="BH329" t="s">
        <v>290</v>
      </c>
      <c r="BI329">
        <v>0</v>
      </c>
      <c r="BJ329" t="s">
        <v>290</v>
      </c>
      <c r="BK329">
        <v>0</v>
      </c>
      <c r="BL329" t="s">
        <v>290</v>
      </c>
      <c r="BM329">
        <v>1</v>
      </c>
      <c r="BN329" t="s">
        <v>290</v>
      </c>
      <c r="BO329">
        <v>0</v>
      </c>
      <c r="BP329" t="s">
        <v>290</v>
      </c>
      <c r="BQ329">
        <v>0</v>
      </c>
      <c r="BR329" t="s">
        <v>290</v>
      </c>
      <c r="BS329">
        <v>0</v>
      </c>
      <c r="BT329" t="s">
        <v>290</v>
      </c>
      <c r="BU329">
        <v>0</v>
      </c>
      <c r="BV329" t="s">
        <v>290</v>
      </c>
      <c r="BW329">
        <v>0</v>
      </c>
      <c r="BX329" t="s">
        <v>290</v>
      </c>
      <c r="BY329">
        <v>0</v>
      </c>
      <c r="BZ329" t="s">
        <v>290</v>
      </c>
      <c r="CA329">
        <v>0</v>
      </c>
      <c r="CB329" t="s">
        <v>290</v>
      </c>
      <c r="CC329">
        <v>0</v>
      </c>
      <c r="CD329" t="s">
        <v>290</v>
      </c>
      <c r="CE329">
        <v>0</v>
      </c>
      <c r="CF329" t="s">
        <v>290</v>
      </c>
      <c r="CG329">
        <v>0</v>
      </c>
      <c r="CH329" t="s">
        <v>290</v>
      </c>
      <c r="CI329">
        <v>0</v>
      </c>
      <c r="CJ329" t="s">
        <v>290</v>
      </c>
      <c r="CK329">
        <v>0</v>
      </c>
      <c r="CL329" t="s">
        <v>290</v>
      </c>
      <c r="CM329">
        <v>0</v>
      </c>
      <c r="CN329" t="s">
        <v>290</v>
      </c>
      <c r="CO329">
        <v>0</v>
      </c>
      <c r="CP329" t="s">
        <v>290</v>
      </c>
      <c r="CQ329">
        <v>0</v>
      </c>
      <c r="CR329" t="s">
        <v>290</v>
      </c>
      <c r="CS329">
        <v>0</v>
      </c>
      <c r="CT329" t="s">
        <v>290</v>
      </c>
      <c r="CU329">
        <v>0</v>
      </c>
      <c r="CV329" t="s">
        <v>290</v>
      </c>
      <c r="CW329">
        <v>0</v>
      </c>
      <c r="CX329" t="s">
        <v>290</v>
      </c>
      <c r="CY329">
        <v>0</v>
      </c>
      <c r="CZ329" t="s">
        <v>290</v>
      </c>
      <c r="DA329">
        <v>0</v>
      </c>
      <c r="DB329" t="s">
        <v>290</v>
      </c>
      <c r="DC329">
        <v>0</v>
      </c>
      <c r="DD329" t="s">
        <v>290</v>
      </c>
      <c r="DE329">
        <v>0</v>
      </c>
      <c r="DF329" t="s">
        <v>290</v>
      </c>
      <c r="DG329">
        <v>0</v>
      </c>
      <c r="DH329" t="s">
        <v>290</v>
      </c>
      <c r="DI329">
        <v>0</v>
      </c>
      <c r="DJ329" t="s">
        <v>290</v>
      </c>
      <c r="DK329">
        <v>0</v>
      </c>
      <c r="DL329" t="s">
        <v>290</v>
      </c>
      <c r="DM329">
        <v>0</v>
      </c>
      <c r="DN329" t="s">
        <v>290</v>
      </c>
      <c r="DO329">
        <v>0</v>
      </c>
      <c r="DP329" t="s">
        <v>290</v>
      </c>
      <c r="DQ329">
        <v>0</v>
      </c>
      <c r="DR329" t="s">
        <v>290</v>
      </c>
      <c r="DS329">
        <v>0</v>
      </c>
      <c r="DT329" t="s">
        <v>290</v>
      </c>
      <c r="DU329">
        <v>0</v>
      </c>
      <c r="DV329" t="s">
        <v>290</v>
      </c>
      <c r="DW329">
        <v>0</v>
      </c>
      <c r="DX329" t="s">
        <v>290</v>
      </c>
      <c r="DY329">
        <v>0</v>
      </c>
      <c r="DZ329" t="s">
        <v>290</v>
      </c>
      <c r="EA329">
        <v>0</v>
      </c>
      <c r="EB329" t="s">
        <v>290</v>
      </c>
      <c r="EC329">
        <v>0</v>
      </c>
      <c r="ED329" t="s">
        <v>290</v>
      </c>
      <c r="EE329">
        <v>0</v>
      </c>
      <c r="EF329" t="s">
        <v>290</v>
      </c>
      <c r="EG329">
        <v>0</v>
      </c>
      <c r="EH329" t="s">
        <v>290</v>
      </c>
      <c r="EI329">
        <v>0</v>
      </c>
      <c r="EJ329" t="s">
        <v>290</v>
      </c>
      <c r="EK329">
        <v>0</v>
      </c>
      <c r="EL329" t="s">
        <v>290</v>
      </c>
      <c r="EM329">
        <v>0</v>
      </c>
      <c r="EN329" t="s">
        <v>290</v>
      </c>
    </row>
    <row r="330" spans="1:144" x14ac:dyDescent="0.25">
      <c r="A330" t="s">
        <v>943</v>
      </c>
      <c r="B330" t="s">
        <v>944</v>
      </c>
      <c r="C330">
        <v>66</v>
      </c>
      <c r="D330" t="s">
        <v>290</v>
      </c>
      <c r="E330">
        <v>58</v>
      </c>
      <c r="F330" t="s">
        <v>290</v>
      </c>
      <c r="G330">
        <v>13</v>
      </c>
      <c r="H330" t="s">
        <v>290</v>
      </c>
      <c r="I330">
        <v>34</v>
      </c>
      <c r="J330" t="s">
        <v>290</v>
      </c>
      <c r="K330">
        <v>1</v>
      </c>
      <c r="L330" t="s">
        <v>290</v>
      </c>
      <c r="M330">
        <v>1</v>
      </c>
      <c r="N330" t="s">
        <v>290</v>
      </c>
      <c r="O330">
        <v>0</v>
      </c>
      <c r="P330" t="s">
        <v>290</v>
      </c>
      <c r="Q330">
        <v>9</v>
      </c>
      <c r="R330" t="s">
        <v>290</v>
      </c>
      <c r="S330">
        <v>8</v>
      </c>
      <c r="T330" t="s">
        <v>290</v>
      </c>
      <c r="U330">
        <v>8</v>
      </c>
      <c r="V330" t="s">
        <v>290</v>
      </c>
      <c r="W330">
        <v>4</v>
      </c>
      <c r="X330" t="s">
        <v>290</v>
      </c>
      <c r="Y330">
        <v>0</v>
      </c>
      <c r="Z330" t="s">
        <v>290</v>
      </c>
      <c r="AA330">
        <v>0</v>
      </c>
      <c r="AB330" t="s">
        <v>290</v>
      </c>
      <c r="AC330">
        <v>0</v>
      </c>
      <c r="AD330" t="s">
        <v>290</v>
      </c>
      <c r="AE330">
        <v>2</v>
      </c>
      <c r="AF330" t="s">
        <v>290</v>
      </c>
      <c r="AG330">
        <v>0</v>
      </c>
      <c r="AH330" t="s">
        <v>290</v>
      </c>
      <c r="AI330">
        <v>0</v>
      </c>
      <c r="AJ330" t="s">
        <v>290</v>
      </c>
      <c r="AK330">
        <v>0</v>
      </c>
      <c r="AL330" t="s">
        <v>290</v>
      </c>
      <c r="AM330">
        <v>2</v>
      </c>
      <c r="AN330" t="s">
        <v>290</v>
      </c>
      <c r="AO330">
        <v>0</v>
      </c>
      <c r="AP330" t="s">
        <v>290</v>
      </c>
      <c r="AQ330">
        <v>0</v>
      </c>
      <c r="AR330" t="s">
        <v>290</v>
      </c>
      <c r="AS330">
        <v>0</v>
      </c>
      <c r="AT330" t="s">
        <v>290</v>
      </c>
      <c r="AU330">
        <v>0</v>
      </c>
      <c r="AV330" t="s">
        <v>290</v>
      </c>
      <c r="AW330">
        <v>0</v>
      </c>
      <c r="AX330" t="s">
        <v>290</v>
      </c>
      <c r="AY330">
        <v>0</v>
      </c>
      <c r="AZ330" t="s">
        <v>290</v>
      </c>
      <c r="BA330">
        <v>0</v>
      </c>
      <c r="BB330" t="s">
        <v>290</v>
      </c>
      <c r="BC330">
        <v>0</v>
      </c>
      <c r="BD330" t="s">
        <v>290</v>
      </c>
      <c r="BE330">
        <v>0</v>
      </c>
      <c r="BF330" t="s">
        <v>290</v>
      </c>
      <c r="BG330">
        <v>0</v>
      </c>
      <c r="BH330" t="s">
        <v>290</v>
      </c>
      <c r="BI330">
        <v>0</v>
      </c>
      <c r="BJ330" t="s">
        <v>290</v>
      </c>
      <c r="BK330">
        <v>0</v>
      </c>
      <c r="BL330" t="s">
        <v>290</v>
      </c>
      <c r="BM330">
        <v>0</v>
      </c>
      <c r="BN330" t="s">
        <v>290</v>
      </c>
      <c r="BO330">
        <v>0</v>
      </c>
      <c r="BP330" t="s">
        <v>290</v>
      </c>
      <c r="BQ330">
        <v>0</v>
      </c>
      <c r="BR330" t="s">
        <v>290</v>
      </c>
      <c r="BS330">
        <v>0</v>
      </c>
      <c r="BT330" t="s">
        <v>290</v>
      </c>
      <c r="BU330">
        <v>0</v>
      </c>
      <c r="BV330" t="s">
        <v>290</v>
      </c>
      <c r="BW330">
        <v>0</v>
      </c>
      <c r="BX330" t="s">
        <v>290</v>
      </c>
      <c r="BY330">
        <v>0</v>
      </c>
      <c r="BZ330" t="s">
        <v>290</v>
      </c>
      <c r="CA330">
        <v>0</v>
      </c>
      <c r="CB330" t="s">
        <v>290</v>
      </c>
      <c r="CC330">
        <v>0</v>
      </c>
      <c r="CD330" t="s">
        <v>290</v>
      </c>
      <c r="CE330">
        <v>0</v>
      </c>
      <c r="CF330" t="s">
        <v>290</v>
      </c>
      <c r="CG330">
        <v>0</v>
      </c>
      <c r="CH330" t="s">
        <v>290</v>
      </c>
      <c r="CI330">
        <v>0</v>
      </c>
      <c r="CJ330" t="s">
        <v>290</v>
      </c>
      <c r="CK330">
        <v>0</v>
      </c>
      <c r="CL330" t="s">
        <v>290</v>
      </c>
      <c r="CM330">
        <v>0</v>
      </c>
      <c r="CN330" t="s">
        <v>290</v>
      </c>
      <c r="CO330">
        <v>0</v>
      </c>
      <c r="CP330" t="s">
        <v>290</v>
      </c>
      <c r="CQ330">
        <v>0</v>
      </c>
      <c r="CR330" t="s">
        <v>290</v>
      </c>
      <c r="CS330">
        <v>0</v>
      </c>
      <c r="CT330" t="s">
        <v>290</v>
      </c>
      <c r="CU330">
        <v>0</v>
      </c>
      <c r="CV330" t="s">
        <v>290</v>
      </c>
      <c r="CW330">
        <v>0</v>
      </c>
      <c r="CX330" t="s">
        <v>290</v>
      </c>
      <c r="CY330">
        <v>0</v>
      </c>
      <c r="CZ330" t="s">
        <v>290</v>
      </c>
      <c r="DA330">
        <v>0</v>
      </c>
      <c r="DB330" t="s">
        <v>290</v>
      </c>
      <c r="DC330">
        <v>0</v>
      </c>
      <c r="DD330" t="s">
        <v>290</v>
      </c>
      <c r="DE330">
        <v>0</v>
      </c>
      <c r="DF330" t="s">
        <v>290</v>
      </c>
      <c r="DG330">
        <v>0</v>
      </c>
      <c r="DH330" t="s">
        <v>290</v>
      </c>
      <c r="DI330">
        <v>0</v>
      </c>
      <c r="DJ330" t="s">
        <v>290</v>
      </c>
      <c r="DK330">
        <v>0</v>
      </c>
      <c r="DL330" t="s">
        <v>290</v>
      </c>
      <c r="DM330">
        <v>0</v>
      </c>
      <c r="DN330" t="s">
        <v>290</v>
      </c>
      <c r="DO330">
        <v>0</v>
      </c>
      <c r="DP330" t="s">
        <v>290</v>
      </c>
      <c r="DQ330">
        <v>0</v>
      </c>
      <c r="DR330" t="s">
        <v>290</v>
      </c>
      <c r="DS330">
        <v>0</v>
      </c>
      <c r="DT330" t="s">
        <v>290</v>
      </c>
      <c r="DU330">
        <v>0</v>
      </c>
      <c r="DV330" t="s">
        <v>290</v>
      </c>
      <c r="DW330">
        <v>0</v>
      </c>
      <c r="DX330" t="s">
        <v>290</v>
      </c>
      <c r="DY330">
        <v>0</v>
      </c>
      <c r="DZ330" t="s">
        <v>290</v>
      </c>
      <c r="EA330">
        <v>0</v>
      </c>
      <c r="EB330" t="s">
        <v>290</v>
      </c>
      <c r="EC330">
        <v>0</v>
      </c>
      <c r="ED330" t="s">
        <v>290</v>
      </c>
      <c r="EE330">
        <v>0</v>
      </c>
      <c r="EF330" t="s">
        <v>290</v>
      </c>
      <c r="EG330">
        <v>0</v>
      </c>
      <c r="EH330" t="s">
        <v>290</v>
      </c>
      <c r="EI330">
        <v>0</v>
      </c>
      <c r="EJ330" t="s">
        <v>290</v>
      </c>
      <c r="EK330">
        <v>0</v>
      </c>
      <c r="EL330" t="s">
        <v>290</v>
      </c>
      <c r="EM330">
        <v>0</v>
      </c>
      <c r="EN330" t="s">
        <v>290</v>
      </c>
    </row>
    <row r="331" spans="1:144" x14ac:dyDescent="0.25">
      <c r="A331" t="s">
        <v>945</v>
      </c>
      <c r="B331" t="s">
        <v>946</v>
      </c>
      <c r="C331">
        <v>62</v>
      </c>
      <c r="D331" t="s">
        <v>290</v>
      </c>
      <c r="E331">
        <v>49</v>
      </c>
      <c r="F331" t="s">
        <v>290</v>
      </c>
      <c r="G331">
        <v>9</v>
      </c>
      <c r="H331" t="s">
        <v>290</v>
      </c>
      <c r="I331">
        <v>24</v>
      </c>
      <c r="J331" t="s">
        <v>290</v>
      </c>
      <c r="K331">
        <v>0</v>
      </c>
      <c r="L331" t="s">
        <v>290</v>
      </c>
      <c r="M331">
        <v>0</v>
      </c>
      <c r="N331" t="s">
        <v>290</v>
      </c>
      <c r="O331">
        <v>0</v>
      </c>
      <c r="P331" t="s">
        <v>290</v>
      </c>
      <c r="Q331">
        <v>16</v>
      </c>
      <c r="R331" t="s">
        <v>290</v>
      </c>
      <c r="S331">
        <v>13</v>
      </c>
      <c r="T331" t="s">
        <v>290</v>
      </c>
      <c r="U331">
        <v>11</v>
      </c>
      <c r="V331" t="s">
        <v>290</v>
      </c>
      <c r="W331">
        <v>2</v>
      </c>
      <c r="X331" t="s">
        <v>290</v>
      </c>
      <c r="Y331">
        <v>0</v>
      </c>
      <c r="Z331" t="s">
        <v>290</v>
      </c>
      <c r="AA331">
        <v>1</v>
      </c>
      <c r="AB331" t="s">
        <v>290</v>
      </c>
      <c r="AC331">
        <v>0</v>
      </c>
      <c r="AD331" t="s">
        <v>290</v>
      </c>
      <c r="AE331">
        <v>7</v>
      </c>
      <c r="AF331" t="s">
        <v>290</v>
      </c>
      <c r="AG331">
        <v>0</v>
      </c>
      <c r="AH331" t="s">
        <v>290</v>
      </c>
      <c r="AI331">
        <v>0</v>
      </c>
      <c r="AJ331" t="s">
        <v>290</v>
      </c>
      <c r="AK331">
        <v>0</v>
      </c>
      <c r="AL331" t="s">
        <v>290</v>
      </c>
      <c r="AM331">
        <v>0</v>
      </c>
      <c r="AN331" t="s">
        <v>290</v>
      </c>
      <c r="AO331">
        <v>0</v>
      </c>
      <c r="AP331" t="s">
        <v>290</v>
      </c>
      <c r="AQ331">
        <v>0</v>
      </c>
      <c r="AR331" t="s">
        <v>290</v>
      </c>
      <c r="AS331">
        <v>0</v>
      </c>
      <c r="AT331" t="s">
        <v>290</v>
      </c>
      <c r="AU331">
        <v>1</v>
      </c>
      <c r="AV331" t="s">
        <v>290</v>
      </c>
      <c r="AW331">
        <v>0</v>
      </c>
      <c r="AX331" t="s">
        <v>290</v>
      </c>
      <c r="AY331">
        <v>0</v>
      </c>
      <c r="AZ331" t="s">
        <v>290</v>
      </c>
      <c r="BA331">
        <v>2</v>
      </c>
      <c r="BB331" t="s">
        <v>290</v>
      </c>
      <c r="BC331">
        <v>0</v>
      </c>
      <c r="BD331" t="s">
        <v>290</v>
      </c>
      <c r="BE331">
        <v>0</v>
      </c>
      <c r="BF331" t="s">
        <v>290</v>
      </c>
      <c r="BG331">
        <v>0</v>
      </c>
      <c r="BH331" t="s">
        <v>290</v>
      </c>
      <c r="BI331">
        <v>0</v>
      </c>
      <c r="BJ331" t="s">
        <v>290</v>
      </c>
      <c r="BK331">
        <v>0</v>
      </c>
      <c r="BL331" t="s">
        <v>290</v>
      </c>
      <c r="BM331">
        <v>0</v>
      </c>
      <c r="BN331" t="s">
        <v>290</v>
      </c>
      <c r="BO331">
        <v>2</v>
      </c>
      <c r="BP331" t="s">
        <v>290</v>
      </c>
      <c r="BQ331">
        <v>0</v>
      </c>
      <c r="BR331" t="s">
        <v>290</v>
      </c>
      <c r="BS331">
        <v>0</v>
      </c>
      <c r="BT331" t="s">
        <v>290</v>
      </c>
      <c r="BU331">
        <v>0</v>
      </c>
      <c r="BV331" t="s">
        <v>290</v>
      </c>
      <c r="BW331">
        <v>0</v>
      </c>
      <c r="BX331" t="s">
        <v>290</v>
      </c>
      <c r="BY331">
        <v>0</v>
      </c>
      <c r="BZ331" t="s">
        <v>290</v>
      </c>
      <c r="CA331">
        <v>0</v>
      </c>
      <c r="CB331" t="s">
        <v>290</v>
      </c>
      <c r="CC331">
        <v>0</v>
      </c>
      <c r="CD331" t="s">
        <v>290</v>
      </c>
      <c r="CE331">
        <v>0</v>
      </c>
      <c r="CF331" t="s">
        <v>290</v>
      </c>
      <c r="CG331">
        <v>0</v>
      </c>
      <c r="CH331" t="s">
        <v>290</v>
      </c>
      <c r="CI331">
        <v>0</v>
      </c>
      <c r="CJ331" t="s">
        <v>290</v>
      </c>
      <c r="CK331">
        <v>0</v>
      </c>
      <c r="CL331" t="s">
        <v>290</v>
      </c>
      <c r="CM331">
        <v>0</v>
      </c>
      <c r="CN331" t="s">
        <v>290</v>
      </c>
      <c r="CO331">
        <v>0</v>
      </c>
      <c r="CP331" t="s">
        <v>290</v>
      </c>
      <c r="CQ331">
        <v>0</v>
      </c>
      <c r="CR331" t="s">
        <v>290</v>
      </c>
      <c r="CS331">
        <v>0</v>
      </c>
      <c r="CT331" t="s">
        <v>290</v>
      </c>
      <c r="CU331">
        <v>0</v>
      </c>
      <c r="CV331" t="s">
        <v>290</v>
      </c>
      <c r="CW331">
        <v>0</v>
      </c>
      <c r="CX331" t="s">
        <v>290</v>
      </c>
      <c r="CY331">
        <v>0</v>
      </c>
      <c r="CZ331" t="s">
        <v>290</v>
      </c>
      <c r="DA331">
        <v>0</v>
      </c>
      <c r="DB331" t="s">
        <v>290</v>
      </c>
      <c r="DC331">
        <v>0</v>
      </c>
      <c r="DD331" t="s">
        <v>290</v>
      </c>
      <c r="DE331">
        <v>0</v>
      </c>
      <c r="DF331" t="s">
        <v>290</v>
      </c>
      <c r="DG331">
        <v>0</v>
      </c>
      <c r="DH331" t="s">
        <v>290</v>
      </c>
      <c r="DI331">
        <v>0</v>
      </c>
      <c r="DJ331" t="s">
        <v>290</v>
      </c>
      <c r="DK331">
        <v>0</v>
      </c>
      <c r="DL331" t="s">
        <v>290</v>
      </c>
      <c r="DM331">
        <v>0</v>
      </c>
      <c r="DN331" t="s">
        <v>290</v>
      </c>
      <c r="DO331">
        <v>0</v>
      </c>
      <c r="DP331" t="s">
        <v>290</v>
      </c>
      <c r="DQ331">
        <v>0</v>
      </c>
      <c r="DR331" t="s">
        <v>290</v>
      </c>
      <c r="DS331">
        <v>0</v>
      </c>
      <c r="DT331" t="s">
        <v>290</v>
      </c>
      <c r="DU331">
        <v>0</v>
      </c>
      <c r="DV331" t="s">
        <v>290</v>
      </c>
      <c r="DW331">
        <v>0</v>
      </c>
      <c r="DX331" t="s">
        <v>290</v>
      </c>
      <c r="DY331">
        <v>0</v>
      </c>
      <c r="DZ331" t="s">
        <v>290</v>
      </c>
      <c r="EA331">
        <v>0</v>
      </c>
      <c r="EB331" t="s">
        <v>290</v>
      </c>
      <c r="EC331">
        <v>0</v>
      </c>
      <c r="ED331" t="s">
        <v>290</v>
      </c>
      <c r="EE331">
        <v>0</v>
      </c>
      <c r="EF331" t="s">
        <v>290</v>
      </c>
      <c r="EG331">
        <v>0</v>
      </c>
      <c r="EH331" t="s">
        <v>290</v>
      </c>
      <c r="EI331">
        <v>0</v>
      </c>
      <c r="EJ331" t="s">
        <v>290</v>
      </c>
      <c r="EK331">
        <v>0</v>
      </c>
      <c r="EL331" t="s">
        <v>290</v>
      </c>
      <c r="EM331">
        <v>0</v>
      </c>
      <c r="EN331" t="s">
        <v>290</v>
      </c>
    </row>
    <row r="332" spans="1:144" x14ac:dyDescent="0.25">
      <c r="A332" t="s">
        <v>947</v>
      </c>
      <c r="B332" t="s">
        <v>948</v>
      </c>
      <c r="C332">
        <v>78</v>
      </c>
      <c r="D332" t="s">
        <v>290</v>
      </c>
      <c r="E332">
        <v>66</v>
      </c>
      <c r="F332" t="s">
        <v>290</v>
      </c>
      <c r="G332">
        <v>4</v>
      </c>
      <c r="H332" t="s">
        <v>290</v>
      </c>
      <c r="I332">
        <v>30</v>
      </c>
      <c r="J332" t="s">
        <v>290</v>
      </c>
      <c r="K332">
        <v>0</v>
      </c>
      <c r="L332" t="s">
        <v>290</v>
      </c>
      <c r="M332">
        <v>0</v>
      </c>
      <c r="N332" t="s">
        <v>290</v>
      </c>
      <c r="O332">
        <v>0</v>
      </c>
      <c r="P332" t="s">
        <v>290</v>
      </c>
      <c r="Q332">
        <v>32</v>
      </c>
      <c r="R332" t="s">
        <v>290</v>
      </c>
      <c r="S332">
        <v>12</v>
      </c>
      <c r="T332" t="s">
        <v>290</v>
      </c>
      <c r="U332">
        <v>12</v>
      </c>
      <c r="V332" t="s">
        <v>290</v>
      </c>
      <c r="W332">
        <v>4</v>
      </c>
      <c r="X332" t="s">
        <v>290</v>
      </c>
      <c r="Y332">
        <v>0</v>
      </c>
      <c r="Z332" t="s">
        <v>290</v>
      </c>
      <c r="AA332">
        <v>0</v>
      </c>
      <c r="AB332" t="s">
        <v>290</v>
      </c>
      <c r="AC332">
        <v>0</v>
      </c>
      <c r="AD332" t="s">
        <v>290</v>
      </c>
      <c r="AE332">
        <v>3</v>
      </c>
      <c r="AF332" t="s">
        <v>290</v>
      </c>
      <c r="AG332">
        <v>4</v>
      </c>
      <c r="AH332" t="s">
        <v>290</v>
      </c>
      <c r="AI332">
        <v>0</v>
      </c>
      <c r="AJ332" t="s">
        <v>290</v>
      </c>
      <c r="AK332">
        <v>0</v>
      </c>
      <c r="AL332" t="s">
        <v>290</v>
      </c>
      <c r="AM332">
        <v>0</v>
      </c>
      <c r="AN332" t="s">
        <v>290</v>
      </c>
      <c r="AO332">
        <v>0</v>
      </c>
      <c r="AP332" t="s">
        <v>290</v>
      </c>
      <c r="AQ332">
        <v>0</v>
      </c>
      <c r="AR332" t="s">
        <v>290</v>
      </c>
      <c r="AS332">
        <v>1</v>
      </c>
      <c r="AT332" t="s">
        <v>290</v>
      </c>
      <c r="AU332">
        <v>0</v>
      </c>
      <c r="AV332" t="s">
        <v>290</v>
      </c>
      <c r="AW332">
        <v>0</v>
      </c>
      <c r="AX332" t="s">
        <v>290</v>
      </c>
      <c r="AY332">
        <v>0</v>
      </c>
      <c r="AZ332" t="s">
        <v>290</v>
      </c>
      <c r="BA332">
        <v>0</v>
      </c>
      <c r="BB332" t="s">
        <v>290</v>
      </c>
      <c r="BC332">
        <v>0</v>
      </c>
      <c r="BD332" t="s">
        <v>290</v>
      </c>
      <c r="BE332">
        <v>0</v>
      </c>
      <c r="BF332" t="s">
        <v>290</v>
      </c>
      <c r="BG332">
        <v>0</v>
      </c>
      <c r="BH332" t="s">
        <v>290</v>
      </c>
      <c r="BI332">
        <v>0</v>
      </c>
      <c r="BJ332" t="s">
        <v>290</v>
      </c>
      <c r="BK332">
        <v>0</v>
      </c>
      <c r="BL332" t="s">
        <v>290</v>
      </c>
      <c r="BM332">
        <v>0</v>
      </c>
      <c r="BN332" t="s">
        <v>290</v>
      </c>
      <c r="BO332">
        <v>0</v>
      </c>
      <c r="BP332" t="s">
        <v>290</v>
      </c>
      <c r="BQ332">
        <v>0</v>
      </c>
      <c r="BR332" t="s">
        <v>290</v>
      </c>
      <c r="BS332">
        <v>0</v>
      </c>
      <c r="BT332" t="s">
        <v>290</v>
      </c>
      <c r="BU332">
        <v>0</v>
      </c>
      <c r="BV332" t="s">
        <v>290</v>
      </c>
      <c r="BW332">
        <v>0</v>
      </c>
      <c r="BX332" t="s">
        <v>290</v>
      </c>
      <c r="BY332">
        <v>0</v>
      </c>
      <c r="BZ332" t="s">
        <v>290</v>
      </c>
      <c r="CA332">
        <v>0</v>
      </c>
      <c r="CB332" t="s">
        <v>290</v>
      </c>
      <c r="CC332">
        <v>0</v>
      </c>
      <c r="CD332" t="s">
        <v>290</v>
      </c>
      <c r="CE332">
        <v>0</v>
      </c>
      <c r="CF332" t="s">
        <v>290</v>
      </c>
      <c r="CG332">
        <v>0</v>
      </c>
      <c r="CH332" t="s">
        <v>290</v>
      </c>
      <c r="CI332">
        <v>0</v>
      </c>
      <c r="CJ332" t="s">
        <v>290</v>
      </c>
      <c r="CK332">
        <v>0</v>
      </c>
      <c r="CL332" t="s">
        <v>290</v>
      </c>
      <c r="CM332">
        <v>0</v>
      </c>
      <c r="CN332" t="s">
        <v>290</v>
      </c>
      <c r="CO332">
        <v>0</v>
      </c>
      <c r="CP332" t="s">
        <v>290</v>
      </c>
      <c r="CQ332">
        <v>0</v>
      </c>
      <c r="CR332" t="s">
        <v>290</v>
      </c>
      <c r="CS332">
        <v>0</v>
      </c>
      <c r="CT332" t="s">
        <v>290</v>
      </c>
      <c r="CU332">
        <v>0</v>
      </c>
      <c r="CV332" t="s">
        <v>290</v>
      </c>
      <c r="CW332">
        <v>0</v>
      </c>
      <c r="CX332" t="s">
        <v>290</v>
      </c>
      <c r="CY332">
        <v>0</v>
      </c>
      <c r="CZ332" t="s">
        <v>290</v>
      </c>
      <c r="DA332">
        <v>0</v>
      </c>
      <c r="DB332" t="s">
        <v>290</v>
      </c>
      <c r="DC332">
        <v>0</v>
      </c>
      <c r="DD332" t="s">
        <v>290</v>
      </c>
      <c r="DE332">
        <v>0</v>
      </c>
      <c r="DF332" t="s">
        <v>290</v>
      </c>
      <c r="DG332">
        <v>0</v>
      </c>
      <c r="DH332" t="s">
        <v>290</v>
      </c>
      <c r="DI332">
        <v>0</v>
      </c>
      <c r="DJ332" t="s">
        <v>290</v>
      </c>
      <c r="DK332">
        <v>0</v>
      </c>
      <c r="DL332" t="s">
        <v>290</v>
      </c>
      <c r="DM332">
        <v>0</v>
      </c>
      <c r="DN332" t="s">
        <v>290</v>
      </c>
      <c r="DO332">
        <v>0</v>
      </c>
      <c r="DP332" t="s">
        <v>290</v>
      </c>
      <c r="DQ332">
        <v>0</v>
      </c>
      <c r="DR332" t="s">
        <v>290</v>
      </c>
      <c r="DS332">
        <v>0</v>
      </c>
      <c r="DT332" t="s">
        <v>290</v>
      </c>
      <c r="DU332">
        <v>0</v>
      </c>
      <c r="DV332" t="s">
        <v>290</v>
      </c>
      <c r="DW332">
        <v>0</v>
      </c>
      <c r="DX332" t="s">
        <v>290</v>
      </c>
      <c r="DY332">
        <v>0</v>
      </c>
      <c r="DZ332" t="s">
        <v>290</v>
      </c>
      <c r="EA332">
        <v>0</v>
      </c>
      <c r="EB332" t="s">
        <v>290</v>
      </c>
      <c r="EC332">
        <v>0</v>
      </c>
      <c r="ED332" t="s">
        <v>290</v>
      </c>
      <c r="EE332">
        <v>0</v>
      </c>
      <c r="EF332" t="s">
        <v>290</v>
      </c>
      <c r="EG332">
        <v>0</v>
      </c>
      <c r="EH332" t="s">
        <v>290</v>
      </c>
      <c r="EI332">
        <v>0</v>
      </c>
      <c r="EJ332" t="s">
        <v>290</v>
      </c>
      <c r="EK332">
        <v>0</v>
      </c>
      <c r="EL332" t="s">
        <v>290</v>
      </c>
      <c r="EM332">
        <v>0</v>
      </c>
      <c r="EN332" t="s">
        <v>290</v>
      </c>
    </row>
    <row r="333" spans="1:144" x14ac:dyDescent="0.25">
      <c r="A333" t="s">
        <v>949</v>
      </c>
      <c r="B333" t="s">
        <v>950</v>
      </c>
      <c r="C333">
        <v>80</v>
      </c>
      <c r="D333" t="s">
        <v>290</v>
      </c>
      <c r="E333">
        <v>60</v>
      </c>
      <c r="F333" t="s">
        <v>290</v>
      </c>
      <c r="G333">
        <v>21</v>
      </c>
      <c r="H333" t="s">
        <v>290</v>
      </c>
      <c r="I333">
        <v>18</v>
      </c>
      <c r="J333" t="s">
        <v>290</v>
      </c>
      <c r="K333">
        <v>1</v>
      </c>
      <c r="L333" t="s">
        <v>290</v>
      </c>
      <c r="M333">
        <v>1</v>
      </c>
      <c r="N333" t="s">
        <v>290</v>
      </c>
      <c r="O333">
        <v>0</v>
      </c>
      <c r="P333" t="s">
        <v>290</v>
      </c>
      <c r="Q333">
        <v>19</v>
      </c>
      <c r="R333" t="s">
        <v>290</v>
      </c>
      <c r="S333">
        <v>20</v>
      </c>
      <c r="T333" t="s">
        <v>290</v>
      </c>
      <c r="U333">
        <v>19</v>
      </c>
      <c r="V333" t="s">
        <v>290</v>
      </c>
      <c r="W333">
        <v>3</v>
      </c>
      <c r="X333" t="s">
        <v>290</v>
      </c>
      <c r="Y333">
        <v>0</v>
      </c>
      <c r="Z333" t="s">
        <v>290</v>
      </c>
      <c r="AA333">
        <v>0</v>
      </c>
      <c r="AB333" t="s">
        <v>290</v>
      </c>
      <c r="AC333">
        <v>0</v>
      </c>
      <c r="AD333" t="s">
        <v>290</v>
      </c>
      <c r="AE333">
        <v>16</v>
      </c>
      <c r="AF333" t="s">
        <v>290</v>
      </c>
      <c r="AG333">
        <v>0</v>
      </c>
      <c r="AH333" t="s">
        <v>290</v>
      </c>
      <c r="AI333">
        <v>0</v>
      </c>
      <c r="AJ333" t="s">
        <v>290</v>
      </c>
      <c r="AK333">
        <v>0</v>
      </c>
      <c r="AL333" t="s">
        <v>290</v>
      </c>
      <c r="AM333">
        <v>0</v>
      </c>
      <c r="AN333" t="s">
        <v>290</v>
      </c>
      <c r="AO333">
        <v>0</v>
      </c>
      <c r="AP333" t="s">
        <v>290</v>
      </c>
      <c r="AQ333">
        <v>0</v>
      </c>
      <c r="AR333" t="s">
        <v>290</v>
      </c>
      <c r="AS333">
        <v>0</v>
      </c>
      <c r="AT333" t="s">
        <v>290</v>
      </c>
      <c r="AU333">
        <v>0</v>
      </c>
      <c r="AV333" t="s">
        <v>290</v>
      </c>
      <c r="AW333">
        <v>0</v>
      </c>
      <c r="AX333" t="s">
        <v>290</v>
      </c>
      <c r="AY333">
        <v>0</v>
      </c>
      <c r="AZ333" t="s">
        <v>290</v>
      </c>
      <c r="BA333">
        <v>0</v>
      </c>
      <c r="BB333" t="s">
        <v>290</v>
      </c>
      <c r="BC333">
        <v>0</v>
      </c>
      <c r="BD333" t="s">
        <v>290</v>
      </c>
      <c r="BE333">
        <v>0</v>
      </c>
      <c r="BF333" t="s">
        <v>290</v>
      </c>
      <c r="BG333">
        <v>0</v>
      </c>
      <c r="BH333" t="s">
        <v>290</v>
      </c>
      <c r="BI333">
        <v>0</v>
      </c>
      <c r="BJ333" t="s">
        <v>290</v>
      </c>
      <c r="BK333">
        <v>0</v>
      </c>
      <c r="BL333" t="s">
        <v>290</v>
      </c>
      <c r="BM333">
        <v>0</v>
      </c>
      <c r="BN333" t="s">
        <v>290</v>
      </c>
      <c r="BO333">
        <v>0</v>
      </c>
      <c r="BP333" t="s">
        <v>290</v>
      </c>
      <c r="BQ333">
        <v>0</v>
      </c>
      <c r="BR333" t="s">
        <v>290</v>
      </c>
      <c r="BS333">
        <v>0</v>
      </c>
      <c r="BT333" t="s">
        <v>290</v>
      </c>
      <c r="BU333">
        <v>0</v>
      </c>
      <c r="BV333" t="s">
        <v>290</v>
      </c>
      <c r="BW333">
        <v>0</v>
      </c>
      <c r="BX333" t="s">
        <v>290</v>
      </c>
      <c r="BY333">
        <v>0</v>
      </c>
      <c r="BZ333" t="s">
        <v>290</v>
      </c>
      <c r="CA333">
        <v>0</v>
      </c>
      <c r="CB333" t="s">
        <v>290</v>
      </c>
      <c r="CC333">
        <v>0</v>
      </c>
      <c r="CD333" t="s">
        <v>290</v>
      </c>
      <c r="CE333">
        <v>0</v>
      </c>
      <c r="CF333" t="s">
        <v>290</v>
      </c>
      <c r="CG333">
        <v>0</v>
      </c>
      <c r="CH333" t="s">
        <v>290</v>
      </c>
      <c r="CI333">
        <v>0</v>
      </c>
      <c r="CJ333" t="s">
        <v>290</v>
      </c>
      <c r="CK333">
        <v>0</v>
      </c>
      <c r="CL333" t="s">
        <v>290</v>
      </c>
      <c r="CM333">
        <v>0</v>
      </c>
      <c r="CN333" t="s">
        <v>290</v>
      </c>
      <c r="CO333">
        <v>0</v>
      </c>
      <c r="CP333" t="s">
        <v>290</v>
      </c>
      <c r="CQ333">
        <v>1</v>
      </c>
      <c r="CR333" t="s">
        <v>290</v>
      </c>
      <c r="CS333">
        <v>0</v>
      </c>
      <c r="CT333" t="s">
        <v>290</v>
      </c>
      <c r="CU333">
        <v>0</v>
      </c>
      <c r="CV333" t="s">
        <v>290</v>
      </c>
      <c r="CW333">
        <v>0</v>
      </c>
      <c r="CX333" t="s">
        <v>290</v>
      </c>
      <c r="CY333">
        <v>0</v>
      </c>
      <c r="CZ333" t="s">
        <v>290</v>
      </c>
      <c r="DA333">
        <v>1</v>
      </c>
      <c r="DB333" t="s">
        <v>290</v>
      </c>
      <c r="DC333">
        <v>0</v>
      </c>
      <c r="DD333" t="s">
        <v>290</v>
      </c>
      <c r="DE333">
        <v>0</v>
      </c>
      <c r="DF333" t="s">
        <v>290</v>
      </c>
      <c r="DG333">
        <v>0</v>
      </c>
      <c r="DH333" t="s">
        <v>290</v>
      </c>
      <c r="DI333">
        <v>0</v>
      </c>
      <c r="DJ333" t="s">
        <v>290</v>
      </c>
      <c r="DK333">
        <v>0</v>
      </c>
      <c r="DL333" t="s">
        <v>290</v>
      </c>
      <c r="DM333">
        <v>0</v>
      </c>
      <c r="DN333" t="s">
        <v>290</v>
      </c>
      <c r="DO333">
        <v>0</v>
      </c>
      <c r="DP333" t="s">
        <v>290</v>
      </c>
      <c r="DQ333">
        <v>0</v>
      </c>
      <c r="DR333" t="s">
        <v>290</v>
      </c>
      <c r="DS333">
        <v>0</v>
      </c>
      <c r="DT333" t="s">
        <v>290</v>
      </c>
      <c r="DU333">
        <v>0</v>
      </c>
      <c r="DV333" t="s">
        <v>290</v>
      </c>
      <c r="DW333">
        <v>0</v>
      </c>
      <c r="DX333" t="s">
        <v>290</v>
      </c>
      <c r="DY333">
        <v>0</v>
      </c>
      <c r="DZ333" t="s">
        <v>290</v>
      </c>
      <c r="EA333">
        <v>0</v>
      </c>
      <c r="EB333" t="s">
        <v>290</v>
      </c>
      <c r="EC333">
        <v>0</v>
      </c>
      <c r="ED333" t="s">
        <v>290</v>
      </c>
      <c r="EE333">
        <v>0</v>
      </c>
      <c r="EF333" t="s">
        <v>290</v>
      </c>
      <c r="EG333">
        <v>0</v>
      </c>
      <c r="EH333" t="s">
        <v>290</v>
      </c>
      <c r="EI333">
        <v>0</v>
      </c>
      <c r="EJ333" t="s">
        <v>290</v>
      </c>
      <c r="EK333">
        <v>0</v>
      </c>
      <c r="EL333" t="s">
        <v>290</v>
      </c>
      <c r="EM333">
        <v>0</v>
      </c>
      <c r="EN333" t="s">
        <v>290</v>
      </c>
    </row>
    <row r="334" spans="1:144" x14ac:dyDescent="0.25">
      <c r="A334" t="s">
        <v>951</v>
      </c>
      <c r="B334" t="s">
        <v>952</v>
      </c>
      <c r="C334">
        <v>133</v>
      </c>
      <c r="D334" t="s">
        <v>290</v>
      </c>
      <c r="E334">
        <v>121</v>
      </c>
      <c r="F334" t="s">
        <v>290</v>
      </c>
      <c r="G334">
        <v>38</v>
      </c>
      <c r="H334" t="s">
        <v>290</v>
      </c>
      <c r="I334">
        <v>17</v>
      </c>
      <c r="J334" t="s">
        <v>290</v>
      </c>
      <c r="K334">
        <v>0</v>
      </c>
      <c r="L334" t="s">
        <v>290</v>
      </c>
      <c r="M334">
        <v>0</v>
      </c>
      <c r="N334" t="s">
        <v>290</v>
      </c>
      <c r="O334">
        <v>0</v>
      </c>
      <c r="P334" t="s">
        <v>290</v>
      </c>
      <c r="Q334">
        <v>66</v>
      </c>
      <c r="R334" t="s">
        <v>290</v>
      </c>
      <c r="S334">
        <v>12</v>
      </c>
      <c r="T334" t="s">
        <v>290</v>
      </c>
      <c r="U334">
        <v>12</v>
      </c>
      <c r="V334" t="s">
        <v>290</v>
      </c>
      <c r="W334">
        <v>4</v>
      </c>
      <c r="X334" t="s">
        <v>290</v>
      </c>
      <c r="Y334">
        <v>0</v>
      </c>
      <c r="Z334" t="s">
        <v>290</v>
      </c>
      <c r="AA334">
        <v>0</v>
      </c>
      <c r="AB334" t="s">
        <v>290</v>
      </c>
      <c r="AC334">
        <v>0</v>
      </c>
      <c r="AD334" t="s">
        <v>290</v>
      </c>
      <c r="AE334">
        <v>8</v>
      </c>
      <c r="AF334" t="s">
        <v>290</v>
      </c>
      <c r="AG334">
        <v>0</v>
      </c>
      <c r="AH334" t="s">
        <v>290</v>
      </c>
      <c r="AI334">
        <v>0</v>
      </c>
      <c r="AJ334" t="s">
        <v>290</v>
      </c>
      <c r="AK334">
        <v>0</v>
      </c>
      <c r="AL334" t="s">
        <v>290</v>
      </c>
      <c r="AM334">
        <v>0</v>
      </c>
      <c r="AN334" t="s">
        <v>290</v>
      </c>
      <c r="AO334">
        <v>0</v>
      </c>
      <c r="AP334" t="s">
        <v>290</v>
      </c>
      <c r="AQ334">
        <v>0</v>
      </c>
      <c r="AR334" t="s">
        <v>290</v>
      </c>
      <c r="AS334">
        <v>0</v>
      </c>
      <c r="AT334" t="s">
        <v>290</v>
      </c>
      <c r="AU334">
        <v>0</v>
      </c>
      <c r="AV334" t="s">
        <v>290</v>
      </c>
      <c r="AW334">
        <v>0</v>
      </c>
      <c r="AX334" t="s">
        <v>290</v>
      </c>
      <c r="AY334">
        <v>0</v>
      </c>
      <c r="AZ334" t="s">
        <v>290</v>
      </c>
      <c r="BA334">
        <v>0</v>
      </c>
      <c r="BB334" t="s">
        <v>290</v>
      </c>
      <c r="BC334">
        <v>0</v>
      </c>
      <c r="BD334" t="s">
        <v>290</v>
      </c>
      <c r="BE334">
        <v>0</v>
      </c>
      <c r="BF334" t="s">
        <v>290</v>
      </c>
      <c r="BG334">
        <v>0</v>
      </c>
      <c r="BH334" t="s">
        <v>290</v>
      </c>
      <c r="BI334">
        <v>0</v>
      </c>
      <c r="BJ334" t="s">
        <v>290</v>
      </c>
      <c r="BK334">
        <v>0</v>
      </c>
      <c r="BL334" t="s">
        <v>290</v>
      </c>
      <c r="BM334">
        <v>0</v>
      </c>
      <c r="BN334" t="s">
        <v>290</v>
      </c>
      <c r="BO334">
        <v>0</v>
      </c>
      <c r="BP334" t="s">
        <v>290</v>
      </c>
      <c r="BQ334">
        <v>0</v>
      </c>
      <c r="BR334" t="s">
        <v>290</v>
      </c>
      <c r="BS334">
        <v>0</v>
      </c>
      <c r="BT334" t="s">
        <v>290</v>
      </c>
      <c r="BU334">
        <v>0</v>
      </c>
      <c r="BV334" t="s">
        <v>290</v>
      </c>
      <c r="BW334">
        <v>0</v>
      </c>
      <c r="BX334" t="s">
        <v>290</v>
      </c>
      <c r="BY334">
        <v>0</v>
      </c>
      <c r="BZ334" t="s">
        <v>290</v>
      </c>
      <c r="CA334">
        <v>0</v>
      </c>
      <c r="CB334" t="s">
        <v>290</v>
      </c>
      <c r="CC334">
        <v>0</v>
      </c>
      <c r="CD334" t="s">
        <v>290</v>
      </c>
      <c r="CE334">
        <v>0</v>
      </c>
      <c r="CF334" t="s">
        <v>290</v>
      </c>
      <c r="CG334">
        <v>0</v>
      </c>
      <c r="CH334" t="s">
        <v>290</v>
      </c>
      <c r="CI334">
        <v>0</v>
      </c>
      <c r="CJ334" t="s">
        <v>290</v>
      </c>
      <c r="CK334">
        <v>0</v>
      </c>
      <c r="CL334" t="s">
        <v>290</v>
      </c>
      <c r="CM334">
        <v>0</v>
      </c>
      <c r="CN334" t="s">
        <v>290</v>
      </c>
      <c r="CO334">
        <v>0</v>
      </c>
      <c r="CP334" t="s">
        <v>290</v>
      </c>
      <c r="CQ334">
        <v>0</v>
      </c>
      <c r="CR334" t="s">
        <v>290</v>
      </c>
      <c r="CS334">
        <v>0</v>
      </c>
      <c r="CT334" t="s">
        <v>290</v>
      </c>
      <c r="CU334">
        <v>0</v>
      </c>
      <c r="CV334" t="s">
        <v>290</v>
      </c>
      <c r="CW334">
        <v>0</v>
      </c>
      <c r="CX334" t="s">
        <v>290</v>
      </c>
      <c r="CY334">
        <v>0</v>
      </c>
      <c r="CZ334" t="s">
        <v>290</v>
      </c>
      <c r="DA334">
        <v>0</v>
      </c>
      <c r="DB334" t="s">
        <v>290</v>
      </c>
      <c r="DC334">
        <v>0</v>
      </c>
      <c r="DD334" t="s">
        <v>290</v>
      </c>
      <c r="DE334">
        <v>0</v>
      </c>
      <c r="DF334" t="s">
        <v>290</v>
      </c>
      <c r="DG334">
        <v>0</v>
      </c>
      <c r="DH334" t="s">
        <v>290</v>
      </c>
      <c r="DI334">
        <v>0</v>
      </c>
      <c r="DJ334" t="s">
        <v>290</v>
      </c>
      <c r="DK334">
        <v>0</v>
      </c>
      <c r="DL334" t="s">
        <v>290</v>
      </c>
      <c r="DM334">
        <v>0</v>
      </c>
      <c r="DN334" t="s">
        <v>290</v>
      </c>
      <c r="DO334">
        <v>0</v>
      </c>
      <c r="DP334" t="s">
        <v>290</v>
      </c>
      <c r="DQ334">
        <v>0</v>
      </c>
      <c r="DR334" t="s">
        <v>290</v>
      </c>
      <c r="DS334">
        <v>0</v>
      </c>
      <c r="DT334" t="s">
        <v>290</v>
      </c>
      <c r="DU334">
        <v>0</v>
      </c>
      <c r="DV334" t="s">
        <v>290</v>
      </c>
      <c r="DW334">
        <v>0</v>
      </c>
      <c r="DX334" t="s">
        <v>290</v>
      </c>
      <c r="DY334">
        <v>0</v>
      </c>
      <c r="DZ334" t="s">
        <v>290</v>
      </c>
      <c r="EA334">
        <v>0</v>
      </c>
      <c r="EB334" t="s">
        <v>290</v>
      </c>
      <c r="EC334">
        <v>0</v>
      </c>
      <c r="ED334" t="s">
        <v>290</v>
      </c>
      <c r="EE334">
        <v>0</v>
      </c>
      <c r="EF334" t="s">
        <v>290</v>
      </c>
      <c r="EG334">
        <v>0</v>
      </c>
      <c r="EH334" t="s">
        <v>290</v>
      </c>
      <c r="EI334">
        <v>0</v>
      </c>
      <c r="EJ334" t="s">
        <v>290</v>
      </c>
      <c r="EK334">
        <v>0</v>
      </c>
      <c r="EL334" t="s">
        <v>290</v>
      </c>
      <c r="EM334">
        <v>0</v>
      </c>
      <c r="EN334" t="s">
        <v>290</v>
      </c>
    </row>
    <row r="335" spans="1:144" x14ac:dyDescent="0.25">
      <c r="A335" t="s">
        <v>953</v>
      </c>
      <c r="B335" t="s">
        <v>954</v>
      </c>
      <c r="C335">
        <v>0</v>
      </c>
      <c r="D335" t="s">
        <v>290</v>
      </c>
      <c r="E335">
        <v>0</v>
      </c>
      <c r="F335" t="s">
        <v>290</v>
      </c>
      <c r="G335">
        <v>0</v>
      </c>
      <c r="H335" t="s">
        <v>290</v>
      </c>
      <c r="I335">
        <v>0</v>
      </c>
      <c r="J335" t="s">
        <v>290</v>
      </c>
      <c r="K335">
        <v>0</v>
      </c>
      <c r="L335" t="s">
        <v>290</v>
      </c>
      <c r="M335">
        <v>0</v>
      </c>
      <c r="N335" t="s">
        <v>290</v>
      </c>
      <c r="O335">
        <v>0</v>
      </c>
      <c r="P335" t="s">
        <v>290</v>
      </c>
      <c r="Q335">
        <v>0</v>
      </c>
      <c r="R335" t="s">
        <v>290</v>
      </c>
      <c r="S335">
        <v>0</v>
      </c>
      <c r="T335" t="s">
        <v>290</v>
      </c>
      <c r="U335">
        <v>0</v>
      </c>
      <c r="V335" t="s">
        <v>290</v>
      </c>
      <c r="W335">
        <v>0</v>
      </c>
      <c r="X335" t="s">
        <v>290</v>
      </c>
      <c r="Y335">
        <v>0</v>
      </c>
      <c r="Z335" t="s">
        <v>290</v>
      </c>
      <c r="AA335">
        <v>0</v>
      </c>
      <c r="AB335" t="s">
        <v>290</v>
      </c>
      <c r="AC335">
        <v>0</v>
      </c>
      <c r="AD335" t="s">
        <v>290</v>
      </c>
      <c r="AE335">
        <v>0</v>
      </c>
      <c r="AF335" t="s">
        <v>290</v>
      </c>
      <c r="AG335">
        <v>0</v>
      </c>
      <c r="AH335" t="s">
        <v>290</v>
      </c>
      <c r="AI335">
        <v>0</v>
      </c>
      <c r="AJ335" t="s">
        <v>290</v>
      </c>
      <c r="AK335">
        <v>0</v>
      </c>
      <c r="AL335" t="s">
        <v>290</v>
      </c>
      <c r="AM335">
        <v>0</v>
      </c>
      <c r="AN335" t="s">
        <v>290</v>
      </c>
      <c r="AO335">
        <v>0</v>
      </c>
      <c r="AP335" t="s">
        <v>290</v>
      </c>
      <c r="AQ335">
        <v>0</v>
      </c>
      <c r="AR335" t="s">
        <v>290</v>
      </c>
      <c r="AS335">
        <v>0</v>
      </c>
      <c r="AT335" t="s">
        <v>290</v>
      </c>
      <c r="AU335">
        <v>0</v>
      </c>
      <c r="AV335" t="s">
        <v>290</v>
      </c>
      <c r="AW335">
        <v>0</v>
      </c>
      <c r="AX335" t="s">
        <v>290</v>
      </c>
      <c r="AY335">
        <v>0</v>
      </c>
      <c r="AZ335" t="s">
        <v>290</v>
      </c>
      <c r="BA335">
        <v>0</v>
      </c>
      <c r="BB335" t="s">
        <v>290</v>
      </c>
      <c r="BC335">
        <v>0</v>
      </c>
      <c r="BD335" t="s">
        <v>290</v>
      </c>
      <c r="BE335">
        <v>0</v>
      </c>
      <c r="BF335" t="s">
        <v>290</v>
      </c>
      <c r="BG335">
        <v>0</v>
      </c>
      <c r="BH335" t="s">
        <v>290</v>
      </c>
      <c r="BI335">
        <v>0</v>
      </c>
      <c r="BJ335" t="s">
        <v>290</v>
      </c>
      <c r="BK335">
        <v>0</v>
      </c>
      <c r="BL335" t="s">
        <v>290</v>
      </c>
      <c r="BM335">
        <v>0</v>
      </c>
      <c r="BN335" t="s">
        <v>290</v>
      </c>
      <c r="BO335">
        <v>0</v>
      </c>
      <c r="BP335" t="s">
        <v>290</v>
      </c>
      <c r="BQ335">
        <v>0</v>
      </c>
      <c r="BR335" t="s">
        <v>290</v>
      </c>
      <c r="BS335">
        <v>0</v>
      </c>
      <c r="BT335" t="s">
        <v>290</v>
      </c>
      <c r="BU335">
        <v>0</v>
      </c>
      <c r="BV335" t="s">
        <v>290</v>
      </c>
      <c r="BW335">
        <v>0</v>
      </c>
      <c r="BX335" t="s">
        <v>290</v>
      </c>
      <c r="BY335">
        <v>0</v>
      </c>
      <c r="BZ335" t="s">
        <v>290</v>
      </c>
      <c r="CA335">
        <v>0</v>
      </c>
      <c r="CB335" t="s">
        <v>290</v>
      </c>
      <c r="CC335">
        <v>0</v>
      </c>
      <c r="CD335" t="s">
        <v>290</v>
      </c>
      <c r="CE335">
        <v>0</v>
      </c>
      <c r="CF335" t="s">
        <v>290</v>
      </c>
      <c r="CG335">
        <v>0</v>
      </c>
      <c r="CH335" t="s">
        <v>290</v>
      </c>
      <c r="CI335">
        <v>0</v>
      </c>
      <c r="CJ335" t="s">
        <v>290</v>
      </c>
      <c r="CK335">
        <v>0</v>
      </c>
      <c r="CL335" t="s">
        <v>290</v>
      </c>
      <c r="CM335">
        <v>0</v>
      </c>
      <c r="CN335" t="s">
        <v>290</v>
      </c>
      <c r="CO335">
        <v>0</v>
      </c>
      <c r="CP335" t="s">
        <v>290</v>
      </c>
      <c r="CQ335">
        <v>0</v>
      </c>
      <c r="CR335" t="s">
        <v>290</v>
      </c>
      <c r="CS335">
        <v>0</v>
      </c>
      <c r="CT335" t="s">
        <v>290</v>
      </c>
      <c r="CU335">
        <v>0</v>
      </c>
      <c r="CV335" t="s">
        <v>290</v>
      </c>
      <c r="CW335">
        <v>0</v>
      </c>
      <c r="CX335" t="s">
        <v>290</v>
      </c>
      <c r="CY335">
        <v>0</v>
      </c>
      <c r="CZ335" t="s">
        <v>290</v>
      </c>
      <c r="DA335">
        <v>0</v>
      </c>
      <c r="DB335" t="s">
        <v>290</v>
      </c>
      <c r="DC335">
        <v>0</v>
      </c>
      <c r="DD335" t="s">
        <v>290</v>
      </c>
      <c r="DE335">
        <v>0</v>
      </c>
      <c r="DF335" t="s">
        <v>290</v>
      </c>
      <c r="DG335">
        <v>0</v>
      </c>
      <c r="DH335" t="s">
        <v>290</v>
      </c>
      <c r="DI335">
        <v>0</v>
      </c>
      <c r="DJ335" t="s">
        <v>290</v>
      </c>
      <c r="DK335">
        <v>0</v>
      </c>
      <c r="DL335" t="s">
        <v>290</v>
      </c>
      <c r="DM335">
        <v>0</v>
      </c>
      <c r="DN335" t="s">
        <v>290</v>
      </c>
      <c r="DO335">
        <v>0</v>
      </c>
      <c r="DP335" t="s">
        <v>290</v>
      </c>
      <c r="DQ335">
        <v>0</v>
      </c>
      <c r="DR335" t="s">
        <v>290</v>
      </c>
      <c r="DS335">
        <v>0</v>
      </c>
      <c r="DT335" t="s">
        <v>290</v>
      </c>
      <c r="DU335">
        <v>0</v>
      </c>
      <c r="DV335" t="s">
        <v>290</v>
      </c>
      <c r="DW335">
        <v>0</v>
      </c>
      <c r="DX335" t="s">
        <v>290</v>
      </c>
      <c r="DY335">
        <v>0</v>
      </c>
      <c r="DZ335" t="s">
        <v>290</v>
      </c>
      <c r="EA335">
        <v>0</v>
      </c>
      <c r="EB335" t="s">
        <v>290</v>
      </c>
      <c r="EC335">
        <v>0</v>
      </c>
      <c r="ED335" t="s">
        <v>290</v>
      </c>
      <c r="EE335">
        <v>0</v>
      </c>
      <c r="EF335" t="s">
        <v>290</v>
      </c>
      <c r="EG335">
        <v>0</v>
      </c>
      <c r="EH335" t="s">
        <v>290</v>
      </c>
      <c r="EI335">
        <v>0</v>
      </c>
      <c r="EJ335" t="s">
        <v>290</v>
      </c>
      <c r="EK335">
        <v>0</v>
      </c>
      <c r="EL335" t="s">
        <v>290</v>
      </c>
      <c r="EM335">
        <v>0</v>
      </c>
      <c r="EN335" t="s">
        <v>290</v>
      </c>
    </row>
    <row r="336" spans="1:144" x14ac:dyDescent="0.25">
      <c r="A336" t="s">
        <v>955</v>
      </c>
      <c r="B336" t="s">
        <v>956</v>
      </c>
      <c r="C336">
        <v>0</v>
      </c>
      <c r="D336" t="s">
        <v>290</v>
      </c>
      <c r="E336">
        <v>0</v>
      </c>
      <c r="F336" t="s">
        <v>290</v>
      </c>
      <c r="G336">
        <v>0</v>
      </c>
      <c r="H336" t="s">
        <v>290</v>
      </c>
      <c r="I336">
        <v>0</v>
      </c>
      <c r="J336" t="s">
        <v>290</v>
      </c>
      <c r="K336">
        <v>0</v>
      </c>
      <c r="L336" t="s">
        <v>290</v>
      </c>
      <c r="M336">
        <v>0</v>
      </c>
      <c r="N336" t="s">
        <v>290</v>
      </c>
      <c r="O336">
        <v>0</v>
      </c>
      <c r="P336" t="s">
        <v>290</v>
      </c>
      <c r="Q336">
        <v>0</v>
      </c>
      <c r="R336" t="s">
        <v>290</v>
      </c>
      <c r="S336">
        <v>0</v>
      </c>
      <c r="T336" t="s">
        <v>290</v>
      </c>
      <c r="U336">
        <v>0</v>
      </c>
      <c r="V336" t="s">
        <v>290</v>
      </c>
      <c r="W336">
        <v>0</v>
      </c>
      <c r="X336" t="s">
        <v>290</v>
      </c>
      <c r="Y336">
        <v>0</v>
      </c>
      <c r="Z336" t="s">
        <v>290</v>
      </c>
      <c r="AA336">
        <v>0</v>
      </c>
      <c r="AB336" t="s">
        <v>290</v>
      </c>
      <c r="AC336">
        <v>0</v>
      </c>
      <c r="AD336" t="s">
        <v>290</v>
      </c>
      <c r="AE336">
        <v>0</v>
      </c>
      <c r="AF336" t="s">
        <v>290</v>
      </c>
      <c r="AG336">
        <v>0</v>
      </c>
      <c r="AH336" t="s">
        <v>290</v>
      </c>
      <c r="AI336">
        <v>0</v>
      </c>
      <c r="AJ336" t="s">
        <v>290</v>
      </c>
      <c r="AK336">
        <v>0</v>
      </c>
      <c r="AL336" t="s">
        <v>290</v>
      </c>
      <c r="AM336">
        <v>0</v>
      </c>
      <c r="AN336" t="s">
        <v>290</v>
      </c>
      <c r="AO336">
        <v>0</v>
      </c>
      <c r="AP336" t="s">
        <v>290</v>
      </c>
      <c r="AQ336">
        <v>0</v>
      </c>
      <c r="AR336" t="s">
        <v>290</v>
      </c>
      <c r="AS336">
        <v>0</v>
      </c>
      <c r="AT336" t="s">
        <v>290</v>
      </c>
      <c r="AU336">
        <v>0</v>
      </c>
      <c r="AV336" t="s">
        <v>290</v>
      </c>
      <c r="AW336">
        <v>0</v>
      </c>
      <c r="AX336" t="s">
        <v>290</v>
      </c>
      <c r="AY336">
        <v>0</v>
      </c>
      <c r="AZ336" t="s">
        <v>290</v>
      </c>
      <c r="BA336">
        <v>0</v>
      </c>
      <c r="BB336" t="s">
        <v>290</v>
      </c>
      <c r="BC336">
        <v>0</v>
      </c>
      <c r="BD336" t="s">
        <v>290</v>
      </c>
      <c r="BE336">
        <v>0</v>
      </c>
      <c r="BF336" t="s">
        <v>290</v>
      </c>
      <c r="BG336">
        <v>0</v>
      </c>
      <c r="BH336" t="s">
        <v>290</v>
      </c>
      <c r="BI336">
        <v>0</v>
      </c>
      <c r="BJ336" t="s">
        <v>290</v>
      </c>
      <c r="BK336">
        <v>0</v>
      </c>
      <c r="BL336" t="s">
        <v>290</v>
      </c>
      <c r="BM336">
        <v>0</v>
      </c>
      <c r="BN336" t="s">
        <v>290</v>
      </c>
      <c r="BO336">
        <v>0</v>
      </c>
      <c r="BP336" t="s">
        <v>290</v>
      </c>
      <c r="BQ336">
        <v>0</v>
      </c>
      <c r="BR336" t="s">
        <v>290</v>
      </c>
      <c r="BS336">
        <v>0</v>
      </c>
      <c r="BT336" t="s">
        <v>290</v>
      </c>
      <c r="BU336">
        <v>0</v>
      </c>
      <c r="BV336" t="s">
        <v>290</v>
      </c>
      <c r="BW336">
        <v>0</v>
      </c>
      <c r="BX336" t="s">
        <v>290</v>
      </c>
      <c r="BY336">
        <v>0</v>
      </c>
      <c r="BZ336" t="s">
        <v>290</v>
      </c>
      <c r="CA336">
        <v>0</v>
      </c>
      <c r="CB336" t="s">
        <v>290</v>
      </c>
      <c r="CC336">
        <v>0</v>
      </c>
      <c r="CD336" t="s">
        <v>290</v>
      </c>
      <c r="CE336">
        <v>0</v>
      </c>
      <c r="CF336" t="s">
        <v>290</v>
      </c>
      <c r="CG336">
        <v>0</v>
      </c>
      <c r="CH336" t="s">
        <v>290</v>
      </c>
      <c r="CI336">
        <v>0</v>
      </c>
      <c r="CJ336" t="s">
        <v>290</v>
      </c>
      <c r="CK336">
        <v>0</v>
      </c>
      <c r="CL336" t="s">
        <v>290</v>
      </c>
      <c r="CM336">
        <v>0</v>
      </c>
      <c r="CN336" t="s">
        <v>290</v>
      </c>
      <c r="CO336">
        <v>0</v>
      </c>
      <c r="CP336" t="s">
        <v>290</v>
      </c>
      <c r="CQ336">
        <v>0</v>
      </c>
      <c r="CR336" t="s">
        <v>290</v>
      </c>
      <c r="CS336">
        <v>0</v>
      </c>
      <c r="CT336" t="s">
        <v>290</v>
      </c>
      <c r="CU336">
        <v>0</v>
      </c>
      <c r="CV336" t="s">
        <v>290</v>
      </c>
      <c r="CW336">
        <v>0</v>
      </c>
      <c r="CX336" t="s">
        <v>290</v>
      </c>
      <c r="CY336">
        <v>0</v>
      </c>
      <c r="CZ336" t="s">
        <v>290</v>
      </c>
      <c r="DA336">
        <v>0</v>
      </c>
      <c r="DB336" t="s">
        <v>290</v>
      </c>
      <c r="DC336">
        <v>0</v>
      </c>
      <c r="DD336" t="s">
        <v>290</v>
      </c>
      <c r="DE336">
        <v>0</v>
      </c>
      <c r="DF336" t="s">
        <v>290</v>
      </c>
      <c r="DG336">
        <v>0</v>
      </c>
      <c r="DH336" t="s">
        <v>290</v>
      </c>
      <c r="DI336">
        <v>0</v>
      </c>
      <c r="DJ336" t="s">
        <v>290</v>
      </c>
      <c r="DK336">
        <v>0</v>
      </c>
      <c r="DL336" t="s">
        <v>290</v>
      </c>
      <c r="DM336">
        <v>0</v>
      </c>
      <c r="DN336" t="s">
        <v>290</v>
      </c>
      <c r="DO336">
        <v>0</v>
      </c>
      <c r="DP336" t="s">
        <v>290</v>
      </c>
      <c r="DQ336">
        <v>0</v>
      </c>
      <c r="DR336" t="s">
        <v>290</v>
      </c>
      <c r="DS336">
        <v>0</v>
      </c>
      <c r="DT336" t="s">
        <v>290</v>
      </c>
      <c r="DU336">
        <v>0</v>
      </c>
      <c r="DV336" t="s">
        <v>290</v>
      </c>
      <c r="DW336">
        <v>0</v>
      </c>
      <c r="DX336" t="s">
        <v>290</v>
      </c>
      <c r="DY336">
        <v>0</v>
      </c>
      <c r="DZ336" t="s">
        <v>290</v>
      </c>
      <c r="EA336">
        <v>0</v>
      </c>
      <c r="EB336" t="s">
        <v>290</v>
      </c>
      <c r="EC336">
        <v>0</v>
      </c>
      <c r="ED336" t="s">
        <v>290</v>
      </c>
      <c r="EE336">
        <v>0</v>
      </c>
      <c r="EF336" t="s">
        <v>290</v>
      </c>
      <c r="EG336">
        <v>0</v>
      </c>
      <c r="EH336" t="s">
        <v>290</v>
      </c>
      <c r="EI336">
        <v>0</v>
      </c>
      <c r="EJ336" t="s">
        <v>290</v>
      </c>
      <c r="EK336">
        <v>0</v>
      </c>
      <c r="EL336" t="s">
        <v>290</v>
      </c>
      <c r="EM336">
        <v>0</v>
      </c>
      <c r="EN336" t="s">
        <v>290</v>
      </c>
    </row>
    <row r="337" spans="1:144" x14ac:dyDescent="0.25">
      <c r="A337" t="s">
        <v>957</v>
      </c>
      <c r="B337" t="s">
        <v>958</v>
      </c>
      <c r="C337">
        <v>0</v>
      </c>
      <c r="D337" t="s">
        <v>290</v>
      </c>
      <c r="E337">
        <v>0</v>
      </c>
      <c r="F337" t="s">
        <v>290</v>
      </c>
      <c r="G337">
        <v>0</v>
      </c>
      <c r="H337" t="s">
        <v>290</v>
      </c>
      <c r="I337">
        <v>0</v>
      </c>
      <c r="J337" t="s">
        <v>290</v>
      </c>
      <c r="K337">
        <v>0</v>
      </c>
      <c r="L337" t="s">
        <v>290</v>
      </c>
      <c r="M337">
        <v>0</v>
      </c>
      <c r="N337" t="s">
        <v>290</v>
      </c>
      <c r="O337">
        <v>0</v>
      </c>
      <c r="P337" t="s">
        <v>290</v>
      </c>
      <c r="Q337">
        <v>0</v>
      </c>
      <c r="R337" t="s">
        <v>290</v>
      </c>
      <c r="S337">
        <v>0</v>
      </c>
      <c r="T337" t="s">
        <v>290</v>
      </c>
      <c r="U337">
        <v>0</v>
      </c>
      <c r="V337" t="s">
        <v>290</v>
      </c>
      <c r="W337">
        <v>0</v>
      </c>
      <c r="X337" t="s">
        <v>290</v>
      </c>
      <c r="Y337">
        <v>0</v>
      </c>
      <c r="Z337" t="s">
        <v>290</v>
      </c>
      <c r="AA337">
        <v>0</v>
      </c>
      <c r="AB337" t="s">
        <v>290</v>
      </c>
      <c r="AC337">
        <v>0</v>
      </c>
      <c r="AD337" t="s">
        <v>290</v>
      </c>
      <c r="AE337">
        <v>0</v>
      </c>
      <c r="AF337" t="s">
        <v>290</v>
      </c>
      <c r="AG337">
        <v>0</v>
      </c>
      <c r="AH337" t="s">
        <v>290</v>
      </c>
      <c r="AI337">
        <v>0</v>
      </c>
      <c r="AJ337" t="s">
        <v>290</v>
      </c>
      <c r="AK337">
        <v>0</v>
      </c>
      <c r="AL337" t="s">
        <v>290</v>
      </c>
      <c r="AM337">
        <v>0</v>
      </c>
      <c r="AN337" t="s">
        <v>290</v>
      </c>
      <c r="AO337">
        <v>0</v>
      </c>
      <c r="AP337" t="s">
        <v>290</v>
      </c>
      <c r="AQ337">
        <v>0</v>
      </c>
      <c r="AR337" t="s">
        <v>290</v>
      </c>
      <c r="AS337">
        <v>0</v>
      </c>
      <c r="AT337" t="s">
        <v>290</v>
      </c>
      <c r="AU337">
        <v>0</v>
      </c>
      <c r="AV337" t="s">
        <v>290</v>
      </c>
      <c r="AW337">
        <v>0</v>
      </c>
      <c r="AX337" t="s">
        <v>290</v>
      </c>
      <c r="AY337">
        <v>0</v>
      </c>
      <c r="AZ337" t="s">
        <v>290</v>
      </c>
      <c r="BA337">
        <v>0</v>
      </c>
      <c r="BB337" t="s">
        <v>290</v>
      </c>
      <c r="BC337">
        <v>0</v>
      </c>
      <c r="BD337" t="s">
        <v>290</v>
      </c>
      <c r="BE337">
        <v>0</v>
      </c>
      <c r="BF337" t="s">
        <v>290</v>
      </c>
      <c r="BG337">
        <v>0</v>
      </c>
      <c r="BH337" t="s">
        <v>290</v>
      </c>
      <c r="BI337">
        <v>0</v>
      </c>
      <c r="BJ337" t="s">
        <v>290</v>
      </c>
      <c r="BK337">
        <v>0</v>
      </c>
      <c r="BL337" t="s">
        <v>290</v>
      </c>
      <c r="BM337">
        <v>0</v>
      </c>
      <c r="BN337" t="s">
        <v>290</v>
      </c>
      <c r="BO337">
        <v>0</v>
      </c>
      <c r="BP337" t="s">
        <v>290</v>
      </c>
      <c r="BQ337">
        <v>0</v>
      </c>
      <c r="BR337" t="s">
        <v>290</v>
      </c>
      <c r="BS337">
        <v>0</v>
      </c>
      <c r="BT337" t="s">
        <v>290</v>
      </c>
      <c r="BU337">
        <v>0</v>
      </c>
      <c r="BV337" t="s">
        <v>290</v>
      </c>
      <c r="BW337">
        <v>0</v>
      </c>
      <c r="BX337" t="s">
        <v>290</v>
      </c>
      <c r="BY337">
        <v>0</v>
      </c>
      <c r="BZ337" t="s">
        <v>290</v>
      </c>
      <c r="CA337">
        <v>0</v>
      </c>
      <c r="CB337" t="s">
        <v>290</v>
      </c>
      <c r="CC337">
        <v>0</v>
      </c>
      <c r="CD337" t="s">
        <v>290</v>
      </c>
      <c r="CE337">
        <v>0</v>
      </c>
      <c r="CF337" t="s">
        <v>290</v>
      </c>
      <c r="CG337">
        <v>0</v>
      </c>
      <c r="CH337" t="s">
        <v>290</v>
      </c>
      <c r="CI337">
        <v>0</v>
      </c>
      <c r="CJ337" t="s">
        <v>290</v>
      </c>
      <c r="CK337">
        <v>0</v>
      </c>
      <c r="CL337" t="s">
        <v>290</v>
      </c>
      <c r="CM337">
        <v>0</v>
      </c>
      <c r="CN337" t="s">
        <v>290</v>
      </c>
      <c r="CO337">
        <v>0</v>
      </c>
      <c r="CP337" t="s">
        <v>290</v>
      </c>
      <c r="CQ337">
        <v>0</v>
      </c>
      <c r="CR337" t="s">
        <v>290</v>
      </c>
      <c r="CS337">
        <v>0</v>
      </c>
      <c r="CT337" t="s">
        <v>290</v>
      </c>
      <c r="CU337">
        <v>0</v>
      </c>
      <c r="CV337" t="s">
        <v>290</v>
      </c>
      <c r="CW337">
        <v>0</v>
      </c>
      <c r="CX337" t="s">
        <v>290</v>
      </c>
      <c r="CY337">
        <v>0</v>
      </c>
      <c r="CZ337" t="s">
        <v>290</v>
      </c>
      <c r="DA337">
        <v>0</v>
      </c>
      <c r="DB337" t="s">
        <v>290</v>
      </c>
      <c r="DC337">
        <v>0</v>
      </c>
      <c r="DD337" t="s">
        <v>290</v>
      </c>
      <c r="DE337">
        <v>0</v>
      </c>
      <c r="DF337" t="s">
        <v>290</v>
      </c>
      <c r="DG337">
        <v>0</v>
      </c>
      <c r="DH337" t="s">
        <v>290</v>
      </c>
      <c r="DI337">
        <v>0</v>
      </c>
      <c r="DJ337" t="s">
        <v>290</v>
      </c>
      <c r="DK337">
        <v>0</v>
      </c>
      <c r="DL337" t="s">
        <v>290</v>
      </c>
      <c r="DM337">
        <v>0</v>
      </c>
      <c r="DN337" t="s">
        <v>290</v>
      </c>
      <c r="DO337">
        <v>0</v>
      </c>
      <c r="DP337" t="s">
        <v>290</v>
      </c>
      <c r="DQ337">
        <v>0</v>
      </c>
      <c r="DR337" t="s">
        <v>290</v>
      </c>
      <c r="DS337">
        <v>0</v>
      </c>
      <c r="DT337" t="s">
        <v>290</v>
      </c>
      <c r="DU337">
        <v>0</v>
      </c>
      <c r="DV337" t="s">
        <v>290</v>
      </c>
      <c r="DW337">
        <v>0</v>
      </c>
      <c r="DX337" t="s">
        <v>290</v>
      </c>
      <c r="DY337">
        <v>0</v>
      </c>
      <c r="DZ337" t="s">
        <v>290</v>
      </c>
      <c r="EA337">
        <v>0</v>
      </c>
      <c r="EB337" t="s">
        <v>290</v>
      </c>
      <c r="EC337">
        <v>0</v>
      </c>
      <c r="ED337" t="s">
        <v>290</v>
      </c>
      <c r="EE337">
        <v>0</v>
      </c>
      <c r="EF337" t="s">
        <v>290</v>
      </c>
      <c r="EG337">
        <v>0</v>
      </c>
      <c r="EH337" t="s">
        <v>290</v>
      </c>
      <c r="EI337">
        <v>0</v>
      </c>
      <c r="EJ337" t="s">
        <v>290</v>
      </c>
      <c r="EK337">
        <v>0</v>
      </c>
      <c r="EL337" t="s">
        <v>290</v>
      </c>
      <c r="EM337">
        <v>0</v>
      </c>
      <c r="EN337" t="s">
        <v>290</v>
      </c>
    </row>
    <row r="338" spans="1:144" x14ac:dyDescent="0.25">
      <c r="A338" t="s">
        <v>959</v>
      </c>
      <c r="B338" t="s">
        <v>960</v>
      </c>
      <c r="C338">
        <v>0</v>
      </c>
      <c r="D338" t="s">
        <v>290</v>
      </c>
      <c r="E338">
        <v>0</v>
      </c>
      <c r="F338" t="s">
        <v>290</v>
      </c>
      <c r="G338">
        <v>0</v>
      </c>
      <c r="H338" t="s">
        <v>290</v>
      </c>
      <c r="I338">
        <v>0</v>
      </c>
      <c r="J338" t="s">
        <v>290</v>
      </c>
      <c r="K338">
        <v>0</v>
      </c>
      <c r="L338" t="s">
        <v>290</v>
      </c>
      <c r="M338">
        <v>0</v>
      </c>
      <c r="N338" t="s">
        <v>290</v>
      </c>
      <c r="O338">
        <v>0</v>
      </c>
      <c r="P338" t="s">
        <v>290</v>
      </c>
      <c r="Q338">
        <v>0</v>
      </c>
      <c r="R338" t="s">
        <v>290</v>
      </c>
      <c r="S338">
        <v>0</v>
      </c>
      <c r="T338" t="s">
        <v>290</v>
      </c>
      <c r="U338">
        <v>0</v>
      </c>
      <c r="V338" t="s">
        <v>290</v>
      </c>
      <c r="W338">
        <v>0</v>
      </c>
      <c r="X338" t="s">
        <v>290</v>
      </c>
      <c r="Y338">
        <v>0</v>
      </c>
      <c r="Z338" t="s">
        <v>290</v>
      </c>
      <c r="AA338">
        <v>0</v>
      </c>
      <c r="AB338" t="s">
        <v>290</v>
      </c>
      <c r="AC338">
        <v>0</v>
      </c>
      <c r="AD338" t="s">
        <v>290</v>
      </c>
      <c r="AE338">
        <v>0</v>
      </c>
      <c r="AF338" t="s">
        <v>290</v>
      </c>
      <c r="AG338">
        <v>0</v>
      </c>
      <c r="AH338" t="s">
        <v>290</v>
      </c>
      <c r="AI338">
        <v>0</v>
      </c>
      <c r="AJ338" t="s">
        <v>290</v>
      </c>
      <c r="AK338">
        <v>0</v>
      </c>
      <c r="AL338" t="s">
        <v>290</v>
      </c>
      <c r="AM338">
        <v>0</v>
      </c>
      <c r="AN338" t="s">
        <v>290</v>
      </c>
      <c r="AO338">
        <v>0</v>
      </c>
      <c r="AP338" t="s">
        <v>290</v>
      </c>
      <c r="AQ338">
        <v>0</v>
      </c>
      <c r="AR338" t="s">
        <v>290</v>
      </c>
      <c r="AS338">
        <v>0</v>
      </c>
      <c r="AT338" t="s">
        <v>290</v>
      </c>
      <c r="AU338">
        <v>0</v>
      </c>
      <c r="AV338" t="s">
        <v>290</v>
      </c>
      <c r="AW338">
        <v>0</v>
      </c>
      <c r="AX338" t="s">
        <v>290</v>
      </c>
      <c r="AY338">
        <v>0</v>
      </c>
      <c r="AZ338" t="s">
        <v>290</v>
      </c>
      <c r="BA338">
        <v>0</v>
      </c>
      <c r="BB338" t="s">
        <v>290</v>
      </c>
      <c r="BC338">
        <v>0</v>
      </c>
      <c r="BD338" t="s">
        <v>290</v>
      </c>
      <c r="BE338">
        <v>0</v>
      </c>
      <c r="BF338" t="s">
        <v>290</v>
      </c>
      <c r="BG338">
        <v>0</v>
      </c>
      <c r="BH338" t="s">
        <v>290</v>
      </c>
      <c r="BI338">
        <v>0</v>
      </c>
      <c r="BJ338" t="s">
        <v>290</v>
      </c>
      <c r="BK338">
        <v>0</v>
      </c>
      <c r="BL338" t="s">
        <v>290</v>
      </c>
      <c r="BM338">
        <v>0</v>
      </c>
      <c r="BN338" t="s">
        <v>290</v>
      </c>
      <c r="BO338">
        <v>0</v>
      </c>
      <c r="BP338" t="s">
        <v>290</v>
      </c>
      <c r="BQ338">
        <v>0</v>
      </c>
      <c r="BR338" t="s">
        <v>290</v>
      </c>
      <c r="BS338">
        <v>0</v>
      </c>
      <c r="BT338" t="s">
        <v>290</v>
      </c>
      <c r="BU338">
        <v>0</v>
      </c>
      <c r="BV338" t="s">
        <v>290</v>
      </c>
      <c r="BW338">
        <v>0</v>
      </c>
      <c r="BX338" t="s">
        <v>290</v>
      </c>
      <c r="BY338">
        <v>0</v>
      </c>
      <c r="BZ338" t="s">
        <v>290</v>
      </c>
      <c r="CA338">
        <v>0</v>
      </c>
      <c r="CB338" t="s">
        <v>290</v>
      </c>
      <c r="CC338">
        <v>0</v>
      </c>
      <c r="CD338" t="s">
        <v>290</v>
      </c>
      <c r="CE338">
        <v>0</v>
      </c>
      <c r="CF338" t="s">
        <v>290</v>
      </c>
      <c r="CG338">
        <v>0</v>
      </c>
      <c r="CH338" t="s">
        <v>290</v>
      </c>
      <c r="CI338">
        <v>0</v>
      </c>
      <c r="CJ338" t="s">
        <v>290</v>
      </c>
      <c r="CK338">
        <v>0</v>
      </c>
      <c r="CL338" t="s">
        <v>290</v>
      </c>
      <c r="CM338">
        <v>0</v>
      </c>
      <c r="CN338" t="s">
        <v>290</v>
      </c>
      <c r="CO338">
        <v>0</v>
      </c>
      <c r="CP338" t="s">
        <v>290</v>
      </c>
      <c r="CQ338">
        <v>0</v>
      </c>
      <c r="CR338" t="s">
        <v>290</v>
      </c>
      <c r="CS338">
        <v>0</v>
      </c>
      <c r="CT338" t="s">
        <v>290</v>
      </c>
      <c r="CU338">
        <v>0</v>
      </c>
      <c r="CV338" t="s">
        <v>290</v>
      </c>
      <c r="CW338">
        <v>0</v>
      </c>
      <c r="CX338" t="s">
        <v>290</v>
      </c>
      <c r="CY338">
        <v>0</v>
      </c>
      <c r="CZ338" t="s">
        <v>290</v>
      </c>
      <c r="DA338">
        <v>0</v>
      </c>
      <c r="DB338" t="s">
        <v>290</v>
      </c>
      <c r="DC338">
        <v>0</v>
      </c>
      <c r="DD338" t="s">
        <v>290</v>
      </c>
      <c r="DE338">
        <v>0</v>
      </c>
      <c r="DF338" t="s">
        <v>290</v>
      </c>
      <c r="DG338">
        <v>0</v>
      </c>
      <c r="DH338" t="s">
        <v>290</v>
      </c>
      <c r="DI338">
        <v>0</v>
      </c>
      <c r="DJ338" t="s">
        <v>290</v>
      </c>
      <c r="DK338">
        <v>0</v>
      </c>
      <c r="DL338" t="s">
        <v>290</v>
      </c>
      <c r="DM338">
        <v>0</v>
      </c>
      <c r="DN338" t="s">
        <v>290</v>
      </c>
      <c r="DO338">
        <v>0</v>
      </c>
      <c r="DP338" t="s">
        <v>290</v>
      </c>
      <c r="DQ338">
        <v>0</v>
      </c>
      <c r="DR338" t="s">
        <v>290</v>
      </c>
      <c r="DS338">
        <v>0</v>
      </c>
      <c r="DT338" t="s">
        <v>290</v>
      </c>
      <c r="DU338">
        <v>0</v>
      </c>
      <c r="DV338" t="s">
        <v>290</v>
      </c>
      <c r="DW338">
        <v>0</v>
      </c>
      <c r="DX338" t="s">
        <v>290</v>
      </c>
      <c r="DY338">
        <v>0</v>
      </c>
      <c r="DZ338" t="s">
        <v>290</v>
      </c>
      <c r="EA338">
        <v>0</v>
      </c>
      <c r="EB338" t="s">
        <v>290</v>
      </c>
      <c r="EC338">
        <v>0</v>
      </c>
      <c r="ED338" t="s">
        <v>290</v>
      </c>
      <c r="EE338">
        <v>0</v>
      </c>
      <c r="EF338" t="s">
        <v>290</v>
      </c>
      <c r="EG338">
        <v>0</v>
      </c>
      <c r="EH338" t="s">
        <v>290</v>
      </c>
      <c r="EI338">
        <v>0</v>
      </c>
      <c r="EJ338" t="s">
        <v>290</v>
      </c>
      <c r="EK338">
        <v>0</v>
      </c>
      <c r="EL338" t="s">
        <v>290</v>
      </c>
      <c r="EM338">
        <v>0</v>
      </c>
      <c r="EN338" t="s">
        <v>290</v>
      </c>
    </row>
    <row r="339" spans="1:144" x14ac:dyDescent="0.25">
      <c r="A339" t="s">
        <v>961</v>
      </c>
      <c r="B339" t="s">
        <v>962</v>
      </c>
      <c r="C339">
        <v>82</v>
      </c>
      <c r="D339" t="s">
        <v>290</v>
      </c>
      <c r="E339">
        <v>61</v>
      </c>
      <c r="F339" t="s">
        <v>290</v>
      </c>
      <c r="G339">
        <v>15</v>
      </c>
      <c r="H339" t="s">
        <v>290</v>
      </c>
      <c r="I339">
        <v>34</v>
      </c>
      <c r="J339" t="s">
        <v>290</v>
      </c>
      <c r="K339">
        <v>0</v>
      </c>
      <c r="L339" t="s">
        <v>290</v>
      </c>
      <c r="M339">
        <v>0</v>
      </c>
      <c r="N339" t="s">
        <v>290</v>
      </c>
      <c r="O339">
        <v>0</v>
      </c>
      <c r="P339" t="s">
        <v>290</v>
      </c>
      <c r="Q339">
        <v>12</v>
      </c>
      <c r="R339" t="s">
        <v>290</v>
      </c>
      <c r="S339">
        <v>21</v>
      </c>
      <c r="T339" t="s">
        <v>290</v>
      </c>
      <c r="U339">
        <v>20</v>
      </c>
      <c r="V339" t="s">
        <v>290</v>
      </c>
      <c r="W339">
        <v>4</v>
      </c>
      <c r="X339" t="s">
        <v>290</v>
      </c>
      <c r="Y339">
        <v>0</v>
      </c>
      <c r="Z339" t="s">
        <v>290</v>
      </c>
      <c r="AA339">
        <v>3</v>
      </c>
      <c r="AB339" t="s">
        <v>290</v>
      </c>
      <c r="AC339">
        <v>0</v>
      </c>
      <c r="AD339" t="s">
        <v>290</v>
      </c>
      <c r="AE339">
        <v>10</v>
      </c>
      <c r="AF339" t="s">
        <v>290</v>
      </c>
      <c r="AG339">
        <v>0</v>
      </c>
      <c r="AH339" t="s">
        <v>290</v>
      </c>
      <c r="AI339">
        <v>2</v>
      </c>
      <c r="AJ339" t="s">
        <v>290</v>
      </c>
      <c r="AK339">
        <v>0</v>
      </c>
      <c r="AL339" t="s">
        <v>290</v>
      </c>
      <c r="AM339">
        <v>0</v>
      </c>
      <c r="AN339" t="s">
        <v>290</v>
      </c>
      <c r="AO339">
        <v>0</v>
      </c>
      <c r="AP339" t="s">
        <v>290</v>
      </c>
      <c r="AQ339">
        <v>0</v>
      </c>
      <c r="AR339" t="s">
        <v>290</v>
      </c>
      <c r="AS339">
        <v>1</v>
      </c>
      <c r="AT339" t="s">
        <v>290</v>
      </c>
      <c r="AU339">
        <v>0</v>
      </c>
      <c r="AV339" t="s">
        <v>290</v>
      </c>
      <c r="AW339">
        <v>0</v>
      </c>
      <c r="AX339" t="s">
        <v>290</v>
      </c>
      <c r="AY339">
        <v>0</v>
      </c>
      <c r="AZ339" t="s">
        <v>290</v>
      </c>
      <c r="BA339">
        <v>1</v>
      </c>
      <c r="BB339" t="s">
        <v>290</v>
      </c>
      <c r="BC339">
        <v>0</v>
      </c>
      <c r="BD339" t="s">
        <v>290</v>
      </c>
      <c r="BE339">
        <v>0</v>
      </c>
      <c r="BF339" t="s">
        <v>290</v>
      </c>
      <c r="BG339">
        <v>0</v>
      </c>
      <c r="BH339" t="s">
        <v>290</v>
      </c>
      <c r="BI339">
        <v>0</v>
      </c>
      <c r="BJ339" t="s">
        <v>290</v>
      </c>
      <c r="BK339">
        <v>0</v>
      </c>
      <c r="BL339" t="s">
        <v>290</v>
      </c>
      <c r="BM339">
        <v>0</v>
      </c>
      <c r="BN339" t="s">
        <v>290</v>
      </c>
      <c r="BO339">
        <v>0</v>
      </c>
      <c r="BP339" t="s">
        <v>290</v>
      </c>
      <c r="BQ339">
        <v>0</v>
      </c>
      <c r="BR339" t="s">
        <v>290</v>
      </c>
      <c r="BS339">
        <v>1</v>
      </c>
      <c r="BT339" t="s">
        <v>290</v>
      </c>
      <c r="BU339">
        <v>0</v>
      </c>
      <c r="BV339" t="s">
        <v>290</v>
      </c>
      <c r="BW339">
        <v>0</v>
      </c>
      <c r="BX339" t="s">
        <v>290</v>
      </c>
      <c r="BY339">
        <v>0</v>
      </c>
      <c r="BZ339" t="s">
        <v>290</v>
      </c>
      <c r="CA339">
        <v>0</v>
      </c>
      <c r="CB339" t="s">
        <v>290</v>
      </c>
      <c r="CC339">
        <v>0</v>
      </c>
      <c r="CD339" t="s">
        <v>290</v>
      </c>
      <c r="CE339">
        <v>0</v>
      </c>
      <c r="CF339" t="s">
        <v>290</v>
      </c>
      <c r="CG339">
        <v>0</v>
      </c>
      <c r="CH339" t="s">
        <v>290</v>
      </c>
      <c r="CI339">
        <v>0</v>
      </c>
      <c r="CJ339" t="s">
        <v>290</v>
      </c>
      <c r="CK339">
        <v>0</v>
      </c>
      <c r="CL339" t="s">
        <v>290</v>
      </c>
      <c r="CM339">
        <v>0</v>
      </c>
      <c r="CN339" t="s">
        <v>290</v>
      </c>
      <c r="CO339">
        <v>0</v>
      </c>
      <c r="CP339" t="s">
        <v>290</v>
      </c>
      <c r="CQ339">
        <v>0</v>
      </c>
      <c r="CR339" t="s">
        <v>290</v>
      </c>
      <c r="CS339">
        <v>0</v>
      </c>
      <c r="CT339" t="s">
        <v>290</v>
      </c>
      <c r="CU339">
        <v>0</v>
      </c>
      <c r="CV339" t="s">
        <v>290</v>
      </c>
      <c r="CW339">
        <v>0</v>
      </c>
      <c r="CX339" t="s">
        <v>290</v>
      </c>
      <c r="CY339">
        <v>0</v>
      </c>
      <c r="CZ339" t="s">
        <v>290</v>
      </c>
      <c r="DA339">
        <v>0</v>
      </c>
      <c r="DB339" t="s">
        <v>290</v>
      </c>
      <c r="DC339">
        <v>0</v>
      </c>
      <c r="DD339" t="s">
        <v>290</v>
      </c>
      <c r="DE339">
        <v>0</v>
      </c>
      <c r="DF339" t="s">
        <v>290</v>
      </c>
      <c r="DG339">
        <v>0</v>
      </c>
      <c r="DH339" t="s">
        <v>290</v>
      </c>
      <c r="DI339">
        <v>0</v>
      </c>
      <c r="DJ339" t="s">
        <v>290</v>
      </c>
      <c r="DK339">
        <v>0</v>
      </c>
      <c r="DL339" t="s">
        <v>290</v>
      </c>
      <c r="DM339">
        <v>0</v>
      </c>
      <c r="DN339" t="s">
        <v>290</v>
      </c>
      <c r="DO339">
        <v>0</v>
      </c>
      <c r="DP339" t="s">
        <v>290</v>
      </c>
      <c r="DQ339">
        <v>0</v>
      </c>
      <c r="DR339" t="s">
        <v>290</v>
      </c>
      <c r="DS339">
        <v>0</v>
      </c>
      <c r="DT339" t="s">
        <v>290</v>
      </c>
      <c r="DU339">
        <v>0</v>
      </c>
      <c r="DV339" t="s">
        <v>290</v>
      </c>
      <c r="DW339">
        <v>0</v>
      </c>
      <c r="DX339" t="s">
        <v>290</v>
      </c>
      <c r="DY339">
        <v>0</v>
      </c>
      <c r="DZ339" t="s">
        <v>290</v>
      </c>
      <c r="EA339">
        <v>0</v>
      </c>
      <c r="EB339" t="s">
        <v>290</v>
      </c>
      <c r="EC339">
        <v>0</v>
      </c>
      <c r="ED339" t="s">
        <v>290</v>
      </c>
      <c r="EE339">
        <v>0</v>
      </c>
      <c r="EF339" t="s">
        <v>290</v>
      </c>
      <c r="EG339">
        <v>0</v>
      </c>
      <c r="EH339" t="s">
        <v>290</v>
      </c>
      <c r="EI339">
        <v>0</v>
      </c>
      <c r="EJ339" t="s">
        <v>290</v>
      </c>
      <c r="EK339">
        <v>0</v>
      </c>
      <c r="EL339" t="s">
        <v>290</v>
      </c>
      <c r="EM339">
        <v>0</v>
      </c>
      <c r="EN339" t="s">
        <v>290</v>
      </c>
    </row>
    <row r="340" spans="1:144" x14ac:dyDescent="0.25">
      <c r="A340" t="s">
        <v>963</v>
      </c>
      <c r="B340" t="s">
        <v>964</v>
      </c>
      <c r="C340">
        <v>56</v>
      </c>
      <c r="D340" t="s">
        <v>290</v>
      </c>
      <c r="E340">
        <v>41</v>
      </c>
      <c r="F340" t="s">
        <v>290</v>
      </c>
      <c r="G340">
        <v>0</v>
      </c>
      <c r="H340" t="s">
        <v>290</v>
      </c>
      <c r="I340">
        <v>33</v>
      </c>
      <c r="J340" t="s">
        <v>290</v>
      </c>
      <c r="K340">
        <v>1</v>
      </c>
      <c r="L340" t="s">
        <v>290</v>
      </c>
      <c r="M340">
        <v>0</v>
      </c>
      <c r="N340" t="s">
        <v>290</v>
      </c>
      <c r="O340">
        <v>0</v>
      </c>
      <c r="P340" t="s">
        <v>290</v>
      </c>
      <c r="Q340">
        <v>7</v>
      </c>
      <c r="R340" t="s">
        <v>290</v>
      </c>
      <c r="S340">
        <v>15</v>
      </c>
      <c r="T340" t="s">
        <v>290</v>
      </c>
      <c r="U340">
        <v>15</v>
      </c>
      <c r="V340" t="s">
        <v>290</v>
      </c>
      <c r="W340">
        <v>5</v>
      </c>
      <c r="X340" t="s">
        <v>290</v>
      </c>
      <c r="Y340">
        <v>0</v>
      </c>
      <c r="Z340" t="s">
        <v>290</v>
      </c>
      <c r="AA340">
        <v>0</v>
      </c>
      <c r="AB340" t="s">
        <v>290</v>
      </c>
      <c r="AC340">
        <v>0</v>
      </c>
      <c r="AD340" t="s">
        <v>290</v>
      </c>
      <c r="AE340">
        <v>10</v>
      </c>
      <c r="AF340" t="s">
        <v>290</v>
      </c>
      <c r="AG340">
        <v>0</v>
      </c>
      <c r="AH340" t="s">
        <v>290</v>
      </c>
      <c r="AI340">
        <v>0</v>
      </c>
      <c r="AJ340" t="s">
        <v>290</v>
      </c>
      <c r="AK340">
        <v>0</v>
      </c>
      <c r="AL340" t="s">
        <v>290</v>
      </c>
      <c r="AM340">
        <v>0</v>
      </c>
      <c r="AN340" t="s">
        <v>290</v>
      </c>
      <c r="AO340">
        <v>0</v>
      </c>
      <c r="AP340" t="s">
        <v>290</v>
      </c>
      <c r="AQ340">
        <v>0</v>
      </c>
      <c r="AR340" t="s">
        <v>290</v>
      </c>
      <c r="AS340">
        <v>0</v>
      </c>
      <c r="AT340" t="s">
        <v>290</v>
      </c>
      <c r="AU340">
        <v>0</v>
      </c>
      <c r="AV340" t="s">
        <v>290</v>
      </c>
      <c r="AW340">
        <v>0</v>
      </c>
      <c r="AX340" t="s">
        <v>290</v>
      </c>
      <c r="AY340">
        <v>0</v>
      </c>
      <c r="AZ340" t="s">
        <v>290</v>
      </c>
      <c r="BA340">
        <v>0</v>
      </c>
      <c r="BB340" t="s">
        <v>290</v>
      </c>
      <c r="BC340">
        <v>0</v>
      </c>
      <c r="BD340" t="s">
        <v>290</v>
      </c>
      <c r="BE340">
        <v>0</v>
      </c>
      <c r="BF340" t="s">
        <v>290</v>
      </c>
      <c r="BG340">
        <v>0</v>
      </c>
      <c r="BH340" t="s">
        <v>290</v>
      </c>
      <c r="BI340">
        <v>0</v>
      </c>
      <c r="BJ340" t="s">
        <v>290</v>
      </c>
      <c r="BK340">
        <v>0</v>
      </c>
      <c r="BL340" t="s">
        <v>290</v>
      </c>
      <c r="BM340">
        <v>0</v>
      </c>
      <c r="BN340" t="s">
        <v>290</v>
      </c>
      <c r="BO340">
        <v>0</v>
      </c>
      <c r="BP340" t="s">
        <v>290</v>
      </c>
      <c r="BQ340">
        <v>0</v>
      </c>
      <c r="BR340" t="s">
        <v>290</v>
      </c>
      <c r="BS340">
        <v>0</v>
      </c>
      <c r="BT340" t="s">
        <v>290</v>
      </c>
      <c r="BU340">
        <v>0</v>
      </c>
      <c r="BV340" t="s">
        <v>290</v>
      </c>
      <c r="BW340">
        <v>0</v>
      </c>
      <c r="BX340" t="s">
        <v>290</v>
      </c>
      <c r="BY340">
        <v>0</v>
      </c>
      <c r="BZ340" t="s">
        <v>290</v>
      </c>
      <c r="CA340">
        <v>0</v>
      </c>
      <c r="CB340" t="s">
        <v>290</v>
      </c>
      <c r="CC340">
        <v>0</v>
      </c>
      <c r="CD340" t="s">
        <v>290</v>
      </c>
      <c r="CE340">
        <v>0</v>
      </c>
      <c r="CF340" t="s">
        <v>290</v>
      </c>
      <c r="CG340">
        <v>0</v>
      </c>
      <c r="CH340" t="s">
        <v>290</v>
      </c>
      <c r="CI340">
        <v>0</v>
      </c>
      <c r="CJ340" t="s">
        <v>290</v>
      </c>
      <c r="CK340">
        <v>0</v>
      </c>
      <c r="CL340" t="s">
        <v>290</v>
      </c>
      <c r="CM340">
        <v>0</v>
      </c>
      <c r="CN340" t="s">
        <v>290</v>
      </c>
      <c r="CO340">
        <v>0</v>
      </c>
      <c r="CP340" t="s">
        <v>290</v>
      </c>
      <c r="CQ340">
        <v>0</v>
      </c>
      <c r="CR340" t="s">
        <v>290</v>
      </c>
      <c r="CS340">
        <v>0</v>
      </c>
      <c r="CT340" t="s">
        <v>290</v>
      </c>
      <c r="CU340">
        <v>0</v>
      </c>
      <c r="CV340" t="s">
        <v>290</v>
      </c>
      <c r="CW340">
        <v>0</v>
      </c>
      <c r="CX340" t="s">
        <v>290</v>
      </c>
      <c r="CY340">
        <v>0</v>
      </c>
      <c r="CZ340" t="s">
        <v>290</v>
      </c>
      <c r="DA340">
        <v>0</v>
      </c>
      <c r="DB340" t="s">
        <v>290</v>
      </c>
      <c r="DC340">
        <v>0</v>
      </c>
      <c r="DD340" t="s">
        <v>290</v>
      </c>
      <c r="DE340">
        <v>0</v>
      </c>
      <c r="DF340" t="s">
        <v>290</v>
      </c>
      <c r="DG340">
        <v>0</v>
      </c>
      <c r="DH340" t="s">
        <v>290</v>
      </c>
      <c r="DI340">
        <v>0</v>
      </c>
      <c r="DJ340" t="s">
        <v>290</v>
      </c>
      <c r="DK340">
        <v>0</v>
      </c>
      <c r="DL340" t="s">
        <v>290</v>
      </c>
      <c r="DM340">
        <v>0</v>
      </c>
      <c r="DN340" t="s">
        <v>290</v>
      </c>
      <c r="DO340">
        <v>0</v>
      </c>
      <c r="DP340" t="s">
        <v>290</v>
      </c>
      <c r="DQ340">
        <v>0</v>
      </c>
      <c r="DR340" t="s">
        <v>290</v>
      </c>
      <c r="DS340">
        <v>0</v>
      </c>
      <c r="DT340" t="s">
        <v>290</v>
      </c>
      <c r="DU340">
        <v>0</v>
      </c>
      <c r="DV340" t="s">
        <v>290</v>
      </c>
      <c r="DW340">
        <v>0</v>
      </c>
      <c r="DX340" t="s">
        <v>290</v>
      </c>
      <c r="DY340">
        <v>0</v>
      </c>
      <c r="DZ340" t="s">
        <v>290</v>
      </c>
      <c r="EA340">
        <v>0</v>
      </c>
      <c r="EB340" t="s">
        <v>290</v>
      </c>
      <c r="EC340">
        <v>0</v>
      </c>
      <c r="ED340" t="s">
        <v>290</v>
      </c>
      <c r="EE340">
        <v>0</v>
      </c>
      <c r="EF340" t="s">
        <v>290</v>
      </c>
      <c r="EG340">
        <v>0</v>
      </c>
      <c r="EH340" t="s">
        <v>290</v>
      </c>
      <c r="EI340">
        <v>0</v>
      </c>
      <c r="EJ340" t="s">
        <v>290</v>
      </c>
      <c r="EK340">
        <v>0</v>
      </c>
      <c r="EL340" t="s">
        <v>290</v>
      </c>
      <c r="EM340">
        <v>0</v>
      </c>
      <c r="EN340" t="s">
        <v>290</v>
      </c>
    </row>
    <row r="341" spans="1:144" x14ac:dyDescent="0.25">
      <c r="A341" t="s">
        <v>965</v>
      </c>
      <c r="B341" t="s">
        <v>966</v>
      </c>
      <c r="C341">
        <v>77</v>
      </c>
      <c r="D341" t="s">
        <v>290</v>
      </c>
      <c r="E341">
        <v>63</v>
      </c>
      <c r="F341" t="s">
        <v>290</v>
      </c>
      <c r="G341">
        <v>19</v>
      </c>
      <c r="H341" t="s">
        <v>290</v>
      </c>
      <c r="I341">
        <v>37</v>
      </c>
      <c r="J341" t="s">
        <v>290</v>
      </c>
      <c r="K341">
        <v>0</v>
      </c>
      <c r="L341" t="s">
        <v>290</v>
      </c>
      <c r="M341">
        <v>1</v>
      </c>
      <c r="N341" t="s">
        <v>290</v>
      </c>
      <c r="O341">
        <v>0</v>
      </c>
      <c r="P341" t="s">
        <v>290</v>
      </c>
      <c r="Q341">
        <v>6</v>
      </c>
      <c r="R341" t="s">
        <v>290</v>
      </c>
      <c r="S341">
        <v>14</v>
      </c>
      <c r="T341" t="s">
        <v>290</v>
      </c>
      <c r="U341">
        <v>9</v>
      </c>
      <c r="V341" t="s">
        <v>290</v>
      </c>
      <c r="W341">
        <v>0</v>
      </c>
      <c r="X341" t="s">
        <v>290</v>
      </c>
      <c r="Y341">
        <v>0</v>
      </c>
      <c r="Z341" t="s">
        <v>290</v>
      </c>
      <c r="AA341">
        <v>1</v>
      </c>
      <c r="AB341" t="s">
        <v>290</v>
      </c>
      <c r="AC341">
        <v>0</v>
      </c>
      <c r="AD341" t="s">
        <v>290</v>
      </c>
      <c r="AE341">
        <v>8</v>
      </c>
      <c r="AF341" t="s">
        <v>290</v>
      </c>
      <c r="AG341">
        <v>0</v>
      </c>
      <c r="AH341" t="s">
        <v>290</v>
      </c>
      <c r="AI341">
        <v>0</v>
      </c>
      <c r="AJ341" t="s">
        <v>290</v>
      </c>
      <c r="AK341">
        <v>0</v>
      </c>
      <c r="AL341" t="s">
        <v>290</v>
      </c>
      <c r="AM341">
        <v>0</v>
      </c>
      <c r="AN341" t="s">
        <v>290</v>
      </c>
      <c r="AO341">
        <v>0</v>
      </c>
      <c r="AP341" t="s">
        <v>290</v>
      </c>
      <c r="AQ341">
        <v>0</v>
      </c>
      <c r="AR341" t="s">
        <v>290</v>
      </c>
      <c r="AS341">
        <v>0</v>
      </c>
      <c r="AT341" t="s">
        <v>290</v>
      </c>
      <c r="AU341">
        <v>0</v>
      </c>
      <c r="AV341" t="s">
        <v>290</v>
      </c>
      <c r="AW341">
        <v>0</v>
      </c>
      <c r="AX341" t="s">
        <v>290</v>
      </c>
      <c r="AY341">
        <v>0</v>
      </c>
      <c r="AZ341" t="s">
        <v>290</v>
      </c>
      <c r="BA341">
        <v>5</v>
      </c>
      <c r="BB341" t="s">
        <v>290</v>
      </c>
      <c r="BC341">
        <v>0</v>
      </c>
      <c r="BD341" t="s">
        <v>290</v>
      </c>
      <c r="BE341">
        <v>0</v>
      </c>
      <c r="BF341" t="s">
        <v>290</v>
      </c>
      <c r="BG341">
        <v>0</v>
      </c>
      <c r="BH341" t="s">
        <v>290</v>
      </c>
      <c r="BI341">
        <v>0</v>
      </c>
      <c r="BJ341" t="s">
        <v>290</v>
      </c>
      <c r="BK341">
        <v>3</v>
      </c>
      <c r="BL341" t="s">
        <v>290</v>
      </c>
      <c r="BM341">
        <v>0</v>
      </c>
      <c r="BN341" t="s">
        <v>290</v>
      </c>
      <c r="BO341">
        <v>2</v>
      </c>
      <c r="BP341" t="s">
        <v>290</v>
      </c>
      <c r="BQ341">
        <v>0</v>
      </c>
      <c r="BR341" t="s">
        <v>290</v>
      </c>
      <c r="BS341">
        <v>0</v>
      </c>
      <c r="BT341" t="s">
        <v>290</v>
      </c>
      <c r="BU341">
        <v>0</v>
      </c>
      <c r="BV341" t="s">
        <v>290</v>
      </c>
      <c r="BW341">
        <v>0</v>
      </c>
      <c r="BX341" t="s">
        <v>290</v>
      </c>
      <c r="BY341">
        <v>0</v>
      </c>
      <c r="BZ341" t="s">
        <v>290</v>
      </c>
      <c r="CA341">
        <v>0</v>
      </c>
      <c r="CB341" t="s">
        <v>290</v>
      </c>
      <c r="CC341">
        <v>0</v>
      </c>
      <c r="CD341" t="s">
        <v>290</v>
      </c>
      <c r="CE341">
        <v>0</v>
      </c>
      <c r="CF341" t="s">
        <v>290</v>
      </c>
      <c r="CG341">
        <v>0</v>
      </c>
      <c r="CH341" t="s">
        <v>290</v>
      </c>
      <c r="CI341">
        <v>0</v>
      </c>
      <c r="CJ341" t="s">
        <v>290</v>
      </c>
      <c r="CK341">
        <v>0</v>
      </c>
      <c r="CL341" t="s">
        <v>290</v>
      </c>
      <c r="CM341">
        <v>0</v>
      </c>
      <c r="CN341" t="s">
        <v>290</v>
      </c>
      <c r="CO341">
        <v>0</v>
      </c>
      <c r="CP341" t="s">
        <v>290</v>
      </c>
      <c r="CQ341">
        <v>0</v>
      </c>
      <c r="CR341" t="s">
        <v>290</v>
      </c>
      <c r="CS341">
        <v>0</v>
      </c>
      <c r="CT341" t="s">
        <v>290</v>
      </c>
      <c r="CU341">
        <v>0</v>
      </c>
      <c r="CV341" t="s">
        <v>290</v>
      </c>
      <c r="CW341">
        <v>0</v>
      </c>
      <c r="CX341" t="s">
        <v>290</v>
      </c>
      <c r="CY341">
        <v>0</v>
      </c>
      <c r="CZ341" t="s">
        <v>290</v>
      </c>
      <c r="DA341">
        <v>0</v>
      </c>
      <c r="DB341" t="s">
        <v>290</v>
      </c>
      <c r="DC341">
        <v>0</v>
      </c>
      <c r="DD341" t="s">
        <v>290</v>
      </c>
      <c r="DE341">
        <v>0</v>
      </c>
      <c r="DF341" t="s">
        <v>290</v>
      </c>
      <c r="DG341">
        <v>0</v>
      </c>
      <c r="DH341" t="s">
        <v>290</v>
      </c>
      <c r="DI341">
        <v>0</v>
      </c>
      <c r="DJ341" t="s">
        <v>290</v>
      </c>
      <c r="DK341">
        <v>0</v>
      </c>
      <c r="DL341" t="s">
        <v>290</v>
      </c>
      <c r="DM341">
        <v>0</v>
      </c>
      <c r="DN341" t="s">
        <v>290</v>
      </c>
      <c r="DO341">
        <v>0</v>
      </c>
      <c r="DP341" t="s">
        <v>290</v>
      </c>
      <c r="DQ341">
        <v>0</v>
      </c>
      <c r="DR341" t="s">
        <v>290</v>
      </c>
      <c r="DS341">
        <v>0</v>
      </c>
      <c r="DT341" t="s">
        <v>290</v>
      </c>
      <c r="DU341">
        <v>0</v>
      </c>
      <c r="DV341" t="s">
        <v>290</v>
      </c>
      <c r="DW341">
        <v>0</v>
      </c>
      <c r="DX341" t="s">
        <v>290</v>
      </c>
      <c r="DY341">
        <v>0</v>
      </c>
      <c r="DZ341" t="s">
        <v>290</v>
      </c>
      <c r="EA341">
        <v>0</v>
      </c>
      <c r="EB341" t="s">
        <v>290</v>
      </c>
      <c r="EC341">
        <v>0</v>
      </c>
      <c r="ED341" t="s">
        <v>290</v>
      </c>
      <c r="EE341">
        <v>0</v>
      </c>
      <c r="EF341" t="s">
        <v>290</v>
      </c>
      <c r="EG341">
        <v>0</v>
      </c>
      <c r="EH341" t="s">
        <v>290</v>
      </c>
      <c r="EI341">
        <v>0</v>
      </c>
      <c r="EJ341" t="s">
        <v>290</v>
      </c>
      <c r="EK341">
        <v>0</v>
      </c>
      <c r="EL341" t="s">
        <v>290</v>
      </c>
      <c r="EM341">
        <v>0</v>
      </c>
      <c r="EN341" t="s">
        <v>290</v>
      </c>
    </row>
    <row r="342" spans="1:144" x14ac:dyDescent="0.25">
      <c r="A342" t="s">
        <v>967</v>
      </c>
      <c r="B342" t="s">
        <v>968</v>
      </c>
      <c r="C342">
        <v>104</v>
      </c>
      <c r="D342" t="s">
        <v>290</v>
      </c>
      <c r="E342">
        <v>91</v>
      </c>
      <c r="F342" t="s">
        <v>290</v>
      </c>
      <c r="G342">
        <v>16</v>
      </c>
      <c r="H342" t="s">
        <v>290</v>
      </c>
      <c r="I342">
        <v>49</v>
      </c>
      <c r="J342" t="s">
        <v>290</v>
      </c>
      <c r="K342">
        <v>0</v>
      </c>
      <c r="L342" t="s">
        <v>290</v>
      </c>
      <c r="M342">
        <v>4</v>
      </c>
      <c r="N342" t="s">
        <v>290</v>
      </c>
      <c r="O342">
        <v>2</v>
      </c>
      <c r="P342" t="s">
        <v>290</v>
      </c>
      <c r="Q342">
        <v>20</v>
      </c>
      <c r="R342" t="s">
        <v>290</v>
      </c>
      <c r="S342">
        <v>13</v>
      </c>
      <c r="T342" t="s">
        <v>290</v>
      </c>
      <c r="U342">
        <v>10</v>
      </c>
      <c r="V342" t="s">
        <v>290</v>
      </c>
      <c r="W342">
        <v>2</v>
      </c>
      <c r="X342" t="s">
        <v>290</v>
      </c>
      <c r="Y342">
        <v>0</v>
      </c>
      <c r="Z342" t="s">
        <v>290</v>
      </c>
      <c r="AA342">
        <v>0</v>
      </c>
      <c r="AB342" t="s">
        <v>290</v>
      </c>
      <c r="AC342">
        <v>0</v>
      </c>
      <c r="AD342" t="s">
        <v>290</v>
      </c>
      <c r="AE342">
        <v>1</v>
      </c>
      <c r="AF342" t="s">
        <v>290</v>
      </c>
      <c r="AG342">
        <v>0</v>
      </c>
      <c r="AH342" t="s">
        <v>290</v>
      </c>
      <c r="AI342">
        <v>0</v>
      </c>
      <c r="AJ342" t="s">
        <v>290</v>
      </c>
      <c r="AK342">
        <v>0</v>
      </c>
      <c r="AL342" t="s">
        <v>290</v>
      </c>
      <c r="AM342">
        <v>0</v>
      </c>
      <c r="AN342" t="s">
        <v>290</v>
      </c>
      <c r="AO342">
        <v>0</v>
      </c>
      <c r="AP342" t="s">
        <v>290</v>
      </c>
      <c r="AQ342">
        <v>0</v>
      </c>
      <c r="AR342" t="s">
        <v>290</v>
      </c>
      <c r="AS342">
        <v>2</v>
      </c>
      <c r="AT342" t="s">
        <v>290</v>
      </c>
      <c r="AU342">
        <v>0</v>
      </c>
      <c r="AV342" t="s">
        <v>290</v>
      </c>
      <c r="AW342">
        <v>2</v>
      </c>
      <c r="AX342" t="s">
        <v>290</v>
      </c>
      <c r="AY342">
        <v>3</v>
      </c>
      <c r="AZ342" t="s">
        <v>290</v>
      </c>
      <c r="BA342">
        <v>3</v>
      </c>
      <c r="BB342" t="s">
        <v>290</v>
      </c>
      <c r="BC342">
        <v>1</v>
      </c>
      <c r="BD342" t="s">
        <v>290</v>
      </c>
      <c r="BE342">
        <v>2</v>
      </c>
      <c r="BF342" t="s">
        <v>290</v>
      </c>
      <c r="BG342">
        <v>0</v>
      </c>
      <c r="BH342" t="s">
        <v>290</v>
      </c>
      <c r="BI342">
        <v>0</v>
      </c>
      <c r="BJ342" t="s">
        <v>290</v>
      </c>
      <c r="BK342">
        <v>0</v>
      </c>
      <c r="BL342" t="s">
        <v>290</v>
      </c>
      <c r="BM342">
        <v>0</v>
      </c>
      <c r="BN342" t="s">
        <v>290</v>
      </c>
      <c r="BO342">
        <v>0</v>
      </c>
      <c r="BP342" t="s">
        <v>290</v>
      </c>
      <c r="BQ342">
        <v>0</v>
      </c>
      <c r="BR342" t="s">
        <v>290</v>
      </c>
      <c r="BS342">
        <v>0</v>
      </c>
      <c r="BT342" t="s">
        <v>290</v>
      </c>
      <c r="BU342">
        <v>0</v>
      </c>
      <c r="BV342" t="s">
        <v>290</v>
      </c>
      <c r="BW342">
        <v>0</v>
      </c>
      <c r="BX342" t="s">
        <v>290</v>
      </c>
      <c r="BY342">
        <v>0</v>
      </c>
      <c r="BZ342" t="s">
        <v>290</v>
      </c>
      <c r="CA342">
        <v>0</v>
      </c>
      <c r="CB342" t="s">
        <v>290</v>
      </c>
      <c r="CC342">
        <v>0</v>
      </c>
      <c r="CD342" t="s">
        <v>290</v>
      </c>
      <c r="CE342">
        <v>0</v>
      </c>
      <c r="CF342" t="s">
        <v>290</v>
      </c>
      <c r="CG342">
        <v>0</v>
      </c>
      <c r="CH342" t="s">
        <v>290</v>
      </c>
      <c r="CI342">
        <v>0</v>
      </c>
      <c r="CJ342" t="s">
        <v>290</v>
      </c>
      <c r="CK342">
        <v>0</v>
      </c>
      <c r="CL342" t="s">
        <v>290</v>
      </c>
      <c r="CM342">
        <v>0</v>
      </c>
      <c r="CN342" t="s">
        <v>290</v>
      </c>
      <c r="CO342">
        <v>0</v>
      </c>
      <c r="CP342" t="s">
        <v>290</v>
      </c>
      <c r="CQ342">
        <v>0</v>
      </c>
      <c r="CR342" t="s">
        <v>290</v>
      </c>
      <c r="CS342">
        <v>0</v>
      </c>
      <c r="CT342" t="s">
        <v>290</v>
      </c>
      <c r="CU342">
        <v>0</v>
      </c>
      <c r="CV342" t="s">
        <v>290</v>
      </c>
      <c r="CW342">
        <v>0</v>
      </c>
      <c r="CX342" t="s">
        <v>290</v>
      </c>
      <c r="CY342">
        <v>0</v>
      </c>
      <c r="CZ342" t="s">
        <v>290</v>
      </c>
      <c r="DA342">
        <v>0</v>
      </c>
      <c r="DB342" t="s">
        <v>290</v>
      </c>
      <c r="DC342">
        <v>0</v>
      </c>
      <c r="DD342" t="s">
        <v>290</v>
      </c>
      <c r="DE342">
        <v>0</v>
      </c>
      <c r="DF342" t="s">
        <v>290</v>
      </c>
      <c r="DG342">
        <v>0</v>
      </c>
      <c r="DH342" t="s">
        <v>290</v>
      </c>
      <c r="DI342">
        <v>0</v>
      </c>
      <c r="DJ342" t="s">
        <v>290</v>
      </c>
      <c r="DK342">
        <v>0</v>
      </c>
      <c r="DL342" t="s">
        <v>290</v>
      </c>
      <c r="DM342">
        <v>0</v>
      </c>
      <c r="DN342" t="s">
        <v>290</v>
      </c>
      <c r="DO342">
        <v>0</v>
      </c>
      <c r="DP342" t="s">
        <v>290</v>
      </c>
      <c r="DQ342">
        <v>0</v>
      </c>
      <c r="DR342" t="s">
        <v>290</v>
      </c>
      <c r="DS342">
        <v>0</v>
      </c>
      <c r="DT342" t="s">
        <v>290</v>
      </c>
      <c r="DU342">
        <v>0</v>
      </c>
      <c r="DV342" t="s">
        <v>290</v>
      </c>
      <c r="DW342">
        <v>0</v>
      </c>
      <c r="DX342" t="s">
        <v>290</v>
      </c>
      <c r="DY342">
        <v>0</v>
      </c>
      <c r="DZ342" t="s">
        <v>290</v>
      </c>
      <c r="EA342">
        <v>0</v>
      </c>
      <c r="EB342" t="s">
        <v>290</v>
      </c>
      <c r="EC342">
        <v>0</v>
      </c>
      <c r="ED342" t="s">
        <v>290</v>
      </c>
      <c r="EE342">
        <v>0</v>
      </c>
      <c r="EF342" t="s">
        <v>290</v>
      </c>
      <c r="EG342">
        <v>0</v>
      </c>
      <c r="EH342" t="s">
        <v>290</v>
      </c>
      <c r="EI342">
        <v>0</v>
      </c>
      <c r="EJ342" t="s">
        <v>290</v>
      </c>
      <c r="EK342">
        <v>0</v>
      </c>
      <c r="EL342" t="s">
        <v>290</v>
      </c>
      <c r="EM342">
        <v>0</v>
      </c>
      <c r="EN342" t="s">
        <v>290</v>
      </c>
    </row>
    <row r="343" spans="1:144" x14ac:dyDescent="0.25">
      <c r="A343" t="s">
        <v>969</v>
      </c>
      <c r="B343" t="s">
        <v>970</v>
      </c>
      <c r="C343">
        <v>175</v>
      </c>
      <c r="D343" t="s">
        <v>290</v>
      </c>
      <c r="E343">
        <v>150</v>
      </c>
      <c r="F343" t="s">
        <v>290</v>
      </c>
      <c r="G343">
        <v>16</v>
      </c>
      <c r="H343" t="s">
        <v>290</v>
      </c>
      <c r="I343">
        <v>63</v>
      </c>
      <c r="J343" t="s">
        <v>290</v>
      </c>
      <c r="K343">
        <v>6</v>
      </c>
      <c r="L343" t="s">
        <v>290</v>
      </c>
      <c r="M343">
        <v>3</v>
      </c>
      <c r="N343" t="s">
        <v>290</v>
      </c>
      <c r="O343">
        <v>0</v>
      </c>
      <c r="P343" t="s">
        <v>290</v>
      </c>
      <c r="Q343">
        <v>62</v>
      </c>
      <c r="R343" t="s">
        <v>290</v>
      </c>
      <c r="S343">
        <v>25</v>
      </c>
      <c r="T343" t="s">
        <v>290</v>
      </c>
      <c r="U343">
        <v>24</v>
      </c>
      <c r="V343" t="s">
        <v>290</v>
      </c>
      <c r="W343">
        <v>1</v>
      </c>
      <c r="X343" t="s">
        <v>290</v>
      </c>
      <c r="Y343">
        <v>0</v>
      </c>
      <c r="Z343" t="s">
        <v>290</v>
      </c>
      <c r="AA343">
        <v>0</v>
      </c>
      <c r="AB343" t="s">
        <v>290</v>
      </c>
      <c r="AC343">
        <v>0</v>
      </c>
      <c r="AD343" t="s">
        <v>290</v>
      </c>
      <c r="AE343">
        <v>22</v>
      </c>
      <c r="AF343" t="s">
        <v>290</v>
      </c>
      <c r="AG343">
        <v>1</v>
      </c>
      <c r="AH343" t="s">
        <v>290</v>
      </c>
      <c r="AI343">
        <v>0</v>
      </c>
      <c r="AJ343" t="s">
        <v>290</v>
      </c>
      <c r="AK343">
        <v>0</v>
      </c>
      <c r="AL343" t="s">
        <v>290</v>
      </c>
      <c r="AM343">
        <v>0</v>
      </c>
      <c r="AN343" t="s">
        <v>290</v>
      </c>
      <c r="AO343">
        <v>0</v>
      </c>
      <c r="AP343" t="s">
        <v>290</v>
      </c>
      <c r="AQ343">
        <v>0</v>
      </c>
      <c r="AR343" t="s">
        <v>290</v>
      </c>
      <c r="AS343">
        <v>0</v>
      </c>
      <c r="AT343" t="s">
        <v>290</v>
      </c>
      <c r="AU343">
        <v>0</v>
      </c>
      <c r="AV343" t="s">
        <v>290</v>
      </c>
      <c r="AW343">
        <v>0</v>
      </c>
      <c r="AX343" t="s">
        <v>290</v>
      </c>
      <c r="AY343">
        <v>0</v>
      </c>
      <c r="AZ343" t="s">
        <v>290</v>
      </c>
      <c r="BA343">
        <v>1</v>
      </c>
      <c r="BB343" t="s">
        <v>290</v>
      </c>
      <c r="BC343">
        <v>0</v>
      </c>
      <c r="BD343" t="s">
        <v>290</v>
      </c>
      <c r="BE343">
        <v>0</v>
      </c>
      <c r="BF343" t="s">
        <v>290</v>
      </c>
      <c r="BG343">
        <v>1</v>
      </c>
      <c r="BH343" t="s">
        <v>290</v>
      </c>
      <c r="BI343">
        <v>0</v>
      </c>
      <c r="BJ343" t="s">
        <v>290</v>
      </c>
      <c r="BK343">
        <v>0</v>
      </c>
      <c r="BL343" t="s">
        <v>290</v>
      </c>
      <c r="BM343">
        <v>0</v>
      </c>
      <c r="BN343" t="s">
        <v>290</v>
      </c>
      <c r="BO343">
        <v>0</v>
      </c>
      <c r="BP343" t="s">
        <v>290</v>
      </c>
      <c r="BQ343">
        <v>0</v>
      </c>
      <c r="BR343" t="s">
        <v>290</v>
      </c>
      <c r="BS343">
        <v>0</v>
      </c>
      <c r="BT343" t="s">
        <v>290</v>
      </c>
      <c r="BU343">
        <v>0</v>
      </c>
      <c r="BV343" t="s">
        <v>290</v>
      </c>
      <c r="BW343">
        <v>0</v>
      </c>
      <c r="BX343" t="s">
        <v>290</v>
      </c>
      <c r="BY343">
        <v>0</v>
      </c>
      <c r="BZ343" t="s">
        <v>290</v>
      </c>
      <c r="CA343">
        <v>0</v>
      </c>
      <c r="CB343" t="s">
        <v>290</v>
      </c>
      <c r="CC343">
        <v>0</v>
      </c>
      <c r="CD343" t="s">
        <v>290</v>
      </c>
      <c r="CE343">
        <v>0</v>
      </c>
      <c r="CF343" t="s">
        <v>290</v>
      </c>
      <c r="CG343">
        <v>0</v>
      </c>
      <c r="CH343" t="s">
        <v>290</v>
      </c>
      <c r="CI343">
        <v>0</v>
      </c>
      <c r="CJ343" t="s">
        <v>290</v>
      </c>
      <c r="CK343">
        <v>0</v>
      </c>
      <c r="CL343" t="s">
        <v>290</v>
      </c>
      <c r="CM343">
        <v>0</v>
      </c>
      <c r="CN343" t="s">
        <v>290</v>
      </c>
      <c r="CO343">
        <v>0</v>
      </c>
      <c r="CP343" t="s">
        <v>290</v>
      </c>
      <c r="CQ343">
        <v>0</v>
      </c>
      <c r="CR343" t="s">
        <v>290</v>
      </c>
      <c r="CS343">
        <v>0</v>
      </c>
      <c r="CT343" t="s">
        <v>290</v>
      </c>
      <c r="CU343">
        <v>0</v>
      </c>
      <c r="CV343" t="s">
        <v>290</v>
      </c>
      <c r="CW343">
        <v>0</v>
      </c>
      <c r="CX343" t="s">
        <v>290</v>
      </c>
      <c r="CY343">
        <v>0</v>
      </c>
      <c r="CZ343" t="s">
        <v>290</v>
      </c>
      <c r="DA343">
        <v>0</v>
      </c>
      <c r="DB343" t="s">
        <v>290</v>
      </c>
      <c r="DC343">
        <v>0</v>
      </c>
      <c r="DD343" t="s">
        <v>290</v>
      </c>
      <c r="DE343">
        <v>0</v>
      </c>
      <c r="DF343" t="s">
        <v>290</v>
      </c>
      <c r="DG343">
        <v>0</v>
      </c>
      <c r="DH343" t="s">
        <v>290</v>
      </c>
      <c r="DI343">
        <v>0</v>
      </c>
      <c r="DJ343" t="s">
        <v>290</v>
      </c>
      <c r="DK343">
        <v>0</v>
      </c>
      <c r="DL343" t="s">
        <v>290</v>
      </c>
      <c r="DM343">
        <v>0</v>
      </c>
      <c r="DN343" t="s">
        <v>290</v>
      </c>
      <c r="DO343">
        <v>0</v>
      </c>
      <c r="DP343" t="s">
        <v>290</v>
      </c>
      <c r="DQ343">
        <v>0</v>
      </c>
      <c r="DR343" t="s">
        <v>290</v>
      </c>
      <c r="DS343">
        <v>0</v>
      </c>
      <c r="DT343" t="s">
        <v>290</v>
      </c>
      <c r="DU343">
        <v>0</v>
      </c>
      <c r="DV343" t="s">
        <v>290</v>
      </c>
      <c r="DW343">
        <v>0</v>
      </c>
      <c r="DX343" t="s">
        <v>290</v>
      </c>
      <c r="DY343">
        <v>0</v>
      </c>
      <c r="DZ343" t="s">
        <v>290</v>
      </c>
      <c r="EA343">
        <v>0</v>
      </c>
      <c r="EB343" t="s">
        <v>290</v>
      </c>
      <c r="EC343">
        <v>0</v>
      </c>
      <c r="ED343" t="s">
        <v>290</v>
      </c>
      <c r="EE343">
        <v>0</v>
      </c>
      <c r="EF343" t="s">
        <v>290</v>
      </c>
      <c r="EG343">
        <v>0</v>
      </c>
      <c r="EH343" t="s">
        <v>290</v>
      </c>
      <c r="EI343">
        <v>0</v>
      </c>
      <c r="EJ343" t="s">
        <v>290</v>
      </c>
      <c r="EK343">
        <v>0</v>
      </c>
      <c r="EL343" t="s">
        <v>290</v>
      </c>
      <c r="EM343">
        <v>0</v>
      </c>
      <c r="EN343" t="s">
        <v>290</v>
      </c>
    </row>
    <row r="344" spans="1:144" x14ac:dyDescent="0.25">
      <c r="A344" t="s">
        <v>971</v>
      </c>
      <c r="B344" t="s">
        <v>972</v>
      </c>
      <c r="C344">
        <v>53</v>
      </c>
      <c r="D344" t="s">
        <v>290</v>
      </c>
      <c r="E344">
        <v>47</v>
      </c>
      <c r="F344" t="s">
        <v>290</v>
      </c>
      <c r="G344">
        <v>0</v>
      </c>
      <c r="H344" t="s">
        <v>290</v>
      </c>
      <c r="I344">
        <v>22</v>
      </c>
      <c r="J344" t="s">
        <v>290</v>
      </c>
      <c r="K344">
        <v>0</v>
      </c>
      <c r="L344" t="s">
        <v>290</v>
      </c>
      <c r="M344">
        <v>0</v>
      </c>
      <c r="N344" t="s">
        <v>290</v>
      </c>
      <c r="O344">
        <v>0</v>
      </c>
      <c r="P344" t="s">
        <v>290</v>
      </c>
      <c r="Q344">
        <v>25</v>
      </c>
      <c r="R344" t="s">
        <v>290</v>
      </c>
      <c r="S344">
        <v>6</v>
      </c>
      <c r="T344" t="s">
        <v>290</v>
      </c>
      <c r="U344">
        <v>6</v>
      </c>
      <c r="V344" t="s">
        <v>290</v>
      </c>
      <c r="W344">
        <v>0</v>
      </c>
      <c r="X344" t="s">
        <v>290</v>
      </c>
      <c r="Y344">
        <v>1</v>
      </c>
      <c r="Z344" t="s">
        <v>290</v>
      </c>
      <c r="AA344">
        <v>1</v>
      </c>
      <c r="AB344" t="s">
        <v>290</v>
      </c>
      <c r="AC344">
        <v>0</v>
      </c>
      <c r="AD344" t="s">
        <v>290</v>
      </c>
      <c r="AE344">
        <v>3</v>
      </c>
      <c r="AF344" t="s">
        <v>290</v>
      </c>
      <c r="AG344">
        <v>0</v>
      </c>
      <c r="AH344" t="s">
        <v>290</v>
      </c>
      <c r="AI344">
        <v>0</v>
      </c>
      <c r="AJ344" t="s">
        <v>290</v>
      </c>
      <c r="AK344">
        <v>0</v>
      </c>
      <c r="AL344" t="s">
        <v>290</v>
      </c>
      <c r="AM344">
        <v>1</v>
      </c>
      <c r="AN344" t="s">
        <v>290</v>
      </c>
      <c r="AO344">
        <v>0</v>
      </c>
      <c r="AP344" t="s">
        <v>290</v>
      </c>
      <c r="AQ344">
        <v>0</v>
      </c>
      <c r="AR344" t="s">
        <v>290</v>
      </c>
      <c r="AS344">
        <v>0</v>
      </c>
      <c r="AT344" t="s">
        <v>290</v>
      </c>
      <c r="AU344">
        <v>0</v>
      </c>
      <c r="AV344" t="s">
        <v>290</v>
      </c>
      <c r="AW344">
        <v>0</v>
      </c>
      <c r="AX344" t="s">
        <v>290</v>
      </c>
      <c r="AY344">
        <v>0</v>
      </c>
      <c r="AZ344" t="s">
        <v>290</v>
      </c>
      <c r="BA344">
        <v>0</v>
      </c>
      <c r="BB344" t="s">
        <v>290</v>
      </c>
      <c r="BC344">
        <v>0</v>
      </c>
      <c r="BD344" t="s">
        <v>290</v>
      </c>
      <c r="BE344">
        <v>0</v>
      </c>
      <c r="BF344" t="s">
        <v>290</v>
      </c>
      <c r="BG344">
        <v>0</v>
      </c>
      <c r="BH344" t="s">
        <v>290</v>
      </c>
      <c r="BI344">
        <v>0</v>
      </c>
      <c r="BJ344" t="s">
        <v>290</v>
      </c>
      <c r="BK344">
        <v>0</v>
      </c>
      <c r="BL344" t="s">
        <v>290</v>
      </c>
      <c r="BM344">
        <v>0</v>
      </c>
      <c r="BN344" t="s">
        <v>290</v>
      </c>
      <c r="BO344">
        <v>0</v>
      </c>
      <c r="BP344" t="s">
        <v>290</v>
      </c>
      <c r="BQ344">
        <v>0</v>
      </c>
      <c r="BR344" t="s">
        <v>290</v>
      </c>
      <c r="BS344">
        <v>0</v>
      </c>
      <c r="BT344" t="s">
        <v>290</v>
      </c>
      <c r="BU344">
        <v>0</v>
      </c>
      <c r="BV344" t="s">
        <v>290</v>
      </c>
      <c r="BW344">
        <v>0</v>
      </c>
      <c r="BX344" t="s">
        <v>290</v>
      </c>
      <c r="BY344">
        <v>0</v>
      </c>
      <c r="BZ344" t="s">
        <v>290</v>
      </c>
      <c r="CA344">
        <v>0</v>
      </c>
      <c r="CB344" t="s">
        <v>290</v>
      </c>
      <c r="CC344">
        <v>0</v>
      </c>
      <c r="CD344" t="s">
        <v>290</v>
      </c>
      <c r="CE344">
        <v>0</v>
      </c>
      <c r="CF344" t="s">
        <v>290</v>
      </c>
      <c r="CG344">
        <v>0</v>
      </c>
      <c r="CH344" t="s">
        <v>290</v>
      </c>
      <c r="CI344">
        <v>0</v>
      </c>
      <c r="CJ344" t="s">
        <v>290</v>
      </c>
      <c r="CK344">
        <v>0</v>
      </c>
      <c r="CL344" t="s">
        <v>290</v>
      </c>
      <c r="CM344">
        <v>0</v>
      </c>
      <c r="CN344" t="s">
        <v>290</v>
      </c>
      <c r="CO344">
        <v>0</v>
      </c>
      <c r="CP344" t="s">
        <v>290</v>
      </c>
      <c r="CQ344">
        <v>0</v>
      </c>
      <c r="CR344" t="s">
        <v>290</v>
      </c>
      <c r="CS344">
        <v>0</v>
      </c>
      <c r="CT344" t="s">
        <v>290</v>
      </c>
      <c r="CU344">
        <v>0</v>
      </c>
      <c r="CV344" t="s">
        <v>290</v>
      </c>
      <c r="CW344">
        <v>0</v>
      </c>
      <c r="CX344" t="s">
        <v>290</v>
      </c>
      <c r="CY344">
        <v>0</v>
      </c>
      <c r="CZ344" t="s">
        <v>290</v>
      </c>
      <c r="DA344">
        <v>0</v>
      </c>
      <c r="DB344" t="s">
        <v>290</v>
      </c>
      <c r="DC344">
        <v>0</v>
      </c>
      <c r="DD344" t="s">
        <v>290</v>
      </c>
      <c r="DE344">
        <v>0</v>
      </c>
      <c r="DF344" t="s">
        <v>290</v>
      </c>
      <c r="DG344">
        <v>0</v>
      </c>
      <c r="DH344" t="s">
        <v>290</v>
      </c>
      <c r="DI344">
        <v>0</v>
      </c>
      <c r="DJ344" t="s">
        <v>290</v>
      </c>
      <c r="DK344">
        <v>0</v>
      </c>
      <c r="DL344" t="s">
        <v>290</v>
      </c>
      <c r="DM344">
        <v>0</v>
      </c>
      <c r="DN344" t="s">
        <v>290</v>
      </c>
      <c r="DO344">
        <v>0</v>
      </c>
      <c r="DP344" t="s">
        <v>290</v>
      </c>
      <c r="DQ344">
        <v>0</v>
      </c>
      <c r="DR344" t="s">
        <v>290</v>
      </c>
      <c r="DS344">
        <v>0</v>
      </c>
      <c r="DT344" t="s">
        <v>290</v>
      </c>
      <c r="DU344">
        <v>0</v>
      </c>
      <c r="DV344" t="s">
        <v>290</v>
      </c>
      <c r="DW344">
        <v>0</v>
      </c>
      <c r="DX344" t="s">
        <v>290</v>
      </c>
      <c r="DY344">
        <v>0</v>
      </c>
      <c r="DZ344" t="s">
        <v>290</v>
      </c>
      <c r="EA344">
        <v>0</v>
      </c>
      <c r="EB344" t="s">
        <v>290</v>
      </c>
      <c r="EC344">
        <v>0</v>
      </c>
      <c r="ED344" t="s">
        <v>290</v>
      </c>
      <c r="EE344">
        <v>0</v>
      </c>
      <c r="EF344" t="s">
        <v>290</v>
      </c>
      <c r="EG344">
        <v>0</v>
      </c>
      <c r="EH344" t="s">
        <v>290</v>
      </c>
      <c r="EI344">
        <v>0</v>
      </c>
      <c r="EJ344" t="s">
        <v>290</v>
      </c>
      <c r="EK344">
        <v>0</v>
      </c>
      <c r="EL344" t="s">
        <v>290</v>
      </c>
      <c r="EM344">
        <v>0</v>
      </c>
      <c r="EN344" t="s">
        <v>290</v>
      </c>
    </row>
    <row r="345" spans="1:144" x14ac:dyDescent="0.25">
      <c r="A345" t="s">
        <v>973</v>
      </c>
      <c r="B345" t="s">
        <v>974</v>
      </c>
      <c r="C345">
        <v>44</v>
      </c>
      <c r="D345" t="s">
        <v>290</v>
      </c>
      <c r="E345">
        <v>39</v>
      </c>
      <c r="F345" t="s">
        <v>290</v>
      </c>
      <c r="G345">
        <v>17</v>
      </c>
      <c r="H345" t="s">
        <v>290</v>
      </c>
      <c r="I345">
        <v>11</v>
      </c>
      <c r="J345" t="s">
        <v>290</v>
      </c>
      <c r="K345">
        <v>3</v>
      </c>
      <c r="L345" t="s">
        <v>290</v>
      </c>
      <c r="M345">
        <v>1</v>
      </c>
      <c r="N345" t="s">
        <v>290</v>
      </c>
      <c r="O345">
        <v>0</v>
      </c>
      <c r="P345" t="s">
        <v>290</v>
      </c>
      <c r="Q345">
        <v>7</v>
      </c>
      <c r="R345" t="s">
        <v>290</v>
      </c>
      <c r="S345">
        <v>5</v>
      </c>
      <c r="T345" t="s">
        <v>290</v>
      </c>
      <c r="U345">
        <v>5</v>
      </c>
      <c r="V345" t="s">
        <v>290</v>
      </c>
      <c r="W345">
        <v>1</v>
      </c>
      <c r="X345" t="s">
        <v>290</v>
      </c>
      <c r="Y345">
        <v>0</v>
      </c>
      <c r="Z345" t="s">
        <v>290</v>
      </c>
      <c r="AA345">
        <v>0</v>
      </c>
      <c r="AB345" t="s">
        <v>290</v>
      </c>
      <c r="AC345">
        <v>0</v>
      </c>
      <c r="AD345" t="s">
        <v>290</v>
      </c>
      <c r="AE345">
        <v>4</v>
      </c>
      <c r="AF345" t="s">
        <v>290</v>
      </c>
      <c r="AG345">
        <v>0</v>
      </c>
      <c r="AH345" t="s">
        <v>290</v>
      </c>
      <c r="AI345">
        <v>0</v>
      </c>
      <c r="AJ345" t="s">
        <v>290</v>
      </c>
      <c r="AK345">
        <v>0</v>
      </c>
      <c r="AL345" t="s">
        <v>290</v>
      </c>
      <c r="AM345">
        <v>0</v>
      </c>
      <c r="AN345" t="s">
        <v>290</v>
      </c>
      <c r="AO345">
        <v>0</v>
      </c>
      <c r="AP345" t="s">
        <v>290</v>
      </c>
      <c r="AQ345">
        <v>0</v>
      </c>
      <c r="AR345" t="s">
        <v>290</v>
      </c>
      <c r="AS345">
        <v>0</v>
      </c>
      <c r="AT345" t="s">
        <v>290</v>
      </c>
      <c r="AU345">
        <v>0</v>
      </c>
      <c r="AV345" t="s">
        <v>290</v>
      </c>
      <c r="AW345">
        <v>0</v>
      </c>
      <c r="AX345" t="s">
        <v>290</v>
      </c>
      <c r="AY345">
        <v>0</v>
      </c>
      <c r="AZ345" t="s">
        <v>290</v>
      </c>
      <c r="BA345">
        <v>0</v>
      </c>
      <c r="BB345" t="s">
        <v>290</v>
      </c>
      <c r="BC345">
        <v>0</v>
      </c>
      <c r="BD345" t="s">
        <v>290</v>
      </c>
      <c r="BE345">
        <v>0</v>
      </c>
      <c r="BF345" t="s">
        <v>290</v>
      </c>
      <c r="BG345">
        <v>0</v>
      </c>
      <c r="BH345" t="s">
        <v>290</v>
      </c>
      <c r="BI345">
        <v>0</v>
      </c>
      <c r="BJ345" t="s">
        <v>290</v>
      </c>
      <c r="BK345">
        <v>0</v>
      </c>
      <c r="BL345" t="s">
        <v>290</v>
      </c>
      <c r="BM345">
        <v>0</v>
      </c>
      <c r="BN345" t="s">
        <v>290</v>
      </c>
      <c r="BO345">
        <v>0</v>
      </c>
      <c r="BP345" t="s">
        <v>290</v>
      </c>
      <c r="BQ345">
        <v>0</v>
      </c>
      <c r="BR345" t="s">
        <v>290</v>
      </c>
      <c r="BS345">
        <v>0</v>
      </c>
      <c r="BT345" t="s">
        <v>290</v>
      </c>
      <c r="BU345">
        <v>0</v>
      </c>
      <c r="BV345" t="s">
        <v>290</v>
      </c>
      <c r="BW345">
        <v>0</v>
      </c>
      <c r="BX345" t="s">
        <v>290</v>
      </c>
      <c r="BY345">
        <v>0</v>
      </c>
      <c r="BZ345" t="s">
        <v>290</v>
      </c>
      <c r="CA345">
        <v>0</v>
      </c>
      <c r="CB345" t="s">
        <v>290</v>
      </c>
      <c r="CC345">
        <v>0</v>
      </c>
      <c r="CD345" t="s">
        <v>290</v>
      </c>
      <c r="CE345">
        <v>0</v>
      </c>
      <c r="CF345" t="s">
        <v>290</v>
      </c>
      <c r="CG345">
        <v>0</v>
      </c>
      <c r="CH345" t="s">
        <v>290</v>
      </c>
      <c r="CI345">
        <v>0</v>
      </c>
      <c r="CJ345" t="s">
        <v>290</v>
      </c>
      <c r="CK345">
        <v>0</v>
      </c>
      <c r="CL345" t="s">
        <v>290</v>
      </c>
      <c r="CM345">
        <v>0</v>
      </c>
      <c r="CN345" t="s">
        <v>290</v>
      </c>
      <c r="CO345">
        <v>0</v>
      </c>
      <c r="CP345" t="s">
        <v>290</v>
      </c>
      <c r="CQ345">
        <v>0</v>
      </c>
      <c r="CR345" t="s">
        <v>290</v>
      </c>
      <c r="CS345">
        <v>0</v>
      </c>
      <c r="CT345" t="s">
        <v>290</v>
      </c>
      <c r="CU345">
        <v>0</v>
      </c>
      <c r="CV345" t="s">
        <v>290</v>
      </c>
      <c r="CW345">
        <v>0</v>
      </c>
      <c r="CX345" t="s">
        <v>290</v>
      </c>
      <c r="CY345">
        <v>0</v>
      </c>
      <c r="CZ345" t="s">
        <v>290</v>
      </c>
      <c r="DA345">
        <v>0</v>
      </c>
      <c r="DB345" t="s">
        <v>290</v>
      </c>
      <c r="DC345">
        <v>0</v>
      </c>
      <c r="DD345" t="s">
        <v>290</v>
      </c>
      <c r="DE345">
        <v>0</v>
      </c>
      <c r="DF345" t="s">
        <v>290</v>
      </c>
      <c r="DG345">
        <v>0</v>
      </c>
      <c r="DH345" t="s">
        <v>290</v>
      </c>
      <c r="DI345">
        <v>0</v>
      </c>
      <c r="DJ345" t="s">
        <v>290</v>
      </c>
      <c r="DK345">
        <v>0</v>
      </c>
      <c r="DL345" t="s">
        <v>290</v>
      </c>
      <c r="DM345">
        <v>0</v>
      </c>
      <c r="DN345" t="s">
        <v>290</v>
      </c>
      <c r="DO345">
        <v>0</v>
      </c>
      <c r="DP345" t="s">
        <v>290</v>
      </c>
      <c r="DQ345">
        <v>0</v>
      </c>
      <c r="DR345" t="s">
        <v>290</v>
      </c>
      <c r="DS345">
        <v>0</v>
      </c>
      <c r="DT345" t="s">
        <v>290</v>
      </c>
      <c r="DU345">
        <v>0</v>
      </c>
      <c r="DV345" t="s">
        <v>290</v>
      </c>
      <c r="DW345">
        <v>0</v>
      </c>
      <c r="DX345" t="s">
        <v>290</v>
      </c>
      <c r="DY345">
        <v>0</v>
      </c>
      <c r="DZ345" t="s">
        <v>290</v>
      </c>
      <c r="EA345">
        <v>0</v>
      </c>
      <c r="EB345" t="s">
        <v>290</v>
      </c>
      <c r="EC345">
        <v>0</v>
      </c>
      <c r="ED345" t="s">
        <v>290</v>
      </c>
      <c r="EE345">
        <v>0</v>
      </c>
      <c r="EF345" t="s">
        <v>290</v>
      </c>
      <c r="EG345">
        <v>0</v>
      </c>
      <c r="EH345" t="s">
        <v>290</v>
      </c>
      <c r="EI345">
        <v>0</v>
      </c>
      <c r="EJ345" t="s">
        <v>290</v>
      </c>
      <c r="EK345">
        <v>0</v>
      </c>
      <c r="EL345" t="s">
        <v>290</v>
      </c>
      <c r="EM345">
        <v>0</v>
      </c>
      <c r="EN345" t="s">
        <v>290</v>
      </c>
    </row>
    <row r="346" spans="1:144" x14ac:dyDescent="0.25">
      <c r="A346" t="s">
        <v>975</v>
      </c>
      <c r="B346" t="s">
        <v>976</v>
      </c>
      <c r="C346">
        <v>0</v>
      </c>
      <c r="D346" t="s">
        <v>290</v>
      </c>
      <c r="E346">
        <v>0</v>
      </c>
      <c r="F346" t="s">
        <v>290</v>
      </c>
      <c r="G346">
        <v>0</v>
      </c>
      <c r="H346" t="s">
        <v>290</v>
      </c>
      <c r="I346">
        <v>0</v>
      </c>
      <c r="J346" t="s">
        <v>290</v>
      </c>
      <c r="K346">
        <v>0</v>
      </c>
      <c r="L346" t="s">
        <v>290</v>
      </c>
      <c r="M346">
        <v>0</v>
      </c>
      <c r="N346" t="s">
        <v>290</v>
      </c>
      <c r="O346">
        <v>0</v>
      </c>
      <c r="P346" t="s">
        <v>290</v>
      </c>
      <c r="Q346">
        <v>0</v>
      </c>
      <c r="R346" t="s">
        <v>290</v>
      </c>
      <c r="S346">
        <v>0</v>
      </c>
      <c r="T346" t="s">
        <v>290</v>
      </c>
      <c r="U346">
        <v>0</v>
      </c>
      <c r="V346" t="s">
        <v>290</v>
      </c>
      <c r="W346">
        <v>0</v>
      </c>
      <c r="X346" t="s">
        <v>290</v>
      </c>
      <c r="Y346">
        <v>0</v>
      </c>
      <c r="Z346" t="s">
        <v>290</v>
      </c>
      <c r="AA346">
        <v>0</v>
      </c>
      <c r="AB346" t="s">
        <v>290</v>
      </c>
      <c r="AC346">
        <v>0</v>
      </c>
      <c r="AD346" t="s">
        <v>290</v>
      </c>
      <c r="AE346">
        <v>0</v>
      </c>
      <c r="AF346" t="s">
        <v>290</v>
      </c>
      <c r="AG346">
        <v>0</v>
      </c>
      <c r="AH346" t="s">
        <v>290</v>
      </c>
      <c r="AI346">
        <v>0</v>
      </c>
      <c r="AJ346" t="s">
        <v>290</v>
      </c>
      <c r="AK346">
        <v>0</v>
      </c>
      <c r="AL346" t="s">
        <v>290</v>
      </c>
      <c r="AM346">
        <v>0</v>
      </c>
      <c r="AN346" t="s">
        <v>290</v>
      </c>
      <c r="AO346">
        <v>0</v>
      </c>
      <c r="AP346" t="s">
        <v>290</v>
      </c>
      <c r="AQ346">
        <v>0</v>
      </c>
      <c r="AR346" t="s">
        <v>290</v>
      </c>
      <c r="AS346">
        <v>0</v>
      </c>
      <c r="AT346" t="s">
        <v>290</v>
      </c>
      <c r="AU346">
        <v>0</v>
      </c>
      <c r="AV346" t="s">
        <v>290</v>
      </c>
      <c r="AW346">
        <v>0</v>
      </c>
      <c r="AX346" t="s">
        <v>290</v>
      </c>
      <c r="AY346">
        <v>0</v>
      </c>
      <c r="AZ346" t="s">
        <v>290</v>
      </c>
      <c r="BA346">
        <v>0</v>
      </c>
      <c r="BB346" t="s">
        <v>290</v>
      </c>
      <c r="BC346">
        <v>0</v>
      </c>
      <c r="BD346" t="s">
        <v>290</v>
      </c>
      <c r="BE346">
        <v>0</v>
      </c>
      <c r="BF346" t="s">
        <v>290</v>
      </c>
      <c r="BG346">
        <v>0</v>
      </c>
      <c r="BH346" t="s">
        <v>290</v>
      </c>
      <c r="BI346">
        <v>0</v>
      </c>
      <c r="BJ346" t="s">
        <v>290</v>
      </c>
      <c r="BK346">
        <v>0</v>
      </c>
      <c r="BL346" t="s">
        <v>290</v>
      </c>
      <c r="BM346">
        <v>0</v>
      </c>
      <c r="BN346" t="s">
        <v>290</v>
      </c>
      <c r="BO346">
        <v>0</v>
      </c>
      <c r="BP346" t="s">
        <v>290</v>
      </c>
      <c r="BQ346">
        <v>0</v>
      </c>
      <c r="BR346" t="s">
        <v>290</v>
      </c>
      <c r="BS346">
        <v>0</v>
      </c>
      <c r="BT346" t="s">
        <v>290</v>
      </c>
      <c r="BU346">
        <v>0</v>
      </c>
      <c r="BV346" t="s">
        <v>290</v>
      </c>
      <c r="BW346">
        <v>0</v>
      </c>
      <c r="BX346" t="s">
        <v>290</v>
      </c>
      <c r="BY346">
        <v>0</v>
      </c>
      <c r="BZ346" t="s">
        <v>290</v>
      </c>
      <c r="CA346">
        <v>0</v>
      </c>
      <c r="CB346" t="s">
        <v>290</v>
      </c>
      <c r="CC346">
        <v>0</v>
      </c>
      <c r="CD346" t="s">
        <v>290</v>
      </c>
      <c r="CE346">
        <v>0</v>
      </c>
      <c r="CF346" t="s">
        <v>290</v>
      </c>
      <c r="CG346">
        <v>0</v>
      </c>
      <c r="CH346" t="s">
        <v>290</v>
      </c>
      <c r="CI346">
        <v>0</v>
      </c>
      <c r="CJ346" t="s">
        <v>290</v>
      </c>
      <c r="CK346">
        <v>0</v>
      </c>
      <c r="CL346" t="s">
        <v>290</v>
      </c>
      <c r="CM346">
        <v>0</v>
      </c>
      <c r="CN346" t="s">
        <v>290</v>
      </c>
      <c r="CO346">
        <v>0</v>
      </c>
      <c r="CP346" t="s">
        <v>290</v>
      </c>
      <c r="CQ346">
        <v>0</v>
      </c>
      <c r="CR346" t="s">
        <v>290</v>
      </c>
      <c r="CS346">
        <v>0</v>
      </c>
      <c r="CT346" t="s">
        <v>290</v>
      </c>
      <c r="CU346">
        <v>0</v>
      </c>
      <c r="CV346" t="s">
        <v>290</v>
      </c>
      <c r="CW346">
        <v>0</v>
      </c>
      <c r="CX346" t="s">
        <v>290</v>
      </c>
      <c r="CY346">
        <v>0</v>
      </c>
      <c r="CZ346" t="s">
        <v>290</v>
      </c>
      <c r="DA346">
        <v>0</v>
      </c>
      <c r="DB346" t="s">
        <v>290</v>
      </c>
      <c r="DC346">
        <v>0</v>
      </c>
      <c r="DD346" t="s">
        <v>290</v>
      </c>
      <c r="DE346">
        <v>0</v>
      </c>
      <c r="DF346" t="s">
        <v>290</v>
      </c>
      <c r="DG346">
        <v>0</v>
      </c>
      <c r="DH346" t="s">
        <v>290</v>
      </c>
      <c r="DI346">
        <v>0</v>
      </c>
      <c r="DJ346" t="s">
        <v>290</v>
      </c>
      <c r="DK346">
        <v>0</v>
      </c>
      <c r="DL346" t="s">
        <v>290</v>
      </c>
      <c r="DM346">
        <v>0</v>
      </c>
      <c r="DN346" t="s">
        <v>290</v>
      </c>
      <c r="DO346">
        <v>0</v>
      </c>
      <c r="DP346" t="s">
        <v>290</v>
      </c>
      <c r="DQ346">
        <v>0</v>
      </c>
      <c r="DR346" t="s">
        <v>290</v>
      </c>
      <c r="DS346">
        <v>0</v>
      </c>
      <c r="DT346" t="s">
        <v>290</v>
      </c>
      <c r="DU346">
        <v>0</v>
      </c>
      <c r="DV346" t="s">
        <v>290</v>
      </c>
      <c r="DW346">
        <v>0</v>
      </c>
      <c r="DX346" t="s">
        <v>290</v>
      </c>
      <c r="DY346">
        <v>0</v>
      </c>
      <c r="DZ346" t="s">
        <v>290</v>
      </c>
      <c r="EA346">
        <v>0</v>
      </c>
      <c r="EB346" t="s">
        <v>290</v>
      </c>
      <c r="EC346">
        <v>0</v>
      </c>
      <c r="ED346" t="s">
        <v>290</v>
      </c>
      <c r="EE346">
        <v>0</v>
      </c>
      <c r="EF346" t="s">
        <v>290</v>
      </c>
      <c r="EG346">
        <v>0</v>
      </c>
      <c r="EH346" t="s">
        <v>290</v>
      </c>
      <c r="EI346">
        <v>0</v>
      </c>
      <c r="EJ346" t="s">
        <v>290</v>
      </c>
      <c r="EK346">
        <v>0</v>
      </c>
      <c r="EL346" t="s">
        <v>290</v>
      </c>
      <c r="EM346">
        <v>0</v>
      </c>
      <c r="EN346" t="s">
        <v>290</v>
      </c>
    </row>
    <row r="347" spans="1:144" x14ac:dyDescent="0.25">
      <c r="A347" t="s">
        <v>977</v>
      </c>
      <c r="B347" t="s">
        <v>978</v>
      </c>
      <c r="C347">
        <v>79</v>
      </c>
      <c r="D347" t="s">
        <v>290</v>
      </c>
      <c r="E347">
        <v>55</v>
      </c>
      <c r="F347" t="s">
        <v>290</v>
      </c>
      <c r="G347">
        <v>2</v>
      </c>
      <c r="H347" t="s">
        <v>290</v>
      </c>
      <c r="I347">
        <v>36</v>
      </c>
      <c r="J347" t="s">
        <v>290</v>
      </c>
      <c r="K347">
        <v>5</v>
      </c>
      <c r="L347" t="s">
        <v>290</v>
      </c>
      <c r="M347">
        <v>1</v>
      </c>
      <c r="N347" t="s">
        <v>290</v>
      </c>
      <c r="O347">
        <v>0</v>
      </c>
      <c r="P347" t="s">
        <v>290</v>
      </c>
      <c r="Q347">
        <v>11</v>
      </c>
      <c r="R347" t="s">
        <v>290</v>
      </c>
      <c r="S347">
        <v>24</v>
      </c>
      <c r="T347" t="s">
        <v>290</v>
      </c>
      <c r="U347">
        <v>24</v>
      </c>
      <c r="V347" t="s">
        <v>290</v>
      </c>
      <c r="W347">
        <v>0</v>
      </c>
      <c r="X347" t="s">
        <v>290</v>
      </c>
      <c r="Y347">
        <v>0</v>
      </c>
      <c r="Z347" t="s">
        <v>290</v>
      </c>
      <c r="AA347">
        <v>0</v>
      </c>
      <c r="AB347" t="s">
        <v>290</v>
      </c>
      <c r="AC347">
        <v>0</v>
      </c>
      <c r="AD347" t="s">
        <v>290</v>
      </c>
      <c r="AE347">
        <v>24</v>
      </c>
      <c r="AF347" t="s">
        <v>290</v>
      </c>
      <c r="AG347">
        <v>0</v>
      </c>
      <c r="AH347" t="s">
        <v>290</v>
      </c>
      <c r="AI347">
        <v>0</v>
      </c>
      <c r="AJ347" t="s">
        <v>290</v>
      </c>
      <c r="AK347">
        <v>0</v>
      </c>
      <c r="AL347" t="s">
        <v>290</v>
      </c>
      <c r="AM347">
        <v>0</v>
      </c>
      <c r="AN347" t="s">
        <v>290</v>
      </c>
      <c r="AO347">
        <v>0</v>
      </c>
      <c r="AP347" t="s">
        <v>290</v>
      </c>
      <c r="AQ347">
        <v>0</v>
      </c>
      <c r="AR347" t="s">
        <v>290</v>
      </c>
      <c r="AS347">
        <v>0</v>
      </c>
      <c r="AT347" t="s">
        <v>290</v>
      </c>
      <c r="AU347">
        <v>0</v>
      </c>
      <c r="AV347" t="s">
        <v>290</v>
      </c>
      <c r="AW347">
        <v>0</v>
      </c>
      <c r="AX347" t="s">
        <v>290</v>
      </c>
      <c r="AY347">
        <v>0</v>
      </c>
      <c r="AZ347" t="s">
        <v>290</v>
      </c>
      <c r="BA347">
        <v>0</v>
      </c>
      <c r="BB347" t="s">
        <v>290</v>
      </c>
      <c r="BC347">
        <v>0</v>
      </c>
      <c r="BD347" t="s">
        <v>290</v>
      </c>
      <c r="BE347">
        <v>0</v>
      </c>
      <c r="BF347" t="s">
        <v>290</v>
      </c>
      <c r="BG347">
        <v>0</v>
      </c>
      <c r="BH347" t="s">
        <v>290</v>
      </c>
      <c r="BI347">
        <v>0</v>
      </c>
      <c r="BJ347" t="s">
        <v>290</v>
      </c>
      <c r="BK347">
        <v>0</v>
      </c>
      <c r="BL347" t="s">
        <v>290</v>
      </c>
      <c r="BM347">
        <v>0</v>
      </c>
      <c r="BN347" t="s">
        <v>290</v>
      </c>
      <c r="BO347">
        <v>0</v>
      </c>
      <c r="BP347" t="s">
        <v>290</v>
      </c>
      <c r="BQ347">
        <v>0</v>
      </c>
      <c r="BR347" t="s">
        <v>290</v>
      </c>
      <c r="BS347">
        <v>0</v>
      </c>
      <c r="BT347" t="s">
        <v>290</v>
      </c>
      <c r="BU347">
        <v>0</v>
      </c>
      <c r="BV347" t="s">
        <v>290</v>
      </c>
      <c r="BW347">
        <v>0</v>
      </c>
      <c r="BX347" t="s">
        <v>290</v>
      </c>
      <c r="BY347">
        <v>0</v>
      </c>
      <c r="BZ347" t="s">
        <v>290</v>
      </c>
      <c r="CA347">
        <v>0</v>
      </c>
      <c r="CB347" t="s">
        <v>290</v>
      </c>
      <c r="CC347">
        <v>0</v>
      </c>
      <c r="CD347" t="s">
        <v>290</v>
      </c>
      <c r="CE347">
        <v>0</v>
      </c>
      <c r="CF347" t="s">
        <v>290</v>
      </c>
      <c r="CG347">
        <v>0</v>
      </c>
      <c r="CH347" t="s">
        <v>290</v>
      </c>
      <c r="CI347">
        <v>0</v>
      </c>
      <c r="CJ347" t="s">
        <v>290</v>
      </c>
      <c r="CK347">
        <v>0</v>
      </c>
      <c r="CL347" t="s">
        <v>290</v>
      </c>
      <c r="CM347">
        <v>0</v>
      </c>
      <c r="CN347" t="s">
        <v>290</v>
      </c>
      <c r="CO347">
        <v>0</v>
      </c>
      <c r="CP347" t="s">
        <v>290</v>
      </c>
      <c r="CQ347">
        <v>0</v>
      </c>
      <c r="CR347" t="s">
        <v>290</v>
      </c>
      <c r="CS347">
        <v>0</v>
      </c>
      <c r="CT347" t="s">
        <v>290</v>
      </c>
      <c r="CU347">
        <v>0</v>
      </c>
      <c r="CV347" t="s">
        <v>290</v>
      </c>
      <c r="CW347">
        <v>0</v>
      </c>
      <c r="CX347" t="s">
        <v>290</v>
      </c>
      <c r="CY347">
        <v>0</v>
      </c>
      <c r="CZ347" t="s">
        <v>290</v>
      </c>
      <c r="DA347">
        <v>0</v>
      </c>
      <c r="DB347" t="s">
        <v>290</v>
      </c>
      <c r="DC347">
        <v>0</v>
      </c>
      <c r="DD347" t="s">
        <v>290</v>
      </c>
      <c r="DE347">
        <v>0</v>
      </c>
      <c r="DF347" t="s">
        <v>290</v>
      </c>
      <c r="DG347">
        <v>0</v>
      </c>
      <c r="DH347" t="s">
        <v>290</v>
      </c>
      <c r="DI347">
        <v>0</v>
      </c>
      <c r="DJ347" t="s">
        <v>290</v>
      </c>
      <c r="DK347">
        <v>0</v>
      </c>
      <c r="DL347" t="s">
        <v>290</v>
      </c>
      <c r="DM347">
        <v>0</v>
      </c>
      <c r="DN347" t="s">
        <v>290</v>
      </c>
      <c r="DO347">
        <v>0</v>
      </c>
      <c r="DP347" t="s">
        <v>290</v>
      </c>
      <c r="DQ347">
        <v>0</v>
      </c>
      <c r="DR347" t="s">
        <v>290</v>
      </c>
      <c r="DS347">
        <v>0</v>
      </c>
      <c r="DT347" t="s">
        <v>290</v>
      </c>
      <c r="DU347">
        <v>0</v>
      </c>
      <c r="DV347" t="s">
        <v>290</v>
      </c>
      <c r="DW347">
        <v>0</v>
      </c>
      <c r="DX347" t="s">
        <v>290</v>
      </c>
      <c r="DY347">
        <v>0</v>
      </c>
      <c r="DZ347" t="s">
        <v>290</v>
      </c>
      <c r="EA347">
        <v>0</v>
      </c>
      <c r="EB347" t="s">
        <v>290</v>
      </c>
      <c r="EC347">
        <v>0</v>
      </c>
      <c r="ED347" t="s">
        <v>290</v>
      </c>
      <c r="EE347">
        <v>0</v>
      </c>
      <c r="EF347" t="s">
        <v>290</v>
      </c>
      <c r="EG347">
        <v>0</v>
      </c>
      <c r="EH347" t="s">
        <v>290</v>
      </c>
      <c r="EI347">
        <v>0</v>
      </c>
      <c r="EJ347" t="s">
        <v>290</v>
      </c>
      <c r="EK347">
        <v>0</v>
      </c>
      <c r="EL347" t="s">
        <v>290</v>
      </c>
      <c r="EM347">
        <v>0</v>
      </c>
      <c r="EN347" t="s">
        <v>290</v>
      </c>
    </row>
    <row r="348" spans="1:144" x14ac:dyDescent="0.25">
      <c r="A348" t="s">
        <v>979</v>
      </c>
      <c r="B348" t="s">
        <v>980</v>
      </c>
      <c r="C348">
        <v>33</v>
      </c>
      <c r="D348" t="s">
        <v>290</v>
      </c>
      <c r="E348">
        <v>31</v>
      </c>
      <c r="F348" t="s">
        <v>290</v>
      </c>
      <c r="G348">
        <v>11</v>
      </c>
      <c r="H348" t="s">
        <v>290</v>
      </c>
      <c r="I348">
        <v>5</v>
      </c>
      <c r="J348" t="s">
        <v>290</v>
      </c>
      <c r="K348">
        <v>0</v>
      </c>
      <c r="L348" t="s">
        <v>290</v>
      </c>
      <c r="M348">
        <v>0</v>
      </c>
      <c r="N348" t="s">
        <v>290</v>
      </c>
      <c r="O348">
        <v>8</v>
      </c>
      <c r="P348" t="s">
        <v>290</v>
      </c>
      <c r="Q348">
        <v>7</v>
      </c>
      <c r="R348" t="s">
        <v>290</v>
      </c>
      <c r="S348">
        <v>2</v>
      </c>
      <c r="T348" t="s">
        <v>290</v>
      </c>
      <c r="U348">
        <v>2</v>
      </c>
      <c r="V348" t="s">
        <v>290</v>
      </c>
      <c r="W348">
        <v>1</v>
      </c>
      <c r="X348" t="s">
        <v>290</v>
      </c>
      <c r="Y348">
        <v>0</v>
      </c>
      <c r="Z348" t="s">
        <v>290</v>
      </c>
      <c r="AA348">
        <v>0</v>
      </c>
      <c r="AB348" t="s">
        <v>290</v>
      </c>
      <c r="AC348">
        <v>0</v>
      </c>
      <c r="AD348" t="s">
        <v>290</v>
      </c>
      <c r="AE348">
        <v>1</v>
      </c>
      <c r="AF348" t="s">
        <v>290</v>
      </c>
      <c r="AG348">
        <v>0</v>
      </c>
      <c r="AH348" t="s">
        <v>290</v>
      </c>
      <c r="AI348">
        <v>0</v>
      </c>
      <c r="AJ348" t="s">
        <v>290</v>
      </c>
      <c r="AK348">
        <v>0</v>
      </c>
      <c r="AL348" t="s">
        <v>290</v>
      </c>
      <c r="AM348">
        <v>0</v>
      </c>
      <c r="AN348" t="s">
        <v>290</v>
      </c>
      <c r="AO348">
        <v>0</v>
      </c>
      <c r="AP348" t="s">
        <v>290</v>
      </c>
      <c r="AQ348">
        <v>0</v>
      </c>
      <c r="AR348" t="s">
        <v>290</v>
      </c>
      <c r="AS348">
        <v>0</v>
      </c>
      <c r="AT348" t="s">
        <v>290</v>
      </c>
      <c r="AU348">
        <v>0</v>
      </c>
      <c r="AV348" t="s">
        <v>290</v>
      </c>
      <c r="AW348">
        <v>0</v>
      </c>
      <c r="AX348" t="s">
        <v>290</v>
      </c>
      <c r="AY348">
        <v>0</v>
      </c>
      <c r="AZ348" t="s">
        <v>290</v>
      </c>
      <c r="BA348">
        <v>0</v>
      </c>
      <c r="BB348" t="s">
        <v>290</v>
      </c>
      <c r="BC348">
        <v>0</v>
      </c>
      <c r="BD348" t="s">
        <v>290</v>
      </c>
      <c r="BE348">
        <v>0</v>
      </c>
      <c r="BF348" t="s">
        <v>290</v>
      </c>
      <c r="BG348">
        <v>0</v>
      </c>
      <c r="BH348" t="s">
        <v>290</v>
      </c>
      <c r="BI348">
        <v>0</v>
      </c>
      <c r="BJ348" t="s">
        <v>290</v>
      </c>
      <c r="BK348">
        <v>0</v>
      </c>
      <c r="BL348" t="s">
        <v>290</v>
      </c>
      <c r="BM348">
        <v>0</v>
      </c>
      <c r="BN348" t="s">
        <v>290</v>
      </c>
      <c r="BO348">
        <v>0</v>
      </c>
      <c r="BP348" t="s">
        <v>290</v>
      </c>
      <c r="BQ348">
        <v>0</v>
      </c>
      <c r="BR348" t="s">
        <v>290</v>
      </c>
      <c r="BS348">
        <v>0</v>
      </c>
      <c r="BT348" t="s">
        <v>290</v>
      </c>
      <c r="BU348">
        <v>0</v>
      </c>
      <c r="BV348" t="s">
        <v>290</v>
      </c>
      <c r="BW348">
        <v>0</v>
      </c>
      <c r="BX348" t="s">
        <v>290</v>
      </c>
      <c r="BY348">
        <v>0</v>
      </c>
      <c r="BZ348" t="s">
        <v>290</v>
      </c>
      <c r="CA348">
        <v>0</v>
      </c>
      <c r="CB348" t="s">
        <v>290</v>
      </c>
      <c r="CC348">
        <v>0</v>
      </c>
      <c r="CD348" t="s">
        <v>290</v>
      </c>
      <c r="CE348">
        <v>0</v>
      </c>
      <c r="CF348" t="s">
        <v>290</v>
      </c>
      <c r="CG348">
        <v>0</v>
      </c>
      <c r="CH348" t="s">
        <v>290</v>
      </c>
      <c r="CI348">
        <v>0</v>
      </c>
      <c r="CJ348" t="s">
        <v>290</v>
      </c>
      <c r="CK348">
        <v>0</v>
      </c>
      <c r="CL348" t="s">
        <v>290</v>
      </c>
      <c r="CM348">
        <v>0</v>
      </c>
      <c r="CN348" t="s">
        <v>290</v>
      </c>
      <c r="CO348">
        <v>0</v>
      </c>
      <c r="CP348" t="s">
        <v>290</v>
      </c>
      <c r="CQ348">
        <v>0</v>
      </c>
      <c r="CR348" t="s">
        <v>290</v>
      </c>
      <c r="CS348">
        <v>0</v>
      </c>
      <c r="CT348" t="s">
        <v>290</v>
      </c>
      <c r="CU348">
        <v>0</v>
      </c>
      <c r="CV348" t="s">
        <v>290</v>
      </c>
      <c r="CW348">
        <v>0</v>
      </c>
      <c r="CX348" t="s">
        <v>290</v>
      </c>
      <c r="CY348">
        <v>0</v>
      </c>
      <c r="CZ348" t="s">
        <v>290</v>
      </c>
      <c r="DA348">
        <v>0</v>
      </c>
      <c r="DB348" t="s">
        <v>290</v>
      </c>
      <c r="DC348">
        <v>0</v>
      </c>
      <c r="DD348" t="s">
        <v>290</v>
      </c>
      <c r="DE348">
        <v>0</v>
      </c>
      <c r="DF348" t="s">
        <v>290</v>
      </c>
      <c r="DG348">
        <v>0</v>
      </c>
      <c r="DH348" t="s">
        <v>290</v>
      </c>
      <c r="DI348">
        <v>0</v>
      </c>
      <c r="DJ348" t="s">
        <v>290</v>
      </c>
      <c r="DK348">
        <v>0</v>
      </c>
      <c r="DL348" t="s">
        <v>290</v>
      </c>
      <c r="DM348">
        <v>0</v>
      </c>
      <c r="DN348" t="s">
        <v>290</v>
      </c>
      <c r="DO348">
        <v>0</v>
      </c>
      <c r="DP348" t="s">
        <v>290</v>
      </c>
      <c r="DQ348">
        <v>0</v>
      </c>
      <c r="DR348" t="s">
        <v>290</v>
      </c>
      <c r="DS348">
        <v>0</v>
      </c>
      <c r="DT348" t="s">
        <v>290</v>
      </c>
      <c r="DU348">
        <v>0</v>
      </c>
      <c r="DV348" t="s">
        <v>290</v>
      </c>
      <c r="DW348">
        <v>0</v>
      </c>
      <c r="DX348" t="s">
        <v>290</v>
      </c>
      <c r="DY348">
        <v>0</v>
      </c>
      <c r="DZ348" t="s">
        <v>290</v>
      </c>
      <c r="EA348">
        <v>0</v>
      </c>
      <c r="EB348" t="s">
        <v>290</v>
      </c>
      <c r="EC348">
        <v>0</v>
      </c>
      <c r="ED348" t="s">
        <v>290</v>
      </c>
      <c r="EE348">
        <v>0</v>
      </c>
      <c r="EF348" t="s">
        <v>290</v>
      </c>
      <c r="EG348">
        <v>0</v>
      </c>
      <c r="EH348" t="s">
        <v>290</v>
      </c>
      <c r="EI348">
        <v>0</v>
      </c>
      <c r="EJ348" t="s">
        <v>290</v>
      </c>
      <c r="EK348">
        <v>0</v>
      </c>
      <c r="EL348" t="s">
        <v>290</v>
      </c>
      <c r="EM348">
        <v>0</v>
      </c>
      <c r="EN348" t="s">
        <v>290</v>
      </c>
    </row>
    <row r="349" spans="1:144" x14ac:dyDescent="0.25">
      <c r="A349" t="s">
        <v>981</v>
      </c>
      <c r="B349" t="s">
        <v>982</v>
      </c>
      <c r="C349">
        <v>33</v>
      </c>
      <c r="D349" t="s">
        <v>290</v>
      </c>
      <c r="E349">
        <v>26</v>
      </c>
      <c r="F349" t="s">
        <v>290</v>
      </c>
      <c r="G349">
        <v>5</v>
      </c>
      <c r="H349" t="s">
        <v>290</v>
      </c>
      <c r="I349">
        <v>11</v>
      </c>
      <c r="J349" t="s">
        <v>290</v>
      </c>
      <c r="K349">
        <v>0</v>
      </c>
      <c r="L349" t="s">
        <v>290</v>
      </c>
      <c r="M349">
        <v>0</v>
      </c>
      <c r="N349" t="s">
        <v>290</v>
      </c>
      <c r="O349">
        <v>0</v>
      </c>
      <c r="P349" t="s">
        <v>290</v>
      </c>
      <c r="Q349">
        <v>10</v>
      </c>
      <c r="R349" t="s">
        <v>290</v>
      </c>
      <c r="S349">
        <v>7</v>
      </c>
      <c r="T349" t="s">
        <v>290</v>
      </c>
      <c r="U349">
        <v>7</v>
      </c>
      <c r="V349" t="s">
        <v>290</v>
      </c>
      <c r="W349">
        <v>0</v>
      </c>
      <c r="X349" t="s">
        <v>290</v>
      </c>
      <c r="Y349">
        <v>0</v>
      </c>
      <c r="Z349" t="s">
        <v>290</v>
      </c>
      <c r="AA349">
        <v>0</v>
      </c>
      <c r="AB349" t="s">
        <v>290</v>
      </c>
      <c r="AC349">
        <v>0</v>
      </c>
      <c r="AD349" t="s">
        <v>290</v>
      </c>
      <c r="AE349">
        <v>5</v>
      </c>
      <c r="AF349" t="s">
        <v>290</v>
      </c>
      <c r="AG349">
        <v>0</v>
      </c>
      <c r="AH349" t="s">
        <v>290</v>
      </c>
      <c r="AI349">
        <v>0</v>
      </c>
      <c r="AJ349" t="s">
        <v>290</v>
      </c>
      <c r="AK349">
        <v>0</v>
      </c>
      <c r="AL349" t="s">
        <v>290</v>
      </c>
      <c r="AM349">
        <v>0</v>
      </c>
      <c r="AN349" t="s">
        <v>290</v>
      </c>
      <c r="AO349">
        <v>0</v>
      </c>
      <c r="AP349" t="s">
        <v>290</v>
      </c>
      <c r="AQ349">
        <v>0</v>
      </c>
      <c r="AR349" t="s">
        <v>290</v>
      </c>
      <c r="AS349">
        <v>2</v>
      </c>
      <c r="AT349" t="s">
        <v>290</v>
      </c>
      <c r="AU349">
        <v>0</v>
      </c>
      <c r="AV349" t="s">
        <v>290</v>
      </c>
      <c r="AW349">
        <v>0</v>
      </c>
      <c r="AX349" t="s">
        <v>290</v>
      </c>
      <c r="AY349">
        <v>0</v>
      </c>
      <c r="AZ349" t="s">
        <v>290</v>
      </c>
      <c r="BA349">
        <v>0</v>
      </c>
      <c r="BB349" t="s">
        <v>290</v>
      </c>
      <c r="BC349">
        <v>0</v>
      </c>
      <c r="BD349" t="s">
        <v>290</v>
      </c>
      <c r="BE349">
        <v>0</v>
      </c>
      <c r="BF349" t="s">
        <v>290</v>
      </c>
      <c r="BG349">
        <v>0</v>
      </c>
      <c r="BH349" t="s">
        <v>290</v>
      </c>
      <c r="BI349">
        <v>0</v>
      </c>
      <c r="BJ349" t="s">
        <v>290</v>
      </c>
      <c r="BK349">
        <v>0</v>
      </c>
      <c r="BL349" t="s">
        <v>290</v>
      </c>
      <c r="BM349">
        <v>0</v>
      </c>
      <c r="BN349" t="s">
        <v>290</v>
      </c>
      <c r="BO349">
        <v>0</v>
      </c>
      <c r="BP349" t="s">
        <v>290</v>
      </c>
      <c r="BQ349">
        <v>0</v>
      </c>
      <c r="BR349" t="s">
        <v>290</v>
      </c>
      <c r="BS349">
        <v>0</v>
      </c>
      <c r="BT349" t="s">
        <v>290</v>
      </c>
      <c r="BU349">
        <v>0</v>
      </c>
      <c r="BV349" t="s">
        <v>290</v>
      </c>
      <c r="BW349">
        <v>0</v>
      </c>
      <c r="BX349" t="s">
        <v>290</v>
      </c>
      <c r="BY349">
        <v>0</v>
      </c>
      <c r="BZ349" t="s">
        <v>290</v>
      </c>
      <c r="CA349">
        <v>0</v>
      </c>
      <c r="CB349" t="s">
        <v>290</v>
      </c>
      <c r="CC349">
        <v>0</v>
      </c>
      <c r="CD349" t="s">
        <v>290</v>
      </c>
      <c r="CE349">
        <v>0</v>
      </c>
      <c r="CF349" t="s">
        <v>290</v>
      </c>
      <c r="CG349">
        <v>0</v>
      </c>
      <c r="CH349" t="s">
        <v>290</v>
      </c>
      <c r="CI349">
        <v>0</v>
      </c>
      <c r="CJ349" t="s">
        <v>290</v>
      </c>
      <c r="CK349">
        <v>0</v>
      </c>
      <c r="CL349" t="s">
        <v>290</v>
      </c>
      <c r="CM349">
        <v>0</v>
      </c>
      <c r="CN349" t="s">
        <v>290</v>
      </c>
      <c r="CO349">
        <v>0</v>
      </c>
      <c r="CP349" t="s">
        <v>290</v>
      </c>
      <c r="CQ349">
        <v>0</v>
      </c>
      <c r="CR349" t="s">
        <v>290</v>
      </c>
      <c r="CS349">
        <v>0</v>
      </c>
      <c r="CT349" t="s">
        <v>290</v>
      </c>
      <c r="CU349">
        <v>0</v>
      </c>
      <c r="CV349" t="s">
        <v>290</v>
      </c>
      <c r="CW349">
        <v>0</v>
      </c>
      <c r="CX349" t="s">
        <v>290</v>
      </c>
      <c r="CY349">
        <v>0</v>
      </c>
      <c r="CZ349" t="s">
        <v>290</v>
      </c>
      <c r="DA349">
        <v>0</v>
      </c>
      <c r="DB349" t="s">
        <v>290</v>
      </c>
      <c r="DC349">
        <v>0</v>
      </c>
      <c r="DD349" t="s">
        <v>290</v>
      </c>
      <c r="DE349">
        <v>0</v>
      </c>
      <c r="DF349" t="s">
        <v>290</v>
      </c>
      <c r="DG349">
        <v>0</v>
      </c>
      <c r="DH349" t="s">
        <v>290</v>
      </c>
      <c r="DI349">
        <v>0</v>
      </c>
      <c r="DJ349" t="s">
        <v>290</v>
      </c>
      <c r="DK349">
        <v>0</v>
      </c>
      <c r="DL349" t="s">
        <v>290</v>
      </c>
      <c r="DM349">
        <v>0</v>
      </c>
      <c r="DN349" t="s">
        <v>290</v>
      </c>
      <c r="DO349">
        <v>0</v>
      </c>
      <c r="DP349" t="s">
        <v>290</v>
      </c>
      <c r="DQ349">
        <v>0</v>
      </c>
      <c r="DR349" t="s">
        <v>290</v>
      </c>
      <c r="DS349">
        <v>0</v>
      </c>
      <c r="DT349" t="s">
        <v>290</v>
      </c>
      <c r="DU349">
        <v>0</v>
      </c>
      <c r="DV349" t="s">
        <v>290</v>
      </c>
      <c r="DW349">
        <v>0</v>
      </c>
      <c r="DX349" t="s">
        <v>290</v>
      </c>
      <c r="DY349">
        <v>0</v>
      </c>
      <c r="DZ349" t="s">
        <v>290</v>
      </c>
      <c r="EA349">
        <v>0</v>
      </c>
      <c r="EB349" t="s">
        <v>290</v>
      </c>
      <c r="EC349">
        <v>0</v>
      </c>
      <c r="ED349" t="s">
        <v>290</v>
      </c>
      <c r="EE349">
        <v>0</v>
      </c>
      <c r="EF349" t="s">
        <v>290</v>
      </c>
      <c r="EG349">
        <v>0</v>
      </c>
      <c r="EH349" t="s">
        <v>290</v>
      </c>
      <c r="EI349">
        <v>0</v>
      </c>
      <c r="EJ349" t="s">
        <v>290</v>
      </c>
      <c r="EK349">
        <v>0</v>
      </c>
      <c r="EL349" t="s">
        <v>290</v>
      </c>
      <c r="EM349">
        <v>0</v>
      </c>
      <c r="EN349" t="s">
        <v>290</v>
      </c>
    </row>
    <row r="350" spans="1:144" x14ac:dyDescent="0.25">
      <c r="A350" t="s">
        <v>983</v>
      </c>
      <c r="B350" t="s">
        <v>984</v>
      </c>
      <c r="C350">
        <v>89</v>
      </c>
      <c r="D350" t="s">
        <v>290</v>
      </c>
      <c r="E350">
        <v>51</v>
      </c>
      <c r="F350" t="s">
        <v>290</v>
      </c>
      <c r="G350">
        <v>10</v>
      </c>
      <c r="H350" t="s">
        <v>290</v>
      </c>
      <c r="I350">
        <v>12</v>
      </c>
      <c r="J350" t="s">
        <v>290</v>
      </c>
      <c r="K350">
        <v>3</v>
      </c>
      <c r="L350" t="s">
        <v>290</v>
      </c>
      <c r="M350">
        <v>3</v>
      </c>
      <c r="N350" t="s">
        <v>290</v>
      </c>
      <c r="O350">
        <v>2</v>
      </c>
      <c r="P350" t="s">
        <v>290</v>
      </c>
      <c r="Q350">
        <v>21</v>
      </c>
      <c r="R350" t="s">
        <v>290</v>
      </c>
      <c r="S350">
        <v>38</v>
      </c>
      <c r="T350" t="s">
        <v>290</v>
      </c>
      <c r="U350">
        <v>37</v>
      </c>
      <c r="V350" t="s">
        <v>290</v>
      </c>
      <c r="W350">
        <v>0</v>
      </c>
      <c r="X350" t="s">
        <v>290</v>
      </c>
      <c r="Y350">
        <v>0</v>
      </c>
      <c r="Z350" t="s">
        <v>290</v>
      </c>
      <c r="AA350">
        <v>0</v>
      </c>
      <c r="AB350" t="s">
        <v>290</v>
      </c>
      <c r="AC350">
        <v>0</v>
      </c>
      <c r="AD350" t="s">
        <v>290</v>
      </c>
      <c r="AE350">
        <v>32</v>
      </c>
      <c r="AF350" t="s">
        <v>290</v>
      </c>
      <c r="AG350">
        <v>2</v>
      </c>
      <c r="AH350" t="s">
        <v>290</v>
      </c>
      <c r="AI350">
        <v>0</v>
      </c>
      <c r="AJ350" t="s">
        <v>290</v>
      </c>
      <c r="AK350">
        <v>0</v>
      </c>
      <c r="AL350" t="s">
        <v>290</v>
      </c>
      <c r="AM350">
        <v>3</v>
      </c>
      <c r="AN350" t="s">
        <v>290</v>
      </c>
      <c r="AO350">
        <v>0</v>
      </c>
      <c r="AP350" t="s">
        <v>290</v>
      </c>
      <c r="AQ350">
        <v>0</v>
      </c>
      <c r="AR350" t="s">
        <v>290</v>
      </c>
      <c r="AS350">
        <v>0</v>
      </c>
      <c r="AT350" t="s">
        <v>290</v>
      </c>
      <c r="AU350">
        <v>0</v>
      </c>
      <c r="AV350" t="s">
        <v>290</v>
      </c>
      <c r="AW350">
        <v>0</v>
      </c>
      <c r="AX350" t="s">
        <v>290</v>
      </c>
      <c r="AY350">
        <v>0</v>
      </c>
      <c r="AZ350" t="s">
        <v>290</v>
      </c>
      <c r="BA350">
        <v>1</v>
      </c>
      <c r="BB350" t="s">
        <v>290</v>
      </c>
      <c r="BC350">
        <v>0</v>
      </c>
      <c r="BD350" t="s">
        <v>290</v>
      </c>
      <c r="BE350">
        <v>0</v>
      </c>
      <c r="BF350" t="s">
        <v>290</v>
      </c>
      <c r="BG350">
        <v>0</v>
      </c>
      <c r="BH350" t="s">
        <v>290</v>
      </c>
      <c r="BI350">
        <v>0</v>
      </c>
      <c r="BJ350" t="s">
        <v>290</v>
      </c>
      <c r="BK350">
        <v>0</v>
      </c>
      <c r="BL350" t="s">
        <v>290</v>
      </c>
      <c r="BM350">
        <v>0</v>
      </c>
      <c r="BN350" t="s">
        <v>290</v>
      </c>
      <c r="BO350">
        <v>0</v>
      </c>
      <c r="BP350" t="s">
        <v>290</v>
      </c>
      <c r="BQ350">
        <v>0</v>
      </c>
      <c r="BR350" t="s">
        <v>290</v>
      </c>
      <c r="BS350">
        <v>0</v>
      </c>
      <c r="BT350" t="s">
        <v>290</v>
      </c>
      <c r="BU350">
        <v>0</v>
      </c>
      <c r="BV350" t="s">
        <v>290</v>
      </c>
      <c r="BW350">
        <v>0</v>
      </c>
      <c r="BX350" t="s">
        <v>290</v>
      </c>
      <c r="BY350">
        <v>0</v>
      </c>
      <c r="BZ350" t="s">
        <v>290</v>
      </c>
      <c r="CA350">
        <v>1</v>
      </c>
      <c r="CB350" t="s">
        <v>290</v>
      </c>
      <c r="CC350">
        <v>0</v>
      </c>
      <c r="CD350" t="s">
        <v>290</v>
      </c>
      <c r="CE350">
        <v>0</v>
      </c>
      <c r="CF350" t="s">
        <v>290</v>
      </c>
      <c r="CG350">
        <v>0</v>
      </c>
      <c r="CH350" t="s">
        <v>290</v>
      </c>
      <c r="CI350">
        <v>0</v>
      </c>
      <c r="CJ350" t="s">
        <v>290</v>
      </c>
      <c r="CK350">
        <v>0</v>
      </c>
      <c r="CL350" t="s">
        <v>290</v>
      </c>
      <c r="CM350">
        <v>0</v>
      </c>
      <c r="CN350" t="s">
        <v>290</v>
      </c>
      <c r="CO350">
        <v>0</v>
      </c>
      <c r="CP350" t="s">
        <v>290</v>
      </c>
      <c r="CQ350">
        <v>0</v>
      </c>
      <c r="CR350" t="s">
        <v>290</v>
      </c>
      <c r="CS350">
        <v>0</v>
      </c>
      <c r="CT350" t="s">
        <v>290</v>
      </c>
      <c r="CU350">
        <v>0</v>
      </c>
      <c r="CV350" t="s">
        <v>290</v>
      </c>
      <c r="CW350">
        <v>0</v>
      </c>
      <c r="CX350" t="s">
        <v>290</v>
      </c>
      <c r="CY350">
        <v>0</v>
      </c>
      <c r="CZ350" t="s">
        <v>290</v>
      </c>
      <c r="DA350">
        <v>0</v>
      </c>
      <c r="DB350" t="s">
        <v>290</v>
      </c>
      <c r="DC350">
        <v>0</v>
      </c>
      <c r="DD350" t="s">
        <v>290</v>
      </c>
      <c r="DE350">
        <v>0</v>
      </c>
      <c r="DF350" t="s">
        <v>290</v>
      </c>
      <c r="DG350">
        <v>0</v>
      </c>
      <c r="DH350" t="s">
        <v>290</v>
      </c>
      <c r="DI350">
        <v>0</v>
      </c>
      <c r="DJ350" t="s">
        <v>290</v>
      </c>
      <c r="DK350">
        <v>0</v>
      </c>
      <c r="DL350" t="s">
        <v>290</v>
      </c>
      <c r="DM350">
        <v>0</v>
      </c>
      <c r="DN350" t="s">
        <v>290</v>
      </c>
      <c r="DO350">
        <v>0</v>
      </c>
      <c r="DP350" t="s">
        <v>290</v>
      </c>
      <c r="DQ350">
        <v>0</v>
      </c>
      <c r="DR350" t="s">
        <v>290</v>
      </c>
      <c r="DS350">
        <v>0</v>
      </c>
      <c r="DT350" t="s">
        <v>290</v>
      </c>
      <c r="DU350">
        <v>0</v>
      </c>
      <c r="DV350" t="s">
        <v>290</v>
      </c>
      <c r="DW350">
        <v>0</v>
      </c>
      <c r="DX350" t="s">
        <v>290</v>
      </c>
      <c r="DY350">
        <v>0</v>
      </c>
      <c r="DZ350" t="s">
        <v>290</v>
      </c>
      <c r="EA350">
        <v>0</v>
      </c>
      <c r="EB350" t="s">
        <v>290</v>
      </c>
      <c r="EC350">
        <v>0</v>
      </c>
      <c r="ED350" t="s">
        <v>290</v>
      </c>
      <c r="EE350">
        <v>0</v>
      </c>
      <c r="EF350" t="s">
        <v>290</v>
      </c>
      <c r="EG350">
        <v>0</v>
      </c>
      <c r="EH350" t="s">
        <v>290</v>
      </c>
      <c r="EI350">
        <v>0</v>
      </c>
      <c r="EJ350" t="s">
        <v>290</v>
      </c>
      <c r="EK350">
        <v>0</v>
      </c>
      <c r="EL350" t="s">
        <v>290</v>
      </c>
      <c r="EM350">
        <v>0</v>
      </c>
      <c r="EN350" t="s">
        <v>290</v>
      </c>
    </row>
    <row r="351" spans="1:144" x14ac:dyDescent="0.25">
      <c r="A351" t="s">
        <v>985</v>
      </c>
      <c r="B351" t="s">
        <v>986</v>
      </c>
      <c r="C351">
        <v>80</v>
      </c>
      <c r="D351" t="s">
        <v>290</v>
      </c>
      <c r="E351">
        <v>55</v>
      </c>
      <c r="F351" t="s">
        <v>290</v>
      </c>
      <c r="G351">
        <v>11</v>
      </c>
      <c r="H351" t="s">
        <v>290</v>
      </c>
      <c r="I351">
        <v>25</v>
      </c>
      <c r="J351" t="s">
        <v>290</v>
      </c>
      <c r="K351">
        <v>3</v>
      </c>
      <c r="L351" t="s">
        <v>290</v>
      </c>
      <c r="M351">
        <v>0</v>
      </c>
      <c r="N351" t="s">
        <v>290</v>
      </c>
      <c r="O351">
        <v>0</v>
      </c>
      <c r="P351" t="s">
        <v>290</v>
      </c>
      <c r="Q351">
        <v>16</v>
      </c>
      <c r="R351" t="s">
        <v>290</v>
      </c>
      <c r="S351">
        <v>25</v>
      </c>
      <c r="T351" t="s">
        <v>290</v>
      </c>
      <c r="U351">
        <v>25</v>
      </c>
      <c r="V351" t="s">
        <v>290</v>
      </c>
      <c r="W351">
        <v>6</v>
      </c>
      <c r="X351" t="s">
        <v>290</v>
      </c>
      <c r="Y351">
        <v>0</v>
      </c>
      <c r="Z351" t="s">
        <v>290</v>
      </c>
      <c r="AA351">
        <v>0</v>
      </c>
      <c r="AB351" t="s">
        <v>290</v>
      </c>
      <c r="AC351">
        <v>0</v>
      </c>
      <c r="AD351" t="s">
        <v>290</v>
      </c>
      <c r="AE351">
        <v>19</v>
      </c>
      <c r="AF351" t="s">
        <v>290</v>
      </c>
      <c r="AG351">
        <v>0</v>
      </c>
      <c r="AH351" t="s">
        <v>290</v>
      </c>
      <c r="AI351">
        <v>0</v>
      </c>
      <c r="AJ351" t="s">
        <v>290</v>
      </c>
      <c r="AK351">
        <v>0</v>
      </c>
      <c r="AL351" t="s">
        <v>290</v>
      </c>
      <c r="AM351">
        <v>0</v>
      </c>
      <c r="AN351" t="s">
        <v>290</v>
      </c>
      <c r="AO351">
        <v>0</v>
      </c>
      <c r="AP351" t="s">
        <v>290</v>
      </c>
      <c r="AQ351">
        <v>0</v>
      </c>
      <c r="AR351" t="s">
        <v>290</v>
      </c>
      <c r="AS351">
        <v>0</v>
      </c>
      <c r="AT351" t="s">
        <v>290</v>
      </c>
      <c r="AU351">
        <v>0</v>
      </c>
      <c r="AV351" t="s">
        <v>290</v>
      </c>
      <c r="AW351">
        <v>0</v>
      </c>
      <c r="AX351" t="s">
        <v>290</v>
      </c>
      <c r="AY351">
        <v>0</v>
      </c>
      <c r="AZ351" t="s">
        <v>290</v>
      </c>
      <c r="BA351">
        <v>0</v>
      </c>
      <c r="BB351" t="s">
        <v>290</v>
      </c>
      <c r="BC351">
        <v>0</v>
      </c>
      <c r="BD351" t="s">
        <v>290</v>
      </c>
      <c r="BE351">
        <v>0</v>
      </c>
      <c r="BF351" t="s">
        <v>290</v>
      </c>
      <c r="BG351">
        <v>0</v>
      </c>
      <c r="BH351" t="s">
        <v>290</v>
      </c>
      <c r="BI351">
        <v>0</v>
      </c>
      <c r="BJ351" t="s">
        <v>290</v>
      </c>
      <c r="BK351">
        <v>0</v>
      </c>
      <c r="BL351" t="s">
        <v>290</v>
      </c>
      <c r="BM351">
        <v>0</v>
      </c>
      <c r="BN351" t="s">
        <v>290</v>
      </c>
      <c r="BO351">
        <v>0</v>
      </c>
      <c r="BP351" t="s">
        <v>290</v>
      </c>
      <c r="BQ351">
        <v>0</v>
      </c>
      <c r="BR351" t="s">
        <v>290</v>
      </c>
      <c r="BS351">
        <v>0</v>
      </c>
      <c r="BT351" t="s">
        <v>290</v>
      </c>
      <c r="BU351">
        <v>0</v>
      </c>
      <c r="BV351" t="s">
        <v>290</v>
      </c>
      <c r="BW351">
        <v>0</v>
      </c>
      <c r="BX351" t="s">
        <v>290</v>
      </c>
      <c r="BY351">
        <v>0</v>
      </c>
      <c r="BZ351" t="s">
        <v>290</v>
      </c>
      <c r="CA351">
        <v>0</v>
      </c>
      <c r="CB351" t="s">
        <v>290</v>
      </c>
      <c r="CC351">
        <v>0</v>
      </c>
      <c r="CD351" t="s">
        <v>290</v>
      </c>
      <c r="CE351">
        <v>0</v>
      </c>
      <c r="CF351" t="s">
        <v>290</v>
      </c>
      <c r="CG351">
        <v>0</v>
      </c>
      <c r="CH351" t="s">
        <v>290</v>
      </c>
      <c r="CI351">
        <v>0</v>
      </c>
      <c r="CJ351" t="s">
        <v>290</v>
      </c>
      <c r="CK351">
        <v>0</v>
      </c>
      <c r="CL351" t="s">
        <v>290</v>
      </c>
      <c r="CM351">
        <v>0</v>
      </c>
      <c r="CN351" t="s">
        <v>290</v>
      </c>
      <c r="CO351">
        <v>0</v>
      </c>
      <c r="CP351" t="s">
        <v>290</v>
      </c>
      <c r="CQ351">
        <v>0</v>
      </c>
      <c r="CR351" t="s">
        <v>290</v>
      </c>
      <c r="CS351">
        <v>0</v>
      </c>
      <c r="CT351" t="s">
        <v>290</v>
      </c>
      <c r="CU351">
        <v>0</v>
      </c>
      <c r="CV351" t="s">
        <v>290</v>
      </c>
      <c r="CW351">
        <v>0</v>
      </c>
      <c r="CX351" t="s">
        <v>290</v>
      </c>
      <c r="CY351">
        <v>0</v>
      </c>
      <c r="CZ351" t="s">
        <v>290</v>
      </c>
      <c r="DA351">
        <v>0</v>
      </c>
      <c r="DB351" t="s">
        <v>290</v>
      </c>
      <c r="DC351">
        <v>0</v>
      </c>
      <c r="DD351" t="s">
        <v>290</v>
      </c>
      <c r="DE351">
        <v>0</v>
      </c>
      <c r="DF351" t="s">
        <v>290</v>
      </c>
      <c r="DG351">
        <v>0</v>
      </c>
      <c r="DH351" t="s">
        <v>290</v>
      </c>
      <c r="DI351">
        <v>0</v>
      </c>
      <c r="DJ351" t="s">
        <v>290</v>
      </c>
      <c r="DK351">
        <v>0</v>
      </c>
      <c r="DL351" t="s">
        <v>290</v>
      </c>
      <c r="DM351">
        <v>0</v>
      </c>
      <c r="DN351" t="s">
        <v>290</v>
      </c>
      <c r="DO351">
        <v>0</v>
      </c>
      <c r="DP351" t="s">
        <v>290</v>
      </c>
      <c r="DQ351">
        <v>0</v>
      </c>
      <c r="DR351" t="s">
        <v>290</v>
      </c>
      <c r="DS351">
        <v>0</v>
      </c>
      <c r="DT351" t="s">
        <v>290</v>
      </c>
      <c r="DU351">
        <v>0</v>
      </c>
      <c r="DV351" t="s">
        <v>290</v>
      </c>
      <c r="DW351">
        <v>0</v>
      </c>
      <c r="DX351" t="s">
        <v>290</v>
      </c>
      <c r="DY351">
        <v>0</v>
      </c>
      <c r="DZ351" t="s">
        <v>290</v>
      </c>
      <c r="EA351">
        <v>0</v>
      </c>
      <c r="EB351" t="s">
        <v>290</v>
      </c>
      <c r="EC351">
        <v>0</v>
      </c>
      <c r="ED351" t="s">
        <v>290</v>
      </c>
      <c r="EE351">
        <v>0</v>
      </c>
      <c r="EF351" t="s">
        <v>290</v>
      </c>
      <c r="EG351">
        <v>0</v>
      </c>
      <c r="EH351" t="s">
        <v>290</v>
      </c>
      <c r="EI351">
        <v>0</v>
      </c>
      <c r="EJ351" t="s">
        <v>290</v>
      </c>
      <c r="EK351">
        <v>0</v>
      </c>
      <c r="EL351" t="s">
        <v>290</v>
      </c>
      <c r="EM351">
        <v>0</v>
      </c>
      <c r="EN351" t="s">
        <v>290</v>
      </c>
    </row>
    <row r="352" spans="1:144" x14ac:dyDescent="0.25">
      <c r="A352" t="s">
        <v>987</v>
      </c>
      <c r="B352" t="s">
        <v>988</v>
      </c>
      <c r="C352">
        <v>77</v>
      </c>
      <c r="D352" t="s">
        <v>290</v>
      </c>
      <c r="E352">
        <v>66</v>
      </c>
      <c r="F352" t="s">
        <v>290</v>
      </c>
      <c r="G352">
        <v>9</v>
      </c>
      <c r="H352" t="s">
        <v>290</v>
      </c>
      <c r="I352">
        <v>14</v>
      </c>
      <c r="J352" t="s">
        <v>290</v>
      </c>
      <c r="K352">
        <v>1</v>
      </c>
      <c r="L352" t="s">
        <v>290</v>
      </c>
      <c r="M352">
        <v>16</v>
      </c>
      <c r="N352" t="s">
        <v>290</v>
      </c>
      <c r="O352">
        <v>0</v>
      </c>
      <c r="P352" t="s">
        <v>290</v>
      </c>
      <c r="Q352">
        <v>26</v>
      </c>
      <c r="R352" t="s">
        <v>290</v>
      </c>
      <c r="S352">
        <v>11</v>
      </c>
      <c r="T352" t="s">
        <v>290</v>
      </c>
      <c r="U352">
        <v>11</v>
      </c>
      <c r="V352" t="s">
        <v>290</v>
      </c>
      <c r="W352">
        <v>1</v>
      </c>
      <c r="X352" t="s">
        <v>290</v>
      </c>
      <c r="Y352">
        <v>0</v>
      </c>
      <c r="Z352" t="s">
        <v>290</v>
      </c>
      <c r="AA352">
        <v>4</v>
      </c>
      <c r="AB352" t="s">
        <v>290</v>
      </c>
      <c r="AC352">
        <v>0</v>
      </c>
      <c r="AD352" t="s">
        <v>290</v>
      </c>
      <c r="AE352">
        <v>2</v>
      </c>
      <c r="AF352" t="s">
        <v>290</v>
      </c>
      <c r="AG352">
        <v>0</v>
      </c>
      <c r="AH352" t="s">
        <v>290</v>
      </c>
      <c r="AI352">
        <v>0</v>
      </c>
      <c r="AJ352" t="s">
        <v>290</v>
      </c>
      <c r="AK352">
        <v>0</v>
      </c>
      <c r="AL352" t="s">
        <v>290</v>
      </c>
      <c r="AM352">
        <v>0</v>
      </c>
      <c r="AN352" t="s">
        <v>290</v>
      </c>
      <c r="AO352">
        <v>0</v>
      </c>
      <c r="AP352" t="s">
        <v>290</v>
      </c>
      <c r="AQ352">
        <v>0</v>
      </c>
      <c r="AR352" t="s">
        <v>290</v>
      </c>
      <c r="AS352">
        <v>4</v>
      </c>
      <c r="AT352" t="s">
        <v>290</v>
      </c>
      <c r="AU352">
        <v>0</v>
      </c>
      <c r="AV352" t="s">
        <v>290</v>
      </c>
      <c r="AW352">
        <v>0</v>
      </c>
      <c r="AX352" t="s">
        <v>290</v>
      </c>
      <c r="AY352">
        <v>0</v>
      </c>
      <c r="AZ352" t="s">
        <v>290</v>
      </c>
      <c r="BA352">
        <v>0</v>
      </c>
      <c r="BB352" t="s">
        <v>290</v>
      </c>
      <c r="BC352">
        <v>0</v>
      </c>
      <c r="BD352" t="s">
        <v>290</v>
      </c>
      <c r="BE352">
        <v>0</v>
      </c>
      <c r="BF352" t="s">
        <v>290</v>
      </c>
      <c r="BG352">
        <v>0</v>
      </c>
      <c r="BH352" t="s">
        <v>290</v>
      </c>
      <c r="BI352">
        <v>0</v>
      </c>
      <c r="BJ352" t="s">
        <v>290</v>
      </c>
      <c r="BK352">
        <v>0</v>
      </c>
      <c r="BL352" t="s">
        <v>290</v>
      </c>
      <c r="BM352">
        <v>0</v>
      </c>
      <c r="BN352" t="s">
        <v>290</v>
      </c>
      <c r="BO352">
        <v>0</v>
      </c>
      <c r="BP352" t="s">
        <v>290</v>
      </c>
      <c r="BQ352">
        <v>0</v>
      </c>
      <c r="BR352" t="s">
        <v>290</v>
      </c>
      <c r="BS352">
        <v>0</v>
      </c>
      <c r="BT352" t="s">
        <v>290</v>
      </c>
      <c r="BU352">
        <v>0</v>
      </c>
      <c r="BV352" t="s">
        <v>290</v>
      </c>
      <c r="BW352">
        <v>0</v>
      </c>
      <c r="BX352" t="s">
        <v>290</v>
      </c>
      <c r="BY352">
        <v>0</v>
      </c>
      <c r="BZ352" t="s">
        <v>290</v>
      </c>
      <c r="CA352">
        <v>0</v>
      </c>
      <c r="CB352" t="s">
        <v>290</v>
      </c>
      <c r="CC352">
        <v>0</v>
      </c>
      <c r="CD352" t="s">
        <v>290</v>
      </c>
      <c r="CE352">
        <v>0</v>
      </c>
      <c r="CF352" t="s">
        <v>290</v>
      </c>
      <c r="CG352">
        <v>0</v>
      </c>
      <c r="CH352" t="s">
        <v>290</v>
      </c>
      <c r="CI352">
        <v>0</v>
      </c>
      <c r="CJ352" t="s">
        <v>290</v>
      </c>
      <c r="CK352">
        <v>0</v>
      </c>
      <c r="CL352" t="s">
        <v>290</v>
      </c>
      <c r="CM352">
        <v>0</v>
      </c>
      <c r="CN352" t="s">
        <v>290</v>
      </c>
      <c r="CO352">
        <v>0</v>
      </c>
      <c r="CP352" t="s">
        <v>290</v>
      </c>
      <c r="CQ352">
        <v>0</v>
      </c>
      <c r="CR352" t="s">
        <v>290</v>
      </c>
      <c r="CS352">
        <v>0</v>
      </c>
      <c r="CT352" t="s">
        <v>290</v>
      </c>
      <c r="CU352">
        <v>0</v>
      </c>
      <c r="CV352" t="s">
        <v>290</v>
      </c>
      <c r="CW352">
        <v>0</v>
      </c>
      <c r="CX352" t="s">
        <v>290</v>
      </c>
      <c r="CY352">
        <v>0</v>
      </c>
      <c r="CZ352" t="s">
        <v>290</v>
      </c>
      <c r="DA352">
        <v>0</v>
      </c>
      <c r="DB352" t="s">
        <v>290</v>
      </c>
      <c r="DC352">
        <v>0</v>
      </c>
      <c r="DD352" t="s">
        <v>290</v>
      </c>
      <c r="DE352">
        <v>0</v>
      </c>
      <c r="DF352" t="s">
        <v>290</v>
      </c>
      <c r="DG352">
        <v>0</v>
      </c>
      <c r="DH352" t="s">
        <v>290</v>
      </c>
      <c r="DI352">
        <v>0</v>
      </c>
      <c r="DJ352" t="s">
        <v>290</v>
      </c>
      <c r="DK352">
        <v>0</v>
      </c>
      <c r="DL352" t="s">
        <v>290</v>
      </c>
      <c r="DM352">
        <v>0</v>
      </c>
      <c r="DN352" t="s">
        <v>290</v>
      </c>
      <c r="DO352">
        <v>0</v>
      </c>
      <c r="DP352" t="s">
        <v>290</v>
      </c>
      <c r="DQ352">
        <v>0</v>
      </c>
      <c r="DR352" t="s">
        <v>290</v>
      </c>
      <c r="DS352">
        <v>0</v>
      </c>
      <c r="DT352" t="s">
        <v>290</v>
      </c>
      <c r="DU352">
        <v>0</v>
      </c>
      <c r="DV352" t="s">
        <v>290</v>
      </c>
      <c r="DW352">
        <v>0</v>
      </c>
      <c r="DX352" t="s">
        <v>290</v>
      </c>
      <c r="DY352">
        <v>0</v>
      </c>
      <c r="DZ352" t="s">
        <v>290</v>
      </c>
      <c r="EA352">
        <v>0</v>
      </c>
      <c r="EB352" t="s">
        <v>290</v>
      </c>
      <c r="EC352">
        <v>0</v>
      </c>
      <c r="ED352" t="s">
        <v>290</v>
      </c>
      <c r="EE352">
        <v>0</v>
      </c>
      <c r="EF352" t="s">
        <v>290</v>
      </c>
      <c r="EG352">
        <v>0</v>
      </c>
      <c r="EH352" t="s">
        <v>290</v>
      </c>
      <c r="EI352">
        <v>0</v>
      </c>
      <c r="EJ352" t="s">
        <v>290</v>
      </c>
      <c r="EK352">
        <v>0</v>
      </c>
      <c r="EL352" t="s">
        <v>290</v>
      </c>
      <c r="EM352">
        <v>0</v>
      </c>
      <c r="EN352" t="s">
        <v>290</v>
      </c>
    </row>
    <row r="353" spans="1:144" x14ac:dyDescent="0.25">
      <c r="A353" t="s">
        <v>989</v>
      </c>
      <c r="B353" t="s">
        <v>990</v>
      </c>
      <c r="C353">
        <v>47</v>
      </c>
      <c r="D353" t="s">
        <v>290</v>
      </c>
      <c r="E353">
        <v>33</v>
      </c>
      <c r="F353" t="s">
        <v>290</v>
      </c>
      <c r="G353">
        <v>4</v>
      </c>
      <c r="H353" t="s">
        <v>290</v>
      </c>
      <c r="I353">
        <v>15</v>
      </c>
      <c r="J353" t="s">
        <v>290</v>
      </c>
      <c r="K353">
        <v>0</v>
      </c>
      <c r="L353" t="s">
        <v>290</v>
      </c>
      <c r="M353">
        <v>0</v>
      </c>
      <c r="N353" t="s">
        <v>290</v>
      </c>
      <c r="O353">
        <v>1</v>
      </c>
      <c r="P353" t="s">
        <v>290</v>
      </c>
      <c r="Q353">
        <v>13</v>
      </c>
      <c r="R353" t="s">
        <v>290</v>
      </c>
      <c r="S353">
        <v>14</v>
      </c>
      <c r="T353" t="s">
        <v>290</v>
      </c>
      <c r="U353">
        <v>11</v>
      </c>
      <c r="V353" t="s">
        <v>290</v>
      </c>
      <c r="W353">
        <v>7</v>
      </c>
      <c r="X353" t="s">
        <v>290</v>
      </c>
      <c r="Y353">
        <v>0</v>
      </c>
      <c r="Z353" t="s">
        <v>290</v>
      </c>
      <c r="AA353">
        <v>0</v>
      </c>
      <c r="AB353" t="s">
        <v>290</v>
      </c>
      <c r="AC353">
        <v>1</v>
      </c>
      <c r="AD353" t="s">
        <v>290</v>
      </c>
      <c r="AE353">
        <v>0</v>
      </c>
      <c r="AF353" t="s">
        <v>290</v>
      </c>
      <c r="AG353">
        <v>0</v>
      </c>
      <c r="AH353" t="s">
        <v>290</v>
      </c>
      <c r="AI353">
        <v>0</v>
      </c>
      <c r="AJ353" t="s">
        <v>290</v>
      </c>
      <c r="AK353">
        <v>0</v>
      </c>
      <c r="AL353" t="s">
        <v>290</v>
      </c>
      <c r="AM353">
        <v>3</v>
      </c>
      <c r="AN353" t="s">
        <v>290</v>
      </c>
      <c r="AO353">
        <v>0</v>
      </c>
      <c r="AP353" t="s">
        <v>290</v>
      </c>
      <c r="AQ353">
        <v>0</v>
      </c>
      <c r="AR353" t="s">
        <v>290</v>
      </c>
      <c r="AS353">
        <v>0</v>
      </c>
      <c r="AT353" t="s">
        <v>290</v>
      </c>
      <c r="AU353">
        <v>0</v>
      </c>
      <c r="AV353" t="s">
        <v>290</v>
      </c>
      <c r="AW353">
        <v>0</v>
      </c>
      <c r="AX353" t="s">
        <v>290</v>
      </c>
      <c r="AY353">
        <v>0</v>
      </c>
      <c r="AZ353" t="s">
        <v>290</v>
      </c>
      <c r="BA353">
        <v>2</v>
      </c>
      <c r="BB353" t="s">
        <v>290</v>
      </c>
      <c r="BC353">
        <v>0</v>
      </c>
      <c r="BD353" t="s">
        <v>290</v>
      </c>
      <c r="BE353">
        <v>1</v>
      </c>
      <c r="BF353" t="s">
        <v>290</v>
      </c>
      <c r="BG353">
        <v>0</v>
      </c>
      <c r="BH353" t="s">
        <v>290</v>
      </c>
      <c r="BI353">
        <v>0</v>
      </c>
      <c r="BJ353" t="s">
        <v>290</v>
      </c>
      <c r="BK353">
        <v>0</v>
      </c>
      <c r="BL353" t="s">
        <v>290</v>
      </c>
      <c r="BM353">
        <v>0</v>
      </c>
      <c r="BN353" t="s">
        <v>290</v>
      </c>
      <c r="BO353">
        <v>1</v>
      </c>
      <c r="BP353" t="s">
        <v>290</v>
      </c>
      <c r="BQ353">
        <v>0</v>
      </c>
      <c r="BR353" t="s">
        <v>290</v>
      </c>
      <c r="BS353">
        <v>0</v>
      </c>
      <c r="BT353" t="s">
        <v>290</v>
      </c>
      <c r="BU353">
        <v>0</v>
      </c>
      <c r="BV353" t="s">
        <v>290</v>
      </c>
      <c r="BW353">
        <v>0</v>
      </c>
      <c r="BX353" t="s">
        <v>290</v>
      </c>
      <c r="BY353">
        <v>0</v>
      </c>
      <c r="BZ353" t="s">
        <v>290</v>
      </c>
      <c r="CA353">
        <v>0</v>
      </c>
      <c r="CB353" t="s">
        <v>290</v>
      </c>
      <c r="CC353">
        <v>0</v>
      </c>
      <c r="CD353" t="s">
        <v>290</v>
      </c>
      <c r="CE353">
        <v>0</v>
      </c>
      <c r="CF353" t="s">
        <v>290</v>
      </c>
      <c r="CG353">
        <v>0</v>
      </c>
      <c r="CH353" t="s">
        <v>290</v>
      </c>
      <c r="CI353">
        <v>0</v>
      </c>
      <c r="CJ353" t="s">
        <v>290</v>
      </c>
      <c r="CK353">
        <v>0</v>
      </c>
      <c r="CL353" t="s">
        <v>290</v>
      </c>
      <c r="CM353">
        <v>0</v>
      </c>
      <c r="CN353" t="s">
        <v>290</v>
      </c>
      <c r="CO353">
        <v>0</v>
      </c>
      <c r="CP353" t="s">
        <v>290</v>
      </c>
      <c r="CQ353">
        <v>1</v>
      </c>
      <c r="CR353" t="s">
        <v>290</v>
      </c>
      <c r="CS353">
        <v>0</v>
      </c>
      <c r="CT353" t="s">
        <v>290</v>
      </c>
      <c r="CU353">
        <v>0</v>
      </c>
      <c r="CV353" t="s">
        <v>290</v>
      </c>
      <c r="CW353">
        <v>1</v>
      </c>
      <c r="CX353" t="s">
        <v>290</v>
      </c>
      <c r="CY353">
        <v>0</v>
      </c>
      <c r="CZ353" t="s">
        <v>290</v>
      </c>
      <c r="DA353">
        <v>0</v>
      </c>
      <c r="DB353" t="s">
        <v>290</v>
      </c>
      <c r="DC353">
        <v>0</v>
      </c>
      <c r="DD353" t="s">
        <v>290</v>
      </c>
      <c r="DE353">
        <v>0</v>
      </c>
      <c r="DF353" t="s">
        <v>290</v>
      </c>
      <c r="DG353">
        <v>0</v>
      </c>
      <c r="DH353" t="s">
        <v>290</v>
      </c>
      <c r="DI353">
        <v>0</v>
      </c>
      <c r="DJ353" t="s">
        <v>290</v>
      </c>
      <c r="DK353">
        <v>0</v>
      </c>
      <c r="DL353" t="s">
        <v>290</v>
      </c>
      <c r="DM353">
        <v>0</v>
      </c>
      <c r="DN353" t="s">
        <v>290</v>
      </c>
      <c r="DO353">
        <v>0</v>
      </c>
      <c r="DP353" t="s">
        <v>290</v>
      </c>
      <c r="DQ353">
        <v>0</v>
      </c>
      <c r="DR353" t="s">
        <v>290</v>
      </c>
      <c r="DS353">
        <v>0</v>
      </c>
      <c r="DT353" t="s">
        <v>290</v>
      </c>
      <c r="DU353">
        <v>0</v>
      </c>
      <c r="DV353" t="s">
        <v>290</v>
      </c>
      <c r="DW353">
        <v>0</v>
      </c>
      <c r="DX353" t="s">
        <v>290</v>
      </c>
      <c r="DY353">
        <v>0</v>
      </c>
      <c r="DZ353" t="s">
        <v>290</v>
      </c>
      <c r="EA353">
        <v>0</v>
      </c>
      <c r="EB353" t="s">
        <v>290</v>
      </c>
      <c r="EC353">
        <v>0</v>
      </c>
      <c r="ED353" t="s">
        <v>290</v>
      </c>
      <c r="EE353">
        <v>0</v>
      </c>
      <c r="EF353" t="s">
        <v>290</v>
      </c>
      <c r="EG353">
        <v>0</v>
      </c>
      <c r="EH353" t="s">
        <v>290</v>
      </c>
      <c r="EI353">
        <v>0</v>
      </c>
      <c r="EJ353" t="s">
        <v>290</v>
      </c>
      <c r="EK353">
        <v>0</v>
      </c>
      <c r="EL353" t="s">
        <v>290</v>
      </c>
      <c r="EM353">
        <v>0</v>
      </c>
      <c r="EN353" t="s">
        <v>290</v>
      </c>
    </row>
    <row r="354" spans="1:144" x14ac:dyDescent="0.25">
      <c r="A354" t="s">
        <v>991</v>
      </c>
      <c r="B354" t="s">
        <v>992</v>
      </c>
      <c r="C354">
        <v>0</v>
      </c>
      <c r="D354" t="s">
        <v>290</v>
      </c>
      <c r="E354">
        <v>0</v>
      </c>
      <c r="F354" t="s">
        <v>290</v>
      </c>
      <c r="G354">
        <v>0</v>
      </c>
      <c r="H354" t="s">
        <v>290</v>
      </c>
      <c r="I354">
        <v>0</v>
      </c>
      <c r="J354" t="s">
        <v>290</v>
      </c>
      <c r="K354">
        <v>0</v>
      </c>
      <c r="L354" t="s">
        <v>290</v>
      </c>
      <c r="M354">
        <v>0</v>
      </c>
      <c r="N354" t="s">
        <v>290</v>
      </c>
      <c r="O354">
        <v>0</v>
      </c>
      <c r="P354" t="s">
        <v>290</v>
      </c>
      <c r="Q354">
        <v>0</v>
      </c>
      <c r="R354" t="s">
        <v>290</v>
      </c>
      <c r="S354">
        <v>0</v>
      </c>
      <c r="T354" t="s">
        <v>290</v>
      </c>
      <c r="U354">
        <v>0</v>
      </c>
      <c r="V354" t="s">
        <v>290</v>
      </c>
      <c r="W354">
        <v>0</v>
      </c>
      <c r="X354" t="s">
        <v>290</v>
      </c>
      <c r="Y354">
        <v>0</v>
      </c>
      <c r="Z354" t="s">
        <v>290</v>
      </c>
      <c r="AA354">
        <v>0</v>
      </c>
      <c r="AB354" t="s">
        <v>290</v>
      </c>
      <c r="AC354">
        <v>0</v>
      </c>
      <c r="AD354" t="s">
        <v>290</v>
      </c>
      <c r="AE354">
        <v>0</v>
      </c>
      <c r="AF354" t="s">
        <v>290</v>
      </c>
      <c r="AG354">
        <v>0</v>
      </c>
      <c r="AH354" t="s">
        <v>290</v>
      </c>
      <c r="AI354">
        <v>0</v>
      </c>
      <c r="AJ354" t="s">
        <v>290</v>
      </c>
      <c r="AK354">
        <v>0</v>
      </c>
      <c r="AL354" t="s">
        <v>290</v>
      </c>
      <c r="AM354">
        <v>0</v>
      </c>
      <c r="AN354" t="s">
        <v>290</v>
      </c>
      <c r="AO354">
        <v>0</v>
      </c>
      <c r="AP354" t="s">
        <v>290</v>
      </c>
      <c r="AQ354">
        <v>0</v>
      </c>
      <c r="AR354" t="s">
        <v>290</v>
      </c>
      <c r="AS354">
        <v>0</v>
      </c>
      <c r="AT354" t="s">
        <v>290</v>
      </c>
      <c r="AU354">
        <v>0</v>
      </c>
      <c r="AV354" t="s">
        <v>290</v>
      </c>
      <c r="AW354">
        <v>0</v>
      </c>
      <c r="AX354" t="s">
        <v>290</v>
      </c>
      <c r="AY354">
        <v>0</v>
      </c>
      <c r="AZ354" t="s">
        <v>290</v>
      </c>
      <c r="BA354">
        <v>0</v>
      </c>
      <c r="BB354" t="s">
        <v>290</v>
      </c>
      <c r="BC354">
        <v>0</v>
      </c>
      <c r="BD354" t="s">
        <v>290</v>
      </c>
      <c r="BE354">
        <v>0</v>
      </c>
      <c r="BF354" t="s">
        <v>290</v>
      </c>
      <c r="BG354">
        <v>0</v>
      </c>
      <c r="BH354" t="s">
        <v>290</v>
      </c>
      <c r="BI354">
        <v>0</v>
      </c>
      <c r="BJ354" t="s">
        <v>290</v>
      </c>
      <c r="BK354">
        <v>0</v>
      </c>
      <c r="BL354" t="s">
        <v>290</v>
      </c>
      <c r="BM354">
        <v>0</v>
      </c>
      <c r="BN354" t="s">
        <v>290</v>
      </c>
      <c r="BO354">
        <v>0</v>
      </c>
      <c r="BP354" t="s">
        <v>290</v>
      </c>
      <c r="BQ354">
        <v>0</v>
      </c>
      <c r="BR354" t="s">
        <v>290</v>
      </c>
      <c r="BS354">
        <v>0</v>
      </c>
      <c r="BT354" t="s">
        <v>290</v>
      </c>
      <c r="BU354">
        <v>0</v>
      </c>
      <c r="BV354" t="s">
        <v>290</v>
      </c>
      <c r="BW354">
        <v>0</v>
      </c>
      <c r="BX354" t="s">
        <v>290</v>
      </c>
      <c r="BY354">
        <v>0</v>
      </c>
      <c r="BZ354" t="s">
        <v>290</v>
      </c>
      <c r="CA354">
        <v>0</v>
      </c>
      <c r="CB354" t="s">
        <v>290</v>
      </c>
      <c r="CC354">
        <v>0</v>
      </c>
      <c r="CD354" t="s">
        <v>290</v>
      </c>
      <c r="CE354">
        <v>0</v>
      </c>
      <c r="CF354" t="s">
        <v>290</v>
      </c>
      <c r="CG354">
        <v>0</v>
      </c>
      <c r="CH354" t="s">
        <v>290</v>
      </c>
      <c r="CI354">
        <v>0</v>
      </c>
      <c r="CJ354" t="s">
        <v>290</v>
      </c>
      <c r="CK354">
        <v>0</v>
      </c>
      <c r="CL354" t="s">
        <v>290</v>
      </c>
      <c r="CM354">
        <v>0</v>
      </c>
      <c r="CN354" t="s">
        <v>290</v>
      </c>
      <c r="CO354">
        <v>0</v>
      </c>
      <c r="CP354" t="s">
        <v>290</v>
      </c>
      <c r="CQ354">
        <v>0</v>
      </c>
      <c r="CR354" t="s">
        <v>290</v>
      </c>
      <c r="CS354">
        <v>0</v>
      </c>
      <c r="CT354" t="s">
        <v>290</v>
      </c>
      <c r="CU354">
        <v>0</v>
      </c>
      <c r="CV354" t="s">
        <v>290</v>
      </c>
      <c r="CW354">
        <v>0</v>
      </c>
      <c r="CX354" t="s">
        <v>290</v>
      </c>
      <c r="CY354">
        <v>0</v>
      </c>
      <c r="CZ354" t="s">
        <v>290</v>
      </c>
      <c r="DA354">
        <v>0</v>
      </c>
      <c r="DB354" t="s">
        <v>290</v>
      </c>
      <c r="DC354">
        <v>0</v>
      </c>
      <c r="DD354" t="s">
        <v>290</v>
      </c>
      <c r="DE354">
        <v>0</v>
      </c>
      <c r="DF354" t="s">
        <v>290</v>
      </c>
      <c r="DG354">
        <v>0</v>
      </c>
      <c r="DH354" t="s">
        <v>290</v>
      </c>
      <c r="DI354">
        <v>0</v>
      </c>
      <c r="DJ354" t="s">
        <v>290</v>
      </c>
      <c r="DK354">
        <v>0</v>
      </c>
      <c r="DL354" t="s">
        <v>290</v>
      </c>
      <c r="DM354">
        <v>0</v>
      </c>
      <c r="DN354" t="s">
        <v>290</v>
      </c>
      <c r="DO354">
        <v>0</v>
      </c>
      <c r="DP354" t="s">
        <v>290</v>
      </c>
      <c r="DQ354">
        <v>0</v>
      </c>
      <c r="DR354" t="s">
        <v>290</v>
      </c>
      <c r="DS354">
        <v>0</v>
      </c>
      <c r="DT354" t="s">
        <v>290</v>
      </c>
      <c r="DU354">
        <v>0</v>
      </c>
      <c r="DV354" t="s">
        <v>290</v>
      </c>
      <c r="DW354">
        <v>0</v>
      </c>
      <c r="DX354" t="s">
        <v>290</v>
      </c>
      <c r="DY354">
        <v>0</v>
      </c>
      <c r="DZ354" t="s">
        <v>290</v>
      </c>
      <c r="EA354">
        <v>0</v>
      </c>
      <c r="EB354" t="s">
        <v>290</v>
      </c>
      <c r="EC354">
        <v>0</v>
      </c>
      <c r="ED354" t="s">
        <v>290</v>
      </c>
      <c r="EE354">
        <v>0</v>
      </c>
      <c r="EF354" t="s">
        <v>290</v>
      </c>
      <c r="EG354">
        <v>0</v>
      </c>
      <c r="EH354" t="s">
        <v>290</v>
      </c>
      <c r="EI354">
        <v>0</v>
      </c>
      <c r="EJ354" t="s">
        <v>290</v>
      </c>
      <c r="EK354">
        <v>0</v>
      </c>
      <c r="EL354" t="s">
        <v>290</v>
      </c>
      <c r="EM354">
        <v>0</v>
      </c>
      <c r="EN354" t="s">
        <v>290</v>
      </c>
    </row>
    <row r="355" spans="1:144" x14ac:dyDescent="0.25">
      <c r="A355" t="s">
        <v>993</v>
      </c>
      <c r="B355" t="s">
        <v>994</v>
      </c>
      <c r="C355">
        <v>0</v>
      </c>
      <c r="D355" t="s">
        <v>290</v>
      </c>
      <c r="E355">
        <v>0</v>
      </c>
      <c r="F355" t="s">
        <v>290</v>
      </c>
      <c r="G355">
        <v>0</v>
      </c>
      <c r="H355" t="s">
        <v>290</v>
      </c>
      <c r="I355">
        <v>0</v>
      </c>
      <c r="J355" t="s">
        <v>290</v>
      </c>
      <c r="K355">
        <v>0</v>
      </c>
      <c r="L355" t="s">
        <v>290</v>
      </c>
      <c r="M355">
        <v>0</v>
      </c>
      <c r="N355" t="s">
        <v>290</v>
      </c>
      <c r="O355">
        <v>0</v>
      </c>
      <c r="P355" t="s">
        <v>290</v>
      </c>
      <c r="Q355">
        <v>0</v>
      </c>
      <c r="R355" t="s">
        <v>290</v>
      </c>
      <c r="S355">
        <v>0</v>
      </c>
      <c r="T355" t="s">
        <v>290</v>
      </c>
      <c r="U355">
        <v>0</v>
      </c>
      <c r="V355" t="s">
        <v>290</v>
      </c>
      <c r="W355">
        <v>0</v>
      </c>
      <c r="X355" t="s">
        <v>290</v>
      </c>
      <c r="Y355">
        <v>0</v>
      </c>
      <c r="Z355" t="s">
        <v>290</v>
      </c>
      <c r="AA355">
        <v>0</v>
      </c>
      <c r="AB355" t="s">
        <v>290</v>
      </c>
      <c r="AC355">
        <v>0</v>
      </c>
      <c r="AD355" t="s">
        <v>290</v>
      </c>
      <c r="AE355">
        <v>0</v>
      </c>
      <c r="AF355" t="s">
        <v>290</v>
      </c>
      <c r="AG355">
        <v>0</v>
      </c>
      <c r="AH355" t="s">
        <v>290</v>
      </c>
      <c r="AI355">
        <v>0</v>
      </c>
      <c r="AJ355" t="s">
        <v>290</v>
      </c>
      <c r="AK355">
        <v>0</v>
      </c>
      <c r="AL355" t="s">
        <v>290</v>
      </c>
      <c r="AM355">
        <v>0</v>
      </c>
      <c r="AN355" t="s">
        <v>290</v>
      </c>
      <c r="AO355">
        <v>0</v>
      </c>
      <c r="AP355" t="s">
        <v>290</v>
      </c>
      <c r="AQ355">
        <v>0</v>
      </c>
      <c r="AR355" t="s">
        <v>290</v>
      </c>
      <c r="AS355">
        <v>0</v>
      </c>
      <c r="AT355" t="s">
        <v>290</v>
      </c>
      <c r="AU355">
        <v>0</v>
      </c>
      <c r="AV355" t="s">
        <v>290</v>
      </c>
      <c r="AW355">
        <v>0</v>
      </c>
      <c r="AX355" t="s">
        <v>290</v>
      </c>
      <c r="AY355">
        <v>0</v>
      </c>
      <c r="AZ355" t="s">
        <v>290</v>
      </c>
      <c r="BA355">
        <v>0</v>
      </c>
      <c r="BB355" t="s">
        <v>290</v>
      </c>
      <c r="BC355">
        <v>0</v>
      </c>
      <c r="BD355" t="s">
        <v>290</v>
      </c>
      <c r="BE355">
        <v>0</v>
      </c>
      <c r="BF355" t="s">
        <v>290</v>
      </c>
      <c r="BG355">
        <v>0</v>
      </c>
      <c r="BH355" t="s">
        <v>290</v>
      </c>
      <c r="BI355">
        <v>0</v>
      </c>
      <c r="BJ355" t="s">
        <v>290</v>
      </c>
      <c r="BK355">
        <v>0</v>
      </c>
      <c r="BL355" t="s">
        <v>290</v>
      </c>
      <c r="BM355">
        <v>0</v>
      </c>
      <c r="BN355" t="s">
        <v>290</v>
      </c>
      <c r="BO355">
        <v>0</v>
      </c>
      <c r="BP355" t="s">
        <v>290</v>
      </c>
      <c r="BQ355">
        <v>0</v>
      </c>
      <c r="BR355" t="s">
        <v>290</v>
      </c>
      <c r="BS355">
        <v>0</v>
      </c>
      <c r="BT355" t="s">
        <v>290</v>
      </c>
      <c r="BU355">
        <v>0</v>
      </c>
      <c r="BV355" t="s">
        <v>290</v>
      </c>
      <c r="BW355">
        <v>0</v>
      </c>
      <c r="BX355" t="s">
        <v>290</v>
      </c>
      <c r="BY355">
        <v>0</v>
      </c>
      <c r="BZ355" t="s">
        <v>290</v>
      </c>
      <c r="CA355">
        <v>0</v>
      </c>
      <c r="CB355" t="s">
        <v>290</v>
      </c>
      <c r="CC355">
        <v>0</v>
      </c>
      <c r="CD355" t="s">
        <v>290</v>
      </c>
      <c r="CE355">
        <v>0</v>
      </c>
      <c r="CF355" t="s">
        <v>290</v>
      </c>
      <c r="CG355">
        <v>0</v>
      </c>
      <c r="CH355" t="s">
        <v>290</v>
      </c>
      <c r="CI355">
        <v>0</v>
      </c>
      <c r="CJ355" t="s">
        <v>290</v>
      </c>
      <c r="CK355">
        <v>0</v>
      </c>
      <c r="CL355" t="s">
        <v>290</v>
      </c>
      <c r="CM355">
        <v>0</v>
      </c>
      <c r="CN355" t="s">
        <v>290</v>
      </c>
      <c r="CO355">
        <v>0</v>
      </c>
      <c r="CP355" t="s">
        <v>290</v>
      </c>
      <c r="CQ355">
        <v>0</v>
      </c>
      <c r="CR355" t="s">
        <v>290</v>
      </c>
      <c r="CS355">
        <v>0</v>
      </c>
      <c r="CT355" t="s">
        <v>290</v>
      </c>
      <c r="CU355">
        <v>0</v>
      </c>
      <c r="CV355" t="s">
        <v>290</v>
      </c>
      <c r="CW355">
        <v>0</v>
      </c>
      <c r="CX355" t="s">
        <v>290</v>
      </c>
      <c r="CY355">
        <v>0</v>
      </c>
      <c r="CZ355" t="s">
        <v>290</v>
      </c>
      <c r="DA355">
        <v>0</v>
      </c>
      <c r="DB355" t="s">
        <v>290</v>
      </c>
      <c r="DC355">
        <v>0</v>
      </c>
      <c r="DD355" t="s">
        <v>290</v>
      </c>
      <c r="DE355">
        <v>0</v>
      </c>
      <c r="DF355" t="s">
        <v>290</v>
      </c>
      <c r="DG355">
        <v>0</v>
      </c>
      <c r="DH355" t="s">
        <v>290</v>
      </c>
      <c r="DI355">
        <v>0</v>
      </c>
      <c r="DJ355" t="s">
        <v>290</v>
      </c>
      <c r="DK355">
        <v>0</v>
      </c>
      <c r="DL355" t="s">
        <v>290</v>
      </c>
      <c r="DM355">
        <v>0</v>
      </c>
      <c r="DN355" t="s">
        <v>290</v>
      </c>
      <c r="DO355">
        <v>0</v>
      </c>
      <c r="DP355" t="s">
        <v>290</v>
      </c>
      <c r="DQ355">
        <v>0</v>
      </c>
      <c r="DR355" t="s">
        <v>290</v>
      </c>
      <c r="DS355">
        <v>0</v>
      </c>
      <c r="DT355" t="s">
        <v>290</v>
      </c>
      <c r="DU355">
        <v>0</v>
      </c>
      <c r="DV355" t="s">
        <v>290</v>
      </c>
      <c r="DW355">
        <v>0</v>
      </c>
      <c r="DX355" t="s">
        <v>290</v>
      </c>
      <c r="DY355">
        <v>0</v>
      </c>
      <c r="DZ355" t="s">
        <v>290</v>
      </c>
      <c r="EA355">
        <v>0</v>
      </c>
      <c r="EB355" t="s">
        <v>290</v>
      </c>
      <c r="EC355">
        <v>0</v>
      </c>
      <c r="ED355" t="s">
        <v>290</v>
      </c>
      <c r="EE355">
        <v>0</v>
      </c>
      <c r="EF355" t="s">
        <v>290</v>
      </c>
      <c r="EG355">
        <v>0</v>
      </c>
      <c r="EH355" t="s">
        <v>290</v>
      </c>
      <c r="EI355">
        <v>0</v>
      </c>
      <c r="EJ355" t="s">
        <v>290</v>
      </c>
      <c r="EK355">
        <v>0</v>
      </c>
      <c r="EL355" t="s">
        <v>290</v>
      </c>
      <c r="EM355">
        <v>0</v>
      </c>
      <c r="EN355" t="s">
        <v>290</v>
      </c>
    </row>
    <row r="356" spans="1:144" x14ac:dyDescent="0.25">
      <c r="A356" t="s">
        <v>995</v>
      </c>
      <c r="B356" t="s">
        <v>996</v>
      </c>
      <c r="C356">
        <v>2251</v>
      </c>
      <c r="D356" t="s">
        <v>290</v>
      </c>
      <c r="E356">
        <v>1796</v>
      </c>
      <c r="F356" t="s">
        <v>290</v>
      </c>
      <c r="G356">
        <v>380</v>
      </c>
      <c r="H356" t="s">
        <v>290</v>
      </c>
      <c r="I356">
        <v>299</v>
      </c>
      <c r="J356" t="s">
        <v>290</v>
      </c>
      <c r="K356">
        <v>22</v>
      </c>
      <c r="L356" t="s">
        <v>290</v>
      </c>
      <c r="M356">
        <v>33</v>
      </c>
      <c r="N356" t="s">
        <v>290</v>
      </c>
      <c r="O356">
        <v>132</v>
      </c>
      <c r="P356" t="s">
        <v>290</v>
      </c>
      <c r="Q356">
        <v>930</v>
      </c>
      <c r="R356" t="s">
        <v>290</v>
      </c>
      <c r="S356">
        <v>455</v>
      </c>
      <c r="T356" t="s">
        <v>290</v>
      </c>
      <c r="U356">
        <v>438</v>
      </c>
      <c r="V356" t="s">
        <v>290</v>
      </c>
      <c r="W356">
        <v>17</v>
      </c>
      <c r="X356" t="s">
        <v>290</v>
      </c>
      <c r="Y356">
        <v>4</v>
      </c>
      <c r="Z356" t="s">
        <v>290</v>
      </c>
      <c r="AA356">
        <v>1</v>
      </c>
      <c r="AB356" t="s">
        <v>290</v>
      </c>
      <c r="AC356">
        <v>1</v>
      </c>
      <c r="AD356" t="s">
        <v>290</v>
      </c>
      <c r="AE356">
        <v>394</v>
      </c>
      <c r="AF356" t="s">
        <v>290</v>
      </c>
      <c r="AG356">
        <v>9</v>
      </c>
      <c r="AH356" t="s">
        <v>290</v>
      </c>
      <c r="AI356">
        <v>0</v>
      </c>
      <c r="AJ356" t="s">
        <v>290</v>
      </c>
      <c r="AK356">
        <v>0</v>
      </c>
      <c r="AL356" t="s">
        <v>290</v>
      </c>
      <c r="AM356">
        <v>10</v>
      </c>
      <c r="AN356" t="s">
        <v>290</v>
      </c>
      <c r="AO356">
        <v>0</v>
      </c>
      <c r="AP356" t="s">
        <v>290</v>
      </c>
      <c r="AQ356">
        <v>0</v>
      </c>
      <c r="AR356" t="s">
        <v>290</v>
      </c>
      <c r="AS356">
        <v>2</v>
      </c>
      <c r="AT356" t="s">
        <v>290</v>
      </c>
      <c r="AU356">
        <v>0</v>
      </c>
      <c r="AV356" t="s">
        <v>290</v>
      </c>
      <c r="AW356">
        <v>0</v>
      </c>
      <c r="AX356" t="s">
        <v>290</v>
      </c>
      <c r="AY356">
        <v>0</v>
      </c>
      <c r="AZ356" t="s">
        <v>290</v>
      </c>
      <c r="BA356">
        <v>15</v>
      </c>
      <c r="BB356" t="s">
        <v>290</v>
      </c>
      <c r="BC356">
        <v>3</v>
      </c>
      <c r="BD356" t="s">
        <v>290</v>
      </c>
      <c r="BE356">
        <v>0</v>
      </c>
      <c r="BF356" t="s">
        <v>290</v>
      </c>
      <c r="BG356">
        <v>0</v>
      </c>
      <c r="BH356" t="s">
        <v>290</v>
      </c>
      <c r="BI356">
        <v>0</v>
      </c>
      <c r="BJ356" t="s">
        <v>290</v>
      </c>
      <c r="BK356">
        <v>0</v>
      </c>
      <c r="BL356" t="s">
        <v>290</v>
      </c>
      <c r="BM356">
        <v>0</v>
      </c>
      <c r="BN356" t="s">
        <v>290</v>
      </c>
      <c r="BO356">
        <v>11</v>
      </c>
      <c r="BP356" t="s">
        <v>290</v>
      </c>
      <c r="BQ356">
        <v>0</v>
      </c>
      <c r="BR356" t="s">
        <v>290</v>
      </c>
      <c r="BS356">
        <v>1</v>
      </c>
      <c r="BT356" t="s">
        <v>290</v>
      </c>
      <c r="BU356">
        <v>0</v>
      </c>
      <c r="BV356" t="s">
        <v>290</v>
      </c>
      <c r="BW356">
        <v>0</v>
      </c>
      <c r="BX356" t="s">
        <v>290</v>
      </c>
      <c r="BY356">
        <v>0</v>
      </c>
      <c r="BZ356" t="s">
        <v>290</v>
      </c>
      <c r="CA356">
        <v>0</v>
      </c>
      <c r="CB356" t="s">
        <v>290</v>
      </c>
      <c r="CC356">
        <v>0</v>
      </c>
      <c r="CD356" t="s">
        <v>290</v>
      </c>
      <c r="CE356">
        <v>0</v>
      </c>
      <c r="CF356" t="s">
        <v>290</v>
      </c>
      <c r="CG356">
        <v>0</v>
      </c>
      <c r="CH356" t="s">
        <v>290</v>
      </c>
      <c r="CI356">
        <v>0</v>
      </c>
      <c r="CJ356" t="s">
        <v>290</v>
      </c>
      <c r="CK356">
        <v>0</v>
      </c>
      <c r="CL356" t="s">
        <v>290</v>
      </c>
      <c r="CM356">
        <v>0</v>
      </c>
      <c r="CN356" t="s">
        <v>290</v>
      </c>
      <c r="CO356">
        <v>0</v>
      </c>
      <c r="CP356" t="s">
        <v>290</v>
      </c>
      <c r="CQ356">
        <v>2</v>
      </c>
      <c r="CR356" t="s">
        <v>290</v>
      </c>
      <c r="CS356">
        <v>0</v>
      </c>
      <c r="CT356" t="s">
        <v>290</v>
      </c>
      <c r="CU356">
        <v>0</v>
      </c>
      <c r="CV356" t="s">
        <v>290</v>
      </c>
      <c r="CW356">
        <v>2</v>
      </c>
      <c r="CX356" t="s">
        <v>290</v>
      </c>
      <c r="CY356">
        <v>0</v>
      </c>
      <c r="CZ356" t="s">
        <v>290</v>
      </c>
      <c r="DA356">
        <v>0</v>
      </c>
      <c r="DB356" t="s">
        <v>290</v>
      </c>
      <c r="DC356">
        <v>0</v>
      </c>
      <c r="DD356" t="s">
        <v>290</v>
      </c>
      <c r="DE356">
        <v>0</v>
      </c>
      <c r="DF356" t="s">
        <v>290</v>
      </c>
      <c r="DG356">
        <v>0</v>
      </c>
      <c r="DH356" t="s">
        <v>290</v>
      </c>
      <c r="DI356">
        <v>0</v>
      </c>
      <c r="DJ356" t="s">
        <v>290</v>
      </c>
      <c r="DK356">
        <v>0</v>
      </c>
      <c r="DL356" t="s">
        <v>290</v>
      </c>
      <c r="DM356">
        <v>0</v>
      </c>
      <c r="DN356" t="s">
        <v>290</v>
      </c>
      <c r="DO356">
        <v>0</v>
      </c>
      <c r="DP356" t="s">
        <v>290</v>
      </c>
      <c r="DQ356">
        <v>0</v>
      </c>
      <c r="DR356" t="s">
        <v>290</v>
      </c>
      <c r="DS356">
        <v>0</v>
      </c>
      <c r="DT356" t="s">
        <v>290</v>
      </c>
      <c r="DU356">
        <v>0</v>
      </c>
      <c r="DV356" t="s">
        <v>290</v>
      </c>
      <c r="DW356">
        <v>0</v>
      </c>
      <c r="DX356" t="s">
        <v>290</v>
      </c>
      <c r="DY356">
        <v>0</v>
      </c>
      <c r="DZ356" t="s">
        <v>290</v>
      </c>
      <c r="EA356">
        <v>0</v>
      </c>
      <c r="EB356" t="s">
        <v>290</v>
      </c>
      <c r="EC356">
        <v>0</v>
      </c>
      <c r="ED356" t="s">
        <v>290</v>
      </c>
      <c r="EE356">
        <v>0</v>
      </c>
      <c r="EF356" t="s">
        <v>290</v>
      </c>
      <c r="EG356">
        <v>0</v>
      </c>
      <c r="EH356" t="s">
        <v>290</v>
      </c>
      <c r="EI356">
        <v>0</v>
      </c>
      <c r="EJ356" t="s">
        <v>290</v>
      </c>
      <c r="EK356">
        <v>0</v>
      </c>
      <c r="EL356" t="s">
        <v>290</v>
      </c>
      <c r="EM356">
        <v>0</v>
      </c>
      <c r="EN356" t="s">
        <v>290</v>
      </c>
    </row>
    <row r="357" spans="1:144" x14ac:dyDescent="0.25">
      <c r="A357" t="s">
        <v>997</v>
      </c>
      <c r="B357" t="s">
        <v>998</v>
      </c>
      <c r="C357">
        <v>51</v>
      </c>
      <c r="D357" t="s">
        <v>290</v>
      </c>
      <c r="E357">
        <v>33</v>
      </c>
      <c r="F357" t="s">
        <v>290</v>
      </c>
      <c r="G357">
        <v>4</v>
      </c>
      <c r="H357" t="s">
        <v>290</v>
      </c>
      <c r="I357">
        <v>17</v>
      </c>
      <c r="J357" t="s">
        <v>290</v>
      </c>
      <c r="K357">
        <v>2</v>
      </c>
      <c r="L357" t="s">
        <v>290</v>
      </c>
      <c r="M357">
        <v>1</v>
      </c>
      <c r="N357" t="s">
        <v>290</v>
      </c>
      <c r="O357">
        <v>1</v>
      </c>
      <c r="P357" t="s">
        <v>290</v>
      </c>
      <c r="Q357">
        <v>8</v>
      </c>
      <c r="R357" t="s">
        <v>290</v>
      </c>
      <c r="S357">
        <v>18</v>
      </c>
      <c r="T357" t="s">
        <v>290</v>
      </c>
      <c r="U357">
        <v>12</v>
      </c>
      <c r="V357" t="s">
        <v>290</v>
      </c>
      <c r="W357">
        <v>2</v>
      </c>
      <c r="X357" t="s">
        <v>290</v>
      </c>
      <c r="Y357">
        <v>1</v>
      </c>
      <c r="Z357" t="s">
        <v>290</v>
      </c>
      <c r="AA357">
        <v>1</v>
      </c>
      <c r="AB357" t="s">
        <v>290</v>
      </c>
      <c r="AC357">
        <v>0</v>
      </c>
      <c r="AD357" t="s">
        <v>290</v>
      </c>
      <c r="AE357">
        <v>5</v>
      </c>
      <c r="AF357" t="s">
        <v>290</v>
      </c>
      <c r="AG357">
        <v>0</v>
      </c>
      <c r="AH357" t="s">
        <v>290</v>
      </c>
      <c r="AI357">
        <v>0</v>
      </c>
      <c r="AJ357" t="s">
        <v>290</v>
      </c>
      <c r="AK357">
        <v>0</v>
      </c>
      <c r="AL357" t="s">
        <v>290</v>
      </c>
      <c r="AM357">
        <v>1</v>
      </c>
      <c r="AN357" t="s">
        <v>290</v>
      </c>
      <c r="AO357">
        <v>0</v>
      </c>
      <c r="AP357" t="s">
        <v>290</v>
      </c>
      <c r="AQ357">
        <v>0</v>
      </c>
      <c r="AR357" t="s">
        <v>290</v>
      </c>
      <c r="AS357">
        <v>2</v>
      </c>
      <c r="AT357" t="s">
        <v>290</v>
      </c>
      <c r="AU357">
        <v>0</v>
      </c>
      <c r="AV357" t="s">
        <v>290</v>
      </c>
      <c r="AW357">
        <v>0</v>
      </c>
      <c r="AX357" t="s">
        <v>290</v>
      </c>
      <c r="AY357">
        <v>0</v>
      </c>
      <c r="AZ357" t="s">
        <v>290</v>
      </c>
      <c r="BA357">
        <v>6</v>
      </c>
      <c r="BB357" t="s">
        <v>290</v>
      </c>
      <c r="BC357">
        <v>2</v>
      </c>
      <c r="BD357" t="s">
        <v>290</v>
      </c>
      <c r="BE357">
        <v>0</v>
      </c>
      <c r="BF357" t="s">
        <v>290</v>
      </c>
      <c r="BG357">
        <v>0</v>
      </c>
      <c r="BH357" t="s">
        <v>290</v>
      </c>
      <c r="BI357">
        <v>0</v>
      </c>
      <c r="BJ357" t="s">
        <v>290</v>
      </c>
      <c r="BK357">
        <v>0</v>
      </c>
      <c r="BL357" t="s">
        <v>290</v>
      </c>
      <c r="BM357">
        <v>0</v>
      </c>
      <c r="BN357" t="s">
        <v>290</v>
      </c>
      <c r="BO357">
        <v>0</v>
      </c>
      <c r="BP357" t="s">
        <v>290</v>
      </c>
      <c r="BQ357">
        <v>0</v>
      </c>
      <c r="BR357" t="s">
        <v>290</v>
      </c>
      <c r="BS357">
        <v>4</v>
      </c>
      <c r="BT357" t="s">
        <v>290</v>
      </c>
      <c r="BU357">
        <v>0</v>
      </c>
      <c r="BV357" t="s">
        <v>290</v>
      </c>
      <c r="BW357">
        <v>0</v>
      </c>
      <c r="BX357" t="s">
        <v>290</v>
      </c>
      <c r="BY357">
        <v>0</v>
      </c>
      <c r="BZ357" t="s">
        <v>290</v>
      </c>
      <c r="CA357">
        <v>0</v>
      </c>
      <c r="CB357" t="s">
        <v>290</v>
      </c>
      <c r="CC357">
        <v>0</v>
      </c>
      <c r="CD357" t="s">
        <v>290</v>
      </c>
      <c r="CE357">
        <v>0</v>
      </c>
      <c r="CF357" t="s">
        <v>290</v>
      </c>
      <c r="CG357">
        <v>0</v>
      </c>
      <c r="CH357" t="s">
        <v>290</v>
      </c>
      <c r="CI357">
        <v>0</v>
      </c>
      <c r="CJ357" t="s">
        <v>290</v>
      </c>
      <c r="CK357">
        <v>0</v>
      </c>
      <c r="CL357" t="s">
        <v>290</v>
      </c>
      <c r="CM357">
        <v>0</v>
      </c>
      <c r="CN357" t="s">
        <v>290</v>
      </c>
      <c r="CO357">
        <v>0</v>
      </c>
      <c r="CP357" t="s">
        <v>290</v>
      </c>
      <c r="CQ357">
        <v>0</v>
      </c>
      <c r="CR357" t="s">
        <v>290</v>
      </c>
      <c r="CS357">
        <v>0</v>
      </c>
      <c r="CT357" t="s">
        <v>290</v>
      </c>
      <c r="CU357">
        <v>0</v>
      </c>
      <c r="CV357" t="s">
        <v>290</v>
      </c>
      <c r="CW357">
        <v>0</v>
      </c>
      <c r="CX357" t="s">
        <v>290</v>
      </c>
      <c r="CY357">
        <v>0</v>
      </c>
      <c r="CZ357" t="s">
        <v>290</v>
      </c>
      <c r="DA357">
        <v>0</v>
      </c>
      <c r="DB357" t="s">
        <v>290</v>
      </c>
      <c r="DC357">
        <v>0</v>
      </c>
      <c r="DD357" t="s">
        <v>290</v>
      </c>
      <c r="DE357">
        <v>0</v>
      </c>
      <c r="DF357" t="s">
        <v>290</v>
      </c>
      <c r="DG357">
        <v>0</v>
      </c>
      <c r="DH357" t="s">
        <v>290</v>
      </c>
      <c r="DI357">
        <v>0</v>
      </c>
      <c r="DJ357" t="s">
        <v>290</v>
      </c>
      <c r="DK357">
        <v>0</v>
      </c>
      <c r="DL357" t="s">
        <v>290</v>
      </c>
      <c r="DM357">
        <v>0</v>
      </c>
      <c r="DN357" t="s">
        <v>290</v>
      </c>
      <c r="DO357">
        <v>0</v>
      </c>
      <c r="DP357" t="s">
        <v>290</v>
      </c>
      <c r="DQ357">
        <v>0</v>
      </c>
      <c r="DR357" t="s">
        <v>290</v>
      </c>
      <c r="DS357">
        <v>0</v>
      </c>
      <c r="DT357" t="s">
        <v>290</v>
      </c>
      <c r="DU357">
        <v>0</v>
      </c>
      <c r="DV357" t="s">
        <v>290</v>
      </c>
      <c r="DW357">
        <v>0</v>
      </c>
      <c r="DX357" t="s">
        <v>290</v>
      </c>
      <c r="DY357">
        <v>0</v>
      </c>
      <c r="DZ357" t="s">
        <v>290</v>
      </c>
      <c r="EA357">
        <v>0</v>
      </c>
      <c r="EB357" t="s">
        <v>290</v>
      </c>
      <c r="EC357">
        <v>0</v>
      </c>
      <c r="ED357" t="s">
        <v>290</v>
      </c>
      <c r="EE357">
        <v>0</v>
      </c>
      <c r="EF357" t="s">
        <v>290</v>
      </c>
      <c r="EG357">
        <v>0</v>
      </c>
      <c r="EH357" t="s">
        <v>290</v>
      </c>
      <c r="EI357">
        <v>0</v>
      </c>
      <c r="EJ357" t="s">
        <v>290</v>
      </c>
      <c r="EK357">
        <v>0</v>
      </c>
      <c r="EL357" t="s">
        <v>290</v>
      </c>
      <c r="EM357">
        <v>0</v>
      </c>
      <c r="EN357" t="s">
        <v>290</v>
      </c>
    </row>
    <row r="358" spans="1:144" x14ac:dyDescent="0.25">
      <c r="A358" t="s">
        <v>999</v>
      </c>
      <c r="B358" t="s">
        <v>1000</v>
      </c>
      <c r="C358">
        <v>55</v>
      </c>
      <c r="D358" t="s">
        <v>290</v>
      </c>
      <c r="E358">
        <v>46</v>
      </c>
      <c r="F358" t="s">
        <v>290</v>
      </c>
      <c r="G358">
        <v>16</v>
      </c>
      <c r="H358" t="s">
        <v>290</v>
      </c>
      <c r="I358">
        <v>22</v>
      </c>
      <c r="J358" t="s">
        <v>290</v>
      </c>
      <c r="K358">
        <v>1</v>
      </c>
      <c r="L358" t="s">
        <v>290</v>
      </c>
      <c r="M358">
        <v>3</v>
      </c>
      <c r="N358" t="s">
        <v>290</v>
      </c>
      <c r="O358">
        <v>0</v>
      </c>
      <c r="P358" t="s">
        <v>290</v>
      </c>
      <c r="Q358">
        <v>4</v>
      </c>
      <c r="R358" t="s">
        <v>290</v>
      </c>
      <c r="S358">
        <v>9</v>
      </c>
      <c r="T358" t="s">
        <v>290</v>
      </c>
      <c r="U358">
        <v>8</v>
      </c>
      <c r="V358" t="s">
        <v>290</v>
      </c>
      <c r="W358">
        <v>2</v>
      </c>
      <c r="X358" t="s">
        <v>290</v>
      </c>
      <c r="Y358">
        <v>2</v>
      </c>
      <c r="Z358" t="s">
        <v>290</v>
      </c>
      <c r="AA358">
        <v>1</v>
      </c>
      <c r="AB358" t="s">
        <v>290</v>
      </c>
      <c r="AC358">
        <v>0</v>
      </c>
      <c r="AD358" t="s">
        <v>290</v>
      </c>
      <c r="AE358">
        <v>3</v>
      </c>
      <c r="AF358" t="s">
        <v>290</v>
      </c>
      <c r="AG358">
        <v>0</v>
      </c>
      <c r="AH358" t="s">
        <v>290</v>
      </c>
      <c r="AI358">
        <v>0</v>
      </c>
      <c r="AJ358" t="s">
        <v>290</v>
      </c>
      <c r="AK358">
        <v>0</v>
      </c>
      <c r="AL358" t="s">
        <v>290</v>
      </c>
      <c r="AM358">
        <v>0</v>
      </c>
      <c r="AN358" t="s">
        <v>290</v>
      </c>
      <c r="AO358">
        <v>0</v>
      </c>
      <c r="AP358" t="s">
        <v>290</v>
      </c>
      <c r="AQ358">
        <v>0</v>
      </c>
      <c r="AR358" t="s">
        <v>290</v>
      </c>
      <c r="AS358">
        <v>0</v>
      </c>
      <c r="AT358" t="s">
        <v>290</v>
      </c>
      <c r="AU358">
        <v>0</v>
      </c>
      <c r="AV358" t="s">
        <v>290</v>
      </c>
      <c r="AW358">
        <v>0</v>
      </c>
      <c r="AX358" t="s">
        <v>290</v>
      </c>
      <c r="AY358">
        <v>0</v>
      </c>
      <c r="AZ358" t="s">
        <v>290</v>
      </c>
      <c r="BA358">
        <v>1</v>
      </c>
      <c r="BB358" t="s">
        <v>290</v>
      </c>
      <c r="BC358">
        <v>0</v>
      </c>
      <c r="BD358" t="s">
        <v>290</v>
      </c>
      <c r="BE358">
        <v>0</v>
      </c>
      <c r="BF358" t="s">
        <v>290</v>
      </c>
      <c r="BG358">
        <v>0</v>
      </c>
      <c r="BH358" t="s">
        <v>290</v>
      </c>
      <c r="BI358">
        <v>0</v>
      </c>
      <c r="BJ358" t="s">
        <v>290</v>
      </c>
      <c r="BK358">
        <v>0</v>
      </c>
      <c r="BL358" t="s">
        <v>290</v>
      </c>
      <c r="BM358">
        <v>0</v>
      </c>
      <c r="BN358" t="s">
        <v>290</v>
      </c>
      <c r="BO358">
        <v>0</v>
      </c>
      <c r="BP358" t="s">
        <v>290</v>
      </c>
      <c r="BQ358">
        <v>0</v>
      </c>
      <c r="BR358" t="s">
        <v>290</v>
      </c>
      <c r="BS358">
        <v>1</v>
      </c>
      <c r="BT358" t="s">
        <v>290</v>
      </c>
      <c r="BU358">
        <v>0</v>
      </c>
      <c r="BV358" t="s">
        <v>290</v>
      </c>
      <c r="BW358">
        <v>0</v>
      </c>
      <c r="BX358" t="s">
        <v>290</v>
      </c>
      <c r="BY358">
        <v>0</v>
      </c>
      <c r="BZ358" t="s">
        <v>290</v>
      </c>
      <c r="CA358">
        <v>0</v>
      </c>
      <c r="CB358" t="s">
        <v>290</v>
      </c>
      <c r="CC358">
        <v>0</v>
      </c>
      <c r="CD358" t="s">
        <v>290</v>
      </c>
      <c r="CE358">
        <v>0</v>
      </c>
      <c r="CF358" t="s">
        <v>290</v>
      </c>
      <c r="CG358">
        <v>0</v>
      </c>
      <c r="CH358" t="s">
        <v>290</v>
      </c>
      <c r="CI358">
        <v>0</v>
      </c>
      <c r="CJ358" t="s">
        <v>290</v>
      </c>
      <c r="CK358">
        <v>0</v>
      </c>
      <c r="CL358" t="s">
        <v>290</v>
      </c>
      <c r="CM358">
        <v>0</v>
      </c>
      <c r="CN358" t="s">
        <v>290</v>
      </c>
      <c r="CO358">
        <v>0</v>
      </c>
      <c r="CP358" t="s">
        <v>290</v>
      </c>
      <c r="CQ358">
        <v>0</v>
      </c>
      <c r="CR358" t="s">
        <v>290</v>
      </c>
      <c r="CS358">
        <v>0</v>
      </c>
      <c r="CT358" t="s">
        <v>290</v>
      </c>
      <c r="CU358">
        <v>0</v>
      </c>
      <c r="CV358" t="s">
        <v>290</v>
      </c>
      <c r="CW358">
        <v>0</v>
      </c>
      <c r="CX358" t="s">
        <v>290</v>
      </c>
      <c r="CY358">
        <v>0</v>
      </c>
      <c r="CZ358" t="s">
        <v>290</v>
      </c>
      <c r="DA358">
        <v>0</v>
      </c>
      <c r="DB358" t="s">
        <v>290</v>
      </c>
      <c r="DC358">
        <v>0</v>
      </c>
      <c r="DD358" t="s">
        <v>290</v>
      </c>
      <c r="DE358">
        <v>0</v>
      </c>
      <c r="DF358" t="s">
        <v>290</v>
      </c>
      <c r="DG358">
        <v>0</v>
      </c>
      <c r="DH358" t="s">
        <v>290</v>
      </c>
      <c r="DI358">
        <v>0</v>
      </c>
      <c r="DJ358" t="s">
        <v>290</v>
      </c>
      <c r="DK358">
        <v>0</v>
      </c>
      <c r="DL358" t="s">
        <v>290</v>
      </c>
      <c r="DM358">
        <v>0</v>
      </c>
      <c r="DN358" t="s">
        <v>290</v>
      </c>
      <c r="DO358">
        <v>0</v>
      </c>
      <c r="DP358" t="s">
        <v>290</v>
      </c>
      <c r="DQ358">
        <v>0</v>
      </c>
      <c r="DR358" t="s">
        <v>290</v>
      </c>
      <c r="DS358">
        <v>0</v>
      </c>
      <c r="DT358" t="s">
        <v>290</v>
      </c>
      <c r="DU358">
        <v>0</v>
      </c>
      <c r="DV358" t="s">
        <v>290</v>
      </c>
      <c r="DW358">
        <v>0</v>
      </c>
      <c r="DX358" t="s">
        <v>290</v>
      </c>
      <c r="DY358">
        <v>0</v>
      </c>
      <c r="DZ358" t="s">
        <v>290</v>
      </c>
      <c r="EA358">
        <v>0</v>
      </c>
      <c r="EB358" t="s">
        <v>290</v>
      </c>
      <c r="EC358">
        <v>0</v>
      </c>
      <c r="ED358" t="s">
        <v>290</v>
      </c>
      <c r="EE358">
        <v>0</v>
      </c>
      <c r="EF358" t="s">
        <v>290</v>
      </c>
      <c r="EG358">
        <v>0</v>
      </c>
      <c r="EH358" t="s">
        <v>290</v>
      </c>
      <c r="EI358">
        <v>0</v>
      </c>
      <c r="EJ358" t="s">
        <v>290</v>
      </c>
      <c r="EK358">
        <v>0</v>
      </c>
      <c r="EL358" t="s">
        <v>290</v>
      </c>
      <c r="EM358">
        <v>0</v>
      </c>
      <c r="EN358" t="s">
        <v>290</v>
      </c>
    </row>
    <row r="359" spans="1:144" x14ac:dyDescent="0.25">
      <c r="A359" t="s">
        <v>1001</v>
      </c>
      <c r="B359" t="s">
        <v>1002</v>
      </c>
      <c r="C359">
        <v>62</v>
      </c>
      <c r="D359" t="s">
        <v>290</v>
      </c>
      <c r="E359">
        <v>53</v>
      </c>
      <c r="F359" t="s">
        <v>290</v>
      </c>
      <c r="G359">
        <v>15</v>
      </c>
      <c r="H359" t="s">
        <v>290</v>
      </c>
      <c r="I359">
        <v>14</v>
      </c>
      <c r="J359" t="s">
        <v>290</v>
      </c>
      <c r="K359">
        <v>2</v>
      </c>
      <c r="L359" t="s">
        <v>290</v>
      </c>
      <c r="M359">
        <v>1</v>
      </c>
      <c r="N359" t="s">
        <v>290</v>
      </c>
      <c r="O359">
        <v>0</v>
      </c>
      <c r="P359" t="s">
        <v>290</v>
      </c>
      <c r="Q359">
        <v>21</v>
      </c>
      <c r="R359" t="s">
        <v>290</v>
      </c>
      <c r="S359">
        <v>9</v>
      </c>
      <c r="T359" t="s">
        <v>290</v>
      </c>
      <c r="U359">
        <v>9</v>
      </c>
      <c r="V359" t="s">
        <v>290</v>
      </c>
      <c r="W359">
        <v>1</v>
      </c>
      <c r="X359" t="s">
        <v>290</v>
      </c>
      <c r="Y359">
        <v>2</v>
      </c>
      <c r="Z359" t="s">
        <v>290</v>
      </c>
      <c r="AA359">
        <v>1</v>
      </c>
      <c r="AB359" t="s">
        <v>290</v>
      </c>
      <c r="AC359">
        <v>0</v>
      </c>
      <c r="AD359" t="s">
        <v>290</v>
      </c>
      <c r="AE359">
        <v>2</v>
      </c>
      <c r="AF359" t="s">
        <v>290</v>
      </c>
      <c r="AG359">
        <v>1</v>
      </c>
      <c r="AH359" t="s">
        <v>290</v>
      </c>
      <c r="AI359">
        <v>0</v>
      </c>
      <c r="AJ359" t="s">
        <v>290</v>
      </c>
      <c r="AK359">
        <v>0</v>
      </c>
      <c r="AL359" t="s">
        <v>290</v>
      </c>
      <c r="AM359">
        <v>0</v>
      </c>
      <c r="AN359" t="s">
        <v>290</v>
      </c>
      <c r="AO359">
        <v>0</v>
      </c>
      <c r="AP359" t="s">
        <v>290</v>
      </c>
      <c r="AQ359">
        <v>0</v>
      </c>
      <c r="AR359" t="s">
        <v>290</v>
      </c>
      <c r="AS359">
        <v>2</v>
      </c>
      <c r="AT359" t="s">
        <v>290</v>
      </c>
      <c r="AU359">
        <v>0</v>
      </c>
      <c r="AV359" t="s">
        <v>290</v>
      </c>
      <c r="AW359">
        <v>0</v>
      </c>
      <c r="AX359" t="s">
        <v>290</v>
      </c>
      <c r="AY359">
        <v>0</v>
      </c>
      <c r="AZ359" t="s">
        <v>290</v>
      </c>
      <c r="BA359">
        <v>0</v>
      </c>
      <c r="BB359" t="s">
        <v>290</v>
      </c>
      <c r="BC359">
        <v>0</v>
      </c>
      <c r="BD359" t="s">
        <v>290</v>
      </c>
      <c r="BE359">
        <v>0</v>
      </c>
      <c r="BF359" t="s">
        <v>290</v>
      </c>
      <c r="BG359">
        <v>0</v>
      </c>
      <c r="BH359" t="s">
        <v>290</v>
      </c>
      <c r="BI359">
        <v>0</v>
      </c>
      <c r="BJ359" t="s">
        <v>290</v>
      </c>
      <c r="BK359">
        <v>0</v>
      </c>
      <c r="BL359" t="s">
        <v>290</v>
      </c>
      <c r="BM359">
        <v>0</v>
      </c>
      <c r="BN359" t="s">
        <v>290</v>
      </c>
      <c r="BO359">
        <v>0</v>
      </c>
      <c r="BP359" t="s">
        <v>290</v>
      </c>
      <c r="BQ359">
        <v>0</v>
      </c>
      <c r="BR359" t="s">
        <v>290</v>
      </c>
      <c r="BS359">
        <v>0</v>
      </c>
      <c r="BT359" t="s">
        <v>290</v>
      </c>
      <c r="BU359">
        <v>0</v>
      </c>
      <c r="BV359" t="s">
        <v>290</v>
      </c>
      <c r="BW359">
        <v>0</v>
      </c>
      <c r="BX359" t="s">
        <v>290</v>
      </c>
      <c r="BY359">
        <v>0</v>
      </c>
      <c r="BZ359" t="s">
        <v>290</v>
      </c>
      <c r="CA359">
        <v>0</v>
      </c>
      <c r="CB359" t="s">
        <v>290</v>
      </c>
      <c r="CC359">
        <v>0</v>
      </c>
      <c r="CD359" t="s">
        <v>290</v>
      </c>
      <c r="CE359">
        <v>0</v>
      </c>
      <c r="CF359" t="s">
        <v>290</v>
      </c>
      <c r="CG359">
        <v>0</v>
      </c>
      <c r="CH359" t="s">
        <v>290</v>
      </c>
      <c r="CI359">
        <v>0</v>
      </c>
      <c r="CJ359" t="s">
        <v>290</v>
      </c>
      <c r="CK359">
        <v>0</v>
      </c>
      <c r="CL359" t="s">
        <v>290</v>
      </c>
      <c r="CM359">
        <v>0</v>
      </c>
      <c r="CN359" t="s">
        <v>290</v>
      </c>
      <c r="CO359">
        <v>0</v>
      </c>
      <c r="CP359" t="s">
        <v>290</v>
      </c>
      <c r="CQ359">
        <v>0</v>
      </c>
      <c r="CR359" t="s">
        <v>290</v>
      </c>
      <c r="CS359">
        <v>0</v>
      </c>
      <c r="CT359" t="s">
        <v>290</v>
      </c>
      <c r="CU359">
        <v>0</v>
      </c>
      <c r="CV359" t="s">
        <v>290</v>
      </c>
      <c r="CW359">
        <v>0</v>
      </c>
      <c r="CX359" t="s">
        <v>290</v>
      </c>
      <c r="CY359">
        <v>0</v>
      </c>
      <c r="CZ359" t="s">
        <v>290</v>
      </c>
      <c r="DA359">
        <v>0</v>
      </c>
      <c r="DB359" t="s">
        <v>290</v>
      </c>
      <c r="DC359">
        <v>0</v>
      </c>
      <c r="DD359" t="s">
        <v>290</v>
      </c>
      <c r="DE359">
        <v>0</v>
      </c>
      <c r="DF359" t="s">
        <v>290</v>
      </c>
      <c r="DG359">
        <v>0</v>
      </c>
      <c r="DH359" t="s">
        <v>290</v>
      </c>
      <c r="DI359">
        <v>0</v>
      </c>
      <c r="DJ359" t="s">
        <v>290</v>
      </c>
      <c r="DK359">
        <v>0</v>
      </c>
      <c r="DL359" t="s">
        <v>290</v>
      </c>
      <c r="DM359">
        <v>0</v>
      </c>
      <c r="DN359" t="s">
        <v>290</v>
      </c>
      <c r="DO359">
        <v>0</v>
      </c>
      <c r="DP359" t="s">
        <v>290</v>
      </c>
      <c r="DQ359">
        <v>0</v>
      </c>
      <c r="DR359" t="s">
        <v>290</v>
      </c>
      <c r="DS359">
        <v>0</v>
      </c>
      <c r="DT359" t="s">
        <v>290</v>
      </c>
      <c r="DU359">
        <v>0</v>
      </c>
      <c r="DV359" t="s">
        <v>290</v>
      </c>
      <c r="DW359">
        <v>0</v>
      </c>
      <c r="DX359" t="s">
        <v>290</v>
      </c>
      <c r="DY359">
        <v>0</v>
      </c>
      <c r="DZ359" t="s">
        <v>290</v>
      </c>
      <c r="EA359">
        <v>0</v>
      </c>
      <c r="EB359" t="s">
        <v>290</v>
      </c>
      <c r="EC359">
        <v>0</v>
      </c>
      <c r="ED359" t="s">
        <v>290</v>
      </c>
      <c r="EE359">
        <v>0</v>
      </c>
      <c r="EF359" t="s">
        <v>290</v>
      </c>
      <c r="EG359">
        <v>0</v>
      </c>
      <c r="EH359" t="s">
        <v>290</v>
      </c>
      <c r="EI359">
        <v>0</v>
      </c>
      <c r="EJ359" t="s">
        <v>290</v>
      </c>
      <c r="EK359">
        <v>0</v>
      </c>
      <c r="EL359" t="s">
        <v>290</v>
      </c>
      <c r="EM359">
        <v>0</v>
      </c>
      <c r="EN359" t="s">
        <v>290</v>
      </c>
    </row>
    <row r="360" spans="1:144" x14ac:dyDescent="0.25">
      <c r="A360" t="s">
        <v>1003</v>
      </c>
      <c r="B360" t="s">
        <v>1004</v>
      </c>
      <c r="C360">
        <v>61</v>
      </c>
      <c r="D360" t="s">
        <v>290</v>
      </c>
      <c r="E360">
        <v>48</v>
      </c>
      <c r="F360" t="s">
        <v>290</v>
      </c>
      <c r="G360">
        <v>8</v>
      </c>
      <c r="H360" t="s">
        <v>290</v>
      </c>
      <c r="I360">
        <v>32</v>
      </c>
      <c r="J360" t="s">
        <v>290</v>
      </c>
      <c r="K360">
        <v>3</v>
      </c>
      <c r="L360" t="s">
        <v>290</v>
      </c>
      <c r="M360">
        <v>0</v>
      </c>
      <c r="N360" t="s">
        <v>290</v>
      </c>
      <c r="O360">
        <v>1</v>
      </c>
      <c r="P360" t="s">
        <v>290</v>
      </c>
      <c r="Q360">
        <v>4</v>
      </c>
      <c r="R360" t="s">
        <v>290</v>
      </c>
      <c r="S360">
        <v>13</v>
      </c>
      <c r="T360" t="s">
        <v>290</v>
      </c>
      <c r="U360">
        <v>11</v>
      </c>
      <c r="V360" t="s">
        <v>290</v>
      </c>
      <c r="W360">
        <v>2</v>
      </c>
      <c r="X360" t="s">
        <v>290</v>
      </c>
      <c r="Y360">
        <v>0</v>
      </c>
      <c r="Z360" t="s">
        <v>290</v>
      </c>
      <c r="AA360">
        <v>0</v>
      </c>
      <c r="AB360" t="s">
        <v>290</v>
      </c>
      <c r="AC360">
        <v>0</v>
      </c>
      <c r="AD360" t="s">
        <v>290</v>
      </c>
      <c r="AE360">
        <v>4</v>
      </c>
      <c r="AF360" t="s">
        <v>290</v>
      </c>
      <c r="AG360">
        <v>1</v>
      </c>
      <c r="AH360" t="s">
        <v>290</v>
      </c>
      <c r="AI360">
        <v>2</v>
      </c>
      <c r="AJ360" t="s">
        <v>290</v>
      </c>
      <c r="AK360">
        <v>0</v>
      </c>
      <c r="AL360" t="s">
        <v>290</v>
      </c>
      <c r="AM360">
        <v>0</v>
      </c>
      <c r="AN360" t="s">
        <v>290</v>
      </c>
      <c r="AO360">
        <v>0</v>
      </c>
      <c r="AP360" t="s">
        <v>290</v>
      </c>
      <c r="AQ360">
        <v>0</v>
      </c>
      <c r="AR360" t="s">
        <v>290</v>
      </c>
      <c r="AS360">
        <v>2</v>
      </c>
      <c r="AT360" t="s">
        <v>290</v>
      </c>
      <c r="AU360">
        <v>0</v>
      </c>
      <c r="AV360" t="s">
        <v>290</v>
      </c>
      <c r="AW360">
        <v>0</v>
      </c>
      <c r="AX360" t="s">
        <v>290</v>
      </c>
      <c r="AY360">
        <v>0</v>
      </c>
      <c r="AZ360" t="s">
        <v>290</v>
      </c>
      <c r="BA360">
        <v>2</v>
      </c>
      <c r="BB360" t="s">
        <v>290</v>
      </c>
      <c r="BC360">
        <v>0</v>
      </c>
      <c r="BD360" t="s">
        <v>290</v>
      </c>
      <c r="BE360">
        <v>0</v>
      </c>
      <c r="BF360" t="s">
        <v>290</v>
      </c>
      <c r="BG360">
        <v>0</v>
      </c>
      <c r="BH360" t="s">
        <v>290</v>
      </c>
      <c r="BI360">
        <v>0</v>
      </c>
      <c r="BJ360" t="s">
        <v>290</v>
      </c>
      <c r="BK360">
        <v>0</v>
      </c>
      <c r="BL360" t="s">
        <v>290</v>
      </c>
      <c r="BM360">
        <v>2</v>
      </c>
      <c r="BN360" t="s">
        <v>290</v>
      </c>
      <c r="BO360">
        <v>0</v>
      </c>
      <c r="BP360" t="s">
        <v>290</v>
      </c>
      <c r="BQ360">
        <v>0</v>
      </c>
      <c r="BR360" t="s">
        <v>290</v>
      </c>
      <c r="BS360">
        <v>0</v>
      </c>
      <c r="BT360" t="s">
        <v>290</v>
      </c>
      <c r="BU360">
        <v>0</v>
      </c>
      <c r="BV360" t="s">
        <v>290</v>
      </c>
      <c r="BW360">
        <v>0</v>
      </c>
      <c r="BX360" t="s">
        <v>290</v>
      </c>
      <c r="BY360">
        <v>0</v>
      </c>
      <c r="BZ360" t="s">
        <v>290</v>
      </c>
      <c r="CA360">
        <v>0</v>
      </c>
      <c r="CB360" t="s">
        <v>290</v>
      </c>
      <c r="CC360">
        <v>0</v>
      </c>
      <c r="CD360" t="s">
        <v>290</v>
      </c>
      <c r="CE360">
        <v>0</v>
      </c>
      <c r="CF360" t="s">
        <v>290</v>
      </c>
      <c r="CG360">
        <v>0</v>
      </c>
      <c r="CH360" t="s">
        <v>290</v>
      </c>
      <c r="CI360">
        <v>0</v>
      </c>
      <c r="CJ360" t="s">
        <v>290</v>
      </c>
      <c r="CK360">
        <v>0</v>
      </c>
      <c r="CL360" t="s">
        <v>290</v>
      </c>
      <c r="CM360">
        <v>0</v>
      </c>
      <c r="CN360" t="s">
        <v>290</v>
      </c>
      <c r="CO360">
        <v>0</v>
      </c>
      <c r="CP360" t="s">
        <v>290</v>
      </c>
      <c r="CQ360">
        <v>0</v>
      </c>
      <c r="CR360" t="s">
        <v>290</v>
      </c>
      <c r="CS360">
        <v>0</v>
      </c>
      <c r="CT360" t="s">
        <v>290</v>
      </c>
      <c r="CU360">
        <v>0</v>
      </c>
      <c r="CV360" t="s">
        <v>290</v>
      </c>
      <c r="CW360">
        <v>0</v>
      </c>
      <c r="CX360" t="s">
        <v>290</v>
      </c>
      <c r="CY360">
        <v>0</v>
      </c>
      <c r="CZ360" t="s">
        <v>290</v>
      </c>
      <c r="DA360">
        <v>0</v>
      </c>
      <c r="DB360" t="s">
        <v>290</v>
      </c>
      <c r="DC360">
        <v>0</v>
      </c>
      <c r="DD360" t="s">
        <v>290</v>
      </c>
      <c r="DE360">
        <v>0</v>
      </c>
      <c r="DF360" t="s">
        <v>290</v>
      </c>
      <c r="DG360">
        <v>0</v>
      </c>
      <c r="DH360" t="s">
        <v>290</v>
      </c>
      <c r="DI360">
        <v>0</v>
      </c>
      <c r="DJ360" t="s">
        <v>290</v>
      </c>
      <c r="DK360">
        <v>0</v>
      </c>
      <c r="DL360" t="s">
        <v>290</v>
      </c>
      <c r="DM360">
        <v>0</v>
      </c>
      <c r="DN360" t="s">
        <v>290</v>
      </c>
      <c r="DO360">
        <v>0</v>
      </c>
      <c r="DP360" t="s">
        <v>290</v>
      </c>
      <c r="DQ360">
        <v>0</v>
      </c>
      <c r="DR360" t="s">
        <v>290</v>
      </c>
      <c r="DS360">
        <v>0</v>
      </c>
      <c r="DT360" t="s">
        <v>290</v>
      </c>
      <c r="DU360">
        <v>0</v>
      </c>
      <c r="DV360" t="s">
        <v>290</v>
      </c>
      <c r="DW360">
        <v>0</v>
      </c>
      <c r="DX360" t="s">
        <v>290</v>
      </c>
      <c r="DY360">
        <v>0</v>
      </c>
      <c r="DZ360" t="s">
        <v>290</v>
      </c>
      <c r="EA360">
        <v>0</v>
      </c>
      <c r="EB360" t="s">
        <v>290</v>
      </c>
      <c r="EC360">
        <v>0</v>
      </c>
      <c r="ED360" t="s">
        <v>290</v>
      </c>
      <c r="EE360">
        <v>0</v>
      </c>
      <c r="EF360" t="s">
        <v>290</v>
      </c>
      <c r="EG360">
        <v>0</v>
      </c>
      <c r="EH360" t="s">
        <v>290</v>
      </c>
      <c r="EI360">
        <v>0</v>
      </c>
      <c r="EJ360" t="s">
        <v>290</v>
      </c>
      <c r="EK360">
        <v>0</v>
      </c>
      <c r="EL360" t="s">
        <v>290</v>
      </c>
      <c r="EM360">
        <v>0</v>
      </c>
      <c r="EN360" t="s">
        <v>290</v>
      </c>
    </row>
    <row r="361" spans="1:144" x14ac:dyDescent="0.25">
      <c r="A361" t="s">
        <v>1005</v>
      </c>
      <c r="B361" t="s">
        <v>1006</v>
      </c>
      <c r="C361">
        <v>0</v>
      </c>
      <c r="D361" t="s">
        <v>290</v>
      </c>
      <c r="E361">
        <v>0</v>
      </c>
      <c r="F361" t="s">
        <v>290</v>
      </c>
      <c r="G361">
        <v>0</v>
      </c>
      <c r="H361" t="s">
        <v>290</v>
      </c>
      <c r="I361">
        <v>0</v>
      </c>
      <c r="J361" t="s">
        <v>290</v>
      </c>
      <c r="K361">
        <v>0</v>
      </c>
      <c r="L361" t="s">
        <v>290</v>
      </c>
      <c r="M361">
        <v>0</v>
      </c>
      <c r="N361" t="s">
        <v>290</v>
      </c>
      <c r="O361">
        <v>0</v>
      </c>
      <c r="P361" t="s">
        <v>290</v>
      </c>
      <c r="Q361">
        <v>0</v>
      </c>
      <c r="R361" t="s">
        <v>290</v>
      </c>
      <c r="S361">
        <v>0</v>
      </c>
      <c r="T361" t="s">
        <v>290</v>
      </c>
      <c r="U361">
        <v>0</v>
      </c>
      <c r="V361" t="s">
        <v>290</v>
      </c>
      <c r="W361">
        <v>0</v>
      </c>
      <c r="X361" t="s">
        <v>290</v>
      </c>
      <c r="Y361">
        <v>0</v>
      </c>
      <c r="Z361" t="s">
        <v>290</v>
      </c>
      <c r="AA361">
        <v>0</v>
      </c>
      <c r="AB361" t="s">
        <v>290</v>
      </c>
      <c r="AC361">
        <v>0</v>
      </c>
      <c r="AD361" t="s">
        <v>290</v>
      </c>
      <c r="AE361">
        <v>0</v>
      </c>
      <c r="AF361" t="s">
        <v>290</v>
      </c>
      <c r="AG361">
        <v>0</v>
      </c>
      <c r="AH361" t="s">
        <v>290</v>
      </c>
      <c r="AI361">
        <v>0</v>
      </c>
      <c r="AJ361" t="s">
        <v>290</v>
      </c>
      <c r="AK361">
        <v>0</v>
      </c>
      <c r="AL361" t="s">
        <v>290</v>
      </c>
      <c r="AM361">
        <v>0</v>
      </c>
      <c r="AN361" t="s">
        <v>290</v>
      </c>
      <c r="AO361">
        <v>0</v>
      </c>
      <c r="AP361" t="s">
        <v>290</v>
      </c>
      <c r="AQ361">
        <v>0</v>
      </c>
      <c r="AR361" t="s">
        <v>290</v>
      </c>
      <c r="AS361">
        <v>0</v>
      </c>
      <c r="AT361" t="s">
        <v>290</v>
      </c>
      <c r="AU361">
        <v>0</v>
      </c>
      <c r="AV361" t="s">
        <v>290</v>
      </c>
      <c r="AW361">
        <v>0</v>
      </c>
      <c r="AX361" t="s">
        <v>290</v>
      </c>
      <c r="AY361">
        <v>0</v>
      </c>
      <c r="AZ361" t="s">
        <v>290</v>
      </c>
      <c r="BA361">
        <v>0</v>
      </c>
      <c r="BB361" t="s">
        <v>290</v>
      </c>
      <c r="BC361">
        <v>0</v>
      </c>
      <c r="BD361" t="s">
        <v>290</v>
      </c>
      <c r="BE361">
        <v>0</v>
      </c>
      <c r="BF361" t="s">
        <v>290</v>
      </c>
      <c r="BG361">
        <v>0</v>
      </c>
      <c r="BH361" t="s">
        <v>290</v>
      </c>
      <c r="BI361">
        <v>0</v>
      </c>
      <c r="BJ361" t="s">
        <v>290</v>
      </c>
      <c r="BK361">
        <v>0</v>
      </c>
      <c r="BL361" t="s">
        <v>290</v>
      </c>
      <c r="BM361">
        <v>0</v>
      </c>
      <c r="BN361" t="s">
        <v>290</v>
      </c>
      <c r="BO361">
        <v>0</v>
      </c>
      <c r="BP361" t="s">
        <v>290</v>
      </c>
      <c r="BQ361">
        <v>0</v>
      </c>
      <c r="BR361" t="s">
        <v>290</v>
      </c>
      <c r="BS361">
        <v>0</v>
      </c>
      <c r="BT361" t="s">
        <v>290</v>
      </c>
      <c r="BU361">
        <v>0</v>
      </c>
      <c r="BV361" t="s">
        <v>290</v>
      </c>
      <c r="BW361">
        <v>0</v>
      </c>
      <c r="BX361" t="s">
        <v>290</v>
      </c>
      <c r="BY361">
        <v>0</v>
      </c>
      <c r="BZ361" t="s">
        <v>290</v>
      </c>
      <c r="CA361">
        <v>0</v>
      </c>
      <c r="CB361" t="s">
        <v>290</v>
      </c>
      <c r="CC361">
        <v>0</v>
      </c>
      <c r="CD361" t="s">
        <v>290</v>
      </c>
      <c r="CE361">
        <v>0</v>
      </c>
      <c r="CF361" t="s">
        <v>290</v>
      </c>
      <c r="CG361">
        <v>0</v>
      </c>
      <c r="CH361" t="s">
        <v>290</v>
      </c>
      <c r="CI361">
        <v>0</v>
      </c>
      <c r="CJ361" t="s">
        <v>290</v>
      </c>
      <c r="CK361">
        <v>0</v>
      </c>
      <c r="CL361" t="s">
        <v>290</v>
      </c>
      <c r="CM361">
        <v>0</v>
      </c>
      <c r="CN361" t="s">
        <v>290</v>
      </c>
      <c r="CO361">
        <v>0</v>
      </c>
      <c r="CP361" t="s">
        <v>290</v>
      </c>
      <c r="CQ361">
        <v>0</v>
      </c>
      <c r="CR361" t="s">
        <v>290</v>
      </c>
      <c r="CS361">
        <v>0</v>
      </c>
      <c r="CT361" t="s">
        <v>290</v>
      </c>
      <c r="CU361">
        <v>0</v>
      </c>
      <c r="CV361" t="s">
        <v>290</v>
      </c>
      <c r="CW361">
        <v>0</v>
      </c>
      <c r="CX361" t="s">
        <v>290</v>
      </c>
      <c r="CY361">
        <v>0</v>
      </c>
      <c r="CZ361" t="s">
        <v>290</v>
      </c>
      <c r="DA361">
        <v>0</v>
      </c>
      <c r="DB361" t="s">
        <v>290</v>
      </c>
      <c r="DC361">
        <v>0</v>
      </c>
      <c r="DD361" t="s">
        <v>290</v>
      </c>
      <c r="DE361">
        <v>0</v>
      </c>
      <c r="DF361" t="s">
        <v>290</v>
      </c>
      <c r="DG361">
        <v>0</v>
      </c>
      <c r="DH361" t="s">
        <v>290</v>
      </c>
      <c r="DI361">
        <v>0</v>
      </c>
      <c r="DJ361" t="s">
        <v>290</v>
      </c>
      <c r="DK361">
        <v>0</v>
      </c>
      <c r="DL361" t="s">
        <v>290</v>
      </c>
      <c r="DM361">
        <v>0</v>
      </c>
      <c r="DN361" t="s">
        <v>290</v>
      </c>
      <c r="DO361">
        <v>0</v>
      </c>
      <c r="DP361" t="s">
        <v>290</v>
      </c>
      <c r="DQ361">
        <v>0</v>
      </c>
      <c r="DR361" t="s">
        <v>290</v>
      </c>
      <c r="DS361">
        <v>0</v>
      </c>
      <c r="DT361" t="s">
        <v>290</v>
      </c>
      <c r="DU361">
        <v>0</v>
      </c>
      <c r="DV361" t="s">
        <v>290</v>
      </c>
      <c r="DW361">
        <v>0</v>
      </c>
      <c r="DX361" t="s">
        <v>290</v>
      </c>
      <c r="DY361">
        <v>0</v>
      </c>
      <c r="DZ361" t="s">
        <v>290</v>
      </c>
      <c r="EA361">
        <v>0</v>
      </c>
      <c r="EB361" t="s">
        <v>290</v>
      </c>
      <c r="EC361">
        <v>0</v>
      </c>
      <c r="ED361" t="s">
        <v>290</v>
      </c>
      <c r="EE361">
        <v>0</v>
      </c>
      <c r="EF361" t="s">
        <v>290</v>
      </c>
      <c r="EG361">
        <v>0</v>
      </c>
      <c r="EH361" t="s">
        <v>290</v>
      </c>
      <c r="EI361">
        <v>0</v>
      </c>
      <c r="EJ361" t="s">
        <v>290</v>
      </c>
      <c r="EK361">
        <v>0</v>
      </c>
      <c r="EL361" t="s">
        <v>290</v>
      </c>
      <c r="EM361">
        <v>0</v>
      </c>
      <c r="EN361" t="s">
        <v>290</v>
      </c>
    </row>
    <row r="362" spans="1:144" x14ac:dyDescent="0.25">
      <c r="A362" t="s">
        <v>1007</v>
      </c>
      <c r="B362" t="s">
        <v>1008</v>
      </c>
      <c r="C362">
        <v>0</v>
      </c>
      <c r="D362" t="s">
        <v>290</v>
      </c>
      <c r="E362">
        <v>0</v>
      </c>
      <c r="F362" t="s">
        <v>290</v>
      </c>
      <c r="G362">
        <v>0</v>
      </c>
      <c r="H362" t="s">
        <v>290</v>
      </c>
      <c r="I362">
        <v>0</v>
      </c>
      <c r="J362" t="s">
        <v>290</v>
      </c>
      <c r="K362">
        <v>0</v>
      </c>
      <c r="L362" t="s">
        <v>290</v>
      </c>
      <c r="M362">
        <v>0</v>
      </c>
      <c r="N362" t="s">
        <v>290</v>
      </c>
      <c r="O362">
        <v>0</v>
      </c>
      <c r="P362" t="s">
        <v>290</v>
      </c>
      <c r="Q362">
        <v>0</v>
      </c>
      <c r="R362" t="s">
        <v>290</v>
      </c>
      <c r="S362">
        <v>0</v>
      </c>
      <c r="T362" t="s">
        <v>290</v>
      </c>
      <c r="U362">
        <v>0</v>
      </c>
      <c r="V362" t="s">
        <v>290</v>
      </c>
      <c r="W362">
        <v>0</v>
      </c>
      <c r="X362" t="s">
        <v>290</v>
      </c>
      <c r="Y362">
        <v>0</v>
      </c>
      <c r="Z362" t="s">
        <v>290</v>
      </c>
      <c r="AA362">
        <v>0</v>
      </c>
      <c r="AB362" t="s">
        <v>290</v>
      </c>
      <c r="AC362">
        <v>0</v>
      </c>
      <c r="AD362" t="s">
        <v>290</v>
      </c>
      <c r="AE362">
        <v>0</v>
      </c>
      <c r="AF362" t="s">
        <v>290</v>
      </c>
      <c r="AG362">
        <v>0</v>
      </c>
      <c r="AH362" t="s">
        <v>290</v>
      </c>
      <c r="AI362">
        <v>0</v>
      </c>
      <c r="AJ362" t="s">
        <v>290</v>
      </c>
      <c r="AK362">
        <v>0</v>
      </c>
      <c r="AL362" t="s">
        <v>290</v>
      </c>
      <c r="AM362">
        <v>0</v>
      </c>
      <c r="AN362" t="s">
        <v>290</v>
      </c>
      <c r="AO362">
        <v>0</v>
      </c>
      <c r="AP362" t="s">
        <v>290</v>
      </c>
      <c r="AQ362">
        <v>0</v>
      </c>
      <c r="AR362" t="s">
        <v>290</v>
      </c>
      <c r="AS362">
        <v>0</v>
      </c>
      <c r="AT362" t="s">
        <v>290</v>
      </c>
      <c r="AU362">
        <v>0</v>
      </c>
      <c r="AV362" t="s">
        <v>290</v>
      </c>
      <c r="AW362">
        <v>0</v>
      </c>
      <c r="AX362" t="s">
        <v>290</v>
      </c>
      <c r="AY362">
        <v>0</v>
      </c>
      <c r="AZ362" t="s">
        <v>290</v>
      </c>
      <c r="BA362">
        <v>0</v>
      </c>
      <c r="BB362" t="s">
        <v>290</v>
      </c>
      <c r="BC362">
        <v>0</v>
      </c>
      <c r="BD362" t="s">
        <v>290</v>
      </c>
      <c r="BE362">
        <v>0</v>
      </c>
      <c r="BF362" t="s">
        <v>290</v>
      </c>
      <c r="BG362">
        <v>0</v>
      </c>
      <c r="BH362" t="s">
        <v>290</v>
      </c>
      <c r="BI362">
        <v>0</v>
      </c>
      <c r="BJ362" t="s">
        <v>290</v>
      </c>
      <c r="BK362">
        <v>0</v>
      </c>
      <c r="BL362" t="s">
        <v>290</v>
      </c>
      <c r="BM362">
        <v>0</v>
      </c>
      <c r="BN362" t="s">
        <v>290</v>
      </c>
      <c r="BO362">
        <v>0</v>
      </c>
      <c r="BP362" t="s">
        <v>290</v>
      </c>
      <c r="BQ362">
        <v>0</v>
      </c>
      <c r="BR362" t="s">
        <v>290</v>
      </c>
      <c r="BS362">
        <v>0</v>
      </c>
      <c r="BT362" t="s">
        <v>290</v>
      </c>
      <c r="BU362">
        <v>0</v>
      </c>
      <c r="BV362" t="s">
        <v>290</v>
      </c>
      <c r="BW362">
        <v>0</v>
      </c>
      <c r="BX362" t="s">
        <v>290</v>
      </c>
      <c r="BY362">
        <v>0</v>
      </c>
      <c r="BZ362" t="s">
        <v>290</v>
      </c>
      <c r="CA362">
        <v>0</v>
      </c>
      <c r="CB362" t="s">
        <v>290</v>
      </c>
      <c r="CC362">
        <v>0</v>
      </c>
      <c r="CD362" t="s">
        <v>290</v>
      </c>
      <c r="CE362">
        <v>0</v>
      </c>
      <c r="CF362" t="s">
        <v>290</v>
      </c>
      <c r="CG362">
        <v>0</v>
      </c>
      <c r="CH362" t="s">
        <v>290</v>
      </c>
      <c r="CI362">
        <v>0</v>
      </c>
      <c r="CJ362" t="s">
        <v>290</v>
      </c>
      <c r="CK362">
        <v>0</v>
      </c>
      <c r="CL362" t="s">
        <v>290</v>
      </c>
      <c r="CM362">
        <v>0</v>
      </c>
      <c r="CN362" t="s">
        <v>290</v>
      </c>
      <c r="CO362">
        <v>0</v>
      </c>
      <c r="CP362" t="s">
        <v>290</v>
      </c>
      <c r="CQ362">
        <v>0</v>
      </c>
      <c r="CR362" t="s">
        <v>290</v>
      </c>
      <c r="CS362">
        <v>0</v>
      </c>
      <c r="CT362" t="s">
        <v>290</v>
      </c>
      <c r="CU362">
        <v>0</v>
      </c>
      <c r="CV362" t="s">
        <v>290</v>
      </c>
      <c r="CW362">
        <v>0</v>
      </c>
      <c r="CX362" t="s">
        <v>290</v>
      </c>
      <c r="CY362">
        <v>0</v>
      </c>
      <c r="CZ362" t="s">
        <v>290</v>
      </c>
      <c r="DA362">
        <v>0</v>
      </c>
      <c r="DB362" t="s">
        <v>290</v>
      </c>
      <c r="DC362">
        <v>0</v>
      </c>
      <c r="DD362" t="s">
        <v>290</v>
      </c>
      <c r="DE362">
        <v>0</v>
      </c>
      <c r="DF362" t="s">
        <v>290</v>
      </c>
      <c r="DG362">
        <v>0</v>
      </c>
      <c r="DH362" t="s">
        <v>290</v>
      </c>
      <c r="DI362">
        <v>0</v>
      </c>
      <c r="DJ362" t="s">
        <v>290</v>
      </c>
      <c r="DK362">
        <v>0</v>
      </c>
      <c r="DL362" t="s">
        <v>290</v>
      </c>
      <c r="DM362">
        <v>0</v>
      </c>
      <c r="DN362" t="s">
        <v>290</v>
      </c>
      <c r="DO362">
        <v>0</v>
      </c>
      <c r="DP362" t="s">
        <v>290</v>
      </c>
      <c r="DQ362">
        <v>0</v>
      </c>
      <c r="DR362" t="s">
        <v>290</v>
      </c>
      <c r="DS362">
        <v>0</v>
      </c>
      <c r="DT362" t="s">
        <v>290</v>
      </c>
      <c r="DU362">
        <v>0</v>
      </c>
      <c r="DV362" t="s">
        <v>290</v>
      </c>
      <c r="DW362">
        <v>0</v>
      </c>
      <c r="DX362" t="s">
        <v>290</v>
      </c>
      <c r="DY362">
        <v>0</v>
      </c>
      <c r="DZ362" t="s">
        <v>290</v>
      </c>
      <c r="EA362">
        <v>0</v>
      </c>
      <c r="EB362" t="s">
        <v>290</v>
      </c>
      <c r="EC362">
        <v>0</v>
      </c>
      <c r="ED362" t="s">
        <v>290</v>
      </c>
      <c r="EE362">
        <v>0</v>
      </c>
      <c r="EF362" t="s">
        <v>290</v>
      </c>
      <c r="EG362">
        <v>0</v>
      </c>
      <c r="EH362" t="s">
        <v>290</v>
      </c>
      <c r="EI362">
        <v>0</v>
      </c>
      <c r="EJ362" t="s">
        <v>290</v>
      </c>
      <c r="EK362">
        <v>0</v>
      </c>
      <c r="EL362" t="s">
        <v>290</v>
      </c>
      <c r="EM362">
        <v>0</v>
      </c>
      <c r="EN362" t="s">
        <v>290</v>
      </c>
    </row>
    <row r="363" spans="1:144" x14ac:dyDescent="0.25">
      <c r="A363" t="s">
        <v>1009</v>
      </c>
      <c r="B363" t="s">
        <v>1010</v>
      </c>
      <c r="C363">
        <v>0</v>
      </c>
      <c r="D363" t="s">
        <v>290</v>
      </c>
      <c r="E363">
        <v>0</v>
      </c>
      <c r="F363" t="s">
        <v>290</v>
      </c>
      <c r="G363">
        <v>0</v>
      </c>
      <c r="H363" t="s">
        <v>290</v>
      </c>
      <c r="I363">
        <v>0</v>
      </c>
      <c r="J363" t="s">
        <v>290</v>
      </c>
      <c r="K363">
        <v>0</v>
      </c>
      <c r="L363" t="s">
        <v>290</v>
      </c>
      <c r="M363">
        <v>0</v>
      </c>
      <c r="N363" t="s">
        <v>290</v>
      </c>
      <c r="O363">
        <v>0</v>
      </c>
      <c r="P363" t="s">
        <v>290</v>
      </c>
      <c r="Q363">
        <v>0</v>
      </c>
      <c r="R363" t="s">
        <v>290</v>
      </c>
      <c r="S363">
        <v>0</v>
      </c>
      <c r="T363" t="s">
        <v>290</v>
      </c>
      <c r="U363">
        <v>0</v>
      </c>
      <c r="V363" t="s">
        <v>290</v>
      </c>
      <c r="W363">
        <v>0</v>
      </c>
      <c r="X363" t="s">
        <v>290</v>
      </c>
      <c r="Y363">
        <v>0</v>
      </c>
      <c r="Z363" t="s">
        <v>290</v>
      </c>
      <c r="AA363">
        <v>0</v>
      </c>
      <c r="AB363" t="s">
        <v>290</v>
      </c>
      <c r="AC363">
        <v>0</v>
      </c>
      <c r="AD363" t="s">
        <v>290</v>
      </c>
      <c r="AE363">
        <v>0</v>
      </c>
      <c r="AF363" t="s">
        <v>290</v>
      </c>
      <c r="AG363">
        <v>0</v>
      </c>
      <c r="AH363" t="s">
        <v>290</v>
      </c>
      <c r="AI363">
        <v>0</v>
      </c>
      <c r="AJ363" t="s">
        <v>290</v>
      </c>
      <c r="AK363">
        <v>0</v>
      </c>
      <c r="AL363" t="s">
        <v>290</v>
      </c>
      <c r="AM363">
        <v>0</v>
      </c>
      <c r="AN363" t="s">
        <v>290</v>
      </c>
      <c r="AO363">
        <v>0</v>
      </c>
      <c r="AP363" t="s">
        <v>290</v>
      </c>
      <c r="AQ363">
        <v>0</v>
      </c>
      <c r="AR363" t="s">
        <v>290</v>
      </c>
      <c r="AS363">
        <v>0</v>
      </c>
      <c r="AT363" t="s">
        <v>290</v>
      </c>
      <c r="AU363">
        <v>0</v>
      </c>
      <c r="AV363" t="s">
        <v>290</v>
      </c>
      <c r="AW363">
        <v>0</v>
      </c>
      <c r="AX363" t="s">
        <v>290</v>
      </c>
      <c r="AY363">
        <v>0</v>
      </c>
      <c r="AZ363" t="s">
        <v>290</v>
      </c>
      <c r="BA363">
        <v>0</v>
      </c>
      <c r="BB363" t="s">
        <v>290</v>
      </c>
      <c r="BC363">
        <v>0</v>
      </c>
      <c r="BD363" t="s">
        <v>290</v>
      </c>
      <c r="BE363">
        <v>0</v>
      </c>
      <c r="BF363" t="s">
        <v>290</v>
      </c>
      <c r="BG363">
        <v>0</v>
      </c>
      <c r="BH363" t="s">
        <v>290</v>
      </c>
      <c r="BI363">
        <v>0</v>
      </c>
      <c r="BJ363" t="s">
        <v>290</v>
      </c>
      <c r="BK363">
        <v>0</v>
      </c>
      <c r="BL363" t="s">
        <v>290</v>
      </c>
      <c r="BM363">
        <v>0</v>
      </c>
      <c r="BN363" t="s">
        <v>290</v>
      </c>
      <c r="BO363">
        <v>0</v>
      </c>
      <c r="BP363" t="s">
        <v>290</v>
      </c>
      <c r="BQ363">
        <v>0</v>
      </c>
      <c r="BR363" t="s">
        <v>290</v>
      </c>
      <c r="BS363">
        <v>0</v>
      </c>
      <c r="BT363" t="s">
        <v>290</v>
      </c>
      <c r="BU363">
        <v>0</v>
      </c>
      <c r="BV363" t="s">
        <v>290</v>
      </c>
      <c r="BW363">
        <v>0</v>
      </c>
      <c r="BX363" t="s">
        <v>290</v>
      </c>
      <c r="BY363">
        <v>0</v>
      </c>
      <c r="BZ363" t="s">
        <v>290</v>
      </c>
      <c r="CA363">
        <v>0</v>
      </c>
      <c r="CB363" t="s">
        <v>290</v>
      </c>
      <c r="CC363">
        <v>0</v>
      </c>
      <c r="CD363" t="s">
        <v>290</v>
      </c>
      <c r="CE363">
        <v>0</v>
      </c>
      <c r="CF363" t="s">
        <v>290</v>
      </c>
      <c r="CG363">
        <v>0</v>
      </c>
      <c r="CH363" t="s">
        <v>290</v>
      </c>
      <c r="CI363">
        <v>0</v>
      </c>
      <c r="CJ363" t="s">
        <v>290</v>
      </c>
      <c r="CK363">
        <v>0</v>
      </c>
      <c r="CL363" t="s">
        <v>290</v>
      </c>
      <c r="CM363">
        <v>0</v>
      </c>
      <c r="CN363" t="s">
        <v>290</v>
      </c>
      <c r="CO363">
        <v>0</v>
      </c>
      <c r="CP363" t="s">
        <v>290</v>
      </c>
      <c r="CQ363">
        <v>0</v>
      </c>
      <c r="CR363" t="s">
        <v>290</v>
      </c>
      <c r="CS363">
        <v>0</v>
      </c>
      <c r="CT363" t="s">
        <v>290</v>
      </c>
      <c r="CU363">
        <v>0</v>
      </c>
      <c r="CV363" t="s">
        <v>290</v>
      </c>
      <c r="CW363">
        <v>0</v>
      </c>
      <c r="CX363" t="s">
        <v>290</v>
      </c>
      <c r="CY363">
        <v>0</v>
      </c>
      <c r="CZ363" t="s">
        <v>290</v>
      </c>
      <c r="DA363">
        <v>0</v>
      </c>
      <c r="DB363" t="s">
        <v>290</v>
      </c>
      <c r="DC363">
        <v>0</v>
      </c>
      <c r="DD363" t="s">
        <v>290</v>
      </c>
      <c r="DE363">
        <v>0</v>
      </c>
      <c r="DF363" t="s">
        <v>290</v>
      </c>
      <c r="DG363">
        <v>0</v>
      </c>
      <c r="DH363" t="s">
        <v>290</v>
      </c>
      <c r="DI363">
        <v>0</v>
      </c>
      <c r="DJ363" t="s">
        <v>290</v>
      </c>
      <c r="DK363">
        <v>0</v>
      </c>
      <c r="DL363" t="s">
        <v>290</v>
      </c>
      <c r="DM363">
        <v>0</v>
      </c>
      <c r="DN363" t="s">
        <v>290</v>
      </c>
      <c r="DO363">
        <v>0</v>
      </c>
      <c r="DP363" t="s">
        <v>290</v>
      </c>
      <c r="DQ363">
        <v>0</v>
      </c>
      <c r="DR363" t="s">
        <v>290</v>
      </c>
      <c r="DS363">
        <v>0</v>
      </c>
      <c r="DT363" t="s">
        <v>290</v>
      </c>
      <c r="DU363">
        <v>0</v>
      </c>
      <c r="DV363" t="s">
        <v>290</v>
      </c>
      <c r="DW363">
        <v>0</v>
      </c>
      <c r="DX363" t="s">
        <v>290</v>
      </c>
      <c r="DY363">
        <v>0</v>
      </c>
      <c r="DZ363" t="s">
        <v>290</v>
      </c>
      <c r="EA363">
        <v>0</v>
      </c>
      <c r="EB363" t="s">
        <v>290</v>
      </c>
      <c r="EC363">
        <v>0</v>
      </c>
      <c r="ED363" t="s">
        <v>290</v>
      </c>
      <c r="EE363">
        <v>0</v>
      </c>
      <c r="EF363" t="s">
        <v>290</v>
      </c>
      <c r="EG363">
        <v>0</v>
      </c>
      <c r="EH363" t="s">
        <v>290</v>
      </c>
      <c r="EI363">
        <v>0</v>
      </c>
      <c r="EJ363" t="s">
        <v>290</v>
      </c>
      <c r="EK363">
        <v>0</v>
      </c>
      <c r="EL363" t="s">
        <v>290</v>
      </c>
      <c r="EM363">
        <v>0</v>
      </c>
      <c r="EN363" t="s">
        <v>290</v>
      </c>
    </row>
    <row r="364" spans="1:144" x14ac:dyDescent="0.25">
      <c r="A364" t="s">
        <v>1011</v>
      </c>
      <c r="B364" t="s">
        <v>1012</v>
      </c>
      <c r="C364">
        <v>203</v>
      </c>
      <c r="D364" t="s">
        <v>290</v>
      </c>
      <c r="E364">
        <v>121</v>
      </c>
      <c r="F364" t="s">
        <v>290</v>
      </c>
      <c r="G364">
        <v>32</v>
      </c>
      <c r="H364" t="s">
        <v>290</v>
      </c>
      <c r="I364">
        <v>42</v>
      </c>
      <c r="J364" t="s">
        <v>290</v>
      </c>
      <c r="K364">
        <v>2</v>
      </c>
      <c r="L364" t="s">
        <v>290</v>
      </c>
      <c r="M364">
        <v>1</v>
      </c>
      <c r="N364" t="s">
        <v>290</v>
      </c>
      <c r="O364">
        <v>0</v>
      </c>
      <c r="P364" t="s">
        <v>290</v>
      </c>
      <c r="Q364">
        <v>44</v>
      </c>
      <c r="R364" t="s">
        <v>290</v>
      </c>
      <c r="S364">
        <v>82</v>
      </c>
      <c r="T364" t="s">
        <v>290</v>
      </c>
      <c r="U364">
        <v>77</v>
      </c>
      <c r="V364" t="s">
        <v>290</v>
      </c>
      <c r="W364">
        <v>0</v>
      </c>
      <c r="X364" t="s">
        <v>290</v>
      </c>
      <c r="Y364">
        <v>0</v>
      </c>
      <c r="Z364" t="s">
        <v>290</v>
      </c>
      <c r="AA364">
        <v>2</v>
      </c>
      <c r="AB364" t="s">
        <v>290</v>
      </c>
      <c r="AC364">
        <v>0</v>
      </c>
      <c r="AD364" t="s">
        <v>290</v>
      </c>
      <c r="AE364">
        <v>70</v>
      </c>
      <c r="AF364" t="s">
        <v>290</v>
      </c>
      <c r="AG364">
        <v>0</v>
      </c>
      <c r="AH364" t="s">
        <v>290</v>
      </c>
      <c r="AI364">
        <v>2</v>
      </c>
      <c r="AJ364" t="s">
        <v>290</v>
      </c>
      <c r="AK364">
        <v>0</v>
      </c>
      <c r="AL364" t="s">
        <v>290</v>
      </c>
      <c r="AM364">
        <v>3</v>
      </c>
      <c r="AN364" t="s">
        <v>290</v>
      </c>
      <c r="AO364">
        <v>0</v>
      </c>
      <c r="AP364" t="s">
        <v>290</v>
      </c>
      <c r="AQ364">
        <v>0</v>
      </c>
      <c r="AR364" t="s">
        <v>290</v>
      </c>
      <c r="AS364">
        <v>0</v>
      </c>
      <c r="AT364" t="s">
        <v>290</v>
      </c>
      <c r="AU364">
        <v>0</v>
      </c>
      <c r="AV364" t="s">
        <v>290</v>
      </c>
      <c r="AW364">
        <v>0</v>
      </c>
      <c r="AX364" t="s">
        <v>290</v>
      </c>
      <c r="AY364">
        <v>0</v>
      </c>
      <c r="AZ364" t="s">
        <v>290</v>
      </c>
      <c r="BA364">
        <v>5</v>
      </c>
      <c r="BB364" t="s">
        <v>290</v>
      </c>
      <c r="BC364">
        <v>0</v>
      </c>
      <c r="BD364" t="s">
        <v>290</v>
      </c>
      <c r="BE364">
        <v>0</v>
      </c>
      <c r="BF364" t="s">
        <v>290</v>
      </c>
      <c r="BG364">
        <v>0</v>
      </c>
      <c r="BH364" t="s">
        <v>290</v>
      </c>
      <c r="BI364">
        <v>0</v>
      </c>
      <c r="BJ364" t="s">
        <v>290</v>
      </c>
      <c r="BK364">
        <v>0</v>
      </c>
      <c r="BL364" t="s">
        <v>290</v>
      </c>
      <c r="BM364">
        <v>0</v>
      </c>
      <c r="BN364" t="s">
        <v>290</v>
      </c>
      <c r="BO364">
        <v>5</v>
      </c>
      <c r="BP364" t="s">
        <v>290</v>
      </c>
      <c r="BQ364">
        <v>0</v>
      </c>
      <c r="BR364" t="s">
        <v>290</v>
      </c>
      <c r="BS364">
        <v>0</v>
      </c>
      <c r="BT364" t="s">
        <v>290</v>
      </c>
      <c r="BU364">
        <v>0</v>
      </c>
      <c r="BV364" t="s">
        <v>290</v>
      </c>
      <c r="BW364">
        <v>0</v>
      </c>
      <c r="BX364" t="s">
        <v>290</v>
      </c>
      <c r="BY364">
        <v>0</v>
      </c>
      <c r="BZ364" t="s">
        <v>290</v>
      </c>
      <c r="CA364">
        <v>0</v>
      </c>
      <c r="CB364" t="s">
        <v>290</v>
      </c>
      <c r="CC364">
        <v>0</v>
      </c>
      <c r="CD364" t="s">
        <v>290</v>
      </c>
      <c r="CE364">
        <v>0</v>
      </c>
      <c r="CF364" t="s">
        <v>290</v>
      </c>
      <c r="CG364">
        <v>0</v>
      </c>
      <c r="CH364" t="s">
        <v>290</v>
      </c>
      <c r="CI364">
        <v>0</v>
      </c>
      <c r="CJ364" t="s">
        <v>290</v>
      </c>
      <c r="CK364">
        <v>0</v>
      </c>
      <c r="CL364" t="s">
        <v>290</v>
      </c>
      <c r="CM364">
        <v>0</v>
      </c>
      <c r="CN364" t="s">
        <v>290</v>
      </c>
      <c r="CO364">
        <v>0</v>
      </c>
      <c r="CP364" t="s">
        <v>290</v>
      </c>
      <c r="CQ364">
        <v>0</v>
      </c>
      <c r="CR364" t="s">
        <v>290</v>
      </c>
      <c r="CS364">
        <v>0</v>
      </c>
      <c r="CT364" t="s">
        <v>290</v>
      </c>
      <c r="CU364">
        <v>0</v>
      </c>
      <c r="CV364" t="s">
        <v>290</v>
      </c>
      <c r="CW364">
        <v>0</v>
      </c>
      <c r="CX364" t="s">
        <v>290</v>
      </c>
      <c r="CY364">
        <v>0</v>
      </c>
      <c r="CZ364" t="s">
        <v>290</v>
      </c>
      <c r="DA364">
        <v>0</v>
      </c>
      <c r="DB364" t="s">
        <v>290</v>
      </c>
      <c r="DC364">
        <v>0</v>
      </c>
      <c r="DD364" t="s">
        <v>290</v>
      </c>
      <c r="DE364">
        <v>0</v>
      </c>
      <c r="DF364" t="s">
        <v>290</v>
      </c>
      <c r="DG364">
        <v>0</v>
      </c>
      <c r="DH364" t="s">
        <v>290</v>
      </c>
      <c r="DI364">
        <v>0</v>
      </c>
      <c r="DJ364" t="s">
        <v>290</v>
      </c>
      <c r="DK364">
        <v>0</v>
      </c>
      <c r="DL364" t="s">
        <v>290</v>
      </c>
      <c r="DM364">
        <v>0</v>
      </c>
      <c r="DN364" t="s">
        <v>290</v>
      </c>
      <c r="DO364">
        <v>0</v>
      </c>
      <c r="DP364" t="s">
        <v>290</v>
      </c>
      <c r="DQ364">
        <v>0</v>
      </c>
      <c r="DR364" t="s">
        <v>290</v>
      </c>
      <c r="DS364">
        <v>0</v>
      </c>
      <c r="DT364" t="s">
        <v>290</v>
      </c>
      <c r="DU364">
        <v>0</v>
      </c>
      <c r="DV364" t="s">
        <v>290</v>
      </c>
      <c r="DW364">
        <v>0</v>
      </c>
      <c r="DX364" t="s">
        <v>290</v>
      </c>
      <c r="DY364">
        <v>0</v>
      </c>
      <c r="DZ364" t="s">
        <v>290</v>
      </c>
      <c r="EA364">
        <v>0</v>
      </c>
      <c r="EB364" t="s">
        <v>290</v>
      </c>
      <c r="EC364">
        <v>0</v>
      </c>
      <c r="ED364" t="s">
        <v>290</v>
      </c>
      <c r="EE364">
        <v>0</v>
      </c>
      <c r="EF364" t="s">
        <v>290</v>
      </c>
      <c r="EG364">
        <v>0</v>
      </c>
      <c r="EH364" t="s">
        <v>290</v>
      </c>
      <c r="EI364">
        <v>0</v>
      </c>
      <c r="EJ364" t="s">
        <v>290</v>
      </c>
      <c r="EK364">
        <v>0</v>
      </c>
      <c r="EL364" t="s">
        <v>290</v>
      </c>
      <c r="EM364">
        <v>0</v>
      </c>
      <c r="EN364" t="s">
        <v>290</v>
      </c>
    </row>
    <row r="365" spans="1:144" x14ac:dyDescent="0.25">
      <c r="A365" t="s">
        <v>1013</v>
      </c>
      <c r="B365" t="s">
        <v>1014</v>
      </c>
      <c r="C365">
        <v>112</v>
      </c>
      <c r="D365" t="s">
        <v>290</v>
      </c>
      <c r="E365">
        <v>76</v>
      </c>
      <c r="F365" t="s">
        <v>290</v>
      </c>
      <c r="G365">
        <v>12</v>
      </c>
      <c r="H365" t="s">
        <v>290</v>
      </c>
      <c r="I365">
        <v>13</v>
      </c>
      <c r="J365" t="s">
        <v>290</v>
      </c>
      <c r="K365">
        <v>6</v>
      </c>
      <c r="L365" t="s">
        <v>290</v>
      </c>
      <c r="M365">
        <v>5</v>
      </c>
      <c r="N365" t="s">
        <v>290</v>
      </c>
      <c r="O365">
        <v>0</v>
      </c>
      <c r="P365" t="s">
        <v>290</v>
      </c>
      <c r="Q365">
        <v>40</v>
      </c>
      <c r="R365" t="s">
        <v>290</v>
      </c>
      <c r="S365">
        <v>36</v>
      </c>
      <c r="T365" t="s">
        <v>290</v>
      </c>
      <c r="U365">
        <v>35</v>
      </c>
      <c r="V365" t="s">
        <v>290</v>
      </c>
      <c r="W365">
        <v>0</v>
      </c>
      <c r="X365" t="s">
        <v>290</v>
      </c>
      <c r="Y365">
        <v>0</v>
      </c>
      <c r="Z365" t="s">
        <v>290</v>
      </c>
      <c r="AA365">
        <v>0</v>
      </c>
      <c r="AB365" t="s">
        <v>290</v>
      </c>
      <c r="AC365">
        <v>0</v>
      </c>
      <c r="AD365" t="s">
        <v>290</v>
      </c>
      <c r="AE365">
        <v>25</v>
      </c>
      <c r="AF365" t="s">
        <v>290</v>
      </c>
      <c r="AG365">
        <v>3</v>
      </c>
      <c r="AH365" t="s">
        <v>290</v>
      </c>
      <c r="AI365">
        <v>1</v>
      </c>
      <c r="AJ365" t="s">
        <v>290</v>
      </c>
      <c r="AK365">
        <v>0</v>
      </c>
      <c r="AL365" t="s">
        <v>290</v>
      </c>
      <c r="AM365">
        <v>1</v>
      </c>
      <c r="AN365" t="s">
        <v>290</v>
      </c>
      <c r="AO365">
        <v>0</v>
      </c>
      <c r="AP365" t="s">
        <v>290</v>
      </c>
      <c r="AQ365">
        <v>0</v>
      </c>
      <c r="AR365" t="s">
        <v>290</v>
      </c>
      <c r="AS365">
        <v>5</v>
      </c>
      <c r="AT365" t="s">
        <v>290</v>
      </c>
      <c r="AU365">
        <v>0</v>
      </c>
      <c r="AV365" t="s">
        <v>290</v>
      </c>
      <c r="AW365">
        <v>0</v>
      </c>
      <c r="AX365" t="s">
        <v>290</v>
      </c>
      <c r="AY365">
        <v>0</v>
      </c>
      <c r="AZ365" t="s">
        <v>290</v>
      </c>
      <c r="BA365">
        <v>1</v>
      </c>
      <c r="BB365" t="s">
        <v>290</v>
      </c>
      <c r="BC365">
        <v>0</v>
      </c>
      <c r="BD365" t="s">
        <v>290</v>
      </c>
      <c r="BE365">
        <v>0</v>
      </c>
      <c r="BF365" t="s">
        <v>290</v>
      </c>
      <c r="BG365">
        <v>0</v>
      </c>
      <c r="BH365" t="s">
        <v>290</v>
      </c>
      <c r="BI365">
        <v>0</v>
      </c>
      <c r="BJ365" t="s">
        <v>290</v>
      </c>
      <c r="BK365">
        <v>0</v>
      </c>
      <c r="BL365" t="s">
        <v>290</v>
      </c>
      <c r="BM365">
        <v>0</v>
      </c>
      <c r="BN365" t="s">
        <v>290</v>
      </c>
      <c r="BO365">
        <v>1</v>
      </c>
      <c r="BP365" t="s">
        <v>290</v>
      </c>
      <c r="BQ365">
        <v>0</v>
      </c>
      <c r="BR365" t="s">
        <v>290</v>
      </c>
      <c r="BS365">
        <v>0</v>
      </c>
      <c r="BT365" t="s">
        <v>290</v>
      </c>
      <c r="BU365">
        <v>0</v>
      </c>
      <c r="BV365" t="s">
        <v>290</v>
      </c>
      <c r="BW365">
        <v>0</v>
      </c>
      <c r="BX365" t="s">
        <v>290</v>
      </c>
      <c r="BY365">
        <v>0</v>
      </c>
      <c r="BZ365" t="s">
        <v>290</v>
      </c>
      <c r="CA365">
        <v>0</v>
      </c>
      <c r="CB365" t="s">
        <v>290</v>
      </c>
      <c r="CC365">
        <v>0</v>
      </c>
      <c r="CD365" t="s">
        <v>290</v>
      </c>
      <c r="CE365">
        <v>0</v>
      </c>
      <c r="CF365" t="s">
        <v>290</v>
      </c>
      <c r="CG365">
        <v>0</v>
      </c>
      <c r="CH365" t="s">
        <v>290</v>
      </c>
      <c r="CI365">
        <v>0</v>
      </c>
      <c r="CJ365" t="s">
        <v>290</v>
      </c>
      <c r="CK365">
        <v>0</v>
      </c>
      <c r="CL365" t="s">
        <v>290</v>
      </c>
      <c r="CM365">
        <v>0</v>
      </c>
      <c r="CN365" t="s">
        <v>290</v>
      </c>
      <c r="CO365">
        <v>0</v>
      </c>
      <c r="CP365" t="s">
        <v>290</v>
      </c>
      <c r="CQ365">
        <v>0</v>
      </c>
      <c r="CR365" t="s">
        <v>290</v>
      </c>
      <c r="CS365">
        <v>0</v>
      </c>
      <c r="CT365" t="s">
        <v>290</v>
      </c>
      <c r="CU365">
        <v>0</v>
      </c>
      <c r="CV365" t="s">
        <v>290</v>
      </c>
      <c r="CW365">
        <v>0</v>
      </c>
      <c r="CX365" t="s">
        <v>290</v>
      </c>
      <c r="CY365">
        <v>0</v>
      </c>
      <c r="CZ365" t="s">
        <v>290</v>
      </c>
      <c r="DA365">
        <v>0</v>
      </c>
      <c r="DB365" t="s">
        <v>290</v>
      </c>
      <c r="DC365">
        <v>0</v>
      </c>
      <c r="DD365" t="s">
        <v>290</v>
      </c>
      <c r="DE365">
        <v>0</v>
      </c>
      <c r="DF365" t="s">
        <v>290</v>
      </c>
      <c r="DG365">
        <v>0</v>
      </c>
      <c r="DH365" t="s">
        <v>290</v>
      </c>
      <c r="DI365">
        <v>0</v>
      </c>
      <c r="DJ365" t="s">
        <v>290</v>
      </c>
      <c r="DK365">
        <v>0</v>
      </c>
      <c r="DL365" t="s">
        <v>290</v>
      </c>
      <c r="DM365">
        <v>0</v>
      </c>
      <c r="DN365" t="s">
        <v>290</v>
      </c>
      <c r="DO365">
        <v>0</v>
      </c>
      <c r="DP365" t="s">
        <v>290</v>
      </c>
      <c r="DQ365">
        <v>0</v>
      </c>
      <c r="DR365" t="s">
        <v>290</v>
      </c>
      <c r="DS365">
        <v>0</v>
      </c>
      <c r="DT365" t="s">
        <v>290</v>
      </c>
      <c r="DU365">
        <v>0</v>
      </c>
      <c r="DV365" t="s">
        <v>290</v>
      </c>
      <c r="DW365">
        <v>0</v>
      </c>
      <c r="DX365" t="s">
        <v>290</v>
      </c>
      <c r="DY365">
        <v>0</v>
      </c>
      <c r="DZ365" t="s">
        <v>290</v>
      </c>
      <c r="EA365">
        <v>0</v>
      </c>
      <c r="EB365" t="s">
        <v>290</v>
      </c>
      <c r="EC365">
        <v>0</v>
      </c>
      <c r="ED365" t="s">
        <v>290</v>
      </c>
      <c r="EE365">
        <v>0</v>
      </c>
      <c r="EF365" t="s">
        <v>290</v>
      </c>
      <c r="EG365">
        <v>0</v>
      </c>
      <c r="EH365" t="s">
        <v>290</v>
      </c>
      <c r="EI365">
        <v>0</v>
      </c>
      <c r="EJ365" t="s">
        <v>290</v>
      </c>
      <c r="EK365">
        <v>0</v>
      </c>
      <c r="EL365" t="s">
        <v>290</v>
      </c>
      <c r="EM365">
        <v>0</v>
      </c>
      <c r="EN365" t="s">
        <v>290</v>
      </c>
    </row>
    <row r="366" spans="1:144" x14ac:dyDescent="0.25">
      <c r="A366" t="s">
        <v>1015</v>
      </c>
      <c r="B366" t="s">
        <v>1016</v>
      </c>
      <c r="C366">
        <v>0</v>
      </c>
      <c r="D366" t="s">
        <v>290</v>
      </c>
      <c r="E366">
        <v>0</v>
      </c>
      <c r="F366" t="s">
        <v>290</v>
      </c>
      <c r="G366">
        <v>0</v>
      </c>
      <c r="H366" t="s">
        <v>290</v>
      </c>
      <c r="I366">
        <v>0</v>
      </c>
      <c r="J366" t="s">
        <v>290</v>
      </c>
      <c r="K366">
        <v>0</v>
      </c>
      <c r="L366" t="s">
        <v>290</v>
      </c>
      <c r="M366">
        <v>0</v>
      </c>
      <c r="N366" t="s">
        <v>290</v>
      </c>
      <c r="O366">
        <v>0</v>
      </c>
      <c r="P366" t="s">
        <v>290</v>
      </c>
      <c r="Q366">
        <v>0</v>
      </c>
      <c r="R366" t="s">
        <v>290</v>
      </c>
      <c r="S366">
        <v>0</v>
      </c>
      <c r="T366" t="s">
        <v>290</v>
      </c>
      <c r="U366">
        <v>0</v>
      </c>
      <c r="V366" t="s">
        <v>290</v>
      </c>
      <c r="W366">
        <v>0</v>
      </c>
      <c r="X366" t="s">
        <v>290</v>
      </c>
      <c r="Y366">
        <v>0</v>
      </c>
      <c r="Z366" t="s">
        <v>290</v>
      </c>
      <c r="AA366">
        <v>0</v>
      </c>
      <c r="AB366" t="s">
        <v>290</v>
      </c>
      <c r="AC366">
        <v>0</v>
      </c>
      <c r="AD366" t="s">
        <v>290</v>
      </c>
      <c r="AE366">
        <v>0</v>
      </c>
      <c r="AF366" t="s">
        <v>290</v>
      </c>
      <c r="AG366">
        <v>0</v>
      </c>
      <c r="AH366" t="s">
        <v>290</v>
      </c>
      <c r="AI366">
        <v>0</v>
      </c>
      <c r="AJ366" t="s">
        <v>290</v>
      </c>
      <c r="AK366">
        <v>0</v>
      </c>
      <c r="AL366" t="s">
        <v>290</v>
      </c>
      <c r="AM366">
        <v>0</v>
      </c>
      <c r="AN366" t="s">
        <v>290</v>
      </c>
      <c r="AO366">
        <v>0</v>
      </c>
      <c r="AP366" t="s">
        <v>290</v>
      </c>
      <c r="AQ366">
        <v>0</v>
      </c>
      <c r="AR366" t="s">
        <v>290</v>
      </c>
      <c r="AS366">
        <v>0</v>
      </c>
      <c r="AT366" t="s">
        <v>290</v>
      </c>
      <c r="AU366">
        <v>0</v>
      </c>
      <c r="AV366" t="s">
        <v>290</v>
      </c>
      <c r="AW366">
        <v>0</v>
      </c>
      <c r="AX366" t="s">
        <v>290</v>
      </c>
      <c r="AY366">
        <v>0</v>
      </c>
      <c r="AZ366" t="s">
        <v>290</v>
      </c>
      <c r="BA366">
        <v>0</v>
      </c>
      <c r="BB366" t="s">
        <v>290</v>
      </c>
      <c r="BC366">
        <v>0</v>
      </c>
      <c r="BD366" t="s">
        <v>290</v>
      </c>
      <c r="BE366">
        <v>0</v>
      </c>
      <c r="BF366" t="s">
        <v>290</v>
      </c>
      <c r="BG366">
        <v>0</v>
      </c>
      <c r="BH366" t="s">
        <v>290</v>
      </c>
      <c r="BI366">
        <v>0</v>
      </c>
      <c r="BJ366" t="s">
        <v>290</v>
      </c>
      <c r="BK366">
        <v>0</v>
      </c>
      <c r="BL366" t="s">
        <v>290</v>
      </c>
      <c r="BM366">
        <v>0</v>
      </c>
      <c r="BN366" t="s">
        <v>290</v>
      </c>
      <c r="BO366">
        <v>0</v>
      </c>
      <c r="BP366" t="s">
        <v>290</v>
      </c>
      <c r="BQ366">
        <v>0</v>
      </c>
      <c r="BR366" t="s">
        <v>290</v>
      </c>
      <c r="BS366">
        <v>0</v>
      </c>
      <c r="BT366" t="s">
        <v>290</v>
      </c>
      <c r="BU366">
        <v>0</v>
      </c>
      <c r="BV366" t="s">
        <v>290</v>
      </c>
      <c r="BW366">
        <v>0</v>
      </c>
      <c r="BX366" t="s">
        <v>290</v>
      </c>
      <c r="BY366">
        <v>0</v>
      </c>
      <c r="BZ366" t="s">
        <v>290</v>
      </c>
      <c r="CA366">
        <v>0</v>
      </c>
      <c r="CB366" t="s">
        <v>290</v>
      </c>
      <c r="CC366">
        <v>0</v>
      </c>
      <c r="CD366" t="s">
        <v>290</v>
      </c>
      <c r="CE366">
        <v>0</v>
      </c>
      <c r="CF366" t="s">
        <v>290</v>
      </c>
      <c r="CG366">
        <v>0</v>
      </c>
      <c r="CH366" t="s">
        <v>290</v>
      </c>
      <c r="CI366">
        <v>0</v>
      </c>
      <c r="CJ366" t="s">
        <v>290</v>
      </c>
      <c r="CK366">
        <v>0</v>
      </c>
      <c r="CL366" t="s">
        <v>290</v>
      </c>
      <c r="CM366">
        <v>0</v>
      </c>
      <c r="CN366" t="s">
        <v>290</v>
      </c>
      <c r="CO366">
        <v>0</v>
      </c>
      <c r="CP366" t="s">
        <v>290</v>
      </c>
      <c r="CQ366">
        <v>0</v>
      </c>
      <c r="CR366" t="s">
        <v>290</v>
      </c>
      <c r="CS366">
        <v>0</v>
      </c>
      <c r="CT366" t="s">
        <v>290</v>
      </c>
      <c r="CU366">
        <v>0</v>
      </c>
      <c r="CV366" t="s">
        <v>290</v>
      </c>
      <c r="CW366">
        <v>0</v>
      </c>
      <c r="CX366" t="s">
        <v>290</v>
      </c>
      <c r="CY366">
        <v>0</v>
      </c>
      <c r="CZ366" t="s">
        <v>290</v>
      </c>
      <c r="DA366">
        <v>0</v>
      </c>
      <c r="DB366" t="s">
        <v>290</v>
      </c>
      <c r="DC366">
        <v>0</v>
      </c>
      <c r="DD366" t="s">
        <v>290</v>
      </c>
      <c r="DE366">
        <v>0</v>
      </c>
      <c r="DF366" t="s">
        <v>290</v>
      </c>
      <c r="DG366">
        <v>0</v>
      </c>
      <c r="DH366" t="s">
        <v>290</v>
      </c>
      <c r="DI366">
        <v>0</v>
      </c>
      <c r="DJ366" t="s">
        <v>290</v>
      </c>
      <c r="DK366">
        <v>0</v>
      </c>
      <c r="DL366" t="s">
        <v>290</v>
      </c>
      <c r="DM366">
        <v>0</v>
      </c>
      <c r="DN366" t="s">
        <v>290</v>
      </c>
      <c r="DO366">
        <v>0</v>
      </c>
      <c r="DP366" t="s">
        <v>290</v>
      </c>
      <c r="DQ366">
        <v>0</v>
      </c>
      <c r="DR366" t="s">
        <v>290</v>
      </c>
      <c r="DS366">
        <v>0</v>
      </c>
      <c r="DT366" t="s">
        <v>290</v>
      </c>
      <c r="DU366">
        <v>0</v>
      </c>
      <c r="DV366" t="s">
        <v>290</v>
      </c>
      <c r="DW366">
        <v>0</v>
      </c>
      <c r="DX366" t="s">
        <v>290</v>
      </c>
      <c r="DY366">
        <v>0</v>
      </c>
      <c r="DZ366" t="s">
        <v>290</v>
      </c>
      <c r="EA366">
        <v>0</v>
      </c>
      <c r="EB366" t="s">
        <v>290</v>
      </c>
      <c r="EC366">
        <v>0</v>
      </c>
      <c r="ED366" t="s">
        <v>290</v>
      </c>
      <c r="EE366">
        <v>0</v>
      </c>
      <c r="EF366" t="s">
        <v>290</v>
      </c>
      <c r="EG366">
        <v>0</v>
      </c>
      <c r="EH366" t="s">
        <v>290</v>
      </c>
      <c r="EI366">
        <v>0</v>
      </c>
      <c r="EJ366" t="s">
        <v>290</v>
      </c>
      <c r="EK366">
        <v>0</v>
      </c>
      <c r="EL366" t="s">
        <v>290</v>
      </c>
      <c r="EM366">
        <v>0</v>
      </c>
      <c r="EN366" t="s">
        <v>290</v>
      </c>
    </row>
    <row r="367" spans="1:144" x14ac:dyDescent="0.25">
      <c r="A367" t="s">
        <v>1017</v>
      </c>
      <c r="B367" t="s">
        <v>1018</v>
      </c>
      <c r="C367">
        <v>144</v>
      </c>
      <c r="D367" t="s">
        <v>290</v>
      </c>
      <c r="E367">
        <v>79</v>
      </c>
      <c r="F367" t="s">
        <v>290</v>
      </c>
      <c r="G367">
        <v>26</v>
      </c>
      <c r="H367" t="s">
        <v>290</v>
      </c>
      <c r="I367">
        <v>31</v>
      </c>
      <c r="J367" t="s">
        <v>290</v>
      </c>
      <c r="K367">
        <v>1</v>
      </c>
      <c r="L367" t="s">
        <v>290</v>
      </c>
      <c r="M367">
        <v>0</v>
      </c>
      <c r="N367" t="s">
        <v>290</v>
      </c>
      <c r="O367">
        <v>0</v>
      </c>
      <c r="P367" t="s">
        <v>290</v>
      </c>
      <c r="Q367">
        <v>21</v>
      </c>
      <c r="R367" t="s">
        <v>290</v>
      </c>
      <c r="S367">
        <v>65</v>
      </c>
      <c r="T367" t="s">
        <v>290</v>
      </c>
      <c r="U367">
        <v>63</v>
      </c>
      <c r="V367" t="s">
        <v>290</v>
      </c>
      <c r="W367">
        <v>6</v>
      </c>
      <c r="X367" t="s">
        <v>290</v>
      </c>
      <c r="Y367">
        <v>0</v>
      </c>
      <c r="Z367" t="s">
        <v>290</v>
      </c>
      <c r="AA367">
        <v>0</v>
      </c>
      <c r="AB367" t="s">
        <v>290</v>
      </c>
      <c r="AC367">
        <v>0</v>
      </c>
      <c r="AD367" t="s">
        <v>290</v>
      </c>
      <c r="AE367">
        <v>54</v>
      </c>
      <c r="AF367" t="s">
        <v>290</v>
      </c>
      <c r="AG367">
        <v>0</v>
      </c>
      <c r="AH367" t="s">
        <v>290</v>
      </c>
      <c r="AI367">
        <v>0</v>
      </c>
      <c r="AJ367" t="s">
        <v>290</v>
      </c>
      <c r="AK367">
        <v>0</v>
      </c>
      <c r="AL367" t="s">
        <v>290</v>
      </c>
      <c r="AM367">
        <v>3</v>
      </c>
      <c r="AN367" t="s">
        <v>290</v>
      </c>
      <c r="AO367">
        <v>0</v>
      </c>
      <c r="AP367" t="s">
        <v>290</v>
      </c>
      <c r="AQ367">
        <v>0</v>
      </c>
      <c r="AR367" t="s">
        <v>290</v>
      </c>
      <c r="AS367">
        <v>0</v>
      </c>
      <c r="AT367" t="s">
        <v>290</v>
      </c>
      <c r="AU367">
        <v>0</v>
      </c>
      <c r="AV367" t="s">
        <v>290</v>
      </c>
      <c r="AW367">
        <v>0</v>
      </c>
      <c r="AX367" t="s">
        <v>290</v>
      </c>
      <c r="AY367">
        <v>0</v>
      </c>
      <c r="AZ367" t="s">
        <v>290</v>
      </c>
      <c r="BA367">
        <v>2</v>
      </c>
      <c r="BB367" t="s">
        <v>290</v>
      </c>
      <c r="BC367">
        <v>0</v>
      </c>
      <c r="BD367" t="s">
        <v>290</v>
      </c>
      <c r="BE367">
        <v>1</v>
      </c>
      <c r="BF367" t="s">
        <v>290</v>
      </c>
      <c r="BG367">
        <v>0</v>
      </c>
      <c r="BH367" t="s">
        <v>290</v>
      </c>
      <c r="BI367">
        <v>0</v>
      </c>
      <c r="BJ367" t="s">
        <v>290</v>
      </c>
      <c r="BK367">
        <v>0</v>
      </c>
      <c r="BL367" t="s">
        <v>290</v>
      </c>
      <c r="BM367">
        <v>0</v>
      </c>
      <c r="BN367" t="s">
        <v>290</v>
      </c>
      <c r="BO367">
        <v>0</v>
      </c>
      <c r="BP367" t="s">
        <v>290</v>
      </c>
      <c r="BQ367">
        <v>0</v>
      </c>
      <c r="BR367" t="s">
        <v>290</v>
      </c>
      <c r="BS367">
        <v>1</v>
      </c>
      <c r="BT367" t="s">
        <v>290</v>
      </c>
      <c r="BU367">
        <v>0</v>
      </c>
      <c r="BV367" t="s">
        <v>290</v>
      </c>
      <c r="BW367">
        <v>0</v>
      </c>
      <c r="BX367" t="s">
        <v>290</v>
      </c>
      <c r="BY367">
        <v>0</v>
      </c>
      <c r="BZ367" t="s">
        <v>290</v>
      </c>
      <c r="CA367">
        <v>0</v>
      </c>
      <c r="CB367" t="s">
        <v>290</v>
      </c>
      <c r="CC367">
        <v>0</v>
      </c>
      <c r="CD367" t="s">
        <v>290</v>
      </c>
      <c r="CE367">
        <v>0</v>
      </c>
      <c r="CF367" t="s">
        <v>290</v>
      </c>
      <c r="CG367">
        <v>0</v>
      </c>
      <c r="CH367" t="s">
        <v>290</v>
      </c>
      <c r="CI367">
        <v>0</v>
      </c>
      <c r="CJ367" t="s">
        <v>290</v>
      </c>
      <c r="CK367">
        <v>0</v>
      </c>
      <c r="CL367" t="s">
        <v>290</v>
      </c>
      <c r="CM367">
        <v>0</v>
      </c>
      <c r="CN367" t="s">
        <v>290</v>
      </c>
      <c r="CO367">
        <v>0</v>
      </c>
      <c r="CP367" t="s">
        <v>290</v>
      </c>
      <c r="CQ367">
        <v>0</v>
      </c>
      <c r="CR367" t="s">
        <v>290</v>
      </c>
      <c r="CS367">
        <v>0</v>
      </c>
      <c r="CT367" t="s">
        <v>290</v>
      </c>
      <c r="CU367">
        <v>0</v>
      </c>
      <c r="CV367" t="s">
        <v>290</v>
      </c>
      <c r="CW367">
        <v>0</v>
      </c>
      <c r="CX367" t="s">
        <v>290</v>
      </c>
      <c r="CY367">
        <v>0</v>
      </c>
      <c r="CZ367" t="s">
        <v>290</v>
      </c>
      <c r="DA367">
        <v>0</v>
      </c>
      <c r="DB367" t="s">
        <v>290</v>
      </c>
      <c r="DC367">
        <v>0</v>
      </c>
      <c r="DD367" t="s">
        <v>290</v>
      </c>
      <c r="DE367">
        <v>0</v>
      </c>
      <c r="DF367" t="s">
        <v>290</v>
      </c>
      <c r="DG367">
        <v>0</v>
      </c>
      <c r="DH367" t="s">
        <v>290</v>
      </c>
      <c r="DI367">
        <v>0</v>
      </c>
      <c r="DJ367" t="s">
        <v>290</v>
      </c>
      <c r="DK367">
        <v>0</v>
      </c>
      <c r="DL367" t="s">
        <v>290</v>
      </c>
      <c r="DM367">
        <v>0</v>
      </c>
      <c r="DN367" t="s">
        <v>290</v>
      </c>
      <c r="DO367">
        <v>0</v>
      </c>
      <c r="DP367" t="s">
        <v>290</v>
      </c>
      <c r="DQ367">
        <v>0</v>
      </c>
      <c r="DR367" t="s">
        <v>290</v>
      </c>
      <c r="DS367">
        <v>0</v>
      </c>
      <c r="DT367" t="s">
        <v>290</v>
      </c>
      <c r="DU367">
        <v>0</v>
      </c>
      <c r="DV367" t="s">
        <v>290</v>
      </c>
      <c r="DW367">
        <v>0</v>
      </c>
      <c r="DX367" t="s">
        <v>290</v>
      </c>
      <c r="DY367">
        <v>0</v>
      </c>
      <c r="DZ367" t="s">
        <v>290</v>
      </c>
      <c r="EA367">
        <v>0</v>
      </c>
      <c r="EB367" t="s">
        <v>290</v>
      </c>
      <c r="EC367">
        <v>0</v>
      </c>
      <c r="ED367" t="s">
        <v>290</v>
      </c>
      <c r="EE367">
        <v>0</v>
      </c>
      <c r="EF367" t="s">
        <v>290</v>
      </c>
      <c r="EG367">
        <v>0</v>
      </c>
      <c r="EH367" t="s">
        <v>290</v>
      </c>
      <c r="EI367">
        <v>0</v>
      </c>
      <c r="EJ367" t="s">
        <v>290</v>
      </c>
      <c r="EK367">
        <v>0</v>
      </c>
      <c r="EL367" t="s">
        <v>290</v>
      </c>
      <c r="EM367">
        <v>0</v>
      </c>
      <c r="EN367" t="s">
        <v>290</v>
      </c>
    </row>
    <row r="368" spans="1:144" x14ac:dyDescent="0.25">
      <c r="A368" t="s">
        <v>1019</v>
      </c>
      <c r="B368" t="s">
        <v>1020</v>
      </c>
      <c r="C368">
        <v>95</v>
      </c>
      <c r="D368" t="s">
        <v>290</v>
      </c>
      <c r="E368">
        <v>73</v>
      </c>
      <c r="F368" t="s">
        <v>290</v>
      </c>
      <c r="G368">
        <v>20</v>
      </c>
      <c r="H368" t="s">
        <v>290</v>
      </c>
      <c r="I368">
        <v>12</v>
      </c>
      <c r="J368" t="s">
        <v>290</v>
      </c>
      <c r="K368">
        <v>1</v>
      </c>
      <c r="L368" t="s">
        <v>290</v>
      </c>
      <c r="M368">
        <v>4</v>
      </c>
      <c r="N368" t="s">
        <v>290</v>
      </c>
      <c r="O368">
        <v>2</v>
      </c>
      <c r="P368" t="s">
        <v>290</v>
      </c>
      <c r="Q368">
        <v>34</v>
      </c>
      <c r="R368" t="s">
        <v>290</v>
      </c>
      <c r="S368">
        <v>22</v>
      </c>
      <c r="T368" t="s">
        <v>290</v>
      </c>
      <c r="U368">
        <v>14</v>
      </c>
      <c r="V368" t="s">
        <v>290</v>
      </c>
      <c r="W368">
        <v>0</v>
      </c>
      <c r="X368" t="s">
        <v>290</v>
      </c>
      <c r="Y368">
        <v>0</v>
      </c>
      <c r="Z368" t="s">
        <v>290</v>
      </c>
      <c r="AA368">
        <v>0</v>
      </c>
      <c r="AB368" t="s">
        <v>290</v>
      </c>
      <c r="AC368">
        <v>0</v>
      </c>
      <c r="AD368" t="s">
        <v>290</v>
      </c>
      <c r="AE368">
        <v>13</v>
      </c>
      <c r="AF368" t="s">
        <v>290</v>
      </c>
      <c r="AG368">
        <v>0</v>
      </c>
      <c r="AH368" t="s">
        <v>290</v>
      </c>
      <c r="AI368">
        <v>0</v>
      </c>
      <c r="AJ368" t="s">
        <v>290</v>
      </c>
      <c r="AK368">
        <v>0</v>
      </c>
      <c r="AL368" t="s">
        <v>290</v>
      </c>
      <c r="AM368">
        <v>0</v>
      </c>
      <c r="AN368" t="s">
        <v>290</v>
      </c>
      <c r="AO368">
        <v>1</v>
      </c>
      <c r="AP368" t="s">
        <v>290</v>
      </c>
      <c r="AQ368">
        <v>0</v>
      </c>
      <c r="AR368" t="s">
        <v>290</v>
      </c>
      <c r="AS368">
        <v>0</v>
      </c>
      <c r="AT368" t="s">
        <v>290</v>
      </c>
      <c r="AU368">
        <v>0</v>
      </c>
      <c r="AV368" t="s">
        <v>290</v>
      </c>
      <c r="AW368">
        <v>0</v>
      </c>
      <c r="AX368" t="s">
        <v>290</v>
      </c>
      <c r="AY368">
        <v>0</v>
      </c>
      <c r="AZ368" t="s">
        <v>290</v>
      </c>
      <c r="BA368">
        <v>2</v>
      </c>
      <c r="BB368" t="s">
        <v>290</v>
      </c>
      <c r="BC368">
        <v>0</v>
      </c>
      <c r="BD368" t="s">
        <v>290</v>
      </c>
      <c r="BE368">
        <v>0</v>
      </c>
      <c r="BF368" t="s">
        <v>290</v>
      </c>
      <c r="BG368">
        <v>0</v>
      </c>
      <c r="BH368" t="s">
        <v>290</v>
      </c>
      <c r="BI368">
        <v>1</v>
      </c>
      <c r="BJ368" t="s">
        <v>290</v>
      </c>
      <c r="BK368">
        <v>0</v>
      </c>
      <c r="BL368" t="s">
        <v>290</v>
      </c>
      <c r="BM368">
        <v>0</v>
      </c>
      <c r="BN368" t="s">
        <v>290</v>
      </c>
      <c r="BO368">
        <v>1</v>
      </c>
      <c r="BP368" t="s">
        <v>290</v>
      </c>
      <c r="BQ368">
        <v>0</v>
      </c>
      <c r="BR368" t="s">
        <v>290</v>
      </c>
      <c r="BS368">
        <v>0</v>
      </c>
      <c r="BT368" t="s">
        <v>290</v>
      </c>
      <c r="BU368">
        <v>0</v>
      </c>
      <c r="BV368" t="s">
        <v>290</v>
      </c>
      <c r="BW368">
        <v>0</v>
      </c>
      <c r="BX368" t="s">
        <v>290</v>
      </c>
      <c r="BY368">
        <v>0</v>
      </c>
      <c r="BZ368" t="s">
        <v>290</v>
      </c>
      <c r="CA368">
        <v>0</v>
      </c>
      <c r="CB368" t="s">
        <v>290</v>
      </c>
      <c r="CC368">
        <v>0</v>
      </c>
      <c r="CD368" t="s">
        <v>290</v>
      </c>
      <c r="CE368">
        <v>0</v>
      </c>
      <c r="CF368" t="s">
        <v>290</v>
      </c>
      <c r="CG368">
        <v>0</v>
      </c>
      <c r="CH368" t="s">
        <v>290</v>
      </c>
      <c r="CI368">
        <v>0</v>
      </c>
      <c r="CJ368" t="s">
        <v>290</v>
      </c>
      <c r="CK368">
        <v>0</v>
      </c>
      <c r="CL368" t="s">
        <v>290</v>
      </c>
      <c r="CM368">
        <v>0</v>
      </c>
      <c r="CN368" t="s">
        <v>290</v>
      </c>
      <c r="CO368">
        <v>0</v>
      </c>
      <c r="CP368" t="s">
        <v>290</v>
      </c>
      <c r="CQ368">
        <v>6</v>
      </c>
      <c r="CR368" t="s">
        <v>290</v>
      </c>
      <c r="CS368">
        <v>0</v>
      </c>
      <c r="CT368" t="s">
        <v>290</v>
      </c>
      <c r="CU368">
        <v>0</v>
      </c>
      <c r="CV368" t="s">
        <v>290</v>
      </c>
      <c r="CW368">
        <v>6</v>
      </c>
      <c r="CX368" t="s">
        <v>290</v>
      </c>
      <c r="CY368">
        <v>0</v>
      </c>
      <c r="CZ368" t="s">
        <v>290</v>
      </c>
      <c r="DA368">
        <v>0</v>
      </c>
      <c r="DB368" t="s">
        <v>290</v>
      </c>
      <c r="DC368">
        <v>0</v>
      </c>
      <c r="DD368" t="s">
        <v>290</v>
      </c>
      <c r="DE368">
        <v>0</v>
      </c>
      <c r="DF368" t="s">
        <v>290</v>
      </c>
      <c r="DG368">
        <v>0</v>
      </c>
      <c r="DH368" t="s">
        <v>290</v>
      </c>
      <c r="DI368">
        <v>0</v>
      </c>
      <c r="DJ368" t="s">
        <v>290</v>
      </c>
      <c r="DK368">
        <v>0</v>
      </c>
      <c r="DL368" t="s">
        <v>290</v>
      </c>
      <c r="DM368">
        <v>0</v>
      </c>
      <c r="DN368" t="s">
        <v>290</v>
      </c>
      <c r="DO368">
        <v>0</v>
      </c>
      <c r="DP368" t="s">
        <v>290</v>
      </c>
      <c r="DQ368">
        <v>0</v>
      </c>
      <c r="DR368" t="s">
        <v>290</v>
      </c>
      <c r="DS368">
        <v>0</v>
      </c>
      <c r="DT368" t="s">
        <v>290</v>
      </c>
      <c r="DU368">
        <v>0</v>
      </c>
      <c r="DV368" t="s">
        <v>290</v>
      </c>
      <c r="DW368">
        <v>0</v>
      </c>
      <c r="DX368" t="s">
        <v>290</v>
      </c>
      <c r="DY368">
        <v>0</v>
      </c>
      <c r="DZ368" t="s">
        <v>290</v>
      </c>
      <c r="EA368">
        <v>0</v>
      </c>
      <c r="EB368" t="s">
        <v>290</v>
      </c>
      <c r="EC368">
        <v>0</v>
      </c>
      <c r="ED368" t="s">
        <v>290</v>
      </c>
      <c r="EE368">
        <v>0</v>
      </c>
      <c r="EF368" t="s">
        <v>290</v>
      </c>
      <c r="EG368">
        <v>0</v>
      </c>
      <c r="EH368" t="s">
        <v>290</v>
      </c>
      <c r="EI368">
        <v>0</v>
      </c>
      <c r="EJ368" t="s">
        <v>290</v>
      </c>
      <c r="EK368">
        <v>0</v>
      </c>
      <c r="EL368" t="s">
        <v>290</v>
      </c>
      <c r="EM368">
        <v>0</v>
      </c>
      <c r="EN368" t="s">
        <v>290</v>
      </c>
    </row>
    <row r="369" spans="1:144" x14ac:dyDescent="0.25">
      <c r="A369" t="s">
        <v>1021</v>
      </c>
      <c r="B369" t="s">
        <v>1022</v>
      </c>
      <c r="C369">
        <v>138</v>
      </c>
      <c r="D369" t="s">
        <v>290</v>
      </c>
      <c r="E369">
        <v>112</v>
      </c>
      <c r="F369" t="s">
        <v>290</v>
      </c>
      <c r="G369">
        <v>43</v>
      </c>
      <c r="H369" t="s">
        <v>290</v>
      </c>
      <c r="I369">
        <v>26</v>
      </c>
      <c r="J369" t="s">
        <v>290</v>
      </c>
      <c r="K369">
        <v>0</v>
      </c>
      <c r="L369" t="s">
        <v>290</v>
      </c>
      <c r="M369">
        <v>0</v>
      </c>
      <c r="N369" t="s">
        <v>290</v>
      </c>
      <c r="O369">
        <v>0</v>
      </c>
      <c r="P369" t="s">
        <v>290</v>
      </c>
      <c r="Q369">
        <v>43</v>
      </c>
      <c r="R369" t="s">
        <v>290</v>
      </c>
      <c r="S369">
        <v>26</v>
      </c>
      <c r="T369" t="s">
        <v>290</v>
      </c>
      <c r="U369">
        <v>23</v>
      </c>
      <c r="V369" t="s">
        <v>290</v>
      </c>
      <c r="W369">
        <v>2</v>
      </c>
      <c r="X369" t="s">
        <v>290</v>
      </c>
      <c r="Y369">
        <v>0</v>
      </c>
      <c r="Z369" t="s">
        <v>290</v>
      </c>
      <c r="AA369">
        <v>0</v>
      </c>
      <c r="AB369" t="s">
        <v>290</v>
      </c>
      <c r="AC369">
        <v>0</v>
      </c>
      <c r="AD369" t="s">
        <v>290</v>
      </c>
      <c r="AE369">
        <v>19</v>
      </c>
      <c r="AF369" t="s">
        <v>290</v>
      </c>
      <c r="AG369">
        <v>2</v>
      </c>
      <c r="AH369" t="s">
        <v>290</v>
      </c>
      <c r="AI369">
        <v>0</v>
      </c>
      <c r="AJ369" t="s">
        <v>290</v>
      </c>
      <c r="AK369">
        <v>0</v>
      </c>
      <c r="AL369" t="s">
        <v>290</v>
      </c>
      <c r="AM369">
        <v>0</v>
      </c>
      <c r="AN369" t="s">
        <v>290</v>
      </c>
      <c r="AO369">
        <v>0</v>
      </c>
      <c r="AP369" t="s">
        <v>290</v>
      </c>
      <c r="AQ369">
        <v>0</v>
      </c>
      <c r="AR369" t="s">
        <v>290</v>
      </c>
      <c r="AS369">
        <v>0</v>
      </c>
      <c r="AT369" t="s">
        <v>290</v>
      </c>
      <c r="AU369">
        <v>0</v>
      </c>
      <c r="AV369" t="s">
        <v>290</v>
      </c>
      <c r="AW369">
        <v>0</v>
      </c>
      <c r="AX369" t="s">
        <v>290</v>
      </c>
      <c r="AY369">
        <v>0</v>
      </c>
      <c r="AZ369" t="s">
        <v>290</v>
      </c>
      <c r="BA369">
        <v>2</v>
      </c>
      <c r="BB369" t="s">
        <v>290</v>
      </c>
      <c r="BC369">
        <v>2</v>
      </c>
      <c r="BD369" t="s">
        <v>290</v>
      </c>
      <c r="BE369">
        <v>0</v>
      </c>
      <c r="BF369" t="s">
        <v>290</v>
      </c>
      <c r="BG369">
        <v>0</v>
      </c>
      <c r="BH369" t="s">
        <v>290</v>
      </c>
      <c r="BI369">
        <v>0</v>
      </c>
      <c r="BJ369" t="s">
        <v>290</v>
      </c>
      <c r="BK369">
        <v>0</v>
      </c>
      <c r="BL369" t="s">
        <v>290</v>
      </c>
      <c r="BM369">
        <v>0</v>
      </c>
      <c r="BN369" t="s">
        <v>290</v>
      </c>
      <c r="BO369">
        <v>0</v>
      </c>
      <c r="BP369" t="s">
        <v>290</v>
      </c>
      <c r="BQ369">
        <v>0</v>
      </c>
      <c r="BR369" t="s">
        <v>290</v>
      </c>
      <c r="BS369">
        <v>0</v>
      </c>
      <c r="BT369" t="s">
        <v>290</v>
      </c>
      <c r="BU369">
        <v>0</v>
      </c>
      <c r="BV369" t="s">
        <v>290</v>
      </c>
      <c r="BW369">
        <v>0</v>
      </c>
      <c r="BX369" t="s">
        <v>290</v>
      </c>
      <c r="BY369">
        <v>0</v>
      </c>
      <c r="BZ369" t="s">
        <v>290</v>
      </c>
      <c r="CA369">
        <v>0</v>
      </c>
      <c r="CB369" t="s">
        <v>290</v>
      </c>
      <c r="CC369">
        <v>0</v>
      </c>
      <c r="CD369" t="s">
        <v>290</v>
      </c>
      <c r="CE369">
        <v>0</v>
      </c>
      <c r="CF369" t="s">
        <v>290</v>
      </c>
      <c r="CG369">
        <v>0</v>
      </c>
      <c r="CH369" t="s">
        <v>290</v>
      </c>
      <c r="CI369">
        <v>0</v>
      </c>
      <c r="CJ369" t="s">
        <v>290</v>
      </c>
      <c r="CK369">
        <v>0</v>
      </c>
      <c r="CL369" t="s">
        <v>290</v>
      </c>
      <c r="CM369">
        <v>0</v>
      </c>
      <c r="CN369" t="s">
        <v>290</v>
      </c>
      <c r="CO369">
        <v>0</v>
      </c>
      <c r="CP369" t="s">
        <v>290</v>
      </c>
      <c r="CQ369">
        <v>1</v>
      </c>
      <c r="CR369" t="s">
        <v>290</v>
      </c>
      <c r="CS369">
        <v>1</v>
      </c>
      <c r="CT369" t="s">
        <v>290</v>
      </c>
      <c r="CU369">
        <v>0</v>
      </c>
      <c r="CV369" t="s">
        <v>290</v>
      </c>
      <c r="CW369">
        <v>0</v>
      </c>
      <c r="CX369" t="s">
        <v>290</v>
      </c>
      <c r="CY369">
        <v>0</v>
      </c>
      <c r="CZ369" t="s">
        <v>290</v>
      </c>
      <c r="DA369">
        <v>0</v>
      </c>
      <c r="DB369" t="s">
        <v>290</v>
      </c>
      <c r="DC369">
        <v>0</v>
      </c>
      <c r="DD369" t="s">
        <v>290</v>
      </c>
      <c r="DE369">
        <v>0</v>
      </c>
      <c r="DF369" t="s">
        <v>290</v>
      </c>
      <c r="DG369">
        <v>0</v>
      </c>
      <c r="DH369" t="s">
        <v>290</v>
      </c>
      <c r="DI369">
        <v>0</v>
      </c>
      <c r="DJ369" t="s">
        <v>290</v>
      </c>
      <c r="DK369">
        <v>0</v>
      </c>
      <c r="DL369" t="s">
        <v>290</v>
      </c>
      <c r="DM369">
        <v>0</v>
      </c>
      <c r="DN369" t="s">
        <v>290</v>
      </c>
      <c r="DO369">
        <v>0</v>
      </c>
      <c r="DP369" t="s">
        <v>290</v>
      </c>
      <c r="DQ369">
        <v>0</v>
      </c>
      <c r="DR369" t="s">
        <v>290</v>
      </c>
      <c r="DS369">
        <v>0</v>
      </c>
      <c r="DT369" t="s">
        <v>290</v>
      </c>
      <c r="DU369">
        <v>0</v>
      </c>
      <c r="DV369" t="s">
        <v>290</v>
      </c>
      <c r="DW369">
        <v>0</v>
      </c>
      <c r="DX369" t="s">
        <v>290</v>
      </c>
      <c r="DY369">
        <v>0</v>
      </c>
      <c r="DZ369" t="s">
        <v>290</v>
      </c>
      <c r="EA369">
        <v>0</v>
      </c>
      <c r="EB369" t="s">
        <v>290</v>
      </c>
      <c r="EC369">
        <v>0</v>
      </c>
      <c r="ED369" t="s">
        <v>290</v>
      </c>
      <c r="EE369">
        <v>0</v>
      </c>
      <c r="EF369" t="s">
        <v>290</v>
      </c>
      <c r="EG369">
        <v>0</v>
      </c>
      <c r="EH369" t="s">
        <v>290</v>
      </c>
      <c r="EI369">
        <v>0</v>
      </c>
      <c r="EJ369" t="s">
        <v>290</v>
      </c>
      <c r="EK369">
        <v>0</v>
      </c>
      <c r="EL369" t="s">
        <v>290</v>
      </c>
      <c r="EM369">
        <v>0</v>
      </c>
      <c r="EN369" t="s">
        <v>290</v>
      </c>
    </row>
    <row r="370" spans="1:144" x14ac:dyDescent="0.25">
      <c r="A370" t="s">
        <v>1023</v>
      </c>
      <c r="B370" t="s">
        <v>1024</v>
      </c>
      <c r="C370">
        <v>62</v>
      </c>
      <c r="D370" t="s">
        <v>290</v>
      </c>
      <c r="E370">
        <v>52</v>
      </c>
      <c r="F370" t="s">
        <v>290</v>
      </c>
      <c r="G370">
        <v>8</v>
      </c>
      <c r="H370" t="s">
        <v>290</v>
      </c>
      <c r="I370">
        <v>23</v>
      </c>
      <c r="J370" t="s">
        <v>290</v>
      </c>
      <c r="K370">
        <v>4</v>
      </c>
      <c r="L370" t="s">
        <v>290</v>
      </c>
      <c r="M370">
        <v>1</v>
      </c>
      <c r="N370" t="s">
        <v>290</v>
      </c>
      <c r="O370">
        <v>0</v>
      </c>
      <c r="P370" t="s">
        <v>290</v>
      </c>
      <c r="Q370">
        <v>16</v>
      </c>
      <c r="R370" t="s">
        <v>290</v>
      </c>
      <c r="S370">
        <v>10</v>
      </c>
      <c r="T370" t="s">
        <v>290</v>
      </c>
      <c r="U370">
        <v>10</v>
      </c>
      <c r="V370" t="s">
        <v>290</v>
      </c>
      <c r="W370">
        <v>3</v>
      </c>
      <c r="X370" t="s">
        <v>290</v>
      </c>
      <c r="Y370">
        <v>1</v>
      </c>
      <c r="Z370" t="s">
        <v>290</v>
      </c>
      <c r="AA370">
        <v>0</v>
      </c>
      <c r="AB370" t="s">
        <v>290</v>
      </c>
      <c r="AC370">
        <v>0</v>
      </c>
      <c r="AD370" t="s">
        <v>290</v>
      </c>
      <c r="AE370">
        <v>5</v>
      </c>
      <c r="AF370" t="s">
        <v>290</v>
      </c>
      <c r="AG370">
        <v>1</v>
      </c>
      <c r="AH370" t="s">
        <v>290</v>
      </c>
      <c r="AI370">
        <v>0</v>
      </c>
      <c r="AJ370" t="s">
        <v>290</v>
      </c>
      <c r="AK370">
        <v>0</v>
      </c>
      <c r="AL370" t="s">
        <v>290</v>
      </c>
      <c r="AM370">
        <v>0</v>
      </c>
      <c r="AN370" t="s">
        <v>290</v>
      </c>
      <c r="AO370">
        <v>0</v>
      </c>
      <c r="AP370" t="s">
        <v>290</v>
      </c>
      <c r="AQ370">
        <v>0</v>
      </c>
      <c r="AR370" t="s">
        <v>290</v>
      </c>
      <c r="AS370">
        <v>0</v>
      </c>
      <c r="AT370" t="s">
        <v>290</v>
      </c>
      <c r="AU370">
        <v>0</v>
      </c>
      <c r="AV370" t="s">
        <v>290</v>
      </c>
      <c r="AW370">
        <v>0</v>
      </c>
      <c r="AX370" t="s">
        <v>290</v>
      </c>
      <c r="AY370">
        <v>0</v>
      </c>
      <c r="AZ370" t="s">
        <v>290</v>
      </c>
      <c r="BA370">
        <v>0</v>
      </c>
      <c r="BB370" t="s">
        <v>290</v>
      </c>
      <c r="BC370">
        <v>0</v>
      </c>
      <c r="BD370" t="s">
        <v>290</v>
      </c>
      <c r="BE370">
        <v>0</v>
      </c>
      <c r="BF370" t="s">
        <v>290</v>
      </c>
      <c r="BG370">
        <v>0</v>
      </c>
      <c r="BH370" t="s">
        <v>290</v>
      </c>
      <c r="BI370">
        <v>0</v>
      </c>
      <c r="BJ370" t="s">
        <v>290</v>
      </c>
      <c r="BK370">
        <v>0</v>
      </c>
      <c r="BL370" t="s">
        <v>290</v>
      </c>
      <c r="BM370">
        <v>0</v>
      </c>
      <c r="BN370" t="s">
        <v>290</v>
      </c>
      <c r="BO370">
        <v>0</v>
      </c>
      <c r="BP370" t="s">
        <v>290</v>
      </c>
      <c r="BQ370">
        <v>0</v>
      </c>
      <c r="BR370" t="s">
        <v>290</v>
      </c>
      <c r="BS370">
        <v>0</v>
      </c>
      <c r="BT370" t="s">
        <v>290</v>
      </c>
      <c r="BU370">
        <v>0</v>
      </c>
      <c r="BV370" t="s">
        <v>290</v>
      </c>
      <c r="BW370">
        <v>0</v>
      </c>
      <c r="BX370" t="s">
        <v>290</v>
      </c>
      <c r="BY370">
        <v>0</v>
      </c>
      <c r="BZ370" t="s">
        <v>290</v>
      </c>
      <c r="CA370">
        <v>0</v>
      </c>
      <c r="CB370" t="s">
        <v>290</v>
      </c>
      <c r="CC370">
        <v>0</v>
      </c>
      <c r="CD370" t="s">
        <v>290</v>
      </c>
      <c r="CE370">
        <v>0</v>
      </c>
      <c r="CF370" t="s">
        <v>290</v>
      </c>
      <c r="CG370">
        <v>0</v>
      </c>
      <c r="CH370" t="s">
        <v>290</v>
      </c>
      <c r="CI370">
        <v>0</v>
      </c>
      <c r="CJ370" t="s">
        <v>290</v>
      </c>
      <c r="CK370">
        <v>0</v>
      </c>
      <c r="CL370" t="s">
        <v>290</v>
      </c>
      <c r="CM370">
        <v>0</v>
      </c>
      <c r="CN370" t="s">
        <v>290</v>
      </c>
      <c r="CO370">
        <v>0</v>
      </c>
      <c r="CP370" t="s">
        <v>290</v>
      </c>
      <c r="CQ370">
        <v>0</v>
      </c>
      <c r="CR370" t="s">
        <v>290</v>
      </c>
      <c r="CS370">
        <v>0</v>
      </c>
      <c r="CT370" t="s">
        <v>290</v>
      </c>
      <c r="CU370">
        <v>0</v>
      </c>
      <c r="CV370" t="s">
        <v>290</v>
      </c>
      <c r="CW370">
        <v>0</v>
      </c>
      <c r="CX370" t="s">
        <v>290</v>
      </c>
      <c r="CY370">
        <v>0</v>
      </c>
      <c r="CZ370" t="s">
        <v>290</v>
      </c>
      <c r="DA370">
        <v>0</v>
      </c>
      <c r="DB370" t="s">
        <v>290</v>
      </c>
      <c r="DC370">
        <v>0</v>
      </c>
      <c r="DD370" t="s">
        <v>290</v>
      </c>
      <c r="DE370">
        <v>0</v>
      </c>
      <c r="DF370" t="s">
        <v>290</v>
      </c>
      <c r="DG370">
        <v>0</v>
      </c>
      <c r="DH370" t="s">
        <v>290</v>
      </c>
      <c r="DI370">
        <v>0</v>
      </c>
      <c r="DJ370" t="s">
        <v>290</v>
      </c>
      <c r="DK370">
        <v>0</v>
      </c>
      <c r="DL370" t="s">
        <v>290</v>
      </c>
      <c r="DM370">
        <v>0</v>
      </c>
      <c r="DN370" t="s">
        <v>290</v>
      </c>
      <c r="DO370">
        <v>0</v>
      </c>
      <c r="DP370" t="s">
        <v>290</v>
      </c>
      <c r="DQ370">
        <v>0</v>
      </c>
      <c r="DR370" t="s">
        <v>290</v>
      </c>
      <c r="DS370">
        <v>0</v>
      </c>
      <c r="DT370" t="s">
        <v>290</v>
      </c>
      <c r="DU370">
        <v>0</v>
      </c>
      <c r="DV370" t="s">
        <v>290</v>
      </c>
      <c r="DW370">
        <v>0</v>
      </c>
      <c r="DX370" t="s">
        <v>290</v>
      </c>
      <c r="DY370">
        <v>0</v>
      </c>
      <c r="DZ370" t="s">
        <v>290</v>
      </c>
      <c r="EA370">
        <v>0</v>
      </c>
      <c r="EB370" t="s">
        <v>290</v>
      </c>
      <c r="EC370">
        <v>0</v>
      </c>
      <c r="ED370" t="s">
        <v>290</v>
      </c>
      <c r="EE370">
        <v>0</v>
      </c>
      <c r="EF370" t="s">
        <v>290</v>
      </c>
      <c r="EG370">
        <v>0</v>
      </c>
      <c r="EH370" t="s">
        <v>290</v>
      </c>
      <c r="EI370">
        <v>0</v>
      </c>
      <c r="EJ370" t="s">
        <v>290</v>
      </c>
      <c r="EK370">
        <v>0</v>
      </c>
      <c r="EL370" t="s">
        <v>290</v>
      </c>
      <c r="EM370">
        <v>0</v>
      </c>
      <c r="EN370" t="s">
        <v>290</v>
      </c>
    </row>
    <row r="371" spans="1:144" x14ac:dyDescent="0.25">
      <c r="A371" t="s">
        <v>1025</v>
      </c>
      <c r="B371" t="s">
        <v>1026</v>
      </c>
      <c r="C371">
        <v>93</v>
      </c>
      <c r="D371" t="s">
        <v>290</v>
      </c>
      <c r="E371">
        <v>78</v>
      </c>
      <c r="F371" t="s">
        <v>290</v>
      </c>
      <c r="G371">
        <v>7</v>
      </c>
      <c r="H371" t="s">
        <v>290</v>
      </c>
      <c r="I371">
        <v>26</v>
      </c>
      <c r="J371" t="s">
        <v>290</v>
      </c>
      <c r="K371">
        <v>0</v>
      </c>
      <c r="L371" t="s">
        <v>290</v>
      </c>
      <c r="M371">
        <v>0</v>
      </c>
      <c r="N371" t="s">
        <v>290</v>
      </c>
      <c r="O371">
        <v>0</v>
      </c>
      <c r="P371" t="s">
        <v>290</v>
      </c>
      <c r="Q371">
        <v>45</v>
      </c>
      <c r="R371" t="s">
        <v>290</v>
      </c>
      <c r="S371">
        <v>15</v>
      </c>
      <c r="T371" t="s">
        <v>290</v>
      </c>
      <c r="U371">
        <v>15</v>
      </c>
      <c r="V371" t="s">
        <v>290</v>
      </c>
      <c r="W371">
        <v>0</v>
      </c>
      <c r="X371" t="s">
        <v>290</v>
      </c>
      <c r="Y371">
        <v>0</v>
      </c>
      <c r="Z371" t="s">
        <v>290</v>
      </c>
      <c r="AA371">
        <v>0</v>
      </c>
      <c r="AB371" t="s">
        <v>290</v>
      </c>
      <c r="AC371">
        <v>0</v>
      </c>
      <c r="AD371" t="s">
        <v>290</v>
      </c>
      <c r="AE371">
        <v>13</v>
      </c>
      <c r="AF371" t="s">
        <v>290</v>
      </c>
      <c r="AG371">
        <v>0</v>
      </c>
      <c r="AH371" t="s">
        <v>290</v>
      </c>
      <c r="AI371">
        <v>0</v>
      </c>
      <c r="AJ371" t="s">
        <v>290</v>
      </c>
      <c r="AK371">
        <v>0</v>
      </c>
      <c r="AL371" t="s">
        <v>290</v>
      </c>
      <c r="AM371">
        <v>1</v>
      </c>
      <c r="AN371" t="s">
        <v>290</v>
      </c>
      <c r="AO371">
        <v>0</v>
      </c>
      <c r="AP371" t="s">
        <v>290</v>
      </c>
      <c r="AQ371">
        <v>0</v>
      </c>
      <c r="AR371" t="s">
        <v>290</v>
      </c>
      <c r="AS371">
        <v>1</v>
      </c>
      <c r="AT371" t="s">
        <v>290</v>
      </c>
      <c r="AU371">
        <v>0</v>
      </c>
      <c r="AV371" t="s">
        <v>290</v>
      </c>
      <c r="AW371">
        <v>0</v>
      </c>
      <c r="AX371" t="s">
        <v>290</v>
      </c>
      <c r="AY371">
        <v>0</v>
      </c>
      <c r="AZ371" t="s">
        <v>290</v>
      </c>
      <c r="BA371">
        <v>0</v>
      </c>
      <c r="BB371" t="s">
        <v>290</v>
      </c>
      <c r="BC371">
        <v>0</v>
      </c>
      <c r="BD371" t="s">
        <v>290</v>
      </c>
      <c r="BE371">
        <v>0</v>
      </c>
      <c r="BF371" t="s">
        <v>290</v>
      </c>
      <c r="BG371">
        <v>0</v>
      </c>
      <c r="BH371" t="s">
        <v>290</v>
      </c>
      <c r="BI371">
        <v>0</v>
      </c>
      <c r="BJ371" t="s">
        <v>290</v>
      </c>
      <c r="BK371">
        <v>0</v>
      </c>
      <c r="BL371" t="s">
        <v>290</v>
      </c>
      <c r="BM371">
        <v>0</v>
      </c>
      <c r="BN371" t="s">
        <v>290</v>
      </c>
      <c r="BO371">
        <v>0</v>
      </c>
      <c r="BP371" t="s">
        <v>290</v>
      </c>
      <c r="BQ371">
        <v>0</v>
      </c>
      <c r="BR371" t="s">
        <v>290</v>
      </c>
      <c r="BS371">
        <v>0</v>
      </c>
      <c r="BT371" t="s">
        <v>290</v>
      </c>
      <c r="BU371">
        <v>0</v>
      </c>
      <c r="BV371" t="s">
        <v>290</v>
      </c>
      <c r="BW371">
        <v>0</v>
      </c>
      <c r="BX371" t="s">
        <v>290</v>
      </c>
      <c r="BY371">
        <v>0</v>
      </c>
      <c r="BZ371" t="s">
        <v>290</v>
      </c>
      <c r="CA371">
        <v>0</v>
      </c>
      <c r="CB371" t="s">
        <v>290</v>
      </c>
      <c r="CC371">
        <v>0</v>
      </c>
      <c r="CD371" t="s">
        <v>290</v>
      </c>
      <c r="CE371">
        <v>0</v>
      </c>
      <c r="CF371" t="s">
        <v>290</v>
      </c>
      <c r="CG371">
        <v>0</v>
      </c>
      <c r="CH371" t="s">
        <v>290</v>
      </c>
      <c r="CI371">
        <v>0</v>
      </c>
      <c r="CJ371" t="s">
        <v>290</v>
      </c>
      <c r="CK371">
        <v>0</v>
      </c>
      <c r="CL371" t="s">
        <v>290</v>
      </c>
      <c r="CM371">
        <v>0</v>
      </c>
      <c r="CN371" t="s">
        <v>290</v>
      </c>
      <c r="CO371">
        <v>0</v>
      </c>
      <c r="CP371" t="s">
        <v>290</v>
      </c>
      <c r="CQ371">
        <v>0</v>
      </c>
      <c r="CR371" t="s">
        <v>290</v>
      </c>
      <c r="CS371">
        <v>0</v>
      </c>
      <c r="CT371" t="s">
        <v>290</v>
      </c>
      <c r="CU371">
        <v>0</v>
      </c>
      <c r="CV371" t="s">
        <v>290</v>
      </c>
      <c r="CW371">
        <v>0</v>
      </c>
      <c r="CX371" t="s">
        <v>290</v>
      </c>
      <c r="CY371">
        <v>0</v>
      </c>
      <c r="CZ371" t="s">
        <v>290</v>
      </c>
      <c r="DA371">
        <v>0</v>
      </c>
      <c r="DB371" t="s">
        <v>290</v>
      </c>
      <c r="DC371">
        <v>0</v>
      </c>
      <c r="DD371" t="s">
        <v>290</v>
      </c>
      <c r="DE371">
        <v>0</v>
      </c>
      <c r="DF371" t="s">
        <v>290</v>
      </c>
      <c r="DG371">
        <v>0</v>
      </c>
      <c r="DH371" t="s">
        <v>290</v>
      </c>
      <c r="DI371">
        <v>0</v>
      </c>
      <c r="DJ371" t="s">
        <v>290</v>
      </c>
      <c r="DK371">
        <v>0</v>
      </c>
      <c r="DL371" t="s">
        <v>290</v>
      </c>
      <c r="DM371">
        <v>0</v>
      </c>
      <c r="DN371" t="s">
        <v>290</v>
      </c>
      <c r="DO371">
        <v>0</v>
      </c>
      <c r="DP371" t="s">
        <v>290</v>
      </c>
      <c r="DQ371">
        <v>0</v>
      </c>
      <c r="DR371" t="s">
        <v>290</v>
      </c>
      <c r="DS371">
        <v>0</v>
      </c>
      <c r="DT371" t="s">
        <v>290</v>
      </c>
      <c r="DU371">
        <v>0</v>
      </c>
      <c r="DV371" t="s">
        <v>290</v>
      </c>
      <c r="DW371">
        <v>0</v>
      </c>
      <c r="DX371" t="s">
        <v>290</v>
      </c>
      <c r="DY371">
        <v>0</v>
      </c>
      <c r="DZ371" t="s">
        <v>290</v>
      </c>
      <c r="EA371">
        <v>0</v>
      </c>
      <c r="EB371" t="s">
        <v>290</v>
      </c>
      <c r="EC371">
        <v>0</v>
      </c>
      <c r="ED371" t="s">
        <v>290</v>
      </c>
      <c r="EE371">
        <v>0</v>
      </c>
      <c r="EF371" t="s">
        <v>290</v>
      </c>
      <c r="EG371">
        <v>0</v>
      </c>
      <c r="EH371" t="s">
        <v>290</v>
      </c>
      <c r="EI371">
        <v>0</v>
      </c>
      <c r="EJ371" t="s">
        <v>290</v>
      </c>
      <c r="EK371">
        <v>0</v>
      </c>
      <c r="EL371" t="s">
        <v>290</v>
      </c>
      <c r="EM371">
        <v>0</v>
      </c>
      <c r="EN371" t="s">
        <v>290</v>
      </c>
    </row>
    <row r="372" spans="1:144" x14ac:dyDescent="0.25">
      <c r="A372" t="s">
        <v>1027</v>
      </c>
      <c r="B372" t="s">
        <v>1028</v>
      </c>
      <c r="C372">
        <v>106</v>
      </c>
      <c r="D372" t="s">
        <v>290</v>
      </c>
      <c r="E372">
        <v>68</v>
      </c>
      <c r="F372" t="s">
        <v>290</v>
      </c>
      <c r="G372">
        <v>11</v>
      </c>
      <c r="H372" t="s">
        <v>290</v>
      </c>
      <c r="I372">
        <v>31</v>
      </c>
      <c r="J372" t="s">
        <v>290</v>
      </c>
      <c r="K372">
        <v>4</v>
      </c>
      <c r="L372" t="s">
        <v>290</v>
      </c>
      <c r="M372">
        <v>0</v>
      </c>
      <c r="N372" t="s">
        <v>290</v>
      </c>
      <c r="O372">
        <v>0</v>
      </c>
      <c r="P372" t="s">
        <v>290</v>
      </c>
      <c r="Q372">
        <v>22</v>
      </c>
      <c r="R372" t="s">
        <v>290</v>
      </c>
      <c r="S372">
        <v>38</v>
      </c>
      <c r="T372" t="s">
        <v>290</v>
      </c>
      <c r="U372">
        <v>36</v>
      </c>
      <c r="V372" t="s">
        <v>290</v>
      </c>
      <c r="W372">
        <v>8</v>
      </c>
      <c r="X372" t="s">
        <v>290</v>
      </c>
      <c r="Y372">
        <v>0</v>
      </c>
      <c r="Z372" t="s">
        <v>290</v>
      </c>
      <c r="AA372">
        <v>2</v>
      </c>
      <c r="AB372" t="s">
        <v>290</v>
      </c>
      <c r="AC372">
        <v>0</v>
      </c>
      <c r="AD372" t="s">
        <v>290</v>
      </c>
      <c r="AE372">
        <v>23</v>
      </c>
      <c r="AF372" t="s">
        <v>290</v>
      </c>
      <c r="AG372">
        <v>2</v>
      </c>
      <c r="AH372" t="s">
        <v>290</v>
      </c>
      <c r="AI372">
        <v>0</v>
      </c>
      <c r="AJ372" t="s">
        <v>290</v>
      </c>
      <c r="AK372">
        <v>0</v>
      </c>
      <c r="AL372" t="s">
        <v>290</v>
      </c>
      <c r="AM372">
        <v>0</v>
      </c>
      <c r="AN372" t="s">
        <v>290</v>
      </c>
      <c r="AO372">
        <v>1</v>
      </c>
      <c r="AP372" t="s">
        <v>290</v>
      </c>
      <c r="AQ372">
        <v>0</v>
      </c>
      <c r="AR372" t="s">
        <v>290</v>
      </c>
      <c r="AS372">
        <v>0</v>
      </c>
      <c r="AT372" t="s">
        <v>290</v>
      </c>
      <c r="AU372">
        <v>0</v>
      </c>
      <c r="AV372" t="s">
        <v>290</v>
      </c>
      <c r="AW372">
        <v>0</v>
      </c>
      <c r="AX372" t="s">
        <v>290</v>
      </c>
      <c r="AY372">
        <v>0</v>
      </c>
      <c r="AZ372" t="s">
        <v>290</v>
      </c>
      <c r="BA372">
        <v>2</v>
      </c>
      <c r="BB372" t="s">
        <v>290</v>
      </c>
      <c r="BC372">
        <v>0</v>
      </c>
      <c r="BD372" t="s">
        <v>290</v>
      </c>
      <c r="BE372">
        <v>2</v>
      </c>
      <c r="BF372" t="s">
        <v>290</v>
      </c>
      <c r="BG372">
        <v>0</v>
      </c>
      <c r="BH372" t="s">
        <v>290</v>
      </c>
      <c r="BI372">
        <v>0</v>
      </c>
      <c r="BJ372" t="s">
        <v>290</v>
      </c>
      <c r="BK372">
        <v>0</v>
      </c>
      <c r="BL372" t="s">
        <v>290</v>
      </c>
      <c r="BM372">
        <v>0</v>
      </c>
      <c r="BN372" t="s">
        <v>290</v>
      </c>
      <c r="BO372">
        <v>0</v>
      </c>
      <c r="BP372" t="s">
        <v>290</v>
      </c>
      <c r="BQ372">
        <v>0</v>
      </c>
      <c r="BR372" t="s">
        <v>290</v>
      </c>
      <c r="BS372">
        <v>0</v>
      </c>
      <c r="BT372" t="s">
        <v>290</v>
      </c>
      <c r="BU372">
        <v>0</v>
      </c>
      <c r="BV372" t="s">
        <v>290</v>
      </c>
      <c r="BW372">
        <v>0</v>
      </c>
      <c r="BX372" t="s">
        <v>290</v>
      </c>
      <c r="BY372">
        <v>0</v>
      </c>
      <c r="BZ372" t="s">
        <v>290</v>
      </c>
      <c r="CA372">
        <v>0</v>
      </c>
      <c r="CB372" t="s">
        <v>290</v>
      </c>
      <c r="CC372">
        <v>0</v>
      </c>
      <c r="CD372" t="s">
        <v>290</v>
      </c>
      <c r="CE372">
        <v>0</v>
      </c>
      <c r="CF372" t="s">
        <v>290</v>
      </c>
      <c r="CG372">
        <v>0</v>
      </c>
      <c r="CH372" t="s">
        <v>290</v>
      </c>
      <c r="CI372">
        <v>0</v>
      </c>
      <c r="CJ372" t="s">
        <v>290</v>
      </c>
      <c r="CK372">
        <v>0</v>
      </c>
      <c r="CL372" t="s">
        <v>290</v>
      </c>
      <c r="CM372">
        <v>0</v>
      </c>
      <c r="CN372" t="s">
        <v>290</v>
      </c>
      <c r="CO372">
        <v>0</v>
      </c>
      <c r="CP372" t="s">
        <v>290</v>
      </c>
      <c r="CQ372">
        <v>0</v>
      </c>
      <c r="CR372" t="s">
        <v>290</v>
      </c>
      <c r="CS372">
        <v>0</v>
      </c>
      <c r="CT372" t="s">
        <v>290</v>
      </c>
      <c r="CU372">
        <v>0</v>
      </c>
      <c r="CV372" t="s">
        <v>290</v>
      </c>
      <c r="CW372">
        <v>0</v>
      </c>
      <c r="CX372" t="s">
        <v>290</v>
      </c>
      <c r="CY372">
        <v>0</v>
      </c>
      <c r="CZ372" t="s">
        <v>290</v>
      </c>
      <c r="DA372">
        <v>0</v>
      </c>
      <c r="DB372" t="s">
        <v>290</v>
      </c>
      <c r="DC372">
        <v>0</v>
      </c>
      <c r="DD372" t="s">
        <v>290</v>
      </c>
      <c r="DE372">
        <v>0</v>
      </c>
      <c r="DF372" t="s">
        <v>290</v>
      </c>
      <c r="DG372">
        <v>0</v>
      </c>
      <c r="DH372" t="s">
        <v>290</v>
      </c>
      <c r="DI372">
        <v>0</v>
      </c>
      <c r="DJ372" t="s">
        <v>290</v>
      </c>
      <c r="DK372">
        <v>0</v>
      </c>
      <c r="DL372" t="s">
        <v>290</v>
      </c>
      <c r="DM372">
        <v>0</v>
      </c>
      <c r="DN372" t="s">
        <v>290</v>
      </c>
      <c r="DO372">
        <v>0</v>
      </c>
      <c r="DP372" t="s">
        <v>290</v>
      </c>
      <c r="DQ372">
        <v>0</v>
      </c>
      <c r="DR372" t="s">
        <v>290</v>
      </c>
      <c r="DS372">
        <v>0</v>
      </c>
      <c r="DT372" t="s">
        <v>290</v>
      </c>
      <c r="DU372">
        <v>0</v>
      </c>
      <c r="DV372" t="s">
        <v>290</v>
      </c>
      <c r="DW372">
        <v>0</v>
      </c>
      <c r="DX372" t="s">
        <v>290</v>
      </c>
      <c r="DY372">
        <v>0</v>
      </c>
      <c r="DZ372" t="s">
        <v>290</v>
      </c>
      <c r="EA372">
        <v>0</v>
      </c>
      <c r="EB372" t="s">
        <v>290</v>
      </c>
      <c r="EC372">
        <v>0</v>
      </c>
      <c r="ED372" t="s">
        <v>290</v>
      </c>
      <c r="EE372">
        <v>0</v>
      </c>
      <c r="EF372" t="s">
        <v>290</v>
      </c>
      <c r="EG372">
        <v>0</v>
      </c>
      <c r="EH372" t="s">
        <v>290</v>
      </c>
      <c r="EI372">
        <v>0</v>
      </c>
      <c r="EJ372" t="s">
        <v>290</v>
      </c>
      <c r="EK372">
        <v>0</v>
      </c>
      <c r="EL372" t="s">
        <v>290</v>
      </c>
      <c r="EM372">
        <v>0</v>
      </c>
      <c r="EN372" t="s">
        <v>290</v>
      </c>
    </row>
    <row r="373" spans="1:144" x14ac:dyDescent="0.25">
      <c r="A373" t="s">
        <v>1029</v>
      </c>
      <c r="B373" t="s">
        <v>1030</v>
      </c>
      <c r="C373">
        <v>146</v>
      </c>
      <c r="D373" t="s">
        <v>290</v>
      </c>
      <c r="E373">
        <v>127</v>
      </c>
      <c r="F373" t="s">
        <v>290</v>
      </c>
      <c r="G373">
        <v>29</v>
      </c>
      <c r="H373" t="s">
        <v>290</v>
      </c>
      <c r="I373">
        <v>51</v>
      </c>
      <c r="J373" t="s">
        <v>290</v>
      </c>
      <c r="K373">
        <v>0</v>
      </c>
      <c r="L373" t="s">
        <v>290</v>
      </c>
      <c r="M373">
        <v>6</v>
      </c>
      <c r="N373" t="s">
        <v>290</v>
      </c>
      <c r="O373">
        <v>0</v>
      </c>
      <c r="P373" t="s">
        <v>290</v>
      </c>
      <c r="Q373">
        <v>41</v>
      </c>
      <c r="R373" t="s">
        <v>290</v>
      </c>
      <c r="S373">
        <v>19</v>
      </c>
      <c r="T373" t="s">
        <v>290</v>
      </c>
      <c r="U373">
        <v>17</v>
      </c>
      <c r="V373" t="s">
        <v>290</v>
      </c>
      <c r="W373">
        <v>1</v>
      </c>
      <c r="X373" t="s">
        <v>290</v>
      </c>
      <c r="Y373">
        <v>0</v>
      </c>
      <c r="Z373" t="s">
        <v>290</v>
      </c>
      <c r="AA373">
        <v>0</v>
      </c>
      <c r="AB373" t="s">
        <v>290</v>
      </c>
      <c r="AC373">
        <v>0</v>
      </c>
      <c r="AD373" t="s">
        <v>290</v>
      </c>
      <c r="AE373">
        <v>16</v>
      </c>
      <c r="AF373" t="s">
        <v>290</v>
      </c>
      <c r="AG373">
        <v>0</v>
      </c>
      <c r="AH373" t="s">
        <v>290</v>
      </c>
      <c r="AI373">
        <v>0</v>
      </c>
      <c r="AJ373" t="s">
        <v>290</v>
      </c>
      <c r="AK373">
        <v>0</v>
      </c>
      <c r="AL373" t="s">
        <v>290</v>
      </c>
      <c r="AM373">
        <v>0</v>
      </c>
      <c r="AN373" t="s">
        <v>290</v>
      </c>
      <c r="AO373">
        <v>0</v>
      </c>
      <c r="AP373" t="s">
        <v>290</v>
      </c>
      <c r="AQ373">
        <v>0</v>
      </c>
      <c r="AR373" t="s">
        <v>290</v>
      </c>
      <c r="AS373">
        <v>0</v>
      </c>
      <c r="AT373" t="s">
        <v>290</v>
      </c>
      <c r="AU373">
        <v>0</v>
      </c>
      <c r="AV373" t="s">
        <v>290</v>
      </c>
      <c r="AW373">
        <v>0</v>
      </c>
      <c r="AX373" t="s">
        <v>290</v>
      </c>
      <c r="AY373">
        <v>0</v>
      </c>
      <c r="AZ373" t="s">
        <v>290</v>
      </c>
      <c r="BA373">
        <v>0</v>
      </c>
      <c r="BB373" t="s">
        <v>290</v>
      </c>
      <c r="BC373">
        <v>0</v>
      </c>
      <c r="BD373" t="s">
        <v>290</v>
      </c>
      <c r="BE373">
        <v>0</v>
      </c>
      <c r="BF373" t="s">
        <v>290</v>
      </c>
      <c r="BG373">
        <v>0</v>
      </c>
      <c r="BH373" t="s">
        <v>290</v>
      </c>
      <c r="BI373">
        <v>0</v>
      </c>
      <c r="BJ373" t="s">
        <v>290</v>
      </c>
      <c r="BK373">
        <v>0</v>
      </c>
      <c r="BL373" t="s">
        <v>290</v>
      </c>
      <c r="BM373">
        <v>0</v>
      </c>
      <c r="BN373" t="s">
        <v>290</v>
      </c>
      <c r="BO373">
        <v>0</v>
      </c>
      <c r="BP373" t="s">
        <v>290</v>
      </c>
      <c r="BQ373">
        <v>0</v>
      </c>
      <c r="BR373" t="s">
        <v>290</v>
      </c>
      <c r="BS373">
        <v>0</v>
      </c>
      <c r="BT373" t="s">
        <v>290</v>
      </c>
      <c r="BU373">
        <v>0</v>
      </c>
      <c r="BV373" t="s">
        <v>290</v>
      </c>
      <c r="BW373">
        <v>0</v>
      </c>
      <c r="BX373" t="s">
        <v>290</v>
      </c>
      <c r="BY373">
        <v>0</v>
      </c>
      <c r="BZ373" t="s">
        <v>290</v>
      </c>
      <c r="CA373">
        <v>0</v>
      </c>
      <c r="CB373" t="s">
        <v>290</v>
      </c>
      <c r="CC373">
        <v>0</v>
      </c>
      <c r="CD373" t="s">
        <v>290</v>
      </c>
      <c r="CE373">
        <v>0</v>
      </c>
      <c r="CF373" t="s">
        <v>290</v>
      </c>
      <c r="CG373">
        <v>0</v>
      </c>
      <c r="CH373" t="s">
        <v>290</v>
      </c>
      <c r="CI373">
        <v>0</v>
      </c>
      <c r="CJ373" t="s">
        <v>290</v>
      </c>
      <c r="CK373">
        <v>0</v>
      </c>
      <c r="CL373" t="s">
        <v>290</v>
      </c>
      <c r="CM373">
        <v>0</v>
      </c>
      <c r="CN373" t="s">
        <v>290</v>
      </c>
      <c r="CO373">
        <v>0</v>
      </c>
      <c r="CP373" t="s">
        <v>290</v>
      </c>
      <c r="CQ373">
        <v>2</v>
      </c>
      <c r="CR373" t="s">
        <v>290</v>
      </c>
      <c r="CS373">
        <v>2</v>
      </c>
      <c r="CT373" t="s">
        <v>290</v>
      </c>
      <c r="CU373">
        <v>0</v>
      </c>
      <c r="CV373" t="s">
        <v>290</v>
      </c>
      <c r="CW373">
        <v>0</v>
      </c>
      <c r="CX373" t="s">
        <v>290</v>
      </c>
      <c r="CY373">
        <v>0</v>
      </c>
      <c r="CZ373" t="s">
        <v>290</v>
      </c>
      <c r="DA373">
        <v>0</v>
      </c>
      <c r="DB373" t="s">
        <v>290</v>
      </c>
      <c r="DC373">
        <v>0</v>
      </c>
      <c r="DD373" t="s">
        <v>290</v>
      </c>
      <c r="DE373">
        <v>0</v>
      </c>
      <c r="DF373" t="s">
        <v>290</v>
      </c>
      <c r="DG373">
        <v>0</v>
      </c>
      <c r="DH373" t="s">
        <v>290</v>
      </c>
      <c r="DI373">
        <v>0</v>
      </c>
      <c r="DJ373" t="s">
        <v>290</v>
      </c>
      <c r="DK373">
        <v>0</v>
      </c>
      <c r="DL373" t="s">
        <v>290</v>
      </c>
      <c r="DM373">
        <v>0</v>
      </c>
      <c r="DN373" t="s">
        <v>290</v>
      </c>
      <c r="DO373">
        <v>0</v>
      </c>
      <c r="DP373" t="s">
        <v>290</v>
      </c>
      <c r="DQ373">
        <v>0</v>
      </c>
      <c r="DR373" t="s">
        <v>290</v>
      </c>
      <c r="DS373">
        <v>0</v>
      </c>
      <c r="DT373" t="s">
        <v>290</v>
      </c>
      <c r="DU373">
        <v>0</v>
      </c>
      <c r="DV373" t="s">
        <v>290</v>
      </c>
      <c r="DW373">
        <v>0</v>
      </c>
      <c r="DX373" t="s">
        <v>290</v>
      </c>
      <c r="DY373">
        <v>0</v>
      </c>
      <c r="DZ373" t="s">
        <v>290</v>
      </c>
      <c r="EA373">
        <v>0</v>
      </c>
      <c r="EB373" t="s">
        <v>290</v>
      </c>
      <c r="EC373">
        <v>0</v>
      </c>
      <c r="ED373" t="s">
        <v>290</v>
      </c>
      <c r="EE373">
        <v>0</v>
      </c>
      <c r="EF373" t="s">
        <v>290</v>
      </c>
      <c r="EG373">
        <v>0</v>
      </c>
      <c r="EH373" t="s">
        <v>290</v>
      </c>
      <c r="EI373">
        <v>0</v>
      </c>
      <c r="EJ373" t="s">
        <v>290</v>
      </c>
      <c r="EK373">
        <v>0</v>
      </c>
      <c r="EL373" t="s">
        <v>290</v>
      </c>
      <c r="EM373">
        <v>0</v>
      </c>
      <c r="EN373" t="s">
        <v>290</v>
      </c>
    </row>
    <row r="374" spans="1:144" x14ac:dyDescent="0.25">
      <c r="A374" t="s">
        <v>1031</v>
      </c>
      <c r="B374" t="s">
        <v>1032</v>
      </c>
      <c r="C374">
        <v>93</v>
      </c>
      <c r="D374" t="s">
        <v>290</v>
      </c>
      <c r="E374">
        <v>80</v>
      </c>
      <c r="F374" t="s">
        <v>290</v>
      </c>
      <c r="G374">
        <v>14</v>
      </c>
      <c r="H374" t="s">
        <v>290</v>
      </c>
      <c r="I374">
        <v>43</v>
      </c>
      <c r="J374" t="s">
        <v>290</v>
      </c>
      <c r="K374">
        <v>3</v>
      </c>
      <c r="L374" t="s">
        <v>290</v>
      </c>
      <c r="M374">
        <v>0</v>
      </c>
      <c r="N374" t="s">
        <v>290</v>
      </c>
      <c r="O374">
        <v>0</v>
      </c>
      <c r="P374" t="s">
        <v>290</v>
      </c>
      <c r="Q374">
        <v>20</v>
      </c>
      <c r="R374" t="s">
        <v>290</v>
      </c>
      <c r="S374">
        <v>13</v>
      </c>
      <c r="T374" t="s">
        <v>290</v>
      </c>
      <c r="U374">
        <v>13</v>
      </c>
      <c r="V374" t="s">
        <v>290</v>
      </c>
      <c r="W374">
        <v>5</v>
      </c>
      <c r="X374" t="s">
        <v>290</v>
      </c>
      <c r="Y374">
        <v>0</v>
      </c>
      <c r="Z374" t="s">
        <v>290</v>
      </c>
      <c r="AA374">
        <v>0</v>
      </c>
      <c r="AB374" t="s">
        <v>290</v>
      </c>
      <c r="AC374">
        <v>0</v>
      </c>
      <c r="AD374" t="s">
        <v>290</v>
      </c>
      <c r="AE374">
        <v>7</v>
      </c>
      <c r="AF374" t="s">
        <v>290</v>
      </c>
      <c r="AG374">
        <v>0</v>
      </c>
      <c r="AH374" t="s">
        <v>290</v>
      </c>
      <c r="AI374">
        <v>0</v>
      </c>
      <c r="AJ374" t="s">
        <v>290</v>
      </c>
      <c r="AK374">
        <v>0</v>
      </c>
      <c r="AL374" t="s">
        <v>290</v>
      </c>
      <c r="AM374">
        <v>0</v>
      </c>
      <c r="AN374" t="s">
        <v>290</v>
      </c>
      <c r="AO374">
        <v>0</v>
      </c>
      <c r="AP374" t="s">
        <v>290</v>
      </c>
      <c r="AQ374">
        <v>0</v>
      </c>
      <c r="AR374" t="s">
        <v>290</v>
      </c>
      <c r="AS374">
        <v>1</v>
      </c>
      <c r="AT374" t="s">
        <v>290</v>
      </c>
      <c r="AU374">
        <v>0</v>
      </c>
      <c r="AV374" t="s">
        <v>290</v>
      </c>
      <c r="AW374">
        <v>0</v>
      </c>
      <c r="AX374" t="s">
        <v>290</v>
      </c>
      <c r="AY374">
        <v>0</v>
      </c>
      <c r="AZ374" t="s">
        <v>290</v>
      </c>
      <c r="BA374">
        <v>0</v>
      </c>
      <c r="BB374" t="s">
        <v>290</v>
      </c>
      <c r="BC374">
        <v>0</v>
      </c>
      <c r="BD374" t="s">
        <v>290</v>
      </c>
      <c r="BE374">
        <v>0</v>
      </c>
      <c r="BF374" t="s">
        <v>290</v>
      </c>
      <c r="BG374">
        <v>0</v>
      </c>
      <c r="BH374" t="s">
        <v>290</v>
      </c>
      <c r="BI374">
        <v>0</v>
      </c>
      <c r="BJ374" t="s">
        <v>290</v>
      </c>
      <c r="BK374">
        <v>0</v>
      </c>
      <c r="BL374" t="s">
        <v>290</v>
      </c>
      <c r="BM374">
        <v>0</v>
      </c>
      <c r="BN374" t="s">
        <v>290</v>
      </c>
      <c r="BO374">
        <v>0</v>
      </c>
      <c r="BP374" t="s">
        <v>290</v>
      </c>
      <c r="BQ374">
        <v>0</v>
      </c>
      <c r="BR374" t="s">
        <v>290</v>
      </c>
      <c r="BS374">
        <v>0</v>
      </c>
      <c r="BT374" t="s">
        <v>290</v>
      </c>
      <c r="BU374">
        <v>0</v>
      </c>
      <c r="BV374" t="s">
        <v>290</v>
      </c>
      <c r="BW374">
        <v>0</v>
      </c>
      <c r="BX374" t="s">
        <v>290</v>
      </c>
      <c r="BY374">
        <v>0</v>
      </c>
      <c r="BZ374" t="s">
        <v>290</v>
      </c>
      <c r="CA374">
        <v>0</v>
      </c>
      <c r="CB374" t="s">
        <v>290</v>
      </c>
      <c r="CC374">
        <v>0</v>
      </c>
      <c r="CD374" t="s">
        <v>290</v>
      </c>
      <c r="CE374">
        <v>0</v>
      </c>
      <c r="CF374" t="s">
        <v>290</v>
      </c>
      <c r="CG374">
        <v>0</v>
      </c>
      <c r="CH374" t="s">
        <v>290</v>
      </c>
      <c r="CI374">
        <v>0</v>
      </c>
      <c r="CJ374" t="s">
        <v>290</v>
      </c>
      <c r="CK374">
        <v>0</v>
      </c>
      <c r="CL374" t="s">
        <v>290</v>
      </c>
      <c r="CM374">
        <v>0</v>
      </c>
      <c r="CN374" t="s">
        <v>290</v>
      </c>
      <c r="CO374">
        <v>0</v>
      </c>
      <c r="CP374" t="s">
        <v>290</v>
      </c>
      <c r="CQ374">
        <v>0</v>
      </c>
      <c r="CR374" t="s">
        <v>290</v>
      </c>
      <c r="CS374">
        <v>0</v>
      </c>
      <c r="CT374" t="s">
        <v>290</v>
      </c>
      <c r="CU374">
        <v>0</v>
      </c>
      <c r="CV374" t="s">
        <v>290</v>
      </c>
      <c r="CW374">
        <v>0</v>
      </c>
      <c r="CX374" t="s">
        <v>290</v>
      </c>
      <c r="CY374">
        <v>0</v>
      </c>
      <c r="CZ374" t="s">
        <v>290</v>
      </c>
      <c r="DA374">
        <v>0</v>
      </c>
      <c r="DB374" t="s">
        <v>290</v>
      </c>
      <c r="DC374">
        <v>0</v>
      </c>
      <c r="DD374" t="s">
        <v>290</v>
      </c>
      <c r="DE374">
        <v>0</v>
      </c>
      <c r="DF374" t="s">
        <v>290</v>
      </c>
      <c r="DG374">
        <v>0</v>
      </c>
      <c r="DH374" t="s">
        <v>290</v>
      </c>
      <c r="DI374">
        <v>0</v>
      </c>
      <c r="DJ374" t="s">
        <v>290</v>
      </c>
      <c r="DK374">
        <v>0</v>
      </c>
      <c r="DL374" t="s">
        <v>290</v>
      </c>
      <c r="DM374">
        <v>0</v>
      </c>
      <c r="DN374" t="s">
        <v>290</v>
      </c>
      <c r="DO374">
        <v>0</v>
      </c>
      <c r="DP374" t="s">
        <v>290</v>
      </c>
      <c r="DQ374">
        <v>0</v>
      </c>
      <c r="DR374" t="s">
        <v>290</v>
      </c>
      <c r="DS374">
        <v>0</v>
      </c>
      <c r="DT374" t="s">
        <v>290</v>
      </c>
      <c r="DU374">
        <v>0</v>
      </c>
      <c r="DV374" t="s">
        <v>290</v>
      </c>
      <c r="DW374">
        <v>0</v>
      </c>
      <c r="DX374" t="s">
        <v>290</v>
      </c>
      <c r="DY374">
        <v>0</v>
      </c>
      <c r="DZ374" t="s">
        <v>290</v>
      </c>
      <c r="EA374">
        <v>0</v>
      </c>
      <c r="EB374" t="s">
        <v>290</v>
      </c>
      <c r="EC374">
        <v>0</v>
      </c>
      <c r="ED374" t="s">
        <v>290</v>
      </c>
      <c r="EE374">
        <v>0</v>
      </c>
      <c r="EF374" t="s">
        <v>290</v>
      </c>
      <c r="EG374">
        <v>0</v>
      </c>
      <c r="EH374" t="s">
        <v>290</v>
      </c>
      <c r="EI374">
        <v>0</v>
      </c>
      <c r="EJ374" t="s">
        <v>290</v>
      </c>
      <c r="EK374">
        <v>0</v>
      </c>
      <c r="EL374" t="s">
        <v>290</v>
      </c>
      <c r="EM374">
        <v>0</v>
      </c>
      <c r="EN374" t="s">
        <v>290</v>
      </c>
    </row>
    <row r="375" spans="1:144" x14ac:dyDescent="0.25">
      <c r="A375" t="s">
        <v>1033</v>
      </c>
      <c r="B375" t="s">
        <v>1034</v>
      </c>
      <c r="C375">
        <v>29</v>
      </c>
      <c r="D375" t="s">
        <v>290</v>
      </c>
      <c r="E375">
        <v>16</v>
      </c>
      <c r="F375" t="s">
        <v>290</v>
      </c>
      <c r="G375">
        <v>1</v>
      </c>
      <c r="H375" t="s">
        <v>290</v>
      </c>
      <c r="I375">
        <v>3</v>
      </c>
      <c r="J375" t="s">
        <v>290</v>
      </c>
      <c r="K375">
        <v>0</v>
      </c>
      <c r="L375" t="s">
        <v>290</v>
      </c>
      <c r="M375">
        <v>2</v>
      </c>
      <c r="N375" t="s">
        <v>290</v>
      </c>
      <c r="O375">
        <v>0</v>
      </c>
      <c r="P375" t="s">
        <v>290</v>
      </c>
      <c r="Q375">
        <v>10</v>
      </c>
      <c r="R375" t="s">
        <v>290</v>
      </c>
      <c r="S375">
        <v>13</v>
      </c>
      <c r="T375" t="s">
        <v>290</v>
      </c>
      <c r="U375">
        <v>13</v>
      </c>
      <c r="V375" t="s">
        <v>290</v>
      </c>
      <c r="W375">
        <v>0</v>
      </c>
      <c r="X375" t="s">
        <v>290</v>
      </c>
      <c r="Y375">
        <v>0</v>
      </c>
      <c r="Z375" t="s">
        <v>290</v>
      </c>
      <c r="AA375">
        <v>0</v>
      </c>
      <c r="AB375" t="s">
        <v>290</v>
      </c>
      <c r="AC375">
        <v>0</v>
      </c>
      <c r="AD375" t="s">
        <v>290</v>
      </c>
      <c r="AE375">
        <v>13</v>
      </c>
      <c r="AF375" t="s">
        <v>290</v>
      </c>
      <c r="AG375">
        <v>0</v>
      </c>
      <c r="AH375" t="s">
        <v>290</v>
      </c>
      <c r="AI375">
        <v>0</v>
      </c>
      <c r="AJ375" t="s">
        <v>290</v>
      </c>
      <c r="AK375">
        <v>0</v>
      </c>
      <c r="AL375" t="s">
        <v>290</v>
      </c>
      <c r="AM375">
        <v>0</v>
      </c>
      <c r="AN375" t="s">
        <v>290</v>
      </c>
      <c r="AO375">
        <v>0</v>
      </c>
      <c r="AP375" t="s">
        <v>290</v>
      </c>
      <c r="AQ375">
        <v>0</v>
      </c>
      <c r="AR375" t="s">
        <v>290</v>
      </c>
      <c r="AS375">
        <v>0</v>
      </c>
      <c r="AT375" t="s">
        <v>290</v>
      </c>
      <c r="AU375">
        <v>0</v>
      </c>
      <c r="AV375" t="s">
        <v>290</v>
      </c>
      <c r="AW375">
        <v>0</v>
      </c>
      <c r="AX375" t="s">
        <v>290</v>
      </c>
      <c r="AY375">
        <v>0</v>
      </c>
      <c r="AZ375" t="s">
        <v>290</v>
      </c>
      <c r="BA375">
        <v>0</v>
      </c>
      <c r="BB375" t="s">
        <v>290</v>
      </c>
      <c r="BC375">
        <v>0</v>
      </c>
      <c r="BD375" t="s">
        <v>290</v>
      </c>
      <c r="BE375">
        <v>0</v>
      </c>
      <c r="BF375" t="s">
        <v>290</v>
      </c>
      <c r="BG375">
        <v>0</v>
      </c>
      <c r="BH375" t="s">
        <v>290</v>
      </c>
      <c r="BI375">
        <v>0</v>
      </c>
      <c r="BJ375" t="s">
        <v>290</v>
      </c>
      <c r="BK375">
        <v>0</v>
      </c>
      <c r="BL375" t="s">
        <v>290</v>
      </c>
      <c r="BM375">
        <v>0</v>
      </c>
      <c r="BN375" t="s">
        <v>290</v>
      </c>
      <c r="BO375">
        <v>0</v>
      </c>
      <c r="BP375" t="s">
        <v>290</v>
      </c>
      <c r="BQ375">
        <v>0</v>
      </c>
      <c r="BR375" t="s">
        <v>290</v>
      </c>
      <c r="BS375">
        <v>0</v>
      </c>
      <c r="BT375" t="s">
        <v>290</v>
      </c>
      <c r="BU375">
        <v>0</v>
      </c>
      <c r="BV375" t="s">
        <v>290</v>
      </c>
      <c r="BW375">
        <v>0</v>
      </c>
      <c r="BX375" t="s">
        <v>290</v>
      </c>
      <c r="BY375">
        <v>0</v>
      </c>
      <c r="BZ375" t="s">
        <v>290</v>
      </c>
      <c r="CA375">
        <v>0</v>
      </c>
      <c r="CB375" t="s">
        <v>290</v>
      </c>
      <c r="CC375">
        <v>0</v>
      </c>
      <c r="CD375" t="s">
        <v>290</v>
      </c>
      <c r="CE375">
        <v>0</v>
      </c>
      <c r="CF375" t="s">
        <v>290</v>
      </c>
      <c r="CG375">
        <v>0</v>
      </c>
      <c r="CH375" t="s">
        <v>290</v>
      </c>
      <c r="CI375">
        <v>0</v>
      </c>
      <c r="CJ375" t="s">
        <v>290</v>
      </c>
      <c r="CK375">
        <v>0</v>
      </c>
      <c r="CL375" t="s">
        <v>290</v>
      </c>
      <c r="CM375">
        <v>0</v>
      </c>
      <c r="CN375" t="s">
        <v>290</v>
      </c>
      <c r="CO375">
        <v>0</v>
      </c>
      <c r="CP375" t="s">
        <v>290</v>
      </c>
      <c r="CQ375">
        <v>0</v>
      </c>
      <c r="CR375" t="s">
        <v>290</v>
      </c>
      <c r="CS375">
        <v>0</v>
      </c>
      <c r="CT375" t="s">
        <v>290</v>
      </c>
      <c r="CU375">
        <v>0</v>
      </c>
      <c r="CV375" t="s">
        <v>290</v>
      </c>
      <c r="CW375">
        <v>0</v>
      </c>
      <c r="CX375" t="s">
        <v>290</v>
      </c>
      <c r="CY375">
        <v>0</v>
      </c>
      <c r="CZ375" t="s">
        <v>290</v>
      </c>
      <c r="DA375">
        <v>0</v>
      </c>
      <c r="DB375" t="s">
        <v>290</v>
      </c>
      <c r="DC375">
        <v>0</v>
      </c>
      <c r="DD375" t="s">
        <v>290</v>
      </c>
      <c r="DE375">
        <v>0</v>
      </c>
      <c r="DF375" t="s">
        <v>290</v>
      </c>
      <c r="DG375">
        <v>0</v>
      </c>
      <c r="DH375" t="s">
        <v>290</v>
      </c>
      <c r="DI375">
        <v>0</v>
      </c>
      <c r="DJ375" t="s">
        <v>290</v>
      </c>
      <c r="DK375">
        <v>0</v>
      </c>
      <c r="DL375" t="s">
        <v>290</v>
      </c>
      <c r="DM375">
        <v>0</v>
      </c>
      <c r="DN375" t="s">
        <v>290</v>
      </c>
      <c r="DO375">
        <v>0</v>
      </c>
      <c r="DP375" t="s">
        <v>290</v>
      </c>
      <c r="DQ375">
        <v>0</v>
      </c>
      <c r="DR375" t="s">
        <v>290</v>
      </c>
      <c r="DS375">
        <v>0</v>
      </c>
      <c r="DT375" t="s">
        <v>290</v>
      </c>
      <c r="DU375">
        <v>0</v>
      </c>
      <c r="DV375" t="s">
        <v>290</v>
      </c>
      <c r="DW375">
        <v>0</v>
      </c>
      <c r="DX375" t="s">
        <v>290</v>
      </c>
      <c r="DY375">
        <v>0</v>
      </c>
      <c r="DZ375" t="s">
        <v>290</v>
      </c>
      <c r="EA375">
        <v>0</v>
      </c>
      <c r="EB375" t="s">
        <v>290</v>
      </c>
      <c r="EC375">
        <v>0</v>
      </c>
      <c r="ED375" t="s">
        <v>290</v>
      </c>
      <c r="EE375">
        <v>0</v>
      </c>
      <c r="EF375" t="s">
        <v>290</v>
      </c>
      <c r="EG375">
        <v>0</v>
      </c>
      <c r="EH375" t="s">
        <v>290</v>
      </c>
      <c r="EI375">
        <v>0</v>
      </c>
      <c r="EJ375" t="s">
        <v>290</v>
      </c>
      <c r="EK375">
        <v>0</v>
      </c>
      <c r="EL375" t="s">
        <v>290</v>
      </c>
      <c r="EM375">
        <v>0</v>
      </c>
      <c r="EN375" t="s">
        <v>290</v>
      </c>
    </row>
    <row r="376" spans="1:144" x14ac:dyDescent="0.25">
      <c r="A376" t="s">
        <v>1035</v>
      </c>
      <c r="B376" t="s">
        <v>1036</v>
      </c>
      <c r="C376">
        <v>0</v>
      </c>
      <c r="D376" t="s">
        <v>290</v>
      </c>
      <c r="E376">
        <v>0</v>
      </c>
      <c r="F376" t="s">
        <v>290</v>
      </c>
      <c r="G376">
        <v>0</v>
      </c>
      <c r="H376" t="s">
        <v>290</v>
      </c>
      <c r="I376">
        <v>0</v>
      </c>
      <c r="J376" t="s">
        <v>290</v>
      </c>
      <c r="K376">
        <v>0</v>
      </c>
      <c r="L376" t="s">
        <v>290</v>
      </c>
      <c r="M376">
        <v>0</v>
      </c>
      <c r="N376" t="s">
        <v>290</v>
      </c>
      <c r="O376">
        <v>0</v>
      </c>
      <c r="P376" t="s">
        <v>290</v>
      </c>
      <c r="Q376">
        <v>0</v>
      </c>
      <c r="R376" t="s">
        <v>290</v>
      </c>
      <c r="S376">
        <v>0</v>
      </c>
      <c r="T376" t="s">
        <v>290</v>
      </c>
      <c r="U376">
        <v>0</v>
      </c>
      <c r="V376" t="s">
        <v>290</v>
      </c>
      <c r="W376">
        <v>0</v>
      </c>
      <c r="X376" t="s">
        <v>290</v>
      </c>
      <c r="Y376">
        <v>0</v>
      </c>
      <c r="Z376" t="s">
        <v>290</v>
      </c>
      <c r="AA376">
        <v>0</v>
      </c>
      <c r="AB376" t="s">
        <v>290</v>
      </c>
      <c r="AC376">
        <v>0</v>
      </c>
      <c r="AD376" t="s">
        <v>290</v>
      </c>
      <c r="AE376">
        <v>0</v>
      </c>
      <c r="AF376" t="s">
        <v>290</v>
      </c>
      <c r="AG376">
        <v>0</v>
      </c>
      <c r="AH376" t="s">
        <v>290</v>
      </c>
      <c r="AI376">
        <v>0</v>
      </c>
      <c r="AJ376" t="s">
        <v>290</v>
      </c>
      <c r="AK376">
        <v>0</v>
      </c>
      <c r="AL376" t="s">
        <v>290</v>
      </c>
      <c r="AM376">
        <v>0</v>
      </c>
      <c r="AN376" t="s">
        <v>290</v>
      </c>
      <c r="AO376">
        <v>0</v>
      </c>
      <c r="AP376" t="s">
        <v>290</v>
      </c>
      <c r="AQ376">
        <v>0</v>
      </c>
      <c r="AR376" t="s">
        <v>290</v>
      </c>
      <c r="AS376">
        <v>0</v>
      </c>
      <c r="AT376" t="s">
        <v>290</v>
      </c>
      <c r="AU376">
        <v>0</v>
      </c>
      <c r="AV376" t="s">
        <v>290</v>
      </c>
      <c r="AW376">
        <v>0</v>
      </c>
      <c r="AX376" t="s">
        <v>290</v>
      </c>
      <c r="AY376">
        <v>0</v>
      </c>
      <c r="AZ376" t="s">
        <v>290</v>
      </c>
      <c r="BA376">
        <v>0</v>
      </c>
      <c r="BB376" t="s">
        <v>290</v>
      </c>
      <c r="BC376">
        <v>0</v>
      </c>
      <c r="BD376" t="s">
        <v>290</v>
      </c>
      <c r="BE376">
        <v>0</v>
      </c>
      <c r="BF376" t="s">
        <v>290</v>
      </c>
      <c r="BG376">
        <v>0</v>
      </c>
      <c r="BH376" t="s">
        <v>290</v>
      </c>
      <c r="BI376">
        <v>0</v>
      </c>
      <c r="BJ376" t="s">
        <v>290</v>
      </c>
      <c r="BK376">
        <v>0</v>
      </c>
      <c r="BL376" t="s">
        <v>290</v>
      </c>
      <c r="BM376">
        <v>0</v>
      </c>
      <c r="BN376" t="s">
        <v>290</v>
      </c>
      <c r="BO376">
        <v>0</v>
      </c>
      <c r="BP376" t="s">
        <v>290</v>
      </c>
      <c r="BQ376">
        <v>0</v>
      </c>
      <c r="BR376" t="s">
        <v>290</v>
      </c>
      <c r="BS376">
        <v>0</v>
      </c>
      <c r="BT376" t="s">
        <v>290</v>
      </c>
      <c r="BU376">
        <v>0</v>
      </c>
      <c r="BV376" t="s">
        <v>290</v>
      </c>
      <c r="BW376">
        <v>0</v>
      </c>
      <c r="BX376" t="s">
        <v>290</v>
      </c>
      <c r="BY376">
        <v>0</v>
      </c>
      <c r="BZ376" t="s">
        <v>290</v>
      </c>
      <c r="CA376">
        <v>0</v>
      </c>
      <c r="CB376" t="s">
        <v>290</v>
      </c>
      <c r="CC376">
        <v>0</v>
      </c>
      <c r="CD376" t="s">
        <v>290</v>
      </c>
      <c r="CE376">
        <v>0</v>
      </c>
      <c r="CF376" t="s">
        <v>290</v>
      </c>
      <c r="CG376">
        <v>0</v>
      </c>
      <c r="CH376" t="s">
        <v>290</v>
      </c>
      <c r="CI376">
        <v>0</v>
      </c>
      <c r="CJ376" t="s">
        <v>290</v>
      </c>
      <c r="CK376">
        <v>0</v>
      </c>
      <c r="CL376" t="s">
        <v>290</v>
      </c>
      <c r="CM376">
        <v>0</v>
      </c>
      <c r="CN376" t="s">
        <v>290</v>
      </c>
      <c r="CO376">
        <v>0</v>
      </c>
      <c r="CP376" t="s">
        <v>290</v>
      </c>
      <c r="CQ376">
        <v>0</v>
      </c>
      <c r="CR376" t="s">
        <v>290</v>
      </c>
      <c r="CS376">
        <v>0</v>
      </c>
      <c r="CT376" t="s">
        <v>290</v>
      </c>
      <c r="CU376">
        <v>0</v>
      </c>
      <c r="CV376" t="s">
        <v>290</v>
      </c>
      <c r="CW376">
        <v>0</v>
      </c>
      <c r="CX376" t="s">
        <v>290</v>
      </c>
      <c r="CY376">
        <v>0</v>
      </c>
      <c r="CZ376" t="s">
        <v>290</v>
      </c>
      <c r="DA376">
        <v>0</v>
      </c>
      <c r="DB376" t="s">
        <v>290</v>
      </c>
      <c r="DC376">
        <v>0</v>
      </c>
      <c r="DD376" t="s">
        <v>290</v>
      </c>
      <c r="DE376">
        <v>0</v>
      </c>
      <c r="DF376" t="s">
        <v>290</v>
      </c>
      <c r="DG376">
        <v>0</v>
      </c>
      <c r="DH376" t="s">
        <v>290</v>
      </c>
      <c r="DI376">
        <v>0</v>
      </c>
      <c r="DJ376" t="s">
        <v>290</v>
      </c>
      <c r="DK376">
        <v>0</v>
      </c>
      <c r="DL376" t="s">
        <v>290</v>
      </c>
      <c r="DM376">
        <v>0</v>
      </c>
      <c r="DN376" t="s">
        <v>290</v>
      </c>
      <c r="DO376">
        <v>0</v>
      </c>
      <c r="DP376" t="s">
        <v>290</v>
      </c>
      <c r="DQ376">
        <v>0</v>
      </c>
      <c r="DR376" t="s">
        <v>290</v>
      </c>
      <c r="DS376">
        <v>0</v>
      </c>
      <c r="DT376" t="s">
        <v>290</v>
      </c>
      <c r="DU376">
        <v>0</v>
      </c>
      <c r="DV376" t="s">
        <v>290</v>
      </c>
      <c r="DW376">
        <v>0</v>
      </c>
      <c r="DX376" t="s">
        <v>290</v>
      </c>
      <c r="DY376">
        <v>0</v>
      </c>
      <c r="DZ376" t="s">
        <v>290</v>
      </c>
      <c r="EA376">
        <v>0</v>
      </c>
      <c r="EB376" t="s">
        <v>290</v>
      </c>
      <c r="EC376">
        <v>0</v>
      </c>
      <c r="ED376" t="s">
        <v>290</v>
      </c>
      <c r="EE376">
        <v>0</v>
      </c>
      <c r="EF376" t="s">
        <v>290</v>
      </c>
      <c r="EG376">
        <v>0</v>
      </c>
      <c r="EH376" t="s">
        <v>290</v>
      </c>
      <c r="EI376">
        <v>0</v>
      </c>
      <c r="EJ376" t="s">
        <v>290</v>
      </c>
      <c r="EK376">
        <v>0</v>
      </c>
      <c r="EL376" t="s">
        <v>290</v>
      </c>
      <c r="EM376">
        <v>0</v>
      </c>
      <c r="EN376" t="s">
        <v>290</v>
      </c>
    </row>
    <row r="377" spans="1:144" x14ac:dyDescent="0.25">
      <c r="A377" t="s">
        <v>1037</v>
      </c>
      <c r="B377" t="s">
        <v>1038</v>
      </c>
      <c r="C377">
        <v>99</v>
      </c>
      <c r="D377" t="s">
        <v>290</v>
      </c>
      <c r="E377">
        <v>85</v>
      </c>
      <c r="F377" t="s">
        <v>290</v>
      </c>
      <c r="G377">
        <v>12</v>
      </c>
      <c r="H377" t="s">
        <v>290</v>
      </c>
      <c r="I377">
        <v>16</v>
      </c>
      <c r="J377" t="s">
        <v>290</v>
      </c>
      <c r="K377">
        <v>10</v>
      </c>
      <c r="L377" t="s">
        <v>290</v>
      </c>
      <c r="M377">
        <v>5</v>
      </c>
      <c r="N377" t="s">
        <v>290</v>
      </c>
      <c r="O377">
        <v>0</v>
      </c>
      <c r="P377" t="s">
        <v>290</v>
      </c>
      <c r="Q377">
        <v>42</v>
      </c>
      <c r="R377" t="s">
        <v>290</v>
      </c>
      <c r="S377">
        <v>14</v>
      </c>
      <c r="T377" t="s">
        <v>290</v>
      </c>
      <c r="U377">
        <v>14</v>
      </c>
      <c r="V377" t="s">
        <v>290</v>
      </c>
      <c r="W377">
        <v>1</v>
      </c>
      <c r="X377" t="s">
        <v>290</v>
      </c>
      <c r="Y377">
        <v>0</v>
      </c>
      <c r="Z377" t="s">
        <v>290</v>
      </c>
      <c r="AA377">
        <v>0</v>
      </c>
      <c r="AB377" t="s">
        <v>290</v>
      </c>
      <c r="AC377">
        <v>0</v>
      </c>
      <c r="AD377" t="s">
        <v>290</v>
      </c>
      <c r="AE377">
        <v>10</v>
      </c>
      <c r="AF377" t="s">
        <v>290</v>
      </c>
      <c r="AG377">
        <v>0</v>
      </c>
      <c r="AH377" t="s">
        <v>290</v>
      </c>
      <c r="AI377">
        <v>0</v>
      </c>
      <c r="AJ377" t="s">
        <v>290</v>
      </c>
      <c r="AK377">
        <v>0</v>
      </c>
      <c r="AL377" t="s">
        <v>290</v>
      </c>
      <c r="AM377">
        <v>3</v>
      </c>
      <c r="AN377" t="s">
        <v>290</v>
      </c>
      <c r="AO377">
        <v>0</v>
      </c>
      <c r="AP377" t="s">
        <v>290</v>
      </c>
      <c r="AQ377">
        <v>0</v>
      </c>
      <c r="AR377" t="s">
        <v>290</v>
      </c>
      <c r="AS377">
        <v>0</v>
      </c>
      <c r="AT377" t="s">
        <v>290</v>
      </c>
      <c r="AU377">
        <v>0</v>
      </c>
      <c r="AV377" t="s">
        <v>290</v>
      </c>
      <c r="AW377">
        <v>0</v>
      </c>
      <c r="AX377" t="s">
        <v>290</v>
      </c>
      <c r="AY377">
        <v>0</v>
      </c>
      <c r="AZ377" t="s">
        <v>290</v>
      </c>
      <c r="BA377">
        <v>0</v>
      </c>
      <c r="BB377" t="s">
        <v>290</v>
      </c>
      <c r="BC377">
        <v>0</v>
      </c>
      <c r="BD377" t="s">
        <v>290</v>
      </c>
      <c r="BE377">
        <v>0</v>
      </c>
      <c r="BF377" t="s">
        <v>290</v>
      </c>
      <c r="BG377">
        <v>0</v>
      </c>
      <c r="BH377" t="s">
        <v>290</v>
      </c>
      <c r="BI377">
        <v>0</v>
      </c>
      <c r="BJ377" t="s">
        <v>290</v>
      </c>
      <c r="BK377">
        <v>0</v>
      </c>
      <c r="BL377" t="s">
        <v>290</v>
      </c>
      <c r="BM377">
        <v>0</v>
      </c>
      <c r="BN377" t="s">
        <v>290</v>
      </c>
      <c r="BO377">
        <v>0</v>
      </c>
      <c r="BP377" t="s">
        <v>290</v>
      </c>
      <c r="BQ377">
        <v>0</v>
      </c>
      <c r="BR377" t="s">
        <v>290</v>
      </c>
      <c r="BS377">
        <v>0</v>
      </c>
      <c r="BT377" t="s">
        <v>290</v>
      </c>
      <c r="BU377">
        <v>0</v>
      </c>
      <c r="BV377" t="s">
        <v>290</v>
      </c>
      <c r="BW377">
        <v>0</v>
      </c>
      <c r="BX377" t="s">
        <v>290</v>
      </c>
      <c r="BY377">
        <v>0</v>
      </c>
      <c r="BZ377" t="s">
        <v>290</v>
      </c>
      <c r="CA377">
        <v>0</v>
      </c>
      <c r="CB377" t="s">
        <v>290</v>
      </c>
      <c r="CC377">
        <v>0</v>
      </c>
      <c r="CD377" t="s">
        <v>290</v>
      </c>
      <c r="CE377">
        <v>0</v>
      </c>
      <c r="CF377" t="s">
        <v>290</v>
      </c>
      <c r="CG377">
        <v>0</v>
      </c>
      <c r="CH377" t="s">
        <v>290</v>
      </c>
      <c r="CI377">
        <v>0</v>
      </c>
      <c r="CJ377" t="s">
        <v>290</v>
      </c>
      <c r="CK377">
        <v>0</v>
      </c>
      <c r="CL377" t="s">
        <v>290</v>
      </c>
      <c r="CM377">
        <v>0</v>
      </c>
      <c r="CN377" t="s">
        <v>290</v>
      </c>
      <c r="CO377">
        <v>0</v>
      </c>
      <c r="CP377" t="s">
        <v>290</v>
      </c>
      <c r="CQ377">
        <v>0</v>
      </c>
      <c r="CR377" t="s">
        <v>290</v>
      </c>
      <c r="CS377">
        <v>0</v>
      </c>
      <c r="CT377" t="s">
        <v>290</v>
      </c>
      <c r="CU377">
        <v>0</v>
      </c>
      <c r="CV377" t="s">
        <v>290</v>
      </c>
      <c r="CW377">
        <v>0</v>
      </c>
      <c r="CX377" t="s">
        <v>290</v>
      </c>
      <c r="CY377">
        <v>0</v>
      </c>
      <c r="CZ377" t="s">
        <v>290</v>
      </c>
      <c r="DA377">
        <v>0</v>
      </c>
      <c r="DB377" t="s">
        <v>290</v>
      </c>
      <c r="DC377">
        <v>0</v>
      </c>
      <c r="DD377" t="s">
        <v>290</v>
      </c>
      <c r="DE377">
        <v>0</v>
      </c>
      <c r="DF377" t="s">
        <v>290</v>
      </c>
      <c r="DG377">
        <v>0</v>
      </c>
      <c r="DH377" t="s">
        <v>290</v>
      </c>
      <c r="DI377">
        <v>0</v>
      </c>
      <c r="DJ377" t="s">
        <v>290</v>
      </c>
      <c r="DK377">
        <v>0</v>
      </c>
      <c r="DL377" t="s">
        <v>290</v>
      </c>
      <c r="DM377">
        <v>0</v>
      </c>
      <c r="DN377" t="s">
        <v>290</v>
      </c>
      <c r="DO377">
        <v>0</v>
      </c>
      <c r="DP377" t="s">
        <v>290</v>
      </c>
      <c r="DQ377">
        <v>0</v>
      </c>
      <c r="DR377" t="s">
        <v>290</v>
      </c>
      <c r="DS377">
        <v>0</v>
      </c>
      <c r="DT377" t="s">
        <v>290</v>
      </c>
      <c r="DU377">
        <v>0</v>
      </c>
      <c r="DV377" t="s">
        <v>290</v>
      </c>
      <c r="DW377">
        <v>0</v>
      </c>
      <c r="DX377" t="s">
        <v>290</v>
      </c>
      <c r="DY377">
        <v>0</v>
      </c>
      <c r="DZ377" t="s">
        <v>290</v>
      </c>
      <c r="EA377">
        <v>0</v>
      </c>
      <c r="EB377" t="s">
        <v>290</v>
      </c>
      <c r="EC377">
        <v>0</v>
      </c>
      <c r="ED377" t="s">
        <v>290</v>
      </c>
      <c r="EE377">
        <v>0</v>
      </c>
      <c r="EF377" t="s">
        <v>290</v>
      </c>
      <c r="EG377">
        <v>0</v>
      </c>
      <c r="EH377" t="s">
        <v>290</v>
      </c>
      <c r="EI377">
        <v>0</v>
      </c>
      <c r="EJ377" t="s">
        <v>290</v>
      </c>
      <c r="EK377">
        <v>0</v>
      </c>
      <c r="EL377" t="s">
        <v>290</v>
      </c>
      <c r="EM377">
        <v>0</v>
      </c>
      <c r="EN377" t="s">
        <v>290</v>
      </c>
    </row>
    <row r="378" spans="1:144" x14ac:dyDescent="0.25">
      <c r="A378" t="s">
        <v>1039</v>
      </c>
      <c r="B378" t="s">
        <v>1040</v>
      </c>
      <c r="C378">
        <v>160</v>
      </c>
      <c r="D378" t="s">
        <v>290</v>
      </c>
      <c r="E378">
        <v>131</v>
      </c>
      <c r="F378" t="s">
        <v>290</v>
      </c>
      <c r="G378">
        <v>24</v>
      </c>
      <c r="H378" t="s">
        <v>290</v>
      </c>
      <c r="I378">
        <v>30</v>
      </c>
      <c r="J378" t="s">
        <v>290</v>
      </c>
      <c r="K378">
        <v>5</v>
      </c>
      <c r="L378" t="s">
        <v>290</v>
      </c>
      <c r="M378">
        <v>4</v>
      </c>
      <c r="N378" t="s">
        <v>290</v>
      </c>
      <c r="O378">
        <v>0</v>
      </c>
      <c r="P378" t="s">
        <v>290</v>
      </c>
      <c r="Q378">
        <v>68</v>
      </c>
      <c r="R378" t="s">
        <v>290</v>
      </c>
      <c r="S378">
        <v>29</v>
      </c>
      <c r="T378" t="s">
        <v>290</v>
      </c>
      <c r="U378">
        <v>29</v>
      </c>
      <c r="V378" t="s">
        <v>290</v>
      </c>
      <c r="W378">
        <v>0</v>
      </c>
      <c r="X378" t="s">
        <v>290</v>
      </c>
      <c r="Y378">
        <v>0</v>
      </c>
      <c r="Z378" t="s">
        <v>290</v>
      </c>
      <c r="AA378">
        <v>0</v>
      </c>
      <c r="AB378" t="s">
        <v>290</v>
      </c>
      <c r="AC378">
        <v>0</v>
      </c>
      <c r="AD378" t="s">
        <v>290</v>
      </c>
      <c r="AE378">
        <v>26</v>
      </c>
      <c r="AF378" t="s">
        <v>290</v>
      </c>
      <c r="AG378">
        <v>0</v>
      </c>
      <c r="AH378" t="s">
        <v>290</v>
      </c>
      <c r="AI378">
        <v>0</v>
      </c>
      <c r="AJ378" t="s">
        <v>290</v>
      </c>
      <c r="AK378">
        <v>0</v>
      </c>
      <c r="AL378" t="s">
        <v>290</v>
      </c>
      <c r="AM378">
        <v>0</v>
      </c>
      <c r="AN378" t="s">
        <v>290</v>
      </c>
      <c r="AO378">
        <v>0</v>
      </c>
      <c r="AP378" t="s">
        <v>290</v>
      </c>
      <c r="AQ378">
        <v>0</v>
      </c>
      <c r="AR378" t="s">
        <v>290</v>
      </c>
      <c r="AS378">
        <v>3</v>
      </c>
      <c r="AT378" t="s">
        <v>290</v>
      </c>
      <c r="AU378">
        <v>0</v>
      </c>
      <c r="AV378" t="s">
        <v>290</v>
      </c>
      <c r="AW378">
        <v>0</v>
      </c>
      <c r="AX378" t="s">
        <v>290</v>
      </c>
      <c r="AY378">
        <v>0</v>
      </c>
      <c r="AZ378" t="s">
        <v>290</v>
      </c>
      <c r="BA378">
        <v>0</v>
      </c>
      <c r="BB378" t="s">
        <v>290</v>
      </c>
      <c r="BC378">
        <v>0</v>
      </c>
      <c r="BD378" t="s">
        <v>290</v>
      </c>
      <c r="BE378">
        <v>0</v>
      </c>
      <c r="BF378" t="s">
        <v>290</v>
      </c>
      <c r="BG378">
        <v>0</v>
      </c>
      <c r="BH378" t="s">
        <v>290</v>
      </c>
      <c r="BI378">
        <v>0</v>
      </c>
      <c r="BJ378" t="s">
        <v>290</v>
      </c>
      <c r="BK378">
        <v>0</v>
      </c>
      <c r="BL378" t="s">
        <v>290</v>
      </c>
      <c r="BM378">
        <v>0</v>
      </c>
      <c r="BN378" t="s">
        <v>290</v>
      </c>
      <c r="BO378">
        <v>0</v>
      </c>
      <c r="BP378" t="s">
        <v>290</v>
      </c>
      <c r="BQ378">
        <v>0</v>
      </c>
      <c r="BR378" t="s">
        <v>290</v>
      </c>
      <c r="BS378">
        <v>0</v>
      </c>
      <c r="BT378" t="s">
        <v>290</v>
      </c>
      <c r="BU378">
        <v>0</v>
      </c>
      <c r="BV378" t="s">
        <v>290</v>
      </c>
      <c r="BW378">
        <v>0</v>
      </c>
      <c r="BX378" t="s">
        <v>290</v>
      </c>
      <c r="BY378">
        <v>0</v>
      </c>
      <c r="BZ378" t="s">
        <v>290</v>
      </c>
      <c r="CA378">
        <v>0</v>
      </c>
      <c r="CB378" t="s">
        <v>290</v>
      </c>
      <c r="CC378">
        <v>0</v>
      </c>
      <c r="CD378" t="s">
        <v>290</v>
      </c>
      <c r="CE378">
        <v>0</v>
      </c>
      <c r="CF378" t="s">
        <v>290</v>
      </c>
      <c r="CG378">
        <v>0</v>
      </c>
      <c r="CH378" t="s">
        <v>290</v>
      </c>
      <c r="CI378">
        <v>0</v>
      </c>
      <c r="CJ378" t="s">
        <v>290</v>
      </c>
      <c r="CK378">
        <v>0</v>
      </c>
      <c r="CL378" t="s">
        <v>290</v>
      </c>
      <c r="CM378">
        <v>0</v>
      </c>
      <c r="CN378" t="s">
        <v>290</v>
      </c>
      <c r="CO378">
        <v>0</v>
      </c>
      <c r="CP378" t="s">
        <v>290</v>
      </c>
      <c r="CQ378">
        <v>0</v>
      </c>
      <c r="CR378" t="s">
        <v>290</v>
      </c>
      <c r="CS378">
        <v>0</v>
      </c>
      <c r="CT378" t="s">
        <v>290</v>
      </c>
      <c r="CU378">
        <v>0</v>
      </c>
      <c r="CV378" t="s">
        <v>290</v>
      </c>
      <c r="CW378">
        <v>0</v>
      </c>
      <c r="CX378" t="s">
        <v>290</v>
      </c>
      <c r="CY378">
        <v>0</v>
      </c>
      <c r="CZ378" t="s">
        <v>290</v>
      </c>
      <c r="DA378">
        <v>0</v>
      </c>
      <c r="DB378" t="s">
        <v>290</v>
      </c>
      <c r="DC378">
        <v>0</v>
      </c>
      <c r="DD378" t="s">
        <v>290</v>
      </c>
      <c r="DE378">
        <v>0</v>
      </c>
      <c r="DF378" t="s">
        <v>290</v>
      </c>
      <c r="DG378">
        <v>0</v>
      </c>
      <c r="DH378" t="s">
        <v>290</v>
      </c>
      <c r="DI378">
        <v>0</v>
      </c>
      <c r="DJ378" t="s">
        <v>290</v>
      </c>
      <c r="DK378">
        <v>0</v>
      </c>
      <c r="DL378" t="s">
        <v>290</v>
      </c>
      <c r="DM378">
        <v>0</v>
      </c>
      <c r="DN378" t="s">
        <v>290</v>
      </c>
      <c r="DO378">
        <v>0</v>
      </c>
      <c r="DP378" t="s">
        <v>290</v>
      </c>
      <c r="DQ378">
        <v>0</v>
      </c>
      <c r="DR378" t="s">
        <v>290</v>
      </c>
      <c r="DS378">
        <v>0</v>
      </c>
      <c r="DT378" t="s">
        <v>290</v>
      </c>
      <c r="DU378">
        <v>0</v>
      </c>
      <c r="DV378" t="s">
        <v>290</v>
      </c>
      <c r="DW378">
        <v>0</v>
      </c>
      <c r="DX378" t="s">
        <v>290</v>
      </c>
      <c r="DY378">
        <v>0</v>
      </c>
      <c r="DZ378" t="s">
        <v>290</v>
      </c>
      <c r="EA378">
        <v>0</v>
      </c>
      <c r="EB378" t="s">
        <v>290</v>
      </c>
      <c r="EC378">
        <v>0</v>
      </c>
      <c r="ED378" t="s">
        <v>290</v>
      </c>
      <c r="EE378">
        <v>0</v>
      </c>
      <c r="EF378" t="s">
        <v>290</v>
      </c>
      <c r="EG378">
        <v>0</v>
      </c>
      <c r="EH378" t="s">
        <v>290</v>
      </c>
      <c r="EI378">
        <v>0</v>
      </c>
      <c r="EJ378" t="s">
        <v>290</v>
      </c>
      <c r="EK378">
        <v>0</v>
      </c>
      <c r="EL378" t="s">
        <v>290</v>
      </c>
      <c r="EM378">
        <v>0</v>
      </c>
      <c r="EN378" t="s">
        <v>290</v>
      </c>
    </row>
    <row r="379" spans="1:144" x14ac:dyDescent="0.25">
      <c r="A379" t="s">
        <v>1041</v>
      </c>
      <c r="B379" t="s">
        <v>1042</v>
      </c>
      <c r="C379">
        <v>0</v>
      </c>
      <c r="D379" t="s">
        <v>290</v>
      </c>
      <c r="E379">
        <v>0</v>
      </c>
      <c r="F379" t="s">
        <v>290</v>
      </c>
      <c r="G379">
        <v>0</v>
      </c>
      <c r="H379" t="s">
        <v>290</v>
      </c>
      <c r="I379">
        <v>0</v>
      </c>
      <c r="J379" t="s">
        <v>290</v>
      </c>
      <c r="K379">
        <v>0</v>
      </c>
      <c r="L379" t="s">
        <v>290</v>
      </c>
      <c r="M379">
        <v>0</v>
      </c>
      <c r="N379" t="s">
        <v>290</v>
      </c>
      <c r="O379">
        <v>0</v>
      </c>
      <c r="P379" t="s">
        <v>290</v>
      </c>
      <c r="Q379">
        <v>0</v>
      </c>
      <c r="R379" t="s">
        <v>290</v>
      </c>
      <c r="S379">
        <v>0</v>
      </c>
      <c r="T379" t="s">
        <v>290</v>
      </c>
      <c r="U379">
        <v>0</v>
      </c>
      <c r="V379" t="s">
        <v>290</v>
      </c>
      <c r="W379">
        <v>0</v>
      </c>
      <c r="X379" t="s">
        <v>290</v>
      </c>
      <c r="Y379">
        <v>0</v>
      </c>
      <c r="Z379" t="s">
        <v>290</v>
      </c>
      <c r="AA379">
        <v>0</v>
      </c>
      <c r="AB379" t="s">
        <v>290</v>
      </c>
      <c r="AC379">
        <v>0</v>
      </c>
      <c r="AD379" t="s">
        <v>290</v>
      </c>
      <c r="AE379">
        <v>0</v>
      </c>
      <c r="AF379" t="s">
        <v>290</v>
      </c>
      <c r="AG379">
        <v>0</v>
      </c>
      <c r="AH379" t="s">
        <v>290</v>
      </c>
      <c r="AI379">
        <v>0</v>
      </c>
      <c r="AJ379" t="s">
        <v>290</v>
      </c>
      <c r="AK379">
        <v>0</v>
      </c>
      <c r="AL379" t="s">
        <v>290</v>
      </c>
      <c r="AM379">
        <v>0</v>
      </c>
      <c r="AN379" t="s">
        <v>290</v>
      </c>
      <c r="AO379">
        <v>0</v>
      </c>
      <c r="AP379" t="s">
        <v>290</v>
      </c>
      <c r="AQ379">
        <v>0</v>
      </c>
      <c r="AR379" t="s">
        <v>290</v>
      </c>
      <c r="AS379">
        <v>0</v>
      </c>
      <c r="AT379" t="s">
        <v>290</v>
      </c>
      <c r="AU379">
        <v>0</v>
      </c>
      <c r="AV379" t="s">
        <v>290</v>
      </c>
      <c r="AW379">
        <v>0</v>
      </c>
      <c r="AX379" t="s">
        <v>290</v>
      </c>
      <c r="AY379">
        <v>0</v>
      </c>
      <c r="AZ379" t="s">
        <v>290</v>
      </c>
      <c r="BA379">
        <v>0</v>
      </c>
      <c r="BB379" t="s">
        <v>290</v>
      </c>
      <c r="BC379">
        <v>0</v>
      </c>
      <c r="BD379" t="s">
        <v>290</v>
      </c>
      <c r="BE379">
        <v>0</v>
      </c>
      <c r="BF379" t="s">
        <v>290</v>
      </c>
      <c r="BG379">
        <v>0</v>
      </c>
      <c r="BH379" t="s">
        <v>290</v>
      </c>
      <c r="BI379">
        <v>0</v>
      </c>
      <c r="BJ379" t="s">
        <v>290</v>
      </c>
      <c r="BK379">
        <v>0</v>
      </c>
      <c r="BL379" t="s">
        <v>290</v>
      </c>
      <c r="BM379">
        <v>0</v>
      </c>
      <c r="BN379" t="s">
        <v>290</v>
      </c>
      <c r="BO379">
        <v>0</v>
      </c>
      <c r="BP379" t="s">
        <v>290</v>
      </c>
      <c r="BQ379">
        <v>0</v>
      </c>
      <c r="BR379" t="s">
        <v>290</v>
      </c>
      <c r="BS379">
        <v>0</v>
      </c>
      <c r="BT379" t="s">
        <v>290</v>
      </c>
      <c r="BU379">
        <v>0</v>
      </c>
      <c r="BV379" t="s">
        <v>290</v>
      </c>
      <c r="BW379">
        <v>0</v>
      </c>
      <c r="BX379" t="s">
        <v>290</v>
      </c>
      <c r="BY379">
        <v>0</v>
      </c>
      <c r="BZ379" t="s">
        <v>290</v>
      </c>
      <c r="CA379">
        <v>0</v>
      </c>
      <c r="CB379" t="s">
        <v>290</v>
      </c>
      <c r="CC379">
        <v>0</v>
      </c>
      <c r="CD379" t="s">
        <v>290</v>
      </c>
      <c r="CE379">
        <v>0</v>
      </c>
      <c r="CF379" t="s">
        <v>290</v>
      </c>
      <c r="CG379">
        <v>0</v>
      </c>
      <c r="CH379" t="s">
        <v>290</v>
      </c>
      <c r="CI379">
        <v>0</v>
      </c>
      <c r="CJ379" t="s">
        <v>290</v>
      </c>
      <c r="CK379">
        <v>0</v>
      </c>
      <c r="CL379" t="s">
        <v>290</v>
      </c>
      <c r="CM379">
        <v>0</v>
      </c>
      <c r="CN379" t="s">
        <v>290</v>
      </c>
      <c r="CO379">
        <v>0</v>
      </c>
      <c r="CP379" t="s">
        <v>290</v>
      </c>
      <c r="CQ379">
        <v>0</v>
      </c>
      <c r="CR379" t="s">
        <v>290</v>
      </c>
      <c r="CS379">
        <v>0</v>
      </c>
      <c r="CT379" t="s">
        <v>290</v>
      </c>
      <c r="CU379">
        <v>0</v>
      </c>
      <c r="CV379" t="s">
        <v>290</v>
      </c>
      <c r="CW379">
        <v>0</v>
      </c>
      <c r="CX379" t="s">
        <v>290</v>
      </c>
      <c r="CY379">
        <v>0</v>
      </c>
      <c r="CZ379" t="s">
        <v>290</v>
      </c>
      <c r="DA379">
        <v>0</v>
      </c>
      <c r="DB379" t="s">
        <v>290</v>
      </c>
      <c r="DC379">
        <v>0</v>
      </c>
      <c r="DD379" t="s">
        <v>290</v>
      </c>
      <c r="DE379">
        <v>0</v>
      </c>
      <c r="DF379" t="s">
        <v>290</v>
      </c>
      <c r="DG379">
        <v>0</v>
      </c>
      <c r="DH379" t="s">
        <v>290</v>
      </c>
      <c r="DI379">
        <v>0</v>
      </c>
      <c r="DJ379" t="s">
        <v>290</v>
      </c>
      <c r="DK379">
        <v>0</v>
      </c>
      <c r="DL379" t="s">
        <v>290</v>
      </c>
      <c r="DM379">
        <v>0</v>
      </c>
      <c r="DN379" t="s">
        <v>290</v>
      </c>
      <c r="DO379">
        <v>0</v>
      </c>
      <c r="DP379" t="s">
        <v>290</v>
      </c>
      <c r="DQ379">
        <v>0</v>
      </c>
      <c r="DR379" t="s">
        <v>290</v>
      </c>
      <c r="DS379">
        <v>0</v>
      </c>
      <c r="DT379" t="s">
        <v>290</v>
      </c>
      <c r="DU379">
        <v>0</v>
      </c>
      <c r="DV379" t="s">
        <v>290</v>
      </c>
      <c r="DW379">
        <v>0</v>
      </c>
      <c r="DX379" t="s">
        <v>290</v>
      </c>
      <c r="DY379">
        <v>0</v>
      </c>
      <c r="DZ379" t="s">
        <v>290</v>
      </c>
      <c r="EA379">
        <v>0</v>
      </c>
      <c r="EB379" t="s">
        <v>290</v>
      </c>
      <c r="EC379">
        <v>0</v>
      </c>
      <c r="ED379" t="s">
        <v>290</v>
      </c>
      <c r="EE379">
        <v>0</v>
      </c>
      <c r="EF379" t="s">
        <v>290</v>
      </c>
      <c r="EG379">
        <v>0</v>
      </c>
      <c r="EH379" t="s">
        <v>290</v>
      </c>
      <c r="EI379">
        <v>0</v>
      </c>
      <c r="EJ379" t="s">
        <v>290</v>
      </c>
      <c r="EK379">
        <v>0</v>
      </c>
      <c r="EL379" t="s">
        <v>290</v>
      </c>
      <c r="EM379">
        <v>0</v>
      </c>
      <c r="EN379" t="s">
        <v>290</v>
      </c>
    </row>
    <row r="380" spans="1:144" x14ac:dyDescent="0.25">
      <c r="A380" t="s">
        <v>1043</v>
      </c>
      <c r="B380" t="s">
        <v>1044</v>
      </c>
      <c r="C380">
        <v>0</v>
      </c>
      <c r="D380" t="s">
        <v>290</v>
      </c>
      <c r="E380">
        <v>0</v>
      </c>
      <c r="F380" t="s">
        <v>290</v>
      </c>
      <c r="G380">
        <v>0</v>
      </c>
      <c r="H380" t="s">
        <v>290</v>
      </c>
      <c r="I380">
        <v>0</v>
      </c>
      <c r="J380" t="s">
        <v>290</v>
      </c>
      <c r="K380">
        <v>0</v>
      </c>
      <c r="L380" t="s">
        <v>290</v>
      </c>
      <c r="M380">
        <v>0</v>
      </c>
      <c r="N380" t="s">
        <v>290</v>
      </c>
      <c r="O380">
        <v>0</v>
      </c>
      <c r="P380" t="s">
        <v>290</v>
      </c>
      <c r="Q380">
        <v>0</v>
      </c>
      <c r="R380" t="s">
        <v>290</v>
      </c>
      <c r="S380">
        <v>0</v>
      </c>
      <c r="T380" t="s">
        <v>290</v>
      </c>
      <c r="U380">
        <v>0</v>
      </c>
      <c r="V380" t="s">
        <v>290</v>
      </c>
      <c r="W380">
        <v>0</v>
      </c>
      <c r="X380" t="s">
        <v>290</v>
      </c>
      <c r="Y380">
        <v>0</v>
      </c>
      <c r="Z380" t="s">
        <v>290</v>
      </c>
      <c r="AA380">
        <v>0</v>
      </c>
      <c r="AB380" t="s">
        <v>290</v>
      </c>
      <c r="AC380">
        <v>0</v>
      </c>
      <c r="AD380" t="s">
        <v>290</v>
      </c>
      <c r="AE380">
        <v>0</v>
      </c>
      <c r="AF380" t="s">
        <v>290</v>
      </c>
      <c r="AG380">
        <v>0</v>
      </c>
      <c r="AH380" t="s">
        <v>290</v>
      </c>
      <c r="AI380">
        <v>0</v>
      </c>
      <c r="AJ380" t="s">
        <v>290</v>
      </c>
      <c r="AK380">
        <v>0</v>
      </c>
      <c r="AL380" t="s">
        <v>290</v>
      </c>
      <c r="AM380">
        <v>0</v>
      </c>
      <c r="AN380" t="s">
        <v>290</v>
      </c>
      <c r="AO380">
        <v>0</v>
      </c>
      <c r="AP380" t="s">
        <v>290</v>
      </c>
      <c r="AQ380">
        <v>0</v>
      </c>
      <c r="AR380" t="s">
        <v>290</v>
      </c>
      <c r="AS380">
        <v>0</v>
      </c>
      <c r="AT380" t="s">
        <v>290</v>
      </c>
      <c r="AU380">
        <v>0</v>
      </c>
      <c r="AV380" t="s">
        <v>290</v>
      </c>
      <c r="AW380">
        <v>0</v>
      </c>
      <c r="AX380" t="s">
        <v>290</v>
      </c>
      <c r="AY380">
        <v>0</v>
      </c>
      <c r="AZ380" t="s">
        <v>290</v>
      </c>
      <c r="BA380">
        <v>0</v>
      </c>
      <c r="BB380" t="s">
        <v>290</v>
      </c>
      <c r="BC380">
        <v>0</v>
      </c>
      <c r="BD380" t="s">
        <v>290</v>
      </c>
      <c r="BE380">
        <v>0</v>
      </c>
      <c r="BF380" t="s">
        <v>290</v>
      </c>
      <c r="BG380">
        <v>0</v>
      </c>
      <c r="BH380" t="s">
        <v>290</v>
      </c>
      <c r="BI380">
        <v>0</v>
      </c>
      <c r="BJ380" t="s">
        <v>290</v>
      </c>
      <c r="BK380">
        <v>0</v>
      </c>
      <c r="BL380" t="s">
        <v>290</v>
      </c>
      <c r="BM380">
        <v>0</v>
      </c>
      <c r="BN380" t="s">
        <v>290</v>
      </c>
      <c r="BO380">
        <v>0</v>
      </c>
      <c r="BP380" t="s">
        <v>290</v>
      </c>
      <c r="BQ380">
        <v>0</v>
      </c>
      <c r="BR380" t="s">
        <v>290</v>
      </c>
      <c r="BS380">
        <v>0</v>
      </c>
      <c r="BT380" t="s">
        <v>290</v>
      </c>
      <c r="BU380">
        <v>0</v>
      </c>
      <c r="BV380" t="s">
        <v>290</v>
      </c>
      <c r="BW380">
        <v>0</v>
      </c>
      <c r="BX380" t="s">
        <v>290</v>
      </c>
      <c r="BY380">
        <v>0</v>
      </c>
      <c r="BZ380" t="s">
        <v>290</v>
      </c>
      <c r="CA380">
        <v>0</v>
      </c>
      <c r="CB380" t="s">
        <v>290</v>
      </c>
      <c r="CC380">
        <v>0</v>
      </c>
      <c r="CD380" t="s">
        <v>290</v>
      </c>
      <c r="CE380">
        <v>0</v>
      </c>
      <c r="CF380" t="s">
        <v>290</v>
      </c>
      <c r="CG380">
        <v>0</v>
      </c>
      <c r="CH380" t="s">
        <v>290</v>
      </c>
      <c r="CI380">
        <v>0</v>
      </c>
      <c r="CJ380" t="s">
        <v>290</v>
      </c>
      <c r="CK380">
        <v>0</v>
      </c>
      <c r="CL380" t="s">
        <v>290</v>
      </c>
      <c r="CM380">
        <v>0</v>
      </c>
      <c r="CN380" t="s">
        <v>290</v>
      </c>
      <c r="CO380">
        <v>0</v>
      </c>
      <c r="CP380" t="s">
        <v>290</v>
      </c>
      <c r="CQ380">
        <v>0</v>
      </c>
      <c r="CR380" t="s">
        <v>290</v>
      </c>
      <c r="CS380">
        <v>0</v>
      </c>
      <c r="CT380" t="s">
        <v>290</v>
      </c>
      <c r="CU380">
        <v>0</v>
      </c>
      <c r="CV380" t="s">
        <v>290</v>
      </c>
      <c r="CW380">
        <v>0</v>
      </c>
      <c r="CX380" t="s">
        <v>290</v>
      </c>
      <c r="CY380">
        <v>0</v>
      </c>
      <c r="CZ380" t="s">
        <v>290</v>
      </c>
      <c r="DA380">
        <v>0</v>
      </c>
      <c r="DB380" t="s">
        <v>290</v>
      </c>
      <c r="DC380">
        <v>0</v>
      </c>
      <c r="DD380" t="s">
        <v>290</v>
      </c>
      <c r="DE380">
        <v>0</v>
      </c>
      <c r="DF380" t="s">
        <v>290</v>
      </c>
      <c r="DG380">
        <v>0</v>
      </c>
      <c r="DH380" t="s">
        <v>290</v>
      </c>
      <c r="DI380">
        <v>0</v>
      </c>
      <c r="DJ380" t="s">
        <v>290</v>
      </c>
      <c r="DK380">
        <v>0</v>
      </c>
      <c r="DL380" t="s">
        <v>290</v>
      </c>
      <c r="DM380">
        <v>0</v>
      </c>
      <c r="DN380" t="s">
        <v>290</v>
      </c>
      <c r="DO380">
        <v>0</v>
      </c>
      <c r="DP380" t="s">
        <v>290</v>
      </c>
      <c r="DQ380">
        <v>0</v>
      </c>
      <c r="DR380" t="s">
        <v>290</v>
      </c>
      <c r="DS380">
        <v>0</v>
      </c>
      <c r="DT380" t="s">
        <v>290</v>
      </c>
      <c r="DU380">
        <v>0</v>
      </c>
      <c r="DV380" t="s">
        <v>290</v>
      </c>
      <c r="DW380">
        <v>0</v>
      </c>
      <c r="DX380" t="s">
        <v>290</v>
      </c>
      <c r="DY380">
        <v>0</v>
      </c>
      <c r="DZ380" t="s">
        <v>290</v>
      </c>
      <c r="EA380">
        <v>0</v>
      </c>
      <c r="EB380" t="s">
        <v>290</v>
      </c>
      <c r="EC380">
        <v>0</v>
      </c>
      <c r="ED380" t="s">
        <v>290</v>
      </c>
      <c r="EE380">
        <v>0</v>
      </c>
      <c r="EF380" t="s">
        <v>290</v>
      </c>
      <c r="EG380">
        <v>0</v>
      </c>
      <c r="EH380" t="s">
        <v>290</v>
      </c>
      <c r="EI380">
        <v>0</v>
      </c>
      <c r="EJ380" t="s">
        <v>290</v>
      </c>
      <c r="EK380">
        <v>0</v>
      </c>
      <c r="EL380" t="s">
        <v>290</v>
      </c>
      <c r="EM380">
        <v>0</v>
      </c>
      <c r="EN380" t="s">
        <v>290</v>
      </c>
    </row>
    <row r="381" spans="1:144" x14ac:dyDescent="0.25">
      <c r="A381" t="s">
        <v>1045</v>
      </c>
      <c r="B381" t="s">
        <v>1046</v>
      </c>
      <c r="C381">
        <v>67</v>
      </c>
      <c r="D381" t="s">
        <v>290</v>
      </c>
      <c r="E381">
        <v>60</v>
      </c>
      <c r="F381" t="s">
        <v>290</v>
      </c>
      <c r="G381">
        <v>21</v>
      </c>
      <c r="H381" t="s">
        <v>290</v>
      </c>
      <c r="I381">
        <v>31</v>
      </c>
      <c r="J381" t="s">
        <v>290</v>
      </c>
      <c r="K381">
        <v>1</v>
      </c>
      <c r="L381" t="s">
        <v>290</v>
      </c>
      <c r="M381">
        <v>1</v>
      </c>
      <c r="N381" t="s">
        <v>290</v>
      </c>
      <c r="O381">
        <v>0</v>
      </c>
      <c r="P381" t="s">
        <v>290</v>
      </c>
      <c r="Q381">
        <v>6</v>
      </c>
      <c r="R381" t="s">
        <v>290</v>
      </c>
      <c r="S381">
        <v>7</v>
      </c>
      <c r="T381" t="s">
        <v>290</v>
      </c>
      <c r="U381">
        <v>7</v>
      </c>
      <c r="V381" t="s">
        <v>290</v>
      </c>
      <c r="W381">
        <v>0</v>
      </c>
      <c r="X381" t="s">
        <v>290</v>
      </c>
      <c r="Y381">
        <v>2</v>
      </c>
      <c r="Z381" t="s">
        <v>290</v>
      </c>
      <c r="AA381">
        <v>0</v>
      </c>
      <c r="AB381" t="s">
        <v>290</v>
      </c>
      <c r="AC381">
        <v>0</v>
      </c>
      <c r="AD381" t="s">
        <v>290</v>
      </c>
      <c r="AE381">
        <v>5</v>
      </c>
      <c r="AF381" t="s">
        <v>290</v>
      </c>
      <c r="AG381">
        <v>0</v>
      </c>
      <c r="AH381" t="s">
        <v>290</v>
      </c>
      <c r="AI381">
        <v>0</v>
      </c>
      <c r="AJ381" t="s">
        <v>290</v>
      </c>
      <c r="AK381">
        <v>0</v>
      </c>
      <c r="AL381" t="s">
        <v>290</v>
      </c>
      <c r="AM381">
        <v>0</v>
      </c>
      <c r="AN381" t="s">
        <v>290</v>
      </c>
      <c r="AO381">
        <v>0</v>
      </c>
      <c r="AP381" t="s">
        <v>290</v>
      </c>
      <c r="AQ381">
        <v>0</v>
      </c>
      <c r="AR381" t="s">
        <v>290</v>
      </c>
      <c r="AS381">
        <v>0</v>
      </c>
      <c r="AT381" t="s">
        <v>290</v>
      </c>
      <c r="AU381">
        <v>0</v>
      </c>
      <c r="AV381" t="s">
        <v>290</v>
      </c>
      <c r="AW381">
        <v>0</v>
      </c>
      <c r="AX381" t="s">
        <v>290</v>
      </c>
      <c r="AY381">
        <v>0</v>
      </c>
      <c r="AZ381" t="s">
        <v>290</v>
      </c>
      <c r="BA381">
        <v>0</v>
      </c>
      <c r="BB381" t="s">
        <v>290</v>
      </c>
      <c r="BC381">
        <v>0</v>
      </c>
      <c r="BD381" t="s">
        <v>290</v>
      </c>
      <c r="BE381">
        <v>0</v>
      </c>
      <c r="BF381" t="s">
        <v>290</v>
      </c>
      <c r="BG381">
        <v>0</v>
      </c>
      <c r="BH381" t="s">
        <v>290</v>
      </c>
      <c r="BI381">
        <v>0</v>
      </c>
      <c r="BJ381" t="s">
        <v>290</v>
      </c>
      <c r="BK381">
        <v>0</v>
      </c>
      <c r="BL381" t="s">
        <v>290</v>
      </c>
      <c r="BM381">
        <v>0</v>
      </c>
      <c r="BN381" t="s">
        <v>290</v>
      </c>
      <c r="BO381">
        <v>0</v>
      </c>
      <c r="BP381" t="s">
        <v>290</v>
      </c>
      <c r="BQ381">
        <v>0</v>
      </c>
      <c r="BR381" t="s">
        <v>290</v>
      </c>
      <c r="BS381">
        <v>0</v>
      </c>
      <c r="BT381" t="s">
        <v>290</v>
      </c>
      <c r="BU381">
        <v>0</v>
      </c>
      <c r="BV381" t="s">
        <v>290</v>
      </c>
      <c r="BW381">
        <v>0</v>
      </c>
      <c r="BX381" t="s">
        <v>290</v>
      </c>
      <c r="BY381">
        <v>0</v>
      </c>
      <c r="BZ381" t="s">
        <v>290</v>
      </c>
      <c r="CA381">
        <v>0</v>
      </c>
      <c r="CB381" t="s">
        <v>290</v>
      </c>
      <c r="CC381">
        <v>0</v>
      </c>
      <c r="CD381" t="s">
        <v>290</v>
      </c>
      <c r="CE381">
        <v>0</v>
      </c>
      <c r="CF381" t="s">
        <v>290</v>
      </c>
      <c r="CG381">
        <v>0</v>
      </c>
      <c r="CH381" t="s">
        <v>290</v>
      </c>
      <c r="CI381">
        <v>0</v>
      </c>
      <c r="CJ381" t="s">
        <v>290</v>
      </c>
      <c r="CK381">
        <v>0</v>
      </c>
      <c r="CL381" t="s">
        <v>290</v>
      </c>
      <c r="CM381">
        <v>0</v>
      </c>
      <c r="CN381" t="s">
        <v>290</v>
      </c>
      <c r="CO381">
        <v>0</v>
      </c>
      <c r="CP381" t="s">
        <v>290</v>
      </c>
      <c r="CQ381">
        <v>0</v>
      </c>
      <c r="CR381" t="s">
        <v>290</v>
      </c>
      <c r="CS381">
        <v>0</v>
      </c>
      <c r="CT381" t="s">
        <v>290</v>
      </c>
      <c r="CU381">
        <v>0</v>
      </c>
      <c r="CV381" t="s">
        <v>290</v>
      </c>
      <c r="CW381">
        <v>0</v>
      </c>
      <c r="CX381" t="s">
        <v>290</v>
      </c>
      <c r="CY381">
        <v>0</v>
      </c>
      <c r="CZ381" t="s">
        <v>290</v>
      </c>
      <c r="DA381">
        <v>0</v>
      </c>
      <c r="DB381" t="s">
        <v>290</v>
      </c>
      <c r="DC381">
        <v>0</v>
      </c>
      <c r="DD381" t="s">
        <v>290</v>
      </c>
      <c r="DE381">
        <v>0</v>
      </c>
      <c r="DF381" t="s">
        <v>290</v>
      </c>
      <c r="DG381">
        <v>0</v>
      </c>
      <c r="DH381" t="s">
        <v>290</v>
      </c>
      <c r="DI381">
        <v>0</v>
      </c>
      <c r="DJ381" t="s">
        <v>290</v>
      </c>
      <c r="DK381">
        <v>0</v>
      </c>
      <c r="DL381" t="s">
        <v>290</v>
      </c>
      <c r="DM381">
        <v>0</v>
      </c>
      <c r="DN381" t="s">
        <v>290</v>
      </c>
      <c r="DO381">
        <v>0</v>
      </c>
      <c r="DP381" t="s">
        <v>290</v>
      </c>
      <c r="DQ381">
        <v>0</v>
      </c>
      <c r="DR381" t="s">
        <v>290</v>
      </c>
      <c r="DS381">
        <v>0</v>
      </c>
      <c r="DT381" t="s">
        <v>290</v>
      </c>
      <c r="DU381">
        <v>0</v>
      </c>
      <c r="DV381" t="s">
        <v>290</v>
      </c>
      <c r="DW381">
        <v>0</v>
      </c>
      <c r="DX381" t="s">
        <v>290</v>
      </c>
      <c r="DY381">
        <v>0</v>
      </c>
      <c r="DZ381" t="s">
        <v>290</v>
      </c>
      <c r="EA381">
        <v>0</v>
      </c>
      <c r="EB381" t="s">
        <v>290</v>
      </c>
      <c r="EC381">
        <v>0</v>
      </c>
      <c r="ED381" t="s">
        <v>290</v>
      </c>
      <c r="EE381">
        <v>0</v>
      </c>
      <c r="EF381" t="s">
        <v>290</v>
      </c>
      <c r="EG381">
        <v>0</v>
      </c>
      <c r="EH381" t="s">
        <v>290</v>
      </c>
      <c r="EI381">
        <v>0</v>
      </c>
      <c r="EJ381" t="s">
        <v>290</v>
      </c>
      <c r="EK381">
        <v>0</v>
      </c>
      <c r="EL381" t="s">
        <v>290</v>
      </c>
      <c r="EM381">
        <v>0</v>
      </c>
      <c r="EN381" t="s">
        <v>290</v>
      </c>
    </row>
    <row r="382" spans="1:144" x14ac:dyDescent="0.25">
      <c r="A382" t="s">
        <v>1047</v>
      </c>
      <c r="B382" t="s">
        <v>1048</v>
      </c>
      <c r="C382">
        <v>91</v>
      </c>
      <c r="D382" t="s">
        <v>290</v>
      </c>
      <c r="E382">
        <v>90</v>
      </c>
      <c r="F382" t="s">
        <v>290</v>
      </c>
      <c r="G382">
        <v>19</v>
      </c>
      <c r="H382" t="s">
        <v>290</v>
      </c>
      <c r="I382">
        <v>25</v>
      </c>
      <c r="J382" t="s">
        <v>290</v>
      </c>
      <c r="K382">
        <v>2</v>
      </c>
      <c r="L382" t="s">
        <v>290</v>
      </c>
      <c r="M382">
        <v>0</v>
      </c>
      <c r="N382" t="s">
        <v>290</v>
      </c>
      <c r="O382">
        <v>0</v>
      </c>
      <c r="P382" t="s">
        <v>290</v>
      </c>
      <c r="Q382">
        <v>44</v>
      </c>
      <c r="R382" t="s">
        <v>290</v>
      </c>
      <c r="S382">
        <v>1</v>
      </c>
      <c r="T382" t="s">
        <v>290</v>
      </c>
      <c r="U382">
        <v>1</v>
      </c>
      <c r="V382" t="s">
        <v>290</v>
      </c>
      <c r="W382">
        <v>0</v>
      </c>
      <c r="X382" t="s">
        <v>290</v>
      </c>
      <c r="Y382">
        <v>0</v>
      </c>
      <c r="Z382" t="s">
        <v>290</v>
      </c>
      <c r="AA382">
        <v>0</v>
      </c>
      <c r="AB382" t="s">
        <v>290</v>
      </c>
      <c r="AC382">
        <v>0</v>
      </c>
      <c r="AD382" t="s">
        <v>290</v>
      </c>
      <c r="AE382">
        <v>0</v>
      </c>
      <c r="AF382" t="s">
        <v>290</v>
      </c>
      <c r="AG382">
        <v>1</v>
      </c>
      <c r="AH382" t="s">
        <v>290</v>
      </c>
      <c r="AI382">
        <v>0</v>
      </c>
      <c r="AJ382" t="s">
        <v>290</v>
      </c>
      <c r="AK382">
        <v>0</v>
      </c>
      <c r="AL382" t="s">
        <v>290</v>
      </c>
      <c r="AM382">
        <v>0</v>
      </c>
      <c r="AN382" t="s">
        <v>290</v>
      </c>
      <c r="AO382">
        <v>0</v>
      </c>
      <c r="AP382" t="s">
        <v>290</v>
      </c>
      <c r="AQ382">
        <v>0</v>
      </c>
      <c r="AR382" t="s">
        <v>290</v>
      </c>
      <c r="AS382">
        <v>0</v>
      </c>
      <c r="AT382" t="s">
        <v>290</v>
      </c>
      <c r="AU382">
        <v>0</v>
      </c>
      <c r="AV382" t="s">
        <v>290</v>
      </c>
      <c r="AW382">
        <v>0</v>
      </c>
      <c r="AX382" t="s">
        <v>290</v>
      </c>
      <c r="AY382">
        <v>0</v>
      </c>
      <c r="AZ382" t="s">
        <v>290</v>
      </c>
      <c r="BA382">
        <v>0</v>
      </c>
      <c r="BB382" t="s">
        <v>290</v>
      </c>
      <c r="BC382">
        <v>0</v>
      </c>
      <c r="BD382" t="s">
        <v>290</v>
      </c>
      <c r="BE382">
        <v>0</v>
      </c>
      <c r="BF382" t="s">
        <v>290</v>
      </c>
      <c r="BG382">
        <v>0</v>
      </c>
      <c r="BH382" t="s">
        <v>290</v>
      </c>
      <c r="BI382">
        <v>0</v>
      </c>
      <c r="BJ382" t="s">
        <v>290</v>
      </c>
      <c r="BK382">
        <v>0</v>
      </c>
      <c r="BL382" t="s">
        <v>290</v>
      </c>
      <c r="BM382">
        <v>0</v>
      </c>
      <c r="BN382" t="s">
        <v>290</v>
      </c>
      <c r="BO382">
        <v>0</v>
      </c>
      <c r="BP382" t="s">
        <v>290</v>
      </c>
      <c r="BQ382">
        <v>0</v>
      </c>
      <c r="BR382" t="s">
        <v>290</v>
      </c>
      <c r="BS382">
        <v>0</v>
      </c>
      <c r="BT382" t="s">
        <v>290</v>
      </c>
      <c r="BU382">
        <v>0</v>
      </c>
      <c r="BV382" t="s">
        <v>290</v>
      </c>
      <c r="BW382">
        <v>0</v>
      </c>
      <c r="BX382" t="s">
        <v>290</v>
      </c>
      <c r="BY382">
        <v>0</v>
      </c>
      <c r="BZ382" t="s">
        <v>290</v>
      </c>
      <c r="CA382">
        <v>0</v>
      </c>
      <c r="CB382" t="s">
        <v>290</v>
      </c>
      <c r="CC382">
        <v>0</v>
      </c>
      <c r="CD382" t="s">
        <v>290</v>
      </c>
      <c r="CE382">
        <v>0</v>
      </c>
      <c r="CF382" t="s">
        <v>290</v>
      </c>
      <c r="CG382">
        <v>0</v>
      </c>
      <c r="CH382" t="s">
        <v>290</v>
      </c>
      <c r="CI382">
        <v>0</v>
      </c>
      <c r="CJ382" t="s">
        <v>290</v>
      </c>
      <c r="CK382">
        <v>0</v>
      </c>
      <c r="CL382" t="s">
        <v>290</v>
      </c>
      <c r="CM382">
        <v>0</v>
      </c>
      <c r="CN382" t="s">
        <v>290</v>
      </c>
      <c r="CO382">
        <v>0</v>
      </c>
      <c r="CP382" t="s">
        <v>290</v>
      </c>
      <c r="CQ382">
        <v>0</v>
      </c>
      <c r="CR382" t="s">
        <v>290</v>
      </c>
      <c r="CS382">
        <v>0</v>
      </c>
      <c r="CT382" t="s">
        <v>290</v>
      </c>
      <c r="CU382">
        <v>0</v>
      </c>
      <c r="CV382" t="s">
        <v>290</v>
      </c>
      <c r="CW382">
        <v>0</v>
      </c>
      <c r="CX382" t="s">
        <v>290</v>
      </c>
      <c r="CY382">
        <v>0</v>
      </c>
      <c r="CZ382" t="s">
        <v>290</v>
      </c>
      <c r="DA382">
        <v>0</v>
      </c>
      <c r="DB382" t="s">
        <v>290</v>
      </c>
      <c r="DC382">
        <v>0</v>
      </c>
      <c r="DD382" t="s">
        <v>290</v>
      </c>
      <c r="DE382">
        <v>0</v>
      </c>
      <c r="DF382" t="s">
        <v>290</v>
      </c>
      <c r="DG382">
        <v>0</v>
      </c>
      <c r="DH382" t="s">
        <v>290</v>
      </c>
      <c r="DI382">
        <v>0</v>
      </c>
      <c r="DJ382" t="s">
        <v>290</v>
      </c>
      <c r="DK382">
        <v>0</v>
      </c>
      <c r="DL382" t="s">
        <v>290</v>
      </c>
      <c r="DM382">
        <v>0</v>
      </c>
      <c r="DN382" t="s">
        <v>290</v>
      </c>
      <c r="DO382">
        <v>0</v>
      </c>
      <c r="DP382" t="s">
        <v>290</v>
      </c>
      <c r="DQ382">
        <v>0</v>
      </c>
      <c r="DR382" t="s">
        <v>290</v>
      </c>
      <c r="DS382">
        <v>0</v>
      </c>
      <c r="DT382" t="s">
        <v>290</v>
      </c>
      <c r="DU382">
        <v>0</v>
      </c>
      <c r="DV382" t="s">
        <v>290</v>
      </c>
      <c r="DW382">
        <v>0</v>
      </c>
      <c r="DX382" t="s">
        <v>290</v>
      </c>
      <c r="DY382">
        <v>0</v>
      </c>
      <c r="DZ382" t="s">
        <v>290</v>
      </c>
      <c r="EA382">
        <v>0</v>
      </c>
      <c r="EB382" t="s">
        <v>290</v>
      </c>
      <c r="EC382">
        <v>0</v>
      </c>
      <c r="ED382" t="s">
        <v>290</v>
      </c>
      <c r="EE382">
        <v>0</v>
      </c>
      <c r="EF382" t="s">
        <v>290</v>
      </c>
      <c r="EG382">
        <v>0</v>
      </c>
      <c r="EH382" t="s">
        <v>290</v>
      </c>
      <c r="EI382">
        <v>0</v>
      </c>
      <c r="EJ382" t="s">
        <v>290</v>
      </c>
      <c r="EK382">
        <v>0</v>
      </c>
      <c r="EL382" t="s">
        <v>290</v>
      </c>
      <c r="EM382">
        <v>0</v>
      </c>
      <c r="EN382" t="s">
        <v>290</v>
      </c>
    </row>
    <row r="383" spans="1:144" x14ac:dyDescent="0.25">
      <c r="A383" t="s">
        <v>1049</v>
      </c>
      <c r="B383" t="s">
        <v>1050</v>
      </c>
      <c r="C383">
        <v>73</v>
      </c>
      <c r="D383" t="s">
        <v>290</v>
      </c>
      <c r="E383">
        <v>57</v>
      </c>
      <c r="F383" t="s">
        <v>290</v>
      </c>
      <c r="G383">
        <v>5</v>
      </c>
      <c r="H383" t="s">
        <v>290</v>
      </c>
      <c r="I383">
        <v>13</v>
      </c>
      <c r="J383" t="s">
        <v>290</v>
      </c>
      <c r="K383">
        <v>2</v>
      </c>
      <c r="L383" t="s">
        <v>290</v>
      </c>
      <c r="M383">
        <v>1</v>
      </c>
      <c r="N383" t="s">
        <v>290</v>
      </c>
      <c r="O383">
        <v>0</v>
      </c>
      <c r="P383" t="s">
        <v>290</v>
      </c>
      <c r="Q383">
        <v>36</v>
      </c>
      <c r="R383" t="s">
        <v>290</v>
      </c>
      <c r="S383">
        <v>16</v>
      </c>
      <c r="T383" t="s">
        <v>290</v>
      </c>
      <c r="U383">
        <v>16</v>
      </c>
      <c r="V383" t="s">
        <v>290</v>
      </c>
      <c r="W383">
        <v>0</v>
      </c>
      <c r="X383" t="s">
        <v>290</v>
      </c>
      <c r="Y383">
        <v>0</v>
      </c>
      <c r="Z383" t="s">
        <v>290</v>
      </c>
      <c r="AA383">
        <v>0</v>
      </c>
      <c r="AB383" t="s">
        <v>290</v>
      </c>
      <c r="AC383">
        <v>0</v>
      </c>
      <c r="AD383" t="s">
        <v>290</v>
      </c>
      <c r="AE383">
        <v>8</v>
      </c>
      <c r="AF383" t="s">
        <v>290</v>
      </c>
      <c r="AG383">
        <v>1</v>
      </c>
      <c r="AH383" t="s">
        <v>290</v>
      </c>
      <c r="AI383">
        <v>0</v>
      </c>
      <c r="AJ383" t="s">
        <v>290</v>
      </c>
      <c r="AK383">
        <v>0</v>
      </c>
      <c r="AL383" t="s">
        <v>290</v>
      </c>
      <c r="AM383">
        <v>5</v>
      </c>
      <c r="AN383" t="s">
        <v>290</v>
      </c>
      <c r="AO383">
        <v>0</v>
      </c>
      <c r="AP383" t="s">
        <v>290</v>
      </c>
      <c r="AQ383">
        <v>0</v>
      </c>
      <c r="AR383" t="s">
        <v>290</v>
      </c>
      <c r="AS383">
        <v>2</v>
      </c>
      <c r="AT383" t="s">
        <v>290</v>
      </c>
      <c r="AU383">
        <v>0</v>
      </c>
      <c r="AV383" t="s">
        <v>290</v>
      </c>
      <c r="AW383">
        <v>0</v>
      </c>
      <c r="AX383" t="s">
        <v>290</v>
      </c>
      <c r="AY383">
        <v>0</v>
      </c>
      <c r="AZ383" t="s">
        <v>290</v>
      </c>
      <c r="BA383">
        <v>0</v>
      </c>
      <c r="BB383" t="s">
        <v>290</v>
      </c>
      <c r="BC383">
        <v>0</v>
      </c>
      <c r="BD383" t="s">
        <v>290</v>
      </c>
      <c r="BE383">
        <v>0</v>
      </c>
      <c r="BF383" t="s">
        <v>290</v>
      </c>
      <c r="BG383">
        <v>0</v>
      </c>
      <c r="BH383" t="s">
        <v>290</v>
      </c>
      <c r="BI383">
        <v>0</v>
      </c>
      <c r="BJ383" t="s">
        <v>290</v>
      </c>
      <c r="BK383">
        <v>0</v>
      </c>
      <c r="BL383" t="s">
        <v>290</v>
      </c>
      <c r="BM383">
        <v>0</v>
      </c>
      <c r="BN383" t="s">
        <v>290</v>
      </c>
      <c r="BO383">
        <v>0</v>
      </c>
      <c r="BP383" t="s">
        <v>290</v>
      </c>
      <c r="BQ383">
        <v>0</v>
      </c>
      <c r="BR383" t="s">
        <v>290</v>
      </c>
      <c r="BS383">
        <v>0</v>
      </c>
      <c r="BT383" t="s">
        <v>290</v>
      </c>
      <c r="BU383">
        <v>0</v>
      </c>
      <c r="BV383" t="s">
        <v>290</v>
      </c>
      <c r="BW383">
        <v>0</v>
      </c>
      <c r="BX383" t="s">
        <v>290</v>
      </c>
      <c r="BY383">
        <v>0</v>
      </c>
      <c r="BZ383" t="s">
        <v>290</v>
      </c>
      <c r="CA383">
        <v>0</v>
      </c>
      <c r="CB383" t="s">
        <v>290</v>
      </c>
      <c r="CC383">
        <v>0</v>
      </c>
      <c r="CD383" t="s">
        <v>290</v>
      </c>
      <c r="CE383">
        <v>0</v>
      </c>
      <c r="CF383" t="s">
        <v>290</v>
      </c>
      <c r="CG383">
        <v>0</v>
      </c>
      <c r="CH383" t="s">
        <v>290</v>
      </c>
      <c r="CI383">
        <v>0</v>
      </c>
      <c r="CJ383" t="s">
        <v>290</v>
      </c>
      <c r="CK383">
        <v>0</v>
      </c>
      <c r="CL383" t="s">
        <v>290</v>
      </c>
      <c r="CM383">
        <v>0</v>
      </c>
      <c r="CN383" t="s">
        <v>290</v>
      </c>
      <c r="CO383">
        <v>0</v>
      </c>
      <c r="CP383" t="s">
        <v>290</v>
      </c>
      <c r="CQ383">
        <v>0</v>
      </c>
      <c r="CR383" t="s">
        <v>290</v>
      </c>
      <c r="CS383">
        <v>0</v>
      </c>
      <c r="CT383" t="s">
        <v>290</v>
      </c>
      <c r="CU383">
        <v>0</v>
      </c>
      <c r="CV383" t="s">
        <v>290</v>
      </c>
      <c r="CW383">
        <v>0</v>
      </c>
      <c r="CX383" t="s">
        <v>290</v>
      </c>
      <c r="CY383">
        <v>0</v>
      </c>
      <c r="CZ383" t="s">
        <v>290</v>
      </c>
      <c r="DA383">
        <v>0</v>
      </c>
      <c r="DB383" t="s">
        <v>290</v>
      </c>
      <c r="DC383">
        <v>0</v>
      </c>
      <c r="DD383" t="s">
        <v>290</v>
      </c>
      <c r="DE383">
        <v>0</v>
      </c>
      <c r="DF383" t="s">
        <v>290</v>
      </c>
      <c r="DG383">
        <v>0</v>
      </c>
      <c r="DH383" t="s">
        <v>290</v>
      </c>
      <c r="DI383">
        <v>0</v>
      </c>
      <c r="DJ383" t="s">
        <v>290</v>
      </c>
      <c r="DK383">
        <v>0</v>
      </c>
      <c r="DL383" t="s">
        <v>290</v>
      </c>
      <c r="DM383">
        <v>0</v>
      </c>
      <c r="DN383" t="s">
        <v>290</v>
      </c>
      <c r="DO383">
        <v>0</v>
      </c>
      <c r="DP383" t="s">
        <v>290</v>
      </c>
      <c r="DQ383">
        <v>0</v>
      </c>
      <c r="DR383" t="s">
        <v>290</v>
      </c>
      <c r="DS383">
        <v>0</v>
      </c>
      <c r="DT383" t="s">
        <v>290</v>
      </c>
      <c r="DU383">
        <v>0</v>
      </c>
      <c r="DV383" t="s">
        <v>290</v>
      </c>
      <c r="DW383">
        <v>0</v>
      </c>
      <c r="DX383" t="s">
        <v>290</v>
      </c>
      <c r="DY383">
        <v>0</v>
      </c>
      <c r="DZ383" t="s">
        <v>290</v>
      </c>
      <c r="EA383">
        <v>0</v>
      </c>
      <c r="EB383" t="s">
        <v>290</v>
      </c>
      <c r="EC383">
        <v>0</v>
      </c>
      <c r="ED383" t="s">
        <v>290</v>
      </c>
      <c r="EE383">
        <v>0</v>
      </c>
      <c r="EF383" t="s">
        <v>290</v>
      </c>
      <c r="EG383">
        <v>0</v>
      </c>
      <c r="EH383" t="s">
        <v>290</v>
      </c>
      <c r="EI383">
        <v>0</v>
      </c>
      <c r="EJ383" t="s">
        <v>290</v>
      </c>
      <c r="EK383">
        <v>0</v>
      </c>
      <c r="EL383" t="s">
        <v>290</v>
      </c>
      <c r="EM383">
        <v>0</v>
      </c>
      <c r="EN383" t="s">
        <v>290</v>
      </c>
    </row>
    <row r="384" spans="1:144" x14ac:dyDescent="0.25">
      <c r="A384" t="s">
        <v>1051</v>
      </c>
      <c r="B384" t="s">
        <v>1052</v>
      </c>
      <c r="C384">
        <v>121</v>
      </c>
      <c r="D384" t="s">
        <v>290</v>
      </c>
      <c r="E384">
        <v>99</v>
      </c>
      <c r="F384" t="s">
        <v>290</v>
      </c>
      <c r="G384">
        <v>24</v>
      </c>
      <c r="H384" t="s">
        <v>290</v>
      </c>
      <c r="I384">
        <v>42</v>
      </c>
      <c r="J384" t="s">
        <v>290</v>
      </c>
      <c r="K384">
        <v>2</v>
      </c>
      <c r="L384" t="s">
        <v>290</v>
      </c>
      <c r="M384">
        <v>0</v>
      </c>
      <c r="N384" t="s">
        <v>290</v>
      </c>
      <c r="O384">
        <v>0</v>
      </c>
      <c r="P384" t="s">
        <v>290</v>
      </c>
      <c r="Q384">
        <v>31</v>
      </c>
      <c r="R384" t="s">
        <v>290</v>
      </c>
      <c r="S384">
        <v>22</v>
      </c>
      <c r="T384" t="s">
        <v>290</v>
      </c>
      <c r="U384">
        <v>22</v>
      </c>
      <c r="V384" t="s">
        <v>290</v>
      </c>
      <c r="W384">
        <v>0</v>
      </c>
      <c r="X384" t="s">
        <v>290</v>
      </c>
      <c r="Y384">
        <v>0</v>
      </c>
      <c r="Z384" t="s">
        <v>290</v>
      </c>
      <c r="AA384">
        <v>0</v>
      </c>
      <c r="AB384" t="s">
        <v>290</v>
      </c>
      <c r="AC384">
        <v>0</v>
      </c>
      <c r="AD384" t="s">
        <v>290</v>
      </c>
      <c r="AE384">
        <v>16</v>
      </c>
      <c r="AF384" t="s">
        <v>290</v>
      </c>
      <c r="AG384">
        <v>0</v>
      </c>
      <c r="AH384" t="s">
        <v>290</v>
      </c>
      <c r="AI384">
        <v>0</v>
      </c>
      <c r="AJ384" t="s">
        <v>290</v>
      </c>
      <c r="AK384">
        <v>0</v>
      </c>
      <c r="AL384" t="s">
        <v>290</v>
      </c>
      <c r="AM384">
        <v>6</v>
      </c>
      <c r="AN384" t="s">
        <v>290</v>
      </c>
      <c r="AO384">
        <v>0</v>
      </c>
      <c r="AP384" t="s">
        <v>290</v>
      </c>
      <c r="AQ384">
        <v>0</v>
      </c>
      <c r="AR384" t="s">
        <v>290</v>
      </c>
      <c r="AS384">
        <v>0</v>
      </c>
      <c r="AT384" t="s">
        <v>290</v>
      </c>
      <c r="AU384">
        <v>0</v>
      </c>
      <c r="AV384" t="s">
        <v>290</v>
      </c>
      <c r="AW384">
        <v>0</v>
      </c>
      <c r="AX384" t="s">
        <v>290</v>
      </c>
      <c r="AY384">
        <v>0</v>
      </c>
      <c r="AZ384" t="s">
        <v>290</v>
      </c>
      <c r="BA384">
        <v>0</v>
      </c>
      <c r="BB384" t="s">
        <v>290</v>
      </c>
      <c r="BC384">
        <v>0</v>
      </c>
      <c r="BD384" t="s">
        <v>290</v>
      </c>
      <c r="BE384">
        <v>0</v>
      </c>
      <c r="BF384" t="s">
        <v>290</v>
      </c>
      <c r="BG384">
        <v>0</v>
      </c>
      <c r="BH384" t="s">
        <v>290</v>
      </c>
      <c r="BI384">
        <v>0</v>
      </c>
      <c r="BJ384" t="s">
        <v>290</v>
      </c>
      <c r="BK384">
        <v>0</v>
      </c>
      <c r="BL384" t="s">
        <v>290</v>
      </c>
      <c r="BM384">
        <v>0</v>
      </c>
      <c r="BN384" t="s">
        <v>290</v>
      </c>
      <c r="BO384">
        <v>0</v>
      </c>
      <c r="BP384" t="s">
        <v>290</v>
      </c>
      <c r="BQ384">
        <v>0</v>
      </c>
      <c r="BR384" t="s">
        <v>290</v>
      </c>
      <c r="BS384">
        <v>0</v>
      </c>
      <c r="BT384" t="s">
        <v>290</v>
      </c>
      <c r="BU384">
        <v>0</v>
      </c>
      <c r="BV384" t="s">
        <v>290</v>
      </c>
      <c r="BW384">
        <v>0</v>
      </c>
      <c r="BX384" t="s">
        <v>290</v>
      </c>
      <c r="BY384">
        <v>0</v>
      </c>
      <c r="BZ384" t="s">
        <v>290</v>
      </c>
      <c r="CA384">
        <v>0</v>
      </c>
      <c r="CB384" t="s">
        <v>290</v>
      </c>
      <c r="CC384">
        <v>0</v>
      </c>
      <c r="CD384" t="s">
        <v>290</v>
      </c>
      <c r="CE384">
        <v>0</v>
      </c>
      <c r="CF384" t="s">
        <v>290</v>
      </c>
      <c r="CG384">
        <v>0</v>
      </c>
      <c r="CH384" t="s">
        <v>290</v>
      </c>
      <c r="CI384">
        <v>0</v>
      </c>
      <c r="CJ384" t="s">
        <v>290</v>
      </c>
      <c r="CK384">
        <v>0</v>
      </c>
      <c r="CL384" t="s">
        <v>290</v>
      </c>
      <c r="CM384">
        <v>0</v>
      </c>
      <c r="CN384" t="s">
        <v>290</v>
      </c>
      <c r="CO384">
        <v>0</v>
      </c>
      <c r="CP384" t="s">
        <v>290</v>
      </c>
      <c r="CQ384">
        <v>0</v>
      </c>
      <c r="CR384" t="s">
        <v>290</v>
      </c>
      <c r="CS384">
        <v>0</v>
      </c>
      <c r="CT384" t="s">
        <v>290</v>
      </c>
      <c r="CU384">
        <v>0</v>
      </c>
      <c r="CV384" t="s">
        <v>290</v>
      </c>
      <c r="CW384">
        <v>0</v>
      </c>
      <c r="CX384" t="s">
        <v>290</v>
      </c>
      <c r="CY384">
        <v>0</v>
      </c>
      <c r="CZ384" t="s">
        <v>290</v>
      </c>
      <c r="DA384">
        <v>0</v>
      </c>
      <c r="DB384" t="s">
        <v>290</v>
      </c>
      <c r="DC384">
        <v>0</v>
      </c>
      <c r="DD384" t="s">
        <v>290</v>
      </c>
      <c r="DE384">
        <v>0</v>
      </c>
      <c r="DF384" t="s">
        <v>290</v>
      </c>
      <c r="DG384">
        <v>0</v>
      </c>
      <c r="DH384" t="s">
        <v>290</v>
      </c>
      <c r="DI384">
        <v>0</v>
      </c>
      <c r="DJ384" t="s">
        <v>290</v>
      </c>
      <c r="DK384">
        <v>0</v>
      </c>
      <c r="DL384" t="s">
        <v>290</v>
      </c>
      <c r="DM384">
        <v>0</v>
      </c>
      <c r="DN384" t="s">
        <v>290</v>
      </c>
      <c r="DO384">
        <v>0</v>
      </c>
      <c r="DP384" t="s">
        <v>290</v>
      </c>
      <c r="DQ384">
        <v>0</v>
      </c>
      <c r="DR384" t="s">
        <v>290</v>
      </c>
      <c r="DS384">
        <v>0</v>
      </c>
      <c r="DT384" t="s">
        <v>290</v>
      </c>
      <c r="DU384">
        <v>0</v>
      </c>
      <c r="DV384" t="s">
        <v>290</v>
      </c>
      <c r="DW384">
        <v>0</v>
      </c>
      <c r="DX384" t="s">
        <v>290</v>
      </c>
      <c r="DY384">
        <v>0</v>
      </c>
      <c r="DZ384" t="s">
        <v>290</v>
      </c>
      <c r="EA384">
        <v>0</v>
      </c>
      <c r="EB384" t="s">
        <v>290</v>
      </c>
      <c r="EC384">
        <v>0</v>
      </c>
      <c r="ED384" t="s">
        <v>290</v>
      </c>
      <c r="EE384">
        <v>0</v>
      </c>
      <c r="EF384" t="s">
        <v>290</v>
      </c>
      <c r="EG384">
        <v>0</v>
      </c>
      <c r="EH384" t="s">
        <v>290</v>
      </c>
      <c r="EI384">
        <v>0</v>
      </c>
      <c r="EJ384" t="s">
        <v>290</v>
      </c>
      <c r="EK384">
        <v>0</v>
      </c>
      <c r="EL384" t="s">
        <v>290</v>
      </c>
      <c r="EM384">
        <v>0</v>
      </c>
      <c r="EN384" t="s">
        <v>290</v>
      </c>
    </row>
    <row r="385" spans="1:144" x14ac:dyDescent="0.25">
      <c r="A385" t="s">
        <v>1053</v>
      </c>
      <c r="B385" t="s">
        <v>1054</v>
      </c>
      <c r="C385">
        <v>205</v>
      </c>
      <c r="D385" t="s">
        <v>290</v>
      </c>
      <c r="E385">
        <v>150</v>
      </c>
      <c r="F385" t="s">
        <v>290</v>
      </c>
      <c r="G385">
        <v>22</v>
      </c>
      <c r="H385" t="s">
        <v>290</v>
      </c>
      <c r="I385">
        <v>55</v>
      </c>
      <c r="J385" t="s">
        <v>290</v>
      </c>
      <c r="K385">
        <v>5</v>
      </c>
      <c r="L385" t="s">
        <v>290</v>
      </c>
      <c r="M385">
        <v>8</v>
      </c>
      <c r="N385" t="s">
        <v>290</v>
      </c>
      <c r="O385">
        <v>0</v>
      </c>
      <c r="P385" t="s">
        <v>290</v>
      </c>
      <c r="Q385">
        <v>60</v>
      </c>
      <c r="R385" t="s">
        <v>290</v>
      </c>
      <c r="S385">
        <v>55</v>
      </c>
      <c r="T385" t="s">
        <v>290</v>
      </c>
      <c r="U385">
        <v>55</v>
      </c>
      <c r="V385" t="s">
        <v>290</v>
      </c>
      <c r="W385">
        <v>0</v>
      </c>
      <c r="X385" t="s">
        <v>290</v>
      </c>
      <c r="Y385">
        <v>0</v>
      </c>
      <c r="Z385" t="s">
        <v>290</v>
      </c>
      <c r="AA385">
        <v>1</v>
      </c>
      <c r="AB385" t="s">
        <v>290</v>
      </c>
      <c r="AC385">
        <v>0</v>
      </c>
      <c r="AD385" t="s">
        <v>290</v>
      </c>
      <c r="AE385">
        <v>52</v>
      </c>
      <c r="AF385" t="s">
        <v>290</v>
      </c>
      <c r="AG385">
        <v>0</v>
      </c>
      <c r="AH385" t="s">
        <v>290</v>
      </c>
      <c r="AI385">
        <v>0</v>
      </c>
      <c r="AJ385" t="s">
        <v>290</v>
      </c>
      <c r="AK385">
        <v>0</v>
      </c>
      <c r="AL385" t="s">
        <v>290</v>
      </c>
      <c r="AM385">
        <v>1</v>
      </c>
      <c r="AN385" t="s">
        <v>290</v>
      </c>
      <c r="AO385">
        <v>0</v>
      </c>
      <c r="AP385" t="s">
        <v>290</v>
      </c>
      <c r="AQ385">
        <v>0</v>
      </c>
      <c r="AR385" t="s">
        <v>290</v>
      </c>
      <c r="AS385">
        <v>1</v>
      </c>
      <c r="AT385" t="s">
        <v>290</v>
      </c>
      <c r="AU385">
        <v>0</v>
      </c>
      <c r="AV385" t="s">
        <v>290</v>
      </c>
      <c r="AW385">
        <v>0</v>
      </c>
      <c r="AX385" t="s">
        <v>290</v>
      </c>
      <c r="AY385">
        <v>0</v>
      </c>
      <c r="AZ385" t="s">
        <v>290</v>
      </c>
      <c r="BA385">
        <v>0</v>
      </c>
      <c r="BB385" t="s">
        <v>290</v>
      </c>
      <c r="BC385">
        <v>0</v>
      </c>
      <c r="BD385" t="s">
        <v>290</v>
      </c>
      <c r="BE385">
        <v>0</v>
      </c>
      <c r="BF385" t="s">
        <v>290</v>
      </c>
      <c r="BG385">
        <v>0</v>
      </c>
      <c r="BH385" t="s">
        <v>290</v>
      </c>
      <c r="BI385">
        <v>0</v>
      </c>
      <c r="BJ385" t="s">
        <v>290</v>
      </c>
      <c r="BK385">
        <v>0</v>
      </c>
      <c r="BL385" t="s">
        <v>290</v>
      </c>
      <c r="BM385">
        <v>0</v>
      </c>
      <c r="BN385" t="s">
        <v>290</v>
      </c>
      <c r="BO385">
        <v>0</v>
      </c>
      <c r="BP385" t="s">
        <v>290</v>
      </c>
      <c r="BQ385">
        <v>0</v>
      </c>
      <c r="BR385" t="s">
        <v>290</v>
      </c>
      <c r="BS385">
        <v>0</v>
      </c>
      <c r="BT385" t="s">
        <v>290</v>
      </c>
      <c r="BU385">
        <v>0</v>
      </c>
      <c r="BV385" t="s">
        <v>290</v>
      </c>
      <c r="BW385">
        <v>0</v>
      </c>
      <c r="BX385" t="s">
        <v>290</v>
      </c>
      <c r="BY385">
        <v>0</v>
      </c>
      <c r="BZ385" t="s">
        <v>290</v>
      </c>
      <c r="CA385">
        <v>0</v>
      </c>
      <c r="CB385" t="s">
        <v>290</v>
      </c>
      <c r="CC385">
        <v>0</v>
      </c>
      <c r="CD385" t="s">
        <v>290</v>
      </c>
      <c r="CE385">
        <v>0</v>
      </c>
      <c r="CF385" t="s">
        <v>290</v>
      </c>
      <c r="CG385">
        <v>0</v>
      </c>
      <c r="CH385" t="s">
        <v>290</v>
      </c>
      <c r="CI385">
        <v>0</v>
      </c>
      <c r="CJ385" t="s">
        <v>290</v>
      </c>
      <c r="CK385">
        <v>0</v>
      </c>
      <c r="CL385" t="s">
        <v>290</v>
      </c>
      <c r="CM385">
        <v>0</v>
      </c>
      <c r="CN385" t="s">
        <v>290</v>
      </c>
      <c r="CO385">
        <v>0</v>
      </c>
      <c r="CP385" t="s">
        <v>290</v>
      </c>
      <c r="CQ385">
        <v>0</v>
      </c>
      <c r="CR385" t="s">
        <v>290</v>
      </c>
      <c r="CS385">
        <v>0</v>
      </c>
      <c r="CT385" t="s">
        <v>290</v>
      </c>
      <c r="CU385">
        <v>0</v>
      </c>
      <c r="CV385" t="s">
        <v>290</v>
      </c>
      <c r="CW385">
        <v>0</v>
      </c>
      <c r="CX385" t="s">
        <v>290</v>
      </c>
      <c r="CY385">
        <v>0</v>
      </c>
      <c r="CZ385" t="s">
        <v>290</v>
      </c>
      <c r="DA385">
        <v>0</v>
      </c>
      <c r="DB385" t="s">
        <v>290</v>
      </c>
      <c r="DC385">
        <v>0</v>
      </c>
      <c r="DD385" t="s">
        <v>290</v>
      </c>
      <c r="DE385">
        <v>0</v>
      </c>
      <c r="DF385" t="s">
        <v>290</v>
      </c>
      <c r="DG385">
        <v>0</v>
      </c>
      <c r="DH385" t="s">
        <v>290</v>
      </c>
      <c r="DI385">
        <v>0</v>
      </c>
      <c r="DJ385" t="s">
        <v>290</v>
      </c>
      <c r="DK385">
        <v>0</v>
      </c>
      <c r="DL385" t="s">
        <v>290</v>
      </c>
      <c r="DM385">
        <v>0</v>
      </c>
      <c r="DN385" t="s">
        <v>290</v>
      </c>
      <c r="DO385">
        <v>0</v>
      </c>
      <c r="DP385" t="s">
        <v>290</v>
      </c>
      <c r="DQ385">
        <v>0</v>
      </c>
      <c r="DR385" t="s">
        <v>290</v>
      </c>
      <c r="DS385">
        <v>0</v>
      </c>
      <c r="DT385" t="s">
        <v>290</v>
      </c>
      <c r="DU385">
        <v>0</v>
      </c>
      <c r="DV385" t="s">
        <v>290</v>
      </c>
      <c r="DW385">
        <v>0</v>
      </c>
      <c r="DX385" t="s">
        <v>290</v>
      </c>
      <c r="DY385">
        <v>0</v>
      </c>
      <c r="DZ385" t="s">
        <v>290</v>
      </c>
      <c r="EA385">
        <v>0</v>
      </c>
      <c r="EB385" t="s">
        <v>290</v>
      </c>
      <c r="EC385">
        <v>0</v>
      </c>
      <c r="ED385" t="s">
        <v>290</v>
      </c>
      <c r="EE385">
        <v>0</v>
      </c>
      <c r="EF385" t="s">
        <v>290</v>
      </c>
      <c r="EG385">
        <v>0</v>
      </c>
      <c r="EH385" t="s">
        <v>290</v>
      </c>
      <c r="EI385">
        <v>0</v>
      </c>
      <c r="EJ385" t="s">
        <v>290</v>
      </c>
      <c r="EK385">
        <v>0</v>
      </c>
      <c r="EL385" t="s">
        <v>290</v>
      </c>
      <c r="EM385">
        <v>0</v>
      </c>
      <c r="EN385" t="s">
        <v>290</v>
      </c>
    </row>
    <row r="386" spans="1:144" x14ac:dyDescent="0.25">
      <c r="A386" t="s">
        <v>1055</v>
      </c>
      <c r="B386" t="s">
        <v>1056</v>
      </c>
      <c r="C386">
        <v>63</v>
      </c>
      <c r="D386" t="s">
        <v>290</v>
      </c>
      <c r="E386">
        <v>44</v>
      </c>
      <c r="F386" t="s">
        <v>290</v>
      </c>
      <c r="G386">
        <v>10</v>
      </c>
      <c r="H386" t="s">
        <v>290</v>
      </c>
      <c r="I386">
        <v>18</v>
      </c>
      <c r="J386" t="s">
        <v>290</v>
      </c>
      <c r="K386">
        <v>0</v>
      </c>
      <c r="L386" t="s">
        <v>290</v>
      </c>
      <c r="M386">
        <v>1</v>
      </c>
      <c r="N386" t="s">
        <v>290</v>
      </c>
      <c r="O386">
        <v>0</v>
      </c>
      <c r="P386" t="s">
        <v>290</v>
      </c>
      <c r="Q386">
        <v>15</v>
      </c>
      <c r="R386" t="s">
        <v>290</v>
      </c>
      <c r="S386">
        <v>19</v>
      </c>
      <c r="T386" t="s">
        <v>290</v>
      </c>
      <c r="U386">
        <v>19</v>
      </c>
      <c r="V386" t="s">
        <v>290</v>
      </c>
      <c r="W386">
        <v>2</v>
      </c>
      <c r="X386" t="s">
        <v>290</v>
      </c>
      <c r="Y386">
        <v>0</v>
      </c>
      <c r="Z386" t="s">
        <v>290</v>
      </c>
      <c r="AA386">
        <v>0</v>
      </c>
      <c r="AB386" t="s">
        <v>290</v>
      </c>
      <c r="AC386">
        <v>0</v>
      </c>
      <c r="AD386" t="s">
        <v>290</v>
      </c>
      <c r="AE386">
        <v>10</v>
      </c>
      <c r="AF386" t="s">
        <v>290</v>
      </c>
      <c r="AG386">
        <v>3</v>
      </c>
      <c r="AH386" t="s">
        <v>290</v>
      </c>
      <c r="AI386">
        <v>4</v>
      </c>
      <c r="AJ386" t="s">
        <v>290</v>
      </c>
      <c r="AK386">
        <v>0</v>
      </c>
      <c r="AL386" t="s">
        <v>290</v>
      </c>
      <c r="AM386">
        <v>0</v>
      </c>
      <c r="AN386" t="s">
        <v>290</v>
      </c>
      <c r="AO386">
        <v>0</v>
      </c>
      <c r="AP386" t="s">
        <v>290</v>
      </c>
      <c r="AQ386">
        <v>0</v>
      </c>
      <c r="AR386" t="s">
        <v>290</v>
      </c>
      <c r="AS386">
        <v>0</v>
      </c>
      <c r="AT386" t="s">
        <v>290</v>
      </c>
      <c r="AU386">
        <v>0</v>
      </c>
      <c r="AV386" t="s">
        <v>290</v>
      </c>
      <c r="AW386">
        <v>0</v>
      </c>
      <c r="AX386" t="s">
        <v>290</v>
      </c>
      <c r="AY386">
        <v>0</v>
      </c>
      <c r="AZ386" t="s">
        <v>290</v>
      </c>
      <c r="BA386">
        <v>0</v>
      </c>
      <c r="BB386" t="s">
        <v>290</v>
      </c>
      <c r="BC386">
        <v>0</v>
      </c>
      <c r="BD386" t="s">
        <v>290</v>
      </c>
      <c r="BE386">
        <v>0</v>
      </c>
      <c r="BF386" t="s">
        <v>290</v>
      </c>
      <c r="BG386">
        <v>0</v>
      </c>
      <c r="BH386" t="s">
        <v>290</v>
      </c>
      <c r="BI386">
        <v>0</v>
      </c>
      <c r="BJ386" t="s">
        <v>290</v>
      </c>
      <c r="BK386">
        <v>0</v>
      </c>
      <c r="BL386" t="s">
        <v>290</v>
      </c>
      <c r="BM386">
        <v>0</v>
      </c>
      <c r="BN386" t="s">
        <v>290</v>
      </c>
      <c r="BO386">
        <v>0</v>
      </c>
      <c r="BP386" t="s">
        <v>290</v>
      </c>
      <c r="BQ386">
        <v>0</v>
      </c>
      <c r="BR386" t="s">
        <v>290</v>
      </c>
      <c r="BS386">
        <v>0</v>
      </c>
      <c r="BT386" t="s">
        <v>290</v>
      </c>
      <c r="BU386">
        <v>0</v>
      </c>
      <c r="BV386" t="s">
        <v>290</v>
      </c>
      <c r="BW386">
        <v>0</v>
      </c>
      <c r="BX386" t="s">
        <v>290</v>
      </c>
      <c r="BY386">
        <v>0</v>
      </c>
      <c r="BZ386" t="s">
        <v>290</v>
      </c>
      <c r="CA386">
        <v>0</v>
      </c>
      <c r="CB386" t="s">
        <v>290</v>
      </c>
      <c r="CC386">
        <v>0</v>
      </c>
      <c r="CD386" t="s">
        <v>290</v>
      </c>
      <c r="CE386">
        <v>0</v>
      </c>
      <c r="CF386" t="s">
        <v>290</v>
      </c>
      <c r="CG386">
        <v>0</v>
      </c>
      <c r="CH386" t="s">
        <v>290</v>
      </c>
      <c r="CI386">
        <v>0</v>
      </c>
      <c r="CJ386" t="s">
        <v>290</v>
      </c>
      <c r="CK386">
        <v>0</v>
      </c>
      <c r="CL386" t="s">
        <v>290</v>
      </c>
      <c r="CM386">
        <v>0</v>
      </c>
      <c r="CN386" t="s">
        <v>290</v>
      </c>
      <c r="CO386">
        <v>0</v>
      </c>
      <c r="CP386" t="s">
        <v>290</v>
      </c>
      <c r="CQ386">
        <v>0</v>
      </c>
      <c r="CR386" t="s">
        <v>290</v>
      </c>
      <c r="CS386">
        <v>0</v>
      </c>
      <c r="CT386" t="s">
        <v>290</v>
      </c>
      <c r="CU386">
        <v>0</v>
      </c>
      <c r="CV386" t="s">
        <v>290</v>
      </c>
      <c r="CW386">
        <v>0</v>
      </c>
      <c r="CX386" t="s">
        <v>290</v>
      </c>
      <c r="CY386">
        <v>0</v>
      </c>
      <c r="CZ386" t="s">
        <v>290</v>
      </c>
      <c r="DA386">
        <v>0</v>
      </c>
      <c r="DB386" t="s">
        <v>290</v>
      </c>
      <c r="DC386">
        <v>0</v>
      </c>
      <c r="DD386" t="s">
        <v>290</v>
      </c>
      <c r="DE386">
        <v>0</v>
      </c>
      <c r="DF386" t="s">
        <v>290</v>
      </c>
      <c r="DG386">
        <v>0</v>
      </c>
      <c r="DH386" t="s">
        <v>290</v>
      </c>
      <c r="DI386">
        <v>0</v>
      </c>
      <c r="DJ386" t="s">
        <v>290</v>
      </c>
      <c r="DK386">
        <v>0</v>
      </c>
      <c r="DL386" t="s">
        <v>290</v>
      </c>
      <c r="DM386">
        <v>0</v>
      </c>
      <c r="DN386" t="s">
        <v>290</v>
      </c>
      <c r="DO386">
        <v>0</v>
      </c>
      <c r="DP386" t="s">
        <v>290</v>
      </c>
      <c r="DQ386">
        <v>0</v>
      </c>
      <c r="DR386" t="s">
        <v>290</v>
      </c>
      <c r="DS386">
        <v>0</v>
      </c>
      <c r="DT386" t="s">
        <v>290</v>
      </c>
      <c r="DU386">
        <v>0</v>
      </c>
      <c r="DV386" t="s">
        <v>290</v>
      </c>
      <c r="DW386">
        <v>0</v>
      </c>
      <c r="DX386" t="s">
        <v>290</v>
      </c>
      <c r="DY386">
        <v>0</v>
      </c>
      <c r="DZ386" t="s">
        <v>290</v>
      </c>
      <c r="EA386">
        <v>0</v>
      </c>
      <c r="EB386" t="s">
        <v>290</v>
      </c>
      <c r="EC386">
        <v>0</v>
      </c>
      <c r="ED386" t="s">
        <v>290</v>
      </c>
      <c r="EE386">
        <v>0</v>
      </c>
      <c r="EF386" t="s">
        <v>290</v>
      </c>
      <c r="EG386">
        <v>0</v>
      </c>
      <c r="EH386" t="s">
        <v>290</v>
      </c>
      <c r="EI386">
        <v>0</v>
      </c>
      <c r="EJ386" t="s">
        <v>290</v>
      </c>
      <c r="EK386">
        <v>0</v>
      </c>
      <c r="EL386" t="s">
        <v>290</v>
      </c>
      <c r="EM386">
        <v>0</v>
      </c>
      <c r="EN386" t="s">
        <v>290</v>
      </c>
    </row>
    <row r="387" spans="1:144" x14ac:dyDescent="0.25">
      <c r="A387" t="s">
        <v>1057</v>
      </c>
      <c r="B387" t="s">
        <v>1058</v>
      </c>
      <c r="C387">
        <v>80</v>
      </c>
      <c r="D387" t="s">
        <v>290</v>
      </c>
      <c r="E387">
        <v>65</v>
      </c>
      <c r="F387" t="s">
        <v>290</v>
      </c>
      <c r="G387">
        <v>12</v>
      </c>
      <c r="H387" t="s">
        <v>290</v>
      </c>
      <c r="I387">
        <v>18</v>
      </c>
      <c r="J387" t="s">
        <v>290</v>
      </c>
      <c r="K387">
        <v>0</v>
      </c>
      <c r="L387" t="s">
        <v>290</v>
      </c>
      <c r="M387">
        <v>0</v>
      </c>
      <c r="N387" t="s">
        <v>290</v>
      </c>
      <c r="O387">
        <v>1</v>
      </c>
      <c r="P387" t="s">
        <v>290</v>
      </c>
      <c r="Q387">
        <v>34</v>
      </c>
      <c r="R387" t="s">
        <v>290</v>
      </c>
      <c r="S387">
        <v>15</v>
      </c>
      <c r="T387" t="s">
        <v>290</v>
      </c>
      <c r="U387">
        <v>15</v>
      </c>
      <c r="V387" t="s">
        <v>290</v>
      </c>
      <c r="W387">
        <v>0</v>
      </c>
      <c r="X387" t="s">
        <v>290</v>
      </c>
      <c r="Y387">
        <v>0</v>
      </c>
      <c r="Z387" t="s">
        <v>290</v>
      </c>
      <c r="AA387">
        <v>0</v>
      </c>
      <c r="AB387" t="s">
        <v>290</v>
      </c>
      <c r="AC387">
        <v>0</v>
      </c>
      <c r="AD387" t="s">
        <v>290</v>
      </c>
      <c r="AE387">
        <v>15</v>
      </c>
      <c r="AF387" t="s">
        <v>290</v>
      </c>
      <c r="AG387">
        <v>0</v>
      </c>
      <c r="AH387" t="s">
        <v>290</v>
      </c>
      <c r="AI387">
        <v>0</v>
      </c>
      <c r="AJ387" t="s">
        <v>290</v>
      </c>
      <c r="AK387">
        <v>0</v>
      </c>
      <c r="AL387" t="s">
        <v>290</v>
      </c>
      <c r="AM387">
        <v>0</v>
      </c>
      <c r="AN387" t="s">
        <v>290</v>
      </c>
      <c r="AO387">
        <v>0</v>
      </c>
      <c r="AP387" t="s">
        <v>290</v>
      </c>
      <c r="AQ387">
        <v>0</v>
      </c>
      <c r="AR387" t="s">
        <v>290</v>
      </c>
      <c r="AS387">
        <v>0</v>
      </c>
      <c r="AT387" t="s">
        <v>290</v>
      </c>
      <c r="AU387">
        <v>0</v>
      </c>
      <c r="AV387" t="s">
        <v>290</v>
      </c>
      <c r="AW387">
        <v>0</v>
      </c>
      <c r="AX387" t="s">
        <v>290</v>
      </c>
      <c r="AY387">
        <v>0</v>
      </c>
      <c r="AZ387" t="s">
        <v>290</v>
      </c>
      <c r="BA387">
        <v>0</v>
      </c>
      <c r="BB387" t="s">
        <v>290</v>
      </c>
      <c r="BC387">
        <v>0</v>
      </c>
      <c r="BD387" t="s">
        <v>290</v>
      </c>
      <c r="BE387">
        <v>0</v>
      </c>
      <c r="BF387" t="s">
        <v>290</v>
      </c>
      <c r="BG387">
        <v>0</v>
      </c>
      <c r="BH387" t="s">
        <v>290</v>
      </c>
      <c r="BI387">
        <v>0</v>
      </c>
      <c r="BJ387" t="s">
        <v>290</v>
      </c>
      <c r="BK387">
        <v>0</v>
      </c>
      <c r="BL387" t="s">
        <v>290</v>
      </c>
      <c r="BM387">
        <v>0</v>
      </c>
      <c r="BN387" t="s">
        <v>290</v>
      </c>
      <c r="BO387">
        <v>0</v>
      </c>
      <c r="BP387" t="s">
        <v>290</v>
      </c>
      <c r="BQ387">
        <v>0</v>
      </c>
      <c r="BR387" t="s">
        <v>290</v>
      </c>
      <c r="BS387">
        <v>0</v>
      </c>
      <c r="BT387" t="s">
        <v>290</v>
      </c>
      <c r="BU387">
        <v>0</v>
      </c>
      <c r="BV387" t="s">
        <v>290</v>
      </c>
      <c r="BW387">
        <v>0</v>
      </c>
      <c r="BX387" t="s">
        <v>290</v>
      </c>
      <c r="BY387">
        <v>0</v>
      </c>
      <c r="BZ387" t="s">
        <v>290</v>
      </c>
      <c r="CA387">
        <v>0</v>
      </c>
      <c r="CB387" t="s">
        <v>290</v>
      </c>
      <c r="CC387">
        <v>0</v>
      </c>
      <c r="CD387" t="s">
        <v>290</v>
      </c>
      <c r="CE387">
        <v>0</v>
      </c>
      <c r="CF387" t="s">
        <v>290</v>
      </c>
      <c r="CG387">
        <v>0</v>
      </c>
      <c r="CH387" t="s">
        <v>290</v>
      </c>
      <c r="CI387">
        <v>0</v>
      </c>
      <c r="CJ387" t="s">
        <v>290</v>
      </c>
      <c r="CK387">
        <v>0</v>
      </c>
      <c r="CL387" t="s">
        <v>290</v>
      </c>
      <c r="CM387">
        <v>0</v>
      </c>
      <c r="CN387" t="s">
        <v>290</v>
      </c>
      <c r="CO387">
        <v>0</v>
      </c>
      <c r="CP387" t="s">
        <v>290</v>
      </c>
      <c r="CQ387">
        <v>0</v>
      </c>
      <c r="CR387" t="s">
        <v>290</v>
      </c>
      <c r="CS387">
        <v>0</v>
      </c>
      <c r="CT387" t="s">
        <v>290</v>
      </c>
      <c r="CU387">
        <v>0</v>
      </c>
      <c r="CV387" t="s">
        <v>290</v>
      </c>
      <c r="CW387">
        <v>0</v>
      </c>
      <c r="CX387" t="s">
        <v>290</v>
      </c>
      <c r="CY387">
        <v>0</v>
      </c>
      <c r="CZ387" t="s">
        <v>290</v>
      </c>
      <c r="DA387">
        <v>0</v>
      </c>
      <c r="DB387" t="s">
        <v>290</v>
      </c>
      <c r="DC387">
        <v>0</v>
      </c>
      <c r="DD387" t="s">
        <v>290</v>
      </c>
      <c r="DE387">
        <v>0</v>
      </c>
      <c r="DF387" t="s">
        <v>290</v>
      </c>
      <c r="DG387">
        <v>0</v>
      </c>
      <c r="DH387" t="s">
        <v>290</v>
      </c>
      <c r="DI387">
        <v>0</v>
      </c>
      <c r="DJ387" t="s">
        <v>290</v>
      </c>
      <c r="DK387">
        <v>0</v>
      </c>
      <c r="DL387" t="s">
        <v>290</v>
      </c>
      <c r="DM387">
        <v>0</v>
      </c>
      <c r="DN387" t="s">
        <v>290</v>
      </c>
      <c r="DO387">
        <v>0</v>
      </c>
      <c r="DP387" t="s">
        <v>290</v>
      </c>
      <c r="DQ387">
        <v>0</v>
      </c>
      <c r="DR387" t="s">
        <v>290</v>
      </c>
      <c r="DS387">
        <v>0</v>
      </c>
      <c r="DT387" t="s">
        <v>290</v>
      </c>
      <c r="DU387">
        <v>0</v>
      </c>
      <c r="DV387" t="s">
        <v>290</v>
      </c>
      <c r="DW387">
        <v>0</v>
      </c>
      <c r="DX387" t="s">
        <v>290</v>
      </c>
      <c r="DY387">
        <v>0</v>
      </c>
      <c r="DZ387" t="s">
        <v>290</v>
      </c>
      <c r="EA387">
        <v>0</v>
      </c>
      <c r="EB387" t="s">
        <v>290</v>
      </c>
      <c r="EC387">
        <v>0</v>
      </c>
      <c r="ED387" t="s">
        <v>290</v>
      </c>
      <c r="EE387">
        <v>0</v>
      </c>
      <c r="EF387" t="s">
        <v>290</v>
      </c>
      <c r="EG387">
        <v>0</v>
      </c>
      <c r="EH387" t="s">
        <v>290</v>
      </c>
      <c r="EI387">
        <v>0</v>
      </c>
      <c r="EJ387" t="s">
        <v>290</v>
      </c>
      <c r="EK387">
        <v>0</v>
      </c>
      <c r="EL387" t="s">
        <v>290</v>
      </c>
      <c r="EM387">
        <v>0</v>
      </c>
      <c r="EN387" t="s">
        <v>290</v>
      </c>
    </row>
    <row r="388" spans="1:144" x14ac:dyDescent="0.25">
      <c r="A388" t="s">
        <v>1059</v>
      </c>
      <c r="B388" t="s">
        <v>1060</v>
      </c>
      <c r="C388">
        <v>116</v>
      </c>
      <c r="D388" t="s">
        <v>290</v>
      </c>
      <c r="E388">
        <v>94</v>
      </c>
      <c r="F388" t="s">
        <v>290</v>
      </c>
      <c r="G388">
        <v>18</v>
      </c>
      <c r="H388" t="s">
        <v>290</v>
      </c>
      <c r="I388">
        <v>30</v>
      </c>
      <c r="J388" t="s">
        <v>290</v>
      </c>
      <c r="K388">
        <v>2</v>
      </c>
      <c r="L388" t="s">
        <v>290</v>
      </c>
      <c r="M388">
        <v>8</v>
      </c>
      <c r="N388" t="s">
        <v>290</v>
      </c>
      <c r="O388">
        <v>5</v>
      </c>
      <c r="P388" t="s">
        <v>290</v>
      </c>
      <c r="Q388">
        <v>31</v>
      </c>
      <c r="R388" t="s">
        <v>290</v>
      </c>
      <c r="S388">
        <v>22</v>
      </c>
      <c r="T388" t="s">
        <v>290</v>
      </c>
      <c r="U388">
        <v>20</v>
      </c>
      <c r="V388" t="s">
        <v>290</v>
      </c>
      <c r="W388">
        <v>0</v>
      </c>
      <c r="X388" t="s">
        <v>290</v>
      </c>
      <c r="Y388">
        <v>0</v>
      </c>
      <c r="Z388" t="s">
        <v>290</v>
      </c>
      <c r="AA388">
        <v>1</v>
      </c>
      <c r="AB388" t="s">
        <v>290</v>
      </c>
      <c r="AC388">
        <v>0</v>
      </c>
      <c r="AD388" t="s">
        <v>290</v>
      </c>
      <c r="AE388">
        <v>16</v>
      </c>
      <c r="AF388" t="s">
        <v>290</v>
      </c>
      <c r="AG388">
        <v>0</v>
      </c>
      <c r="AH388" t="s">
        <v>290</v>
      </c>
      <c r="AI388">
        <v>0</v>
      </c>
      <c r="AJ388" t="s">
        <v>290</v>
      </c>
      <c r="AK388">
        <v>0</v>
      </c>
      <c r="AL388" t="s">
        <v>290</v>
      </c>
      <c r="AM388">
        <v>2</v>
      </c>
      <c r="AN388" t="s">
        <v>290</v>
      </c>
      <c r="AO388">
        <v>1</v>
      </c>
      <c r="AP388" t="s">
        <v>290</v>
      </c>
      <c r="AQ388">
        <v>0</v>
      </c>
      <c r="AR388" t="s">
        <v>290</v>
      </c>
      <c r="AS388">
        <v>0</v>
      </c>
      <c r="AT388" t="s">
        <v>290</v>
      </c>
      <c r="AU388">
        <v>0</v>
      </c>
      <c r="AV388" t="s">
        <v>290</v>
      </c>
      <c r="AW388">
        <v>0</v>
      </c>
      <c r="AX388" t="s">
        <v>290</v>
      </c>
      <c r="AY388">
        <v>0</v>
      </c>
      <c r="AZ388" t="s">
        <v>290</v>
      </c>
      <c r="BA388">
        <v>2</v>
      </c>
      <c r="BB388" t="s">
        <v>290</v>
      </c>
      <c r="BC388">
        <v>0</v>
      </c>
      <c r="BD388" t="s">
        <v>290</v>
      </c>
      <c r="BE388">
        <v>0</v>
      </c>
      <c r="BF388" t="s">
        <v>290</v>
      </c>
      <c r="BG388">
        <v>0</v>
      </c>
      <c r="BH388" t="s">
        <v>290</v>
      </c>
      <c r="BI388">
        <v>0</v>
      </c>
      <c r="BJ388" t="s">
        <v>290</v>
      </c>
      <c r="BK388">
        <v>0</v>
      </c>
      <c r="BL388" t="s">
        <v>290</v>
      </c>
      <c r="BM388">
        <v>0</v>
      </c>
      <c r="BN388" t="s">
        <v>290</v>
      </c>
      <c r="BO388">
        <v>0</v>
      </c>
      <c r="BP388" t="s">
        <v>290</v>
      </c>
      <c r="BQ388">
        <v>0</v>
      </c>
      <c r="BR388" t="s">
        <v>290</v>
      </c>
      <c r="BS388">
        <v>2</v>
      </c>
      <c r="BT388" t="s">
        <v>290</v>
      </c>
      <c r="BU388">
        <v>0</v>
      </c>
      <c r="BV388" t="s">
        <v>290</v>
      </c>
      <c r="BW388">
        <v>0</v>
      </c>
      <c r="BX388" t="s">
        <v>290</v>
      </c>
      <c r="BY388">
        <v>0</v>
      </c>
      <c r="BZ388" t="s">
        <v>290</v>
      </c>
      <c r="CA388">
        <v>0</v>
      </c>
      <c r="CB388" t="s">
        <v>290</v>
      </c>
      <c r="CC388">
        <v>0</v>
      </c>
      <c r="CD388" t="s">
        <v>290</v>
      </c>
      <c r="CE388">
        <v>0</v>
      </c>
      <c r="CF388" t="s">
        <v>290</v>
      </c>
      <c r="CG388">
        <v>0</v>
      </c>
      <c r="CH388" t="s">
        <v>290</v>
      </c>
      <c r="CI388">
        <v>0</v>
      </c>
      <c r="CJ388" t="s">
        <v>290</v>
      </c>
      <c r="CK388">
        <v>0</v>
      </c>
      <c r="CL388" t="s">
        <v>290</v>
      </c>
      <c r="CM388">
        <v>0</v>
      </c>
      <c r="CN388" t="s">
        <v>290</v>
      </c>
      <c r="CO388">
        <v>0</v>
      </c>
      <c r="CP388" t="s">
        <v>290</v>
      </c>
      <c r="CQ388">
        <v>0</v>
      </c>
      <c r="CR388" t="s">
        <v>290</v>
      </c>
      <c r="CS388">
        <v>0</v>
      </c>
      <c r="CT388" t="s">
        <v>290</v>
      </c>
      <c r="CU388">
        <v>0</v>
      </c>
      <c r="CV388" t="s">
        <v>290</v>
      </c>
      <c r="CW388">
        <v>0</v>
      </c>
      <c r="CX388" t="s">
        <v>290</v>
      </c>
      <c r="CY388">
        <v>0</v>
      </c>
      <c r="CZ388" t="s">
        <v>290</v>
      </c>
      <c r="DA388">
        <v>0</v>
      </c>
      <c r="DB388" t="s">
        <v>290</v>
      </c>
      <c r="DC388">
        <v>0</v>
      </c>
      <c r="DD388" t="s">
        <v>290</v>
      </c>
      <c r="DE388">
        <v>0</v>
      </c>
      <c r="DF388" t="s">
        <v>290</v>
      </c>
      <c r="DG388">
        <v>0</v>
      </c>
      <c r="DH388" t="s">
        <v>290</v>
      </c>
      <c r="DI388">
        <v>0</v>
      </c>
      <c r="DJ388" t="s">
        <v>290</v>
      </c>
      <c r="DK388">
        <v>0</v>
      </c>
      <c r="DL388" t="s">
        <v>290</v>
      </c>
      <c r="DM388">
        <v>0</v>
      </c>
      <c r="DN388" t="s">
        <v>290</v>
      </c>
      <c r="DO388">
        <v>0</v>
      </c>
      <c r="DP388" t="s">
        <v>290</v>
      </c>
      <c r="DQ388">
        <v>0</v>
      </c>
      <c r="DR388" t="s">
        <v>290</v>
      </c>
      <c r="DS388">
        <v>0</v>
      </c>
      <c r="DT388" t="s">
        <v>290</v>
      </c>
      <c r="DU388">
        <v>0</v>
      </c>
      <c r="DV388" t="s">
        <v>290</v>
      </c>
      <c r="DW388">
        <v>0</v>
      </c>
      <c r="DX388" t="s">
        <v>290</v>
      </c>
      <c r="DY388">
        <v>0</v>
      </c>
      <c r="DZ388" t="s">
        <v>290</v>
      </c>
      <c r="EA388">
        <v>0</v>
      </c>
      <c r="EB388" t="s">
        <v>290</v>
      </c>
      <c r="EC388">
        <v>0</v>
      </c>
      <c r="ED388" t="s">
        <v>290</v>
      </c>
      <c r="EE388">
        <v>0</v>
      </c>
      <c r="EF388" t="s">
        <v>290</v>
      </c>
      <c r="EG388">
        <v>0</v>
      </c>
      <c r="EH388" t="s">
        <v>290</v>
      </c>
      <c r="EI388">
        <v>0</v>
      </c>
      <c r="EJ388" t="s">
        <v>290</v>
      </c>
      <c r="EK388">
        <v>0</v>
      </c>
      <c r="EL388" t="s">
        <v>290</v>
      </c>
      <c r="EM388">
        <v>0</v>
      </c>
      <c r="EN388" t="s">
        <v>290</v>
      </c>
    </row>
    <row r="389" spans="1:144" x14ac:dyDescent="0.25">
      <c r="A389" t="s">
        <v>1061</v>
      </c>
      <c r="B389" t="s">
        <v>1062</v>
      </c>
      <c r="C389">
        <v>85</v>
      </c>
      <c r="D389" t="s">
        <v>290</v>
      </c>
      <c r="E389">
        <v>64</v>
      </c>
      <c r="F389" t="s">
        <v>290</v>
      </c>
      <c r="G389">
        <v>5</v>
      </c>
      <c r="H389" t="s">
        <v>290</v>
      </c>
      <c r="I389">
        <v>27</v>
      </c>
      <c r="J389" t="s">
        <v>290</v>
      </c>
      <c r="K389">
        <v>0</v>
      </c>
      <c r="L389" t="s">
        <v>290</v>
      </c>
      <c r="M389">
        <v>4</v>
      </c>
      <c r="N389" t="s">
        <v>290</v>
      </c>
      <c r="O389">
        <v>0</v>
      </c>
      <c r="P389" t="s">
        <v>290</v>
      </c>
      <c r="Q389">
        <v>28</v>
      </c>
      <c r="R389" t="s">
        <v>290</v>
      </c>
      <c r="S389">
        <v>21</v>
      </c>
      <c r="T389" t="s">
        <v>290</v>
      </c>
      <c r="U389">
        <v>21</v>
      </c>
      <c r="V389" t="s">
        <v>290</v>
      </c>
      <c r="W389">
        <v>3</v>
      </c>
      <c r="X389" t="s">
        <v>290</v>
      </c>
      <c r="Y389">
        <v>0</v>
      </c>
      <c r="Z389" t="s">
        <v>290</v>
      </c>
      <c r="AA389">
        <v>1</v>
      </c>
      <c r="AB389" t="s">
        <v>290</v>
      </c>
      <c r="AC389">
        <v>0</v>
      </c>
      <c r="AD389" t="s">
        <v>290</v>
      </c>
      <c r="AE389">
        <v>11</v>
      </c>
      <c r="AF389" t="s">
        <v>290</v>
      </c>
      <c r="AG389">
        <v>2</v>
      </c>
      <c r="AH389" t="s">
        <v>290</v>
      </c>
      <c r="AI389">
        <v>0</v>
      </c>
      <c r="AJ389" t="s">
        <v>290</v>
      </c>
      <c r="AK389">
        <v>0</v>
      </c>
      <c r="AL389" t="s">
        <v>290</v>
      </c>
      <c r="AM389">
        <v>0</v>
      </c>
      <c r="AN389" t="s">
        <v>290</v>
      </c>
      <c r="AO389">
        <v>1</v>
      </c>
      <c r="AP389" t="s">
        <v>290</v>
      </c>
      <c r="AQ389">
        <v>0</v>
      </c>
      <c r="AR389" t="s">
        <v>290</v>
      </c>
      <c r="AS389">
        <v>3</v>
      </c>
      <c r="AT389" t="s">
        <v>290</v>
      </c>
      <c r="AU389">
        <v>0</v>
      </c>
      <c r="AV389" t="s">
        <v>290</v>
      </c>
      <c r="AW389">
        <v>0</v>
      </c>
      <c r="AX389" t="s">
        <v>290</v>
      </c>
      <c r="AY389">
        <v>0</v>
      </c>
      <c r="AZ389" t="s">
        <v>290</v>
      </c>
      <c r="BA389">
        <v>0</v>
      </c>
      <c r="BB389" t="s">
        <v>290</v>
      </c>
      <c r="BC389">
        <v>0</v>
      </c>
      <c r="BD389" t="s">
        <v>290</v>
      </c>
      <c r="BE389">
        <v>0</v>
      </c>
      <c r="BF389" t="s">
        <v>290</v>
      </c>
      <c r="BG389">
        <v>0</v>
      </c>
      <c r="BH389" t="s">
        <v>290</v>
      </c>
      <c r="BI389">
        <v>0</v>
      </c>
      <c r="BJ389" t="s">
        <v>290</v>
      </c>
      <c r="BK389">
        <v>0</v>
      </c>
      <c r="BL389" t="s">
        <v>290</v>
      </c>
      <c r="BM389">
        <v>0</v>
      </c>
      <c r="BN389" t="s">
        <v>290</v>
      </c>
      <c r="BO389">
        <v>0</v>
      </c>
      <c r="BP389" t="s">
        <v>290</v>
      </c>
      <c r="BQ389">
        <v>0</v>
      </c>
      <c r="BR389" t="s">
        <v>290</v>
      </c>
      <c r="BS389">
        <v>0</v>
      </c>
      <c r="BT389" t="s">
        <v>290</v>
      </c>
      <c r="BU389">
        <v>0</v>
      </c>
      <c r="BV389" t="s">
        <v>290</v>
      </c>
      <c r="BW389">
        <v>0</v>
      </c>
      <c r="BX389" t="s">
        <v>290</v>
      </c>
      <c r="BY389">
        <v>0</v>
      </c>
      <c r="BZ389" t="s">
        <v>290</v>
      </c>
      <c r="CA389">
        <v>0</v>
      </c>
      <c r="CB389" t="s">
        <v>290</v>
      </c>
      <c r="CC389">
        <v>0</v>
      </c>
      <c r="CD389" t="s">
        <v>290</v>
      </c>
      <c r="CE389">
        <v>0</v>
      </c>
      <c r="CF389" t="s">
        <v>290</v>
      </c>
      <c r="CG389">
        <v>0</v>
      </c>
      <c r="CH389" t="s">
        <v>290</v>
      </c>
      <c r="CI389">
        <v>0</v>
      </c>
      <c r="CJ389" t="s">
        <v>290</v>
      </c>
      <c r="CK389">
        <v>0</v>
      </c>
      <c r="CL389" t="s">
        <v>290</v>
      </c>
      <c r="CM389">
        <v>0</v>
      </c>
      <c r="CN389" t="s">
        <v>290</v>
      </c>
      <c r="CO389">
        <v>0</v>
      </c>
      <c r="CP389" t="s">
        <v>290</v>
      </c>
      <c r="CQ389">
        <v>0</v>
      </c>
      <c r="CR389" t="s">
        <v>290</v>
      </c>
      <c r="CS389">
        <v>0</v>
      </c>
      <c r="CT389" t="s">
        <v>290</v>
      </c>
      <c r="CU389">
        <v>0</v>
      </c>
      <c r="CV389" t="s">
        <v>290</v>
      </c>
      <c r="CW389">
        <v>0</v>
      </c>
      <c r="CX389" t="s">
        <v>290</v>
      </c>
      <c r="CY389">
        <v>0</v>
      </c>
      <c r="CZ389" t="s">
        <v>290</v>
      </c>
      <c r="DA389">
        <v>0</v>
      </c>
      <c r="DB389" t="s">
        <v>290</v>
      </c>
      <c r="DC389">
        <v>0</v>
      </c>
      <c r="DD389" t="s">
        <v>290</v>
      </c>
      <c r="DE389">
        <v>0</v>
      </c>
      <c r="DF389" t="s">
        <v>290</v>
      </c>
      <c r="DG389">
        <v>0</v>
      </c>
      <c r="DH389" t="s">
        <v>290</v>
      </c>
      <c r="DI389">
        <v>0</v>
      </c>
      <c r="DJ389" t="s">
        <v>290</v>
      </c>
      <c r="DK389">
        <v>0</v>
      </c>
      <c r="DL389" t="s">
        <v>290</v>
      </c>
      <c r="DM389">
        <v>0</v>
      </c>
      <c r="DN389" t="s">
        <v>290</v>
      </c>
      <c r="DO389">
        <v>0</v>
      </c>
      <c r="DP389" t="s">
        <v>290</v>
      </c>
      <c r="DQ389">
        <v>0</v>
      </c>
      <c r="DR389" t="s">
        <v>290</v>
      </c>
      <c r="DS389">
        <v>0</v>
      </c>
      <c r="DT389" t="s">
        <v>290</v>
      </c>
      <c r="DU389">
        <v>0</v>
      </c>
      <c r="DV389" t="s">
        <v>290</v>
      </c>
      <c r="DW389">
        <v>0</v>
      </c>
      <c r="DX389" t="s">
        <v>290</v>
      </c>
      <c r="DY389">
        <v>0</v>
      </c>
      <c r="DZ389" t="s">
        <v>290</v>
      </c>
      <c r="EA389">
        <v>0</v>
      </c>
      <c r="EB389" t="s">
        <v>290</v>
      </c>
      <c r="EC389">
        <v>0</v>
      </c>
      <c r="ED389" t="s">
        <v>290</v>
      </c>
      <c r="EE389">
        <v>0</v>
      </c>
      <c r="EF389" t="s">
        <v>290</v>
      </c>
      <c r="EG389">
        <v>0</v>
      </c>
      <c r="EH389" t="s">
        <v>290</v>
      </c>
      <c r="EI389">
        <v>0</v>
      </c>
      <c r="EJ389" t="s">
        <v>290</v>
      </c>
      <c r="EK389">
        <v>0</v>
      </c>
      <c r="EL389" t="s">
        <v>290</v>
      </c>
      <c r="EM389">
        <v>0</v>
      </c>
      <c r="EN389" t="s">
        <v>290</v>
      </c>
    </row>
    <row r="390" spans="1:144" x14ac:dyDescent="0.25">
      <c r="A390" t="s">
        <v>1063</v>
      </c>
      <c r="B390" t="s">
        <v>1064</v>
      </c>
      <c r="C390">
        <v>107</v>
      </c>
      <c r="D390" t="s">
        <v>290</v>
      </c>
      <c r="E390">
        <v>100</v>
      </c>
      <c r="F390" t="s">
        <v>290</v>
      </c>
      <c r="G390">
        <v>7</v>
      </c>
      <c r="H390" t="s">
        <v>290</v>
      </c>
      <c r="I390">
        <v>35</v>
      </c>
      <c r="J390" t="s">
        <v>290</v>
      </c>
      <c r="K390">
        <v>1</v>
      </c>
      <c r="L390" t="s">
        <v>290</v>
      </c>
      <c r="M390">
        <v>1</v>
      </c>
      <c r="N390" t="s">
        <v>290</v>
      </c>
      <c r="O390">
        <v>0</v>
      </c>
      <c r="P390" t="s">
        <v>290</v>
      </c>
      <c r="Q390">
        <v>56</v>
      </c>
      <c r="R390" t="s">
        <v>290</v>
      </c>
      <c r="S390">
        <v>7</v>
      </c>
      <c r="T390" t="s">
        <v>290</v>
      </c>
      <c r="U390">
        <v>6</v>
      </c>
      <c r="V390" t="s">
        <v>290</v>
      </c>
      <c r="W390">
        <v>0</v>
      </c>
      <c r="X390" t="s">
        <v>290</v>
      </c>
      <c r="Y390">
        <v>1</v>
      </c>
      <c r="Z390" t="s">
        <v>290</v>
      </c>
      <c r="AA390">
        <v>0</v>
      </c>
      <c r="AB390" t="s">
        <v>290</v>
      </c>
      <c r="AC390">
        <v>0</v>
      </c>
      <c r="AD390" t="s">
        <v>290</v>
      </c>
      <c r="AE390">
        <v>2</v>
      </c>
      <c r="AF390" t="s">
        <v>290</v>
      </c>
      <c r="AG390">
        <v>0</v>
      </c>
      <c r="AH390" t="s">
        <v>290</v>
      </c>
      <c r="AI390">
        <v>0</v>
      </c>
      <c r="AJ390" t="s">
        <v>290</v>
      </c>
      <c r="AK390">
        <v>0</v>
      </c>
      <c r="AL390" t="s">
        <v>290</v>
      </c>
      <c r="AM390">
        <v>1</v>
      </c>
      <c r="AN390" t="s">
        <v>290</v>
      </c>
      <c r="AO390">
        <v>0</v>
      </c>
      <c r="AP390" t="s">
        <v>290</v>
      </c>
      <c r="AQ390">
        <v>0</v>
      </c>
      <c r="AR390" t="s">
        <v>290</v>
      </c>
      <c r="AS390">
        <v>1</v>
      </c>
      <c r="AT390" t="s">
        <v>290</v>
      </c>
      <c r="AU390">
        <v>0</v>
      </c>
      <c r="AV390" t="s">
        <v>290</v>
      </c>
      <c r="AW390">
        <v>1</v>
      </c>
      <c r="AX390" t="s">
        <v>290</v>
      </c>
      <c r="AY390">
        <v>0</v>
      </c>
      <c r="AZ390" t="s">
        <v>290</v>
      </c>
      <c r="BA390">
        <v>1</v>
      </c>
      <c r="BB390" t="s">
        <v>290</v>
      </c>
      <c r="BC390">
        <v>0</v>
      </c>
      <c r="BD390" t="s">
        <v>290</v>
      </c>
      <c r="BE390">
        <v>0</v>
      </c>
      <c r="BF390" t="s">
        <v>290</v>
      </c>
      <c r="BG390">
        <v>0</v>
      </c>
      <c r="BH390" t="s">
        <v>290</v>
      </c>
      <c r="BI390">
        <v>0</v>
      </c>
      <c r="BJ390" t="s">
        <v>290</v>
      </c>
      <c r="BK390">
        <v>0</v>
      </c>
      <c r="BL390" t="s">
        <v>290</v>
      </c>
      <c r="BM390">
        <v>0</v>
      </c>
      <c r="BN390" t="s">
        <v>290</v>
      </c>
      <c r="BO390">
        <v>1</v>
      </c>
      <c r="BP390" t="s">
        <v>290</v>
      </c>
      <c r="BQ390">
        <v>0</v>
      </c>
      <c r="BR390" t="s">
        <v>290</v>
      </c>
      <c r="BS390">
        <v>0</v>
      </c>
      <c r="BT390" t="s">
        <v>290</v>
      </c>
      <c r="BU390">
        <v>0</v>
      </c>
      <c r="BV390" t="s">
        <v>290</v>
      </c>
      <c r="BW390">
        <v>0</v>
      </c>
      <c r="BX390" t="s">
        <v>290</v>
      </c>
      <c r="BY390">
        <v>0</v>
      </c>
      <c r="BZ390" t="s">
        <v>290</v>
      </c>
      <c r="CA390">
        <v>0</v>
      </c>
      <c r="CB390" t="s">
        <v>290</v>
      </c>
      <c r="CC390">
        <v>0</v>
      </c>
      <c r="CD390" t="s">
        <v>290</v>
      </c>
      <c r="CE390">
        <v>0</v>
      </c>
      <c r="CF390" t="s">
        <v>290</v>
      </c>
      <c r="CG390">
        <v>0</v>
      </c>
      <c r="CH390" t="s">
        <v>290</v>
      </c>
      <c r="CI390">
        <v>0</v>
      </c>
      <c r="CJ390" t="s">
        <v>290</v>
      </c>
      <c r="CK390">
        <v>0</v>
      </c>
      <c r="CL390" t="s">
        <v>290</v>
      </c>
      <c r="CM390">
        <v>0</v>
      </c>
      <c r="CN390" t="s">
        <v>290</v>
      </c>
      <c r="CO390">
        <v>0</v>
      </c>
      <c r="CP390" t="s">
        <v>290</v>
      </c>
      <c r="CQ390">
        <v>0</v>
      </c>
      <c r="CR390" t="s">
        <v>290</v>
      </c>
      <c r="CS390">
        <v>0</v>
      </c>
      <c r="CT390" t="s">
        <v>290</v>
      </c>
      <c r="CU390">
        <v>0</v>
      </c>
      <c r="CV390" t="s">
        <v>290</v>
      </c>
      <c r="CW390">
        <v>0</v>
      </c>
      <c r="CX390" t="s">
        <v>290</v>
      </c>
      <c r="CY390">
        <v>0</v>
      </c>
      <c r="CZ390" t="s">
        <v>290</v>
      </c>
      <c r="DA390">
        <v>0</v>
      </c>
      <c r="DB390" t="s">
        <v>290</v>
      </c>
      <c r="DC390">
        <v>0</v>
      </c>
      <c r="DD390" t="s">
        <v>290</v>
      </c>
      <c r="DE390">
        <v>0</v>
      </c>
      <c r="DF390" t="s">
        <v>290</v>
      </c>
      <c r="DG390">
        <v>0</v>
      </c>
      <c r="DH390" t="s">
        <v>290</v>
      </c>
      <c r="DI390">
        <v>0</v>
      </c>
      <c r="DJ390" t="s">
        <v>290</v>
      </c>
      <c r="DK390">
        <v>0</v>
      </c>
      <c r="DL390" t="s">
        <v>290</v>
      </c>
      <c r="DM390">
        <v>0</v>
      </c>
      <c r="DN390" t="s">
        <v>290</v>
      </c>
      <c r="DO390">
        <v>0</v>
      </c>
      <c r="DP390" t="s">
        <v>290</v>
      </c>
      <c r="DQ390">
        <v>0</v>
      </c>
      <c r="DR390" t="s">
        <v>290</v>
      </c>
      <c r="DS390">
        <v>0</v>
      </c>
      <c r="DT390" t="s">
        <v>290</v>
      </c>
      <c r="DU390">
        <v>0</v>
      </c>
      <c r="DV390" t="s">
        <v>290</v>
      </c>
      <c r="DW390">
        <v>0</v>
      </c>
      <c r="DX390" t="s">
        <v>290</v>
      </c>
      <c r="DY390">
        <v>0</v>
      </c>
      <c r="DZ390" t="s">
        <v>290</v>
      </c>
      <c r="EA390">
        <v>0</v>
      </c>
      <c r="EB390" t="s">
        <v>290</v>
      </c>
      <c r="EC390">
        <v>0</v>
      </c>
      <c r="ED390" t="s">
        <v>290</v>
      </c>
      <c r="EE390">
        <v>0</v>
      </c>
      <c r="EF390" t="s">
        <v>290</v>
      </c>
      <c r="EG390">
        <v>0</v>
      </c>
      <c r="EH390" t="s">
        <v>290</v>
      </c>
      <c r="EI390">
        <v>0</v>
      </c>
      <c r="EJ390" t="s">
        <v>290</v>
      </c>
      <c r="EK390">
        <v>0</v>
      </c>
      <c r="EL390" t="s">
        <v>290</v>
      </c>
      <c r="EM390">
        <v>0</v>
      </c>
      <c r="EN390" t="s">
        <v>290</v>
      </c>
    </row>
    <row r="391" spans="1:144" x14ac:dyDescent="0.25">
      <c r="A391" t="s">
        <v>1065</v>
      </c>
      <c r="B391" t="s">
        <v>1066</v>
      </c>
      <c r="C391">
        <v>96</v>
      </c>
      <c r="D391" t="s">
        <v>290</v>
      </c>
      <c r="E391">
        <v>82</v>
      </c>
      <c r="F391" t="s">
        <v>290</v>
      </c>
      <c r="G391">
        <v>12</v>
      </c>
      <c r="H391" t="s">
        <v>290</v>
      </c>
      <c r="I391">
        <v>24</v>
      </c>
      <c r="J391" t="s">
        <v>290</v>
      </c>
      <c r="K391">
        <v>5</v>
      </c>
      <c r="L391" t="s">
        <v>290</v>
      </c>
      <c r="M391">
        <v>4</v>
      </c>
      <c r="N391" t="s">
        <v>290</v>
      </c>
      <c r="O391">
        <v>0</v>
      </c>
      <c r="P391" t="s">
        <v>290</v>
      </c>
      <c r="Q391">
        <v>37</v>
      </c>
      <c r="R391" t="s">
        <v>290</v>
      </c>
      <c r="S391">
        <v>14</v>
      </c>
      <c r="T391" t="s">
        <v>290</v>
      </c>
      <c r="U391">
        <v>14</v>
      </c>
      <c r="V391" t="s">
        <v>290</v>
      </c>
      <c r="W391">
        <v>0</v>
      </c>
      <c r="X391" t="s">
        <v>290</v>
      </c>
      <c r="Y391">
        <v>0</v>
      </c>
      <c r="Z391" t="s">
        <v>290</v>
      </c>
      <c r="AA391">
        <v>0</v>
      </c>
      <c r="AB391" t="s">
        <v>290</v>
      </c>
      <c r="AC391">
        <v>0</v>
      </c>
      <c r="AD391" t="s">
        <v>290</v>
      </c>
      <c r="AE391">
        <v>10</v>
      </c>
      <c r="AF391" t="s">
        <v>290</v>
      </c>
      <c r="AG391">
        <v>0</v>
      </c>
      <c r="AH391" t="s">
        <v>290</v>
      </c>
      <c r="AI391">
        <v>0</v>
      </c>
      <c r="AJ391" t="s">
        <v>290</v>
      </c>
      <c r="AK391">
        <v>0</v>
      </c>
      <c r="AL391" t="s">
        <v>290</v>
      </c>
      <c r="AM391">
        <v>4</v>
      </c>
      <c r="AN391" t="s">
        <v>290</v>
      </c>
      <c r="AO391">
        <v>0</v>
      </c>
      <c r="AP391" t="s">
        <v>290</v>
      </c>
      <c r="AQ391">
        <v>0</v>
      </c>
      <c r="AR391" t="s">
        <v>290</v>
      </c>
      <c r="AS391">
        <v>0</v>
      </c>
      <c r="AT391" t="s">
        <v>290</v>
      </c>
      <c r="AU391">
        <v>0</v>
      </c>
      <c r="AV391" t="s">
        <v>290</v>
      </c>
      <c r="AW391">
        <v>0</v>
      </c>
      <c r="AX391" t="s">
        <v>290</v>
      </c>
      <c r="AY391">
        <v>0</v>
      </c>
      <c r="AZ391" t="s">
        <v>290</v>
      </c>
      <c r="BA391">
        <v>0</v>
      </c>
      <c r="BB391" t="s">
        <v>290</v>
      </c>
      <c r="BC391">
        <v>0</v>
      </c>
      <c r="BD391" t="s">
        <v>290</v>
      </c>
      <c r="BE391">
        <v>0</v>
      </c>
      <c r="BF391" t="s">
        <v>290</v>
      </c>
      <c r="BG391">
        <v>0</v>
      </c>
      <c r="BH391" t="s">
        <v>290</v>
      </c>
      <c r="BI391">
        <v>0</v>
      </c>
      <c r="BJ391" t="s">
        <v>290</v>
      </c>
      <c r="BK391">
        <v>0</v>
      </c>
      <c r="BL391" t="s">
        <v>290</v>
      </c>
      <c r="BM391">
        <v>0</v>
      </c>
      <c r="BN391" t="s">
        <v>290</v>
      </c>
      <c r="BO391">
        <v>0</v>
      </c>
      <c r="BP391" t="s">
        <v>290</v>
      </c>
      <c r="BQ391">
        <v>0</v>
      </c>
      <c r="BR391" t="s">
        <v>290</v>
      </c>
      <c r="BS391">
        <v>0</v>
      </c>
      <c r="BT391" t="s">
        <v>290</v>
      </c>
      <c r="BU391">
        <v>0</v>
      </c>
      <c r="BV391" t="s">
        <v>290</v>
      </c>
      <c r="BW391">
        <v>0</v>
      </c>
      <c r="BX391" t="s">
        <v>290</v>
      </c>
      <c r="BY391">
        <v>0</v>
      </c>
      <c r="BZ391" t="s">
        <v>290</v>
      </c>
      <c r="CA391">
        <v>0</v>
      </c>
      <c r="CB391" t="s">
        <v>290</v>
      </c>
      <c r="CC391">
        <v>0</v>
      </c>
      <c r="CD391" t="s">
        <v>290</v>
      </c>
      <c r="CE391">
        <v>0</v>
      </c>
      <c r="CF391" t="s">
        <v>290</v>
      </c>
      <c r="CG391">
        <v>0</v>
      </c>
      <c r="CH391" t="s">
        <v>290</v>
      </c>
      <c r="CI391">
        <v>0</v>
      </c>
      <c r="CJ391" t="s">
        <v>290</v>
      </c>
      <c r="CK391">
        <v>0</v>
      </c>
      <c r="CL391" t="s">
        <v>290</v>
      </c>
      <c r="CM391">
        <v>0</v>
      </c>
      <c r="CN391" t="s">
        <v>290</v>
      </c>
      <c r="CO391">
        <v>0</v>
      </c>
      <c r="CP391" t="s">
        <v>290</v>
      </c>
      <c r="CQ391">
        <v>0</v>
      </c>
      <c r="CR391" t="s">
        <v>290</v>
      </c>
      <c r="CS391">
        <v>0</v>
      </c>
      <c r="CT391" t="s">
        <v>290</v>
      </c>
      <c r="CU391">
        <v>0</v>
      </c>
      <c r="CV391" t="s">
        <v>290</v>
      </c>
      <c r="CW391">
        <v>0</v>
      </c>
      <c r="CX391" t="s">
        <v>290</v>
      </c>
      <c r="CY391">
        <v>0</v>
      </c>
      <c r="CZ391" t="s">
        <v>290</v>
      </c>
      <c r="DA391">
        <v>0</v>
      </c>
      <c r="DB391" t="s">
        <v>290</v>
      </c>
      <c r="DC391">
        <v>0</v>
      </c>
      <c r="DD391" t="s">
        <v>290</v>
      </c>
      <c r="DE391">
        <v>0</v>
      </c>
      <c r="DF391" t="s">
        <v>290</v>
      </c>
      <c r="DG391">
        <v>0</v>
      </c>
      <c r="DH391" t="s">
        <v>290</v>
      </c>
      <c r="DI391">
        <v>0</v>
      </c>
      <c r="DJ391" t="s">
        <v>290</v>
      </c>
      <c r="DK391">
        <v>0</v>
      </c>
      <c r="DL391" t="s">
        <v>290</v>
      </c>
      <c r="DM391">
        <v>0</v>
      </c>
      <c r="DN391" t="s">
        <v>290</v>
      </c>
      <c r="DO391">
        <v>0</v>
      </c>
      <c r="DP391" t="s">
        <v>290</v>
      </c>
      <c r="DQ391">
        <v>0</v>
      </c>
      <c r="DR391" t="s">
        <v>290</v>
      </c>
      <c r="DS391">
        <v>0</v>
      </c>
      <c r="DT391" t="s">
        <v>290</v>
      </c>
      <c r="DU391">
        <v>0</v>
      </c>
      <c r="DV391" t="s">
        <v>290</v>
      </c>
      <c r="DW391">
        <v>0</v>
      </c>
      <c r="DX391" t="s">
        <v>290</v>
      </c>
      <c r="DY391">
        <v>0</v>
      </c>
      <c r="DZ391" t="s">
        <v>290</v>
      </c>
      <c r="EA391">
        <v>0</v>
      </c>
      <c r="EB391" t="s">
        <v>290</v>
      </c>
      <c r="EC391">
        <v>0</v>
      </c>
      <c r="ED391" t="s">
        <v>290</v>
      </c>
      <c r="EE391">
        <v>0</v>
      </c>
      <c r="EF391" t="s">
        <v>290</v>
      </c>
      <c r="EG391">
        <v>0</v>
      </c>
      <c r="EH391" t="s">
        <v>290</v>
      </c>
      <c r="EI391">
        <v>0</v>
      </c>
      <c r="EJ391" t="s">
        <v>290</v>
      </c>
      <c r="EK391">
        <v>0</v>
      </c>
      <c r="EL391" t="s">
        <v>290</v>
      </c>
      <c r="EM391">
        <v>0</v>
      </c>
      <c r="EN391" t="s">
        <v>290</v>
      </c>
    </row>
    <row r="392" spans="1:144" x14ac:dyDescent="0.25">
      <c r="A392" t="s">
        <v>1067</v>
      </c>
      <c r="B392" t="s">
        <v>1068</v>
      </c>
      <c r="C392">
        <v>185</v>
      </c>
      <c r="D392" t="s">
        <v>290</v>
      </c>
      <c r="E392">
        <v>165</v>
      </c>
      <c r="F392" t="s">
        <v>290</v>
      </c>
      <c r="G392">
        <v>18</v>
      </c>
      <c r="H392" t="s">
        <v>290</v>
      </c>
      <c r="I392">
        <v>132</v>
      </c>
      <c r="J392" t="s">
        <v>290</v>
      </c>
      <c r="K392">
        <v>4</v>
      </c>
      <c r="L392" t="s">
        <v>290</v>
      </c>
      <c r="M392">
        <v>1</v>
      </c>
      <c r="N392" t="s">
        <v>290</v>
      </c>
      <c r="O392">
        <v>0</v>
      </c>
      <c r="P392" t="s">
        <v>290</v>
      </c>
      <c r="Q392">
        <v>10</v>
      </c>
      <c r="R392" t="s">
        <v>290</v>
      </c>
      <c r="S392">
        <v>20</v>
      </c>
      <c r="T392" t="s">
        <v>290</v>
      </c>
      <c r="U392">
        <v>14</v>
      </c>
      <c r="V392" t="s">
        <v>290</v>
      </c>
      <c r="W392">
        <v>4</v>
      </c>
      <c r="X392" t="s">
        <v>290</v>
      </c>
      <c r="Y392">
        <v>1</v>
      </c>
      <c r="Z392" t="s">
        <v>290</v>
      </c>
      <c r="AA392">
        <v>0</v>
      </c>
      <c r="AB392" t="s">
        <v>290</v>
      </c>
      <c r="AC392">
        <v>0</v>
      </c>
      <c r="AD392" t="s">
        <v>290</v>
      </c>
      <c r="AE392">
        <v>4</v>
      </c>
      <c r="AF392" t="s">
        <v>290</v>
      </c>
      <c r="AG392">
        <v>4</v>
      </c>
      <c r="AH392" t="s">
        <v>290</v>
      </c>
      <c r="AI392">
        <v>0</v>
      </c>
      <c r="AJ392" t="s">
        <v>290</v>
      </c>
      <c r="AK392">
        <v>0</v>
      </c>
      <c r="AL392" t="s">
        <v>290</v>
      </c>
      <c r="AM392">
        <v>0</v>
      </c>
      <c r="AN392" t="s">
        <v>290</v>
      </c>
      <c r="AO392">
        <v>0</v>
      </c>
      <c r="AP392" t="s">
        <v>290</v>
      </c>
      <c r="AQ392">
        <v>0</v>
      </c>
      <c r="AR392" t="s">
        <v>290</v>
      </c>
      <c r="AS392">
        <v>1</v>
      </c>
      <c r="AT392" t="s">
        <v>290</v>
      </c>
      <c r="AU392">
        <v>0</v>
      </c>
      <c r="AV392" t="s">
        <v>290</v>
      </c>
      <c r="AW392">
        <v>0</v>
      </c>
      <c r="AX392" t="s">
        <v>290</v>
      </c>
      <c r="AY392">
        <v>0</v>
      </c>
      <c r="AZ392" t="s">
        <v>290</v>
      </c>
      <c r="BA392">
        <v>6</v>
      </c>
      <c r="BB392" t="s">
        <v>290</v>
      </c>
      <c r="BC392">
        <v>5</v>
      </c>
      <c r="BD392" t="s">
        <v>290</v>
      </c>
      <c r="BE392">
        <v>0</v>
      </c>
      <c r="BF392" t="s">
        <v>290</v>
      </c>
      <c r="BG392">
        <v>0</v>
      </c>
      <c r="BH392" t="s">
        <v>290</v>
      </c>
      <c r="BI392">
        <v>0</v>
      </c>
      <c r="BJ392" t="s">
        <v>290</v>
      </c>
      <c r="BK392">
        <v>0</v>
      </c>
      <c r="BL392" t="s">
        <v>290</v>
      </c>
      <c r="BM392">
        <v>0</v>
      </c>
      <c r="BN392" t="s">
        <v>290</v>
      </c>
      <c r="BO392">
        <v>0</v>
      </c>
      <c r="BP392" t="s">
        <v>290</v>
      </c>
      <c r="BQ392">
        <v>0</v>
      </c>
      <c r="BR392" t="s">
        <v>290</v>
      </c>
      <c r="BS392">
        <v>1</v>
      </c>
      <c r="BT392" t="s">
        <v>290</v>
      </c>
      <c r="BU392">
        <v>0</v>
      </c>
      <c r="BV392" t="s">
        <v>290</v>
      </c>
      <c r="BW392">
        <v>0</v>
      </c>
      <c r="BX392" t="s">
        <v>290</v>
      </c>
      <c r="BY392">
        <v>0</v>
      </c>
      <c r="BZ392" t="s">
        <v>290</v>
      </c>
      <c r="CA392">
        <v>0</v>
      </c>
      <c r="CB392" t="s">
        <v>290</v>
      </c>
      <c r="CC392">
        <v>0</v>
      </c>
      <c r="CD392" t="s">
        <v>290</v>
      </c>
      <c r="CE392">
        <v>0</v>
      </c>
      <c r="CF392" t="s">
        <v>290</v>
      </c>
      <c r="CG392">
        <v>0</v>
      </c>
      <c r="CH392" t="s">
        <v>290</v>
      </c>
      <c r="CI392">
        <v>0</v>
      </c>
      <c r="CJ392" t="s">
        <v>290</v>
      </c>
      <c r="CK392">
        <v>0</v>
      </c>
      <c r="CL392" t="s">
        <v>290</v>
      </c>
      <c r="CM392">
        <v>0</v>
      </c>
      <c r="CN392" t="s">
        <v>290</v>
      </c>
      <c r="CO392">
        <v>0</v>
      </c>
      <c r="CP392" t="s">
        <v>290</v>
      </c>
      <c r="CQ392">
        <v>0</v>
      </c>
      <c r="CR392" t="s">
        <v>290</v>
      </c>
      <c r="CS392">
        <v>0</v>
      </c>
      <c r="CT392" t="s">
        <v>290</v>
      </c>
      <c r="CU392">
        <v>0</v>
      </c>
      <c r="CV392" t="s">
        <v>290</v>
      </c>
      <c r="CW392">
        <v>0</v>
      </c>
      <c r="CX392" t="s">
        <v>290</v>
      </c>
      <c r="CY392">
        <v>0</v>
      </c>
      <c r="CZ392" t="s">
        <v>290</v>
      </c>
      <c r="DA392">
        <v>0</v>
      </c>
      <c r="DB392" t="s">
        <v>290</v>
      </c>
      <c r="DC392">
        <v>0</v>
      </c>
      <c r="DD392" t="s">
        <v>290</v>
      </c>
      <c r="DE392">
        <v>0</v>
      </c>
      <c r="DF392" t="s">
        <v>290</v>
      </c>
      <c r="DG392">
        <v>0</v>
      </c>
      <c r="DH392" t="s">
        <v>290</v>
      </c>
      <c r="DI392">
        <v>0</v>
      </c>
      <c r="DJ392" t="s">
        <v>290</v>
      </c>
      <c r="DK392">
        <v>0</v>
      </c>
      <c r="DL392" t="s">
        <v>290</v>
      </c>
      <c r="DM392">
        <v>0</v>
      </c>
      <c r="DN392" t="s">
        <v>290</v>
      </c>
      <c r="DO392">
        <v>0</v>
      </c>
      <c r="DP392" t="s">
        <v>290</v>
      </c>
      <c r="DQ392">
        <v>0</v>
      </c>
      <c r="DR392" t="s">
        <v>290</v>
      </c>
      <c r="DS392">
        <v>0</v>
      </c>
      <c r="DT392" t="s">
        <v>290</v>
      </c>
      <c r="DU392">
        <v>0</v>
      </c>
      <c r="DV392" t="s">
        <v>290</v>
      </c>
      <c r="DW392">
        <v>0</v>
      </c>
      <c r="DX392" t="s">
        <v>290</v>
      </c>
      <c r="DY392">
        <v>0</v>
      </c>
      <c r="DZ392" t="s">
        <v>290</v>
      </c>
      <c r="EA392">
        <v>0</v>
      </c>
      <c r="EB392" t="s">
        <v>290</v>
      </c>
      <c r="EC392">
        <v>0</v>
      </c>
      <c r="ED392" t="s">
        <v>290</v>
      </c>
      <c r="EE392">
        <v>0</v>
      </c>
      <c r="EF392" t="s">
        <v>290</v>
      </c>
      <c r="EG392">
        <v>0</v>
      </c>
      <c r="EH392" t="s">
        <v>290</v>
      </c>
      <c r="EI392">
        <v>0</v>
      </c>
      <c r="EJ392" t="s">
        <v>290</v>
      </c>
      <c r="EK392">
        <v>0</v>
      </c>
      <c r="EL392" t="s">
        <v>290</v>
      </c>
      <c r="EM392">
        <v>0</v>
      </c>
      <c r="EN392" t="s">
        <v>290</v>
      </c>
    </row>
    <row r="393" spans="1:144" x14ac:dyDescent="0.25">
      <c r="A393" t="s">
        <v>1069</v>
      </c>
      <c r="B393" t="s">
        <v>1070</v>
      </c>
      <c r="C393">
        <v>486</v>
      </c>
      <c r="D393" t="s">
        <v>290</v>
      </c>
      <c r="E393">
        <v>402</v>
      </c>
      <c r="F393" t="s">
        <v>290</v>
      </c>
      <c r="G393">
        <v>86</v>
      </c>
      <c r="H393" t="s">
        <v>290</v>
      </c>
      <c r="I393">
        <v>186</v>
      </c>
      <c r="J393" t="s">
        <v>290</v>
      </c>
      <c r="K393">
        <v>4</v>
      </c>
      <c r="L393" t="s">
        <v>290</v>
      </c>
      <c r="M393">
        <v>17</v>
      </c>
      <c r="N393" t="s">
        <v>290</v>
      </c>
      <c r="O393">
        <v>2</v>
      </c>
      <c r="P393" t="s">
        <v>290</v>
      </c>
      <c r="Q393">
        <v>107</v>
      </c>
      <c r="R393" t="s">
        <v>290</v>
      </c>
      <c r="S393">
        <v>84</v>
      </c>
      <c r="T393" t="s">
        <v>290</v>
      </c>
      <c r="U393">
        <v>83</v>
      </c>
      <c r="V393" t="s">
        <v>290</v>
      </c>
      <c r="W393">
        <v>0</v>
      </c>
      <c r="X393" t="s">
        <v>290</v>
      </c>
      <c r="Y393">
        <v>9</v>
      </c>
      <c r="Z393" t="s">
        <v>290</v>
      </c>
      <c r="AA393">
        <v>0</v>
      </c>
      <c r="AB393" t="s">
        <v>290</v>
      </c>
      <c r="AC393">
        <v>0</v>
      </c>
      <c r="AD393" t="s">
        <v>290</v>
      </c>
      <c r="AE393">
        <v>71</v>
      </c>
      <c r="AF393" t="s">
        <v>290</v>
      </c>
      <c r="AG393">
        <v>0</v>
      </c>
      <c r="AH393" t="s">
        <v>290</v>
      </c>
      <c r="AI393">
        <v>0</v>
      </c>
      <c r="AJ393" t="s">
        <v>290</v>
      </c>
      <c r="AK393">
        <v>0</v>
      </c>
      <c r="AL393" t="s">
        <v>290</v>
      </c>
      <c r="AM393">
        <v>2</v>
      </c>
      <c r="AN393" t="s">
        <v>290</v>
      </c>
      <c r="AO393">
        <v>1</v>
      </c>
      <c r="AP393" t="s">
        <v>290</v>
      </c>
      <c r="AQ393">
        <v>0</v>
      </c>
      <c r="AR393" t="s">
        <v>290</v>
      </c>
      <c r="AS393">
        <v>0</v>
      </c>
      <c r="AT393" t="s">
        <v>290</v>
      </c>
      <c r="AU393">
        <v>0</v>
      </c>
      <c r="AV393" t="s">
        <v>290</v>
      </c>
      <c r="AW393">
        <v>0</v>
      </c>
      <c r="AX393" t="s">
        <v>290</v>
      </c>
      <c r="AY393">
        <v>0</v>
      </c>
      <c r="AZ393" t="s">
        <v>290</v>
      </c>
      <c r="BA393">
        <v>1</v>
      </c>
      <c r="BB393" t="s">
        <v>290</v>
      </c>
      <c r="BC393">
        <v>0</v>
      </c>
      <c r="BD393" t="s">
        <v>290</v>
      </c>
      <c r="BE393">
        <v>0</v>
      </c>
      <c r="BF393" t="s">
        <v>290</v>
      </c>
      <c r="BG393">
        <v>0</v>
      </c>
      <c r="BH393" t="s">
        <v>290</v>
      </c>
      <c r="BI393">
        <v>1</v>
      </c>
      <c r="BJ393" t="s">
        <v>290</v>
      </c>
      <c r="BK393">
        <v>0</v>
      </c>
      <c r="BL393" t="s">
        <v>290</v>
      </c>
      <c r="BM393">
        <v>0</v>
      </c>
      <c r="BN393" t="s">
        <v>290</v>
      </c>
      <c r="BO393">
        <v>0</v>
      </c>
      <c r="BP393" t="s">
        <v>290</v>
      </c>
      <c r="BQ393">
        <v>0</v>
      </c>
      <c r="BR393" t="s">
        <v>290</v>
      </c>
      <c r="BS393">
        <v>0</v>
      </c>
      <c r="BT393" t="s">
        <v>290</v>
      </c>
      <c r="BU393">
        <v>0</v>
      </c>
      <c r="BV393" t="s">
        <v>290</v>
      </c>
      <c r="BW393">
        <v>0</v>
      </c>
      <c r="BX393" t="s">
        <v>290</v>
      </c>
      <c r="BY393">
        <v>0</v>
      </c>
      <c r="BZ393" t="s">
        <v>290</v>
      </c>
      <c r="CA393">
        <v>0</v>
      </c>
      <c r="CB393" t="s">
        <v>290</v>
      </c>
      <c r="CC393">
        <v>0</v>
      </c>
      <c r="CD393" t="s">
        <v>290</v>
      </c>
      <c r="CE393">
        <v>0</v>
      </c>
      <c r="CF393" t="s">
        <v>290</v>
      </c>
      <c r="CG393">
        <v>0</v>
      </c>
      <c r="CH393" t="s">
        <v>290</v>
      </c>
      <c r="CI393">
        <v>0</v>
      </c>
      <c r="CJ393" t="s">
        <v>290</v>
      </c>
      <c r="CK393">
        <v>0</v>
      </c>
      <c r="CL393" t="s">
        <v>290</v>
      </c>
      <c r="CM393">
        <v>0</v>
      </c>
      <c r="CN393" t="s">
        <v>290</v>
      </c>
      <c r="CO393">
        <v>0</v>
      </c>
      <c r="CP393" t="s">
        <v>290</v>
      </c>
      <c r="CQ393">
        <v>0</v>
      </c>
      <c r="CR393" t="s">
        <v>290</v>
      </c>
      <c r="CS393">
        <v>0</v>
      </c>
      <c r="CT393" t="s">
        <v>290</v>
      </c>
      <c r="CU393">
        <v>0</v>
      </c>
      <c r="CV393" t="s">
        <v>290</v>
      </c>
      <c r="CW393">
        <v>0</v>
      </c>
      <c r="CX393" t="s">
        <v>290</v>
      </c>
      <c r="CY393">
        <v>0</v>
      </c>
      <c r="CZ393" t="s">
        <v>290</v>
      </c>
      <c r="DA393">
        <v>0</v>
      </c>
      <c r="DB393" t="s">
        <v>290</v>
      </c>
      <c r="DC393">
        <v>0</v>
      </c>
      <c r="DD393" t="s">
        <v>290</v>
      </c>
      <c r="DE393">
        <v>0</v>
      </c>
      <c r="DF393" t="s">
        <v>290</v>
      </c>
      <c r="DG393">
        <v>0</v>
      </c>
      <c r="DH393" t="s">
        <v>290</v>
      </c>
      <c r="DI393">
        <v>0</v>
      </c>
      <c r="DJ393" t="s">
        <v>290</v>
      </c>
      <c r="DK393">
        <v>0</v>
      </c>
      <c r="DL393" t="s">
        <v>290</v>
      </c>
      <c r="DM393">
        <v>0</v>
      </c>
      <c r="DN393" t="s">
        <v>290</v>
      </c>
      <c r="DO393">
        <v>0</v>
      </c>
      <c r="DP393" t="s">
        <v>290</v>
      </c>
      <c r="DQ393">
        <v>0</v>
      </c>
      <c r="DR393" t="s">
        <v>290</v>
      </c>
      <c r="DS393">
        <v>0</v>
      </c>
      <c r="DT393" t="s">
        <v>290</v>
      </c>
      <c r="DU393">
        <v>0</v>
      </c>
      <c r="DV393" t="s">
        <v>290</v>
      </c>
      <c r="DW393">
        <v>0</v>
      </c>
      <c r="DX393" t="s">
        <v>290</v>
      </c>
      <c r="DY393">
        <v>0</v>
      </c>
      <c r="DZ393" t="s">
        <v>290</v>
      </c>
      <c r="EA393">
        <v>0</v>
      </c>
      <c r="EB393" t="s">
        <v>290</v>
      </c>
      <c r="EC393">
        <v>0</v>
      </c>
      <c r="ED393" t="s">
        <v>290</v>
      </c>
      <c r="EE393">
        <v>0</v>
      </c>
      <c r="EF393" t="s">
        <v>290</v>
      </c>
      <c r="EG393">
        <v>0</v>
      </c>
      <c r="EH393" t="s">
        <v>290</v>
      </c>
      <c r="EI393">
        <v>0</v>
      </c>
      <c r="EJ393" t="s">
        <v>290</v>
      </c>
      <c r="EK393">
        <v>0</v>
      </c>
      <c r="EL393" t="s">
        <v>290</v>
      </c>
      <c r="EM393">
        <v>0</v>
      </c>
      <c r="EN393" t="s">
        <v>290</v>
      </c>
    </row>
    <row r="394" spans="1:144" x14ac:dyDescent="0.25">
      <c r="A394" t="s">
        <v>1071</v>
      </c>
      <c r="B394" t="s">
        <v>1072</v>
      </c>
      <c r="C394">
        <v>56</v>
      </c>
      <c r="D394" t="s">
        <v>290</v>
      </c>
      <c r="E394">
        <v>42</v>
      </c>
      <c r="F394" t="s">
        <v>290</v>
      </c>
      <c r="G394">
        <v>7</v>
      </c>
      <c r="H394" t="s">
        <v>290</v>
      </c>
      <c r="I394">
        <v>2</v>
      </c>
      <c r="J394" t="s">
        <v>290</v>
      </c>
      <c r="K394">
        <v>1</v>
      </c>
      <c r="L394" t="s">
        <v>290</v>
      </c>
      <c r="M394">
        <v>3</v>
      </c>
      <c r="N394" t="s">
        <v>290</v>
      </c>
      <c r="O394">
        <v>0</v>
      </c>
      <c r="P394" t="s">
        <v>290</v>
      </c>
      <c r="Q394">
        <v>29</v>
      </c>
      <c r="R394" t="s">
        <v>290</v>
      </c>
      <c r="S394">
        <v>14</v>
      </c>
      <c r="T394" t="s">
        <v>290</v>
      </c>
      <c r="U394">
        <v>10</v>
      </c>
      <c r="V394" t="s">
        <v>290</v>
      </c>
      <c r="W394">
        <v>1</v>
      </c>
      <c r="X394" t="s">
        <v>290</v>
      </c>
      <c r="Y394">
        <v>0</v>
      </c>
      <c r="Z394" t="s">
        <v>290</v>
      </c>
      <c r="AA394">
        <v>1</v>
      </c>
      <c r="AB394" t="s">
        <v>290</v>
      </c>
      <c r="AC394">
        <v>0</v>
      </c>
      <c r="AD394" t="s">
        <v>290</v>
      </c>
      <c r="AE394">
        <v>5</v>
      </c>
      <c r="AF394" t="s">
        <v>290</v>
      </c>
      <c r="AG394">
        <v>1</v>
      </c>
      <c r="AH394" t="s">
        <v>290</v>
      </c>
      <c r="AI394">
        <v>2</v>
      </c>
      <c r="AJ394" t="s">
        <v>290</v>
      </c>
      <c r="AK394">
        <v>0</v>
      </c>
      <c r="AL394" t="s">
        <v>290</v>
      </c>
      <c r="AM394">
        <v>0</v>
      </c>
      <c r="AN394" t="s">
        <v>290</v>
      </c>
      <c r="AO394">
        <v>0</v>
      </c>
      <c r="AP394" t="s">
        <v>290</v>
      </c>
      <c r="AQ394">
        <v>0</v>
      </c>
      <c r="AR394" t="s">
        <v>290</v>
      </c>
      <c r="AS394">
        <v>0</v>
      </c>
      <c r="AT394" t="s">
        <v>290</v>
      </c>
      <c r="AU394">
        <v>0</v>
      </c>
      <c r="AV394" t="s">
        <v>290</v>
      </c>
      <c r="AW394">
        <v>0</v>
      </c>
      <c r="AX394" t="s">
        <v>290</v>
      </c>
      <c r="AY394">
        <v>0</v>
      </c>
      <c r="AZ394" t="s">
        <v>290</v>
      </c>
      <c r="BA394">
        <v>4</v>
      </c>
      <c r="BB394" t="s">
        <v>290</v>
      </c>
      <c r="BC394">
        <v>0</v>
      </c>
      <c r="BD394" t="s">
        <v>290</v>
      </c>
      <c r="BE394">
        <v>0</v>
      </c>
      <c r="BF394" t="s">
        <v>290</v>
      </c>
      <c r="BG394">
        <v>1</v>
      </c>
      <c r="BH394" t="s">
        <v>290</v>
      </c>
      <c r="BI394">
        <v>0</v>
      </c>
      <c r="BJ394" t="s">
        <v>290</v>
      </c>
      <c r="BK394">
        <v>0</v>
      </c>
      <c r="BL394" t="s">
        <v>290</v>
      </c>
      <c r="BM394">
        <v>0</v>
      </c>
      <c r="BN394" t="s">
        <v>290</v>
      </c>
      <c r="BO394">
        <v>1</v>
      </c>
      <c r="BP394" t="s">
        <v>290</v>
      </c>
      <c r="BQ394">
        <v>0</v>
      </c>
      <c r="BR394" t="s">
        <v>290</v>
      </c>
      <c r="BS394">
        <v>2</v>
      </c>
      <c r="BT394" t="s">
        <v>290</v>
      </c>
      <c r="BU394">
        <v>0</v>
      </c>
      <c r="BV394" t="s">
        <v>290</v>
      </c>
      <c r="BW394">
        <v>0</v>
      </c>
      <c r="BX394" t="s">
        <v>290</v>
      </c>
      <c r="BY394">
        <v>0</v>
      </c>
      <c r="BZ394" t="s">
        <v>290</v>
      </c>
      <c r="CA394">
        <v>0</v>
      </c>
      <c r="CB394" t="s">
        <v>290</v>
      </c>
      <c r="CC394">
        <v>0</v>
      </c>
      <c r="CD394" t="s">
        <v>290</v>
      </c>
      <c r="CE394">
        <v>0</v>
      </c>
      <c r="CF394" t="s">
        <v>290</v>
      </c>
      <c r="CG394">
        <v>0</v>
      </c>
      <c r="CH394" t="s">
        <v>290</v>
      </c>
      <c r="CI394">
        <v>0</v>
      </c>
      <c r="CJ394" t="s">
        <v>290</v>
      </c>
      <c r="CK394">
        <v>0</v>
      </c>
      <c r="CL394" t="s">
        <v>290</v>
      </c>
      <c r="CM394">
        <v>0</v>
      </c>
      <c r="CN394" t="s">
        <v>290</v>
      </c>
      <c r="CO394">
        <v>0</v>
      </c>
      <c r="CP394" t="s">
        <v>290</v>
      </c>
      <c r="CQ394">
        <v>0</v>
      </c>
      <c r="CR394" t="s">
        <v>290</v>
      </c>
      <c r="CS394">
        <v>0</v>
      </c>
      <c r="CT394" t="s">
        <v>290</v>
      </c>
      <c r="CU394">
        <v>0</v>
      </c>
      <c r="CV394" t="s">
        <v>290</v>
      </c>
      <c r="CW394">
        <v>0</v>
      </c>
      <c r="CX394" t="s">
        <v>290</v>
      </c>
      <c r="CY394">
        <v>0</v>
      </c>
      <c r="CZ394" t="s">
        <v>290</v>
      </c>
      <c r="DA394">
        <v>0</v>
      </c>
      <c r="DB394" t="s">
        <v>290</v>
      </c>
      <c r="DC394">
        <v>0</v>
      </c>
      <c r="DD394" t="s">
        <v>290</v>
      </c>
      <c r="DE394">
        <v>0</v>
      </c>
      <c r="DF394" t="s">
        <v>290</v>
      </c>
      <c r="DG394">
        <v>0</v>
      </c>
      <c r="DH394" t="s">
        <v>290</v>
      </c>
      <c r="DI394">
        <v>0</v>
      </c>
      <c r="DJ394" t="s">
        <v>290</v>
      </c>
      <c r="DK394">
        <v>0</v>
      </c>
      <c r="DL394" t="s">
        <v>290</v>
      </c>
      <c r="DM394">
        <v>0</v>
      </c>
      <c r="DN394" t="s">
        <v>290</v>
      </c>
      <c r="DO394">
        <v>0</v>
      </c>
      <c r="DP394" t="s">
        <v>290</v>
      </c>
      <c r="DQ394">
        <v>0</v>
      </c>
      <c r="DR394" t="s">
        <v>290</v>
      </c>
      <c r="DS394">
        <v>0</v>
      </c>
      <c r="DT394" t="s">
        <v>290</v>
      </c>
      <c r="DU394">
        <v>0</v>
      </c>
      <c r="DV394" t="s">
        <v>290</v>
      </c>
      <c r="DW394">
        <v>0</v>
      </c>
      <c r="DX394" t="s">
        <v>290</v>
      </c>
      <c r="DY394">
        <v>0</v>
      </c>
      <c r="DZ394" t="s">
        <v>290</v>
      </c>
      <c r="EA394">
        <v>0</v>
      </c>
      <c r="EB394" t="s">
        <v>290</v>
      </c>
      <c r="EC394">
        <v>0</v>
      </c>
      <c r="ED394" t="s">
        <v>290</v>
      </c>
      <c r="EE394">
        <v>0</v>
      </c>
      <c r="EF394" t="s">
        <v>290</v>
      </c>
      <c r="EG394">
        <v>0</v>
      </c>
      <c r="EH394" t="s">
        <v>290</v>
      </c>
      <c r="EI394">
        <v>0</v>
      </c>
      <c r="EJ394" t="s">
        <v>290</v>
      </c>
      <c r="EK394">
        <v>0</v>
      </c>
      <c r="EL394" t="s">
        <v>290</v>
      </c>
      <c r="EM394">
        <v>0</v>
      </c>
      <c r="EN394" t="s">
        <v>290</v>
      </c>
    </row>
    <row r="395" spans="1:144" x14ac:dyDescent="0.25">
      <c r="A395" t="s">
        <v>1073</v>
      </c>
      <c r="B395" t="s">
        <v>1074</v>
      </c>
      <c r="C395">
        <v>326</v>
      </c>
      <c r="D395" t="s">
        <v>290</v>
      </c>
      <c r="E395">
        <v>285</v>
      </c>
      <c r="F395" t="s">
        <v>290</v>
      </c>
      <c r="G395">
        <v>74</v>
      </c>
      <c r="H395" t="s">
        <v>290</v>
      </c>
      <c r="I395">
        <v>74</v>
      </c>
      <c r="J395" t="s">
        <v>290</v>
      </c>
      <c r="K395">
        <v>4</v>
      </c>
      <c r="L395" t="s">
        <v>290</v>
      </c>
      <c r="M395">
        <v>6</v>
      </c>
      <c r="N395" t="s">
        <v>290</v>
      </c>
      <c r="O395">
        <v>0</v>
      </c>
      <c r="P395" t="s">
        <v>290</v>
      </c>
      <c r="Q395">
        <v>127</v>
      </c>
      <c r="R395" t="s">
        <v>290</v>
      </c>
      <c r="S395">
        <v>41</v>
      </c>
      <c r="T395" t="s">
        <v>290</v>
      </c>
      <c r="U395">
        <v>41</v>
      </c>
      <c r="V395" t="s">
        <v>290</v>
      </c>
      <c r="W395">
        <v>0</v>
      </c>
      <c r="X395" t="s">
        <v>290</v>
      </c>
      <c r="Y395">
        <v>4</v>
      </c>
      <c r="Z395" t="s">
        <v>290</v>
      </c>
      <c r="AA395">
        <v>0</v>
      </c>
      <c r="AB395" t="s">
        <v>290</v>
      </c>
      <c r="AC395">
        <v>0</v>
      </c>
      <c r="AD395" t="s">
        <v>290</v>
      </c>
      <c r="AE395">
        <v>26</v>
      </c>
      <c r="AF395" t="s">
        <v>290</v>
      </c>
      <c r="AG395">
        <v>0</v>
      </c>
      <c r="AH395" t="s">
        <v>290</v>
      </c>
      <c r="AI395">
        <v>0</v>
      </c>
      <c r="AJ395" t="s">
        <v>290</v>
      </c>
      <c r="AK395">
        <v>0</v>
      </c>
      <c r="AL395" t="s">
        <v>290</v>
      </c>
      <c r="AM395">
        <v>6</v>
      </c>
      <c r="AN395" t="s">
        <v>290</v>
      </c>
      <c r="AO395">
        <v>0</v>
      </c>
      <c r="AP395" t="s">
        <v>290</v>
      </c>
      <c r="AQ395">
        <v>0</v>
      </c>
      <c r="AR395" t="s">
        <v>290</v>
      </c>
      <c r="AS395">
        <v>5</v>
      </c>
      <c r="AT395" t="s">
        <v>290</v>
      </c>
      <c r="AU395">
        <v>0</v>
      </c>
      <c r="AV395" t="s">
        <v>290</v>
      </c>
      <c r="AW395">
        <v>0</v>
      </c>
      <c r="AX395" t="s">
        <v>290</v>
      </c>
      <c r="AY395">
        <v>0</v>
      </c>
      <c r="AZ395" t="s">
        <v>290</v>
      </c>
      <c r="BA395">
        <v>0</v>
      </c>
      <c r="BB395" t="s">
        <v>290</v>
      </c>
      <c r="BC395">
        <v>0</v>
      </c>
      <c r="BD395" t="s">
        <v>290</v>
      </c>
      <c r="BE395">
        <v>0</v>
      </c>
      <c r="BF395" t="s">
        <v>290</v>
      </c>
      <c r="BG395">
        <v>0</v>
      </c>
      <c r="BH395" t="s">
        <v>290</v>
      </c>
      <c r="BI395">
        <v>0</v>
      </c>
      <c r="BJ395" t="s">
        <v>290</v>
      </c>
      <c r="BK395">
        <v>0</v>
      </c>
      <c r="BL395" t="s">
        <v>290</v>
      </c>
      <c r="BM395">
        <v>0</v>
      </c>
      <c r="BN395" t="s">
        <v>290</v>
      </c>
      <c r="BO395">
        <v>0</v>
      </c>
      <c r="BP395" t="s">
        <v>290</v>
      </c>
      <c r="BQ395">
        <v>0</v>
      </c>
      <c r="BR395" t="s">
        <v>290</v>
      </c>
      <c r="BS395">
        <v>0</v>
      </c>
      <c r="BT395" t="s">
        <v>290</v>
      </c>
      <c r="BU395">
        <v>0</v>
      </c>
      <c r="BV395" t="s">
        <v>290</v>
      </c>
      <c r="BW395">
        <v>0</v>
      </c>
      <c r="BX395" t="s">
        <v>290</v>
      </c>
      <c r="BY395">
        <v>0</v>
      </c>
      <c r="BZ395" t="s">
        <v>290</v>
      </c>
      <c r="CA395">
        <v>0</v>
      </c>
      <c r="CB395" t="s">
        <v>290</v>
      </c>
      <c r="CC395">
        <v>0</v>
      </c>
      <c r="CD395" t="s">
        <v>290</v>
      </c>
      <c r="CE395">
        <v>0</v>
      </c>
      <c r="CF395" t="s">
        <v>290</v>
      </c>
      <c r="CG395">
        <v>0</v>
      </c>
      <c r="CH395" t="s">
        <v>290</v>
      </c>
      <c r="CI395">
        <v>0</v>
      </c>
      <c r="CJ395" t="s">
        <v>290</v>
      </c>
      <c r="CK395">
        <v>0</v>
      </c>
      <c r="CL395" t="s">
        <v>290</v>
      </c>
      <c r="CM395">
        <v>0</v>
      </c>
      <c r="CN395" t="s">
        <v>290</v>
      </c>
      <c r="CO395">
        <v>0</v>
      </c>
      <c r="CP395" t="s">
        <v>290</v>
      </c>
      <c r="CQ395">
        <v>0</v>
      </c>
      <c r="CR395" t="s">
        <v>290</v>
      </c>
      <c r="CS395">
        <v>0</v>
      </c>
      <c r="CT395" t="s">
        <v>290</v>
      </c>
      <c r="CU395">
        <v>0</v>
      </c>
      <c r="CV395" t="s">
        <v>290</v>
      </c>
      <c r="CW395">
        <v>0</v>
      </c>
      <c r="CX395" t="s">
        <v>290</v>
      </c>
      <c r="CY395">
        <v>0</v>
      </c>
      <c r="CZ395" t="s">
        <v>290</v>
      </c>
      <c r="DA395">
        <v>0</v>
      </c>
      <c r="DB395" t="s">
        <v>290</v>
      </c>
      <c r="DC395">
        <v>0</v>
      </c>
      <c r="DD395" t="s">
        <v>290</v>
      </c>
      <c r="DE395">
        <v>0</v>
      </c>
      <c r="DF395" t="s">
        <v>290</v>
      </c>
      <c r="DG395">
        <v>0</v>
      </c>
      <c r="DH395" t="s">
        <v>290</v>
      </c>
      <c r="DI395">
        <v>0</v>
      </c>
      <c r="DJ395" t="s">
        <v>290</v>
      </c>
      <c r="DK395">
        <v>0</v>
      </c>
      <c r="DL395" t="s">
        <v>290</v>
      </c>
      <c r="DM395">
        <v>0</v>
      </c>
      <c r="DN395" t="s">
        <v>290</v>
      </c>
      <c r="DO395">
        <v>0</v>
      </c>
      <c r="DP395" t="s">
        <v>290</v>
      </c>
      <c r="DQ395">
        <v>0</v>
      </c>
      <c r="DR395" t="s">
        <v>290</v>
      </c>
      <c r="DS395">
        <v>0</v>
      </c>
      <c r="DT395" t="s">
        <v>290</v>
      </c>
      <c r="DU395">
        <v>0</v>
      </c>
      <c r="DV395" t="s">
        <v>290</v>
      </c>
      <c r="DW395">
        <v>0</v>
      </c>
      <c r="DX395" t="s">
        <v>290</v>
      </c>
      <c r="DY395">
        <v>0</v>
      </c>
      <c r="DZ395" t="s">
        <v>290</v>
      </c>
      <c r="EA395">
        <v>0</v>
      </c>
      <c r="EB395" t="s">
        <v>290</v>
      </c>
      <c r="EC395">
        <v>0</v>
      </c>
      <c r="ED395" t="s">
        <v>290</v>
      </c>
      <c r="EE395">
        <v>0</v>
      </c>
      <c r="EF395" t="s">
        <v>290</v>
      </c>
      <c r="EG395">
        <v>0</v>
      </c>
      <c r="EH395" t="s">
        <v>290</v>
      </c>
      <c r="EI395">
        <v>0</v>
      </c>
      <c r="EJ395" t="s">
        <v>290</v>
      </c>
      <c r="EK395">
        <v>0</v>
      </c>
      <c r="EL395" t="s">
        <v>290</v>
      </c>
      <c r="EM395">
        <v>0</v>
      </c>
      <c r="EN395" t="s">
        <v>290</v>
      </c>
    </row>
    <row r="396" spans="1:144" x14ac:dyDescent="0.25">
      <c r="A396" t="s">
        <v>1075</v>
      </c>
      <c r="B396" t="s">
        <v>1076</v>
      </c>
      <c r="C396">
        <v>92</v>
      </c>
      <c r="D396" t="s">
        <v>290</v>
      </c>
      <c r="E396">
        <v>74</v>
      </c>
      <c r="F396" t="s">
        <v>290</v>
      </c>
      <c r="G396">
        <v>16</v>
      </c>
      <c r="H396" t="s">
        <v>290</v>
      </c>
      <c r="I396">
        <v>20</v>
      </c>
      <c r="J396" t="s">
        <v>290</v>
      </c>
      <c r="K396">
        <v>2</v>
      </c>
      <c r="L396" t="s">
        <v>290</v>
      </c>
      <c r="M396">
        <v>6</v>
      </c>
      <c r="N396" t="s">
        <v>290</v>
      </c>
      <c r="O396">
        <v>0</v>
      </c>
      <c r="P396" t="s">
        <v>290</v>
      </c>
      <c r="Q396">
        <v>30</v>
      </c>
      <c r="R396" t="s">
        <v>290</v>
      </c>
      <c r="S396">
        <v>18</v>
      </c>
      <c r="T396" t="s">
        <v>290</v>
      </c>
      <c r="U396">
        <v>18</v>
      </c>
      <c r="V396" t="s">
        <v>290</v>
      </c>
      <c r="W396">
        <v>0</v>
      </c>
      <c r="X396" t="s">
        <v>290</v>
      </c>
      <c r="Y396">
        <v>1</v>
      </c>
      <c r="Z396" t="s">
        <v>290</v>
      </c>
      <c r="AA396">
        <v>2</v>
      </c>
      <c r="AB396" t="s">
        <v>290</v>
      </c>
      <c r="AC396">
        <v>0</v>
      </c>
      <c r="AD396" t="s">
        <v>290</v>
      </c>
      <c r="AE396">
        <v>10</v>
      </c>
      <c r="AF396" t="s">
        <v>290</v>
      </c>
      <c r="AG396">
        <v>3</v>
      </c>
      <c r="AH396" t="s">
        <v>290</v>
      </c>
      <c r="AI396">
        <v>0</v>
      </c>
      <c r="AJ396" t="s">
        <v>290</v>
      </c>
      <c r="AK396">
        <v>0</v>
      </c>
      <c r="AL396" t="s">
        <v>290</v>
      </c>
      <c r="AM396">
        <v>1</v>
      </c>
      <c r="AN396" t="s">
        <v>290</v>
      </c>
      <c r="AO396">
        <v>0</v>
      </c>
      <c r="AP396" t="s">
        <v>290</v>
      </c>
      <c r="AQ396">
        <v>0</v>
      </c>
      <c r="AR396" t="s">
        <v>290</v>
      </c>
      <c r="AS396">
        <v>1</v>
      </c>
      <c r="AT396" t="s">
        <v>290</v>
      </c>
      <c r="AU396">
        <v>0</v>
      </c>
      <c r="AV396" t="s">
        <v>290</v>
      </c>
      <c r="AW396">
        <v>0</v>
      </c>
      <c r="AX396" t="s">
        <v>290</v>
      </c>
      <c r="AY396">
        <v>0</v>
      </c>
      <c r="AZ396" t="s">
        <v>290</v>
      </c>
      <c r="BA396">
        <v>0</v>
      </c>
      <c r="BB396" t="s">
        <v>290</v>
      </c>
      <c r="BC396">
        <v>0</v>
      </c>
      <c r="BD396" t="s">
        <v>290</v>
      </c>
      <c r="BE396">
        <v>0</v>
      </c>
      <c r="BF396" t="s">
        <v>290</v>
      </c>
      <c r="BG396">
        <v>0</v>
      </c>
      <c r="BH396" t="s">
        <v>290</v>
      </c>
      <c r="BI396">
        <v>0</v>
      </c>
      <c r="BJ396" t="s">
        <v>290</v>
      </c>
      <c r="BK396">
        <v>0</v>
      </c>
      <c r="BL396" t="s">
        <v>290</v>
      </c>
      <c r="BM396">
        <v>0</v>
      </c>
      <c r="BN396" t="s">
        <v>290</v>
      </c>
      <c r="BO396">
        <v>0</v>
      </c>
      <c r="BP396" t="s">
        <v>290</v>
      </c>
      <c r="BQ396">
        <v>0</v>
      </c>
      <c r="BR396" t="s">
        <v>290</v>
      </c>
      <c r="BS396">
        <v>0</v>
      </c>
      <c r="BT396" t="s">
        <v>290</v>
      </c>
      <c r="BU396">
        <v>0</v>
      </c>
      <c r="BV396" t="s">
        <v>290</v>
      </c>
      <c r="BW396">
        <v>0</v>
      </c>
      <c r="BX396" t="s">
        <v>290</v>
      </c>
      <c r="BY396">
        <v>0</v>
      </c>
      <c r="BZ396" t="s">
        <v>290</v>
      </c>
      <c r="CA396">
        <v>0</v>
      </c>
      <c r="CB396" t="s">
        <v>290</v>
      </c>
      <c r="CC396">
        <v>0</v>
      </c>
      <c r="CD396" t="s">
        <v>290</v>
      </c>
      <c r="CE396">
        <v>0</v>
      </c>
      <c r="CF396" t="s">
        <v>290</v>
      </c>
      <c r="CG396">
        <v>0</v>
      </c>
      <c r="CH396" t="s">
        <v>290</v>
      </c>
      <c r="CI396">
        <v>0</v>
      </c>
      <c r="CJ396" t="s">
        <v>290</v>
      </c>
      <c r="CK396">
        <v>0</v>
      </c>
      <c r="CL396" t="s">
        <v>290</v>
      </c>
      <c r="CM396">
        <v>0</v>
      </c>
      <c r="CN396" t="s">
        <v>290</v>
      </c>
      <c r="CO396">
        <v>0</v>
      </c>
      <c r="CP396" t="s">
        <v>290</v>
      </c>
      <c r="CQ396">
        <v>0</v>
      </c>
      <c r="CR396" t="s">
        <v>290</v>
      </c>
      <c r="CS396">
        <v>0</v>
      </c>
      <c r="CT396" t="s">
        <v>290</v>
      </c>
      <c r="CU396">
        <v>0</v>
      </c>
      <c r="CV396" t="s">
        <v>290</v>
      </c>
      <c r="CW396">
        <v>0</v>
      </c>
      <c r="CX396" t="s">
        <v>290</v>
      </c>
      <c r="CY396">
        <v>0</v>
      </c>
      <c r="CZ396" t="s">
        <v>290</v>
      </c>
      <c r="DA396">
        <v>0</v>
      </c>
      <c r="DB396" t="s">
        <v>290</v>
      </c>
      <c r="DC396">
        <v>0</v>
      </c>
      <c r="DD396" t="s">
        <v>290</v>
      </c>
      <c r="DE396">
        <v>0</v>
      </c>
      <c r="DF396" t="s">
        <v>290</v>
      </c>
      <c r="DG396">
        <v>0</v>
      </c>
      <c r="DH396" t="s">
        <v>290</v>
      </c>
      <c r="DI396">
        <v>0</v>
      </c>
      <c r="DJ396" t="s">
        <v>290</v>
      </c>
      <c r="DK396">
        <v>0</v>
      </c>
      <c r="DL396" t="s">
        <v>290</v>
      </c>
      <c r="DM396">
        <v>0</v>
      </c>
      <c r="DN396" t="s">
        <v>290</v>
      </c>
      <c r="DO396">
        <v>0</v>
      </c>
      <c r="DP396" t="s">
        <v>290</v>
      </c>
      <c r="DQ396">
        <v>0</v>
      </c>
      <c r="DR396" t="s">
        <v>290</v>
      </c>
      <c r="DS396">
        <v>0</v>
      </c>
      <c r="DT396" t="s">
        <v>290</v>
      </c>
      <c r="DU396">
        <v>0</v>
      </c>
      <c r="DV396" t="s">
        <v>290</v>
      </c>
      <c r="DW396">
        <v>0</v>
      </c>
      <c r="DX396" t="s">
        <v>290</v>
      </c>
      <c r="DY396">
        <v>0</v>
      </c>
      <c r="DZ396" t="s">
        <v>290</v>
      </c>
      <c r="EA396">
        <v>0</v>
      </c>
      <c r="EB396" t="s">
        <v>290</v>
      </c>
      <c r="EC396">
        <v>0</v>
      </c>
      <c r="ED396" t="s">
        <v>290</v>
      </c>
      <c r="EE396">
        <v>0</v>
      </c>
      <c r="EF396" t="s">
        <v>290</v>
      </c>
      <c r="EG396">
        <v>0</v>
      </c>
      <c r="EH396" t="s">
        <v>290</v>
      </c>
      <c r="EI396">
        <v>0</v>
      </c>
      <c r="EJ396" t="s">
        <v>290</v>
      </c>
      <c r="EK396">
        <v>0</v>
      </c>
      <c r="EL396" t="s">
        <v>290</v>
      </c>
      <c r="EM396">
        <v>0</v>
      </c>
      <c r="EN396" t="s">
        <v>290</v>
      </c>
    </row>
    <row r="397" spans="1:144" x14ac:dyDescent="0.25">
      <c r="A397" t="s">
        <v>1077</v>
      </c>
      <c r="B397" t="s">
        <v>1078</v>
      </c>
      <c r="C397">
        <v>125</v>
      </c>
      <c r="D397" t="s">
        <v>290</v>
      </c>
      <c r="E397">
        <v>113</v>
      </c>
      <c r="F397" t="s">
        <v>290</v>
      </c>
      <c r="G397">
        <v>38</v>
      </c>
      <c r="H397" t="s">
        <v>290</v>
      </c>
      <c r="I397">
        <v>46</v>
      </c>
      <c r="J397" t="s">
        <v>290</v>
      </c>
      <c r="K397">
        <v>1</v>
      </c>
      <c r="L397" t="s">
        <v>290</v>
      </c>
      <c r="M397">
        <v>3</v>
      </c>
      <c r="N397" t="s">
        <v>290</v>
      </c>
      <c r="O397">
        <v>0</v>
      </c>
      <c r="P397" t="s">
        <v>290</v>
      </c>
      <c r="Q397">
        <v>25</v>
      </c>
      <c r="R397" t="s">
        <v>290</v>
      </c>
      <c r="S397">
        <v>12</v>
      </c>
      <c r="T397" t="s">
        <v>290</v>
      </c>
      <c r="U397">
        <v>11</v>
      </c>
      <c r="V397" t="s">
        <v>290</v>
      </c>
      <c r="W397">
        <v>3</v>
      </c>
      <c r="X397" t="s">
        <v>290</v>
      </c>
      <c r="Y397">
        <v>1</v>
      </c>
      <c r="Z397" t="s">
        <v>290</v>
      </c>
      <c r="AA397">
        <v>0</v>
      </c>
      <c r="AB397" t="s">
        <v>290</v>
      </c>
      <c r="AC397">
        <v>1</v>
      </c>
      <c r="AD397" t="s">
        <v>290</v>
      </c>
      <c r="AE397">
        <v>4</v>
      </c>
      <c r="AF397" t="s">
        <v>290</v>
      </c>
      <c r="AG397">
        <v>0</v>
      </c>
      <c r="AH397" t="s">
        <v>290</v>
      </c>
      <c r="AI397">
        <v>0</v>
      </c>
      <c r="AJ397" t="s">
        <v>290</v>
      </c>
      <c r="AK397">
        <v>0</v>
      </c>
      <c r="AL397" t="s">
        <v>290</v>
      </c>
      <c r="AM397">
        <v>2</v>
      </c>
      <c r="AN397" t="s">
        <v>290</v>
      </c>
      <c r="AO397">
        <v>0</v>
      </c>
      <c r="AP397" t="s">
        <v>290</v>
      </c>
      <c r="AQ397">
        <v>0</v>
      </c>
      <c r="AR397" t="s">
        <v>290</v>
      </c>
      <c r="AS397">
        <v>0</v>
      </c>
      <c r="AT397" t="s">
        <v>290</v>
      </c>
      <c r="AU397">
        <v>0</v>
      </c>
      <c r="AV397" t="s">
        <v>290</v>
      </c>
      <c r="AW397">
        <v>0</v>
      </c>
      <c r="AX397" t="s">
        <v>290</v>
      </c>
      <c r="AY397">
        <v>0</v>
      </c>
      <c r="AZ397" t="s">
        <v>290</v>
      </c>
      <c r="BA397">
        <v>1</v>
      </c>
      <c r="BB397" t="s">
        <v>290</v>
      </c>
      <c r="BC397">
        <v>0</v>
      </c>
      <c r="BD397" t="s">
        <v>290</v>
      </c>
      <c r="BE397">
        <v>0</v>
      </c>
      <c r="BF397" t="s">
        <v>290</v>
      </c>
      <c r="BG397">
        <v>0</v>
      </c>
      <c r="BH397" t="s">
        <v>290</v>
      </c>
      <c r="BI397">
        <v>0</v>
      </c>
      <c r="BJ397" t="s">
        <v>290</v>
      </c>
      <c r="BK397">
        <v>1</v>
      </c>
      <c r="BL397" t="s">
        <v>290</v>
      </c>
      <c r="BM397">
        <v>0</v>
      </c>
      <c r="BN397" t="s">
        <v>290</v>
      </c>
      <c r="BO397">
        <v>0</v>
      </c>
      <c r="BP397" t="s">
        <v>290</v>
      </c>
      <c r="BQ397">
        <v>0</v>
      </c>
      <c r="BR397" t="s">
        <v>290</v>
      </c>
      <c r="BS397">
        <v>0</v>
      </c>
      <c r="BT397" t="s">
        <v>290</v>
      </c>
      <c r="BU397">
        <v>0</v>
      </c>
      <c r="BV397" t="s">
        <v>290</v>
      </c>
      <c r="BW397">
        <v>0</v>
      </c>
      <c r="BX397" t="s">
        <v>290</v>
      </c>
      <c r="BY397">
        <v>0</v>
      </c>
      <c r="BZ397" t="s">
        <v>290</v>
      </c>
      <c r="CA397">
        <v>0</v>
      </c>
      <c r="CB397" t="s">
        <v>290</v>
      </c>
      <c r="CC397">
        <v>0</v>
      </c>
      <c r="CD397" t="s">
        <v>290</v>
      </c>
      <c r="CE397">
        <v>0</v>
      </c>
      <c r="CF397" t="s">
        <v>290</v>
      </c>
      <c r="CG397">
        <v>0</v>
      </c>
      <c r="CH397" t="s">
        <v>290</v>
      </c>
      <c r="CI397">
        <v>0</v>
      </c>
      <c r="CJ397" t="s">
        <v>290</v>
      </c>
      <c r="CK397">
        <v>0</v>
      </c>
      <c r="CL397" t="s">
        <v>290</v>
      </c>
      <c r="CM397">
        <v>0</v>
      </c>
      <c r="CN397" t="s">
        <v>290</v>
      </c>
      <c r="CO397">
        <v>0</v>
      </c>
      <c r="CP397" t="s">
        <v>290</v>
      </c>
      <c r="CQ397">
        <v>0</v>
      </c>
      <c r="CR397" t="s">
        <v>290</v>
      </c>
      <c r="CS397">
        <v>0</v>
      </c>
      <c r="CT397" t="s">
        <v>290</v>
      </c>
      <c r="CU397">
        <v>0</v>
      </c>
      <c r="CV397" t="s">
        <v>290</v>
      </c>
      <c r="CW397">
        <v>0</v>
      </c>
      <c r="CX397" t="s">
        <v>290</v>
      </c>
      <c r="CY397">
        <v>0</v>
      </c>
      <c r="CZ397" t="s">
        <v>290</v>
      </c>
      <c r="DA397">
        <v>0</v>
      </c>
      <c r="DB397" t="s">
        <v>290</v>
      </c>
      <c r="DC397">
        <v>0</v>
      </c>
      <c r="DD397" t="s">
        <v>290</v>
      </c>
      <c r="DE397">
        <v>0</v>
      </c>
      <c r="DF397" t="s">
        <v>290</v>
      </c>
      <c r="DG397">
        <v>0</v>
      </c>
      <c r="DH397" t="s">
        <v>290</v>
      </c>
      <c r="DI397">
        <v>0</v>
      </c>
      <c r="DJ397" t="s">
        <v>290</v>
      </c>
      <c r="DK397">
        <v>0</v>
      </c>
      <c r="DL397" t="s">
        <v>290</v>
      </c>
      <c r="DM397">
        <v>0</v>
      </c>
      <c r="DN397" t="s">
        <v>290</v>
      </c>
      <c r="DO397">
        <v>0</v>
      </c>
      <c r="DP397" t="s">
        <v>290</v>
      </c>
      <c r="DQ397">
        <v>0</v>
      </c>
      <c r="DR397" t="s">
        <v>290</v>
      </c>
      <c r="DS397">
        <v>0</v>
      </c>
      <c r="DT397" t="s">
        <v>290</v>
      </c>
      <c r="DU397">
        <v>0</v>
      </c>
      <c r="DV397" t="s">
        <v>290</v>
      </c>
      <c r="DW397">
        <v>0</v>
      </c>
      <c r="DX397" t="s">
        <v>290</v>
      </c>
      <c r="DY397">
        <v>0</v>
      </c>
      <c r="DZ397" t="s">
        <v>290</v>
      </c>
      <c r="EA397">
        <v>0</v>
      </c>
      <c r="EB397" t="s">
        <v>290</v>
      </c>
      <c r="EC397">
        <v>0</v>
      </c>
      <c r="ED397" t="s">
        <v>290</v>
      </c>
      <c r="EE397">
        <v>0</v>
      </c>
      <c r="EF397" t="s">
        <v>290</v>
      </c>
      <c r="EG397">
        <v>0</v>
      </c>
      <c r="EH397" t="s">
        <v>290</v>
      </c>
      <c r="EI397">
        <v>0</v>
      </c>
      <c r="EJ397" t="s">
        <v>290</v>
      </c>
      <c r="EK397">
        <v>0</v>
      </c>
      <c r="EL397" t="s">
        <v>290</v>
      </c>
      <c r="EM397">
        <v>0</v>
      </c>
      <c r="EN397" t="s">
        <v>290</v>
      </c>
    </row>
    <row r="398" spans="1:144" x14ac:dyDescent="0.25">
      <c r="A398" t="s">
        <v>1079</v>
      </c>
      <c r="B398" t="s">
        <v>1080</v>
      </c>
      <c r="C398">
        <v>0</v>
      </c>
      <c r="D398" t="s">
        <v>290</v>
      </c>
      <c r="E398">
        <v>0</v>
      </c>
      <c r="F398" t="s">
        <v>290</v>
      </c>
      <c r="G398">
        <v>0</v>
      </c>
      <c r="H398" t="s">
        <v>290</v>
      </c>
      <c r="I398">
        <v>0</v>
      </c>
      <c r="J398" t="s">
        <v>290</v>
      </c>
      <c r="K398">
        <v>0</v>
      </c>
      <c r="L398" t="s">
        <v>290</v>
      </c>
      <c r="M398">
        <v>0</v>
      </c>
      <c r="N398" t="s">
        <v>290</v>
      </c>
      <c r="O398">
        <v>0</v>
      </c>
      <c r="P398" t="s">
        <v>290</v>
      </c>
      <c r="Q398">
        <v>0</v>
      </c>
      <c r="R398" t="s">
        <v>290</v>
      </c>
      <c r="S398">
        <v>0</v>
      </c>
      <c r="T398" t="s">
        <v>290</v>
      </c>
      <c r="U398">
        <v>0</v>
      </c>
      <c r="V398" t="s">
        <v>290</v>
      </c>
      <c r="W398">
        <v>0</v>
      </c>
      <c r="X398" t="s">
        <v>290</v>
      </c>
      <c r="Y398">
        <v>0</v>
      </c>
      <c r="Z398" t="s">
        <v>290</v>
      </c>
      <c r="AA398">
        <v>0</v>
      </c>
      <c r="AB398" t="s">
        <v>290</v>
      </c>
      <c r="AC398">
        <v>0</v>
      </c>
      <c r="AD398" t="s">
        <v>290</v>
      </c>
      <c r="AE398">
        <v>0</v>
      </c>
      <c r="AF398" t="s">
        <v>290</v>
      </c>
      <c r="AG398">
        <v>0</v>
      </c>
      <c r="AH398" t="s">
        <v>290</v>
      </c>
      <c r="AI398">
        <v>0</v>
      </c>
      <c r="AJ398" t="s">
        <v>290</v>
      </c>
      <c r="AK398">
        <v>0</v>
      </c>
      <c r="AL398" t="s">
        <v>290</v>
      </c>
      <c r="AM398">
        <v>0</v>
      </c>
      <c r="AN398" t="s">
        <v>290</v>
      </c>
      <c r="AO398">
        <v>0</v>
      </c>
      <c r="AP398" t="s">
        <v>290</v>
      </c>
      <c r="AQ398">
        <v>0</v>
      </c>
      <c r="AR398" t="s">
        <v>290</v>
      </c>
      <c r="AS398">
        <v>0</v>
      </c>
      <c r="AT398" t="s">
        <v>290</v>
      </c>
      <c r="AU398">
        <v>0</v>
      </c>
      <c r="AV398" t="s">
        <v>290</v>
      </c>
      <c r="AW398">
        <v>0</v>
      </c>
      <c r="AX398" t="s">
        <v>290</v>
      </c>
      <c r="AY398">
        <v>0</v>
      </c>
      <c r="AZ398" t="s">
        <v>290</v>
      </c>
      <c r="BA398">
        <v>0</v>
      </c>
      <c r="BB398" t="s">
        <v>290</v>
      </c>
      <c r="BC398">
        <v>0</v>
      </c>
      <c r="BD398" t="s">
        <v>290</v>
      </c>
      <c r="BE398">
        <v>0</v>
      </c>
      <c r="BF398" t="s">
        <v>290</v>
      </c>
      <c r="BG398">
        <v>0</v>
      </c>
      <c r="BH398" t="s">
        <v>290</v>
      </c>
      <c r="BI398">
        <v>0</v>
      </c>
      <c r="BJ398" t="s">
        <v>290</v>
      </c>
      <c r="BK398">
        <v>0</v>
      </c>
      <c r="BL398" t="s">
        <v>290</v>
      </c>
      <c r="BM398">
        <v>0</v>
      </c>
      <c r="BN398" t="s">
        <v>290</v>
      </c>
      <c r="BO398">
        <v>0</v>
      </c>
      <c r="BP398" t="s">
        <v>290</v>
      </c>
      <c r="BQ398">
        <v>0</v>
      </c>
      <c r="BR398" t="s">
        <v>290</v>
      </c>
      <c r="BS398">
        <v>0</v>
      </c>
      <c r="BT398" t="s">
        <v>290</v>
      </c>
      <c r="BU398">
        <v>0</v>
      </c>
      <c r="BV398" t="s">
        <v>290</v>
      </c>
      <c r="BW398">
        <v>0</v>
      </c>
      <c r="BX398" t="s">
        <v>290</v>
      </c>
      <c r="BY398">
        <v>0</v>
      </c>
      <c r="BZ398" t="s">
        <v>290</v>
      </c>
      <c r="CA398">
        <v>0</v>
      </c>
      <c r="CB398" t="s">
        <v>290</v>
      </c>
      <c r="CC398">
        <v>0</v>
      </c>
      <c r="CD398" t="s">
        <v>290</v>
      </c>
      <c r="CE398">
        <v>0</v>
      </c>
      <c r="CF398" t="s">
        <v>290</v>
      </c>
      <c r="CG398">
        <v>0</v>
      </c>
      <c r="CH398" t="s">
        <v>290</v>
      </c>
      <c r="CI398">
        <v>0</v>
      </c>
      <c r="CJ398" t="s">
        <v>290</v>
      </c>
      <c r="CK398">
        <v>0</v>
      </c>
      <c r="CL398" t="s">
        <v>290</v>
      </c>
      <c r="CM398">
        <v>0</v>
      </c>
      <c r="CN398" t="s">
        <v>290</v>
      </c>
      <c r="CO398">
        <v>0</v>
      </c>
      <c r="CP398" t="s">
        <v>290</v>
      </c>
      <c r="CQ398">
        <v>0</v>
      </c>
      <c r="CR398" t="s">
        <v>290</v>
      </c>
      <c r="CS398">
        <v>0</v>
      </c>
      <c r="CT398" t="s">
        <v>290</v>
      </c>
      <c r="CU398">
        <v>0</v>
      </c>
      <c r="CV398" t="s">
        <v>290</v>
      </c>
      <c r="CW398">
        <v>0</v>
      </c>
      <c r="CX398" t="s">
        <v>290</v>
      </c>
      <c r="CY398">
        <v>0</v>
      </c>
      <c r="CZ398" t="s">
        <v>290</v>
      </c>
      <c r="DA398">
        <v>0</v>
      </c>
      <c r="DB398" t="s">
        <v>290</v>
      </c>
      <c r="DC398">
        <v>0</v>
      </c>
      <c r="DD398" t="s">
        <v>290</v>
      </c>
      <c r="DE398">
        <v>0</v>
      </c>
      <c r="DF398" t="s">
        <v>290</v>
      </c>
      <c r="DG398">
        <v>0</v>
      </c>
      <c r="DH398" t="s">
        <v>290</v>
      </c>
      <c r="DI398">
        <v>0</v>
      </c>
      <c r="DJ398" t="s">
        <v>290</v>
      </c>
      <c r="DK398">
        <v>0</v>
      </c>
      <c r="DL398" t="s">
        <v>290</v>
      </c>
      <c r="DM398">
        <v>0</v>
      </c>
      <c r="DN398" t="s">
        <v>290</v>
      </c>
      <c r="DO398">
        <v>0</v>
      </c>
      <c r="DP398" t="s">
        <v>290</v>
      </c>
      <c r="DQ398">
        <v>0</v>
      </c>
      <c r="DR398" t="s">
        <v>290</v>
      </c>
      <c r="DS398">
        <v>0</v>
      </c>
      <c r="DT398" t="s">
        <v>290</v>
      </c>
      <c r="DU398">
        <v>0</v>
      </c>
      <c r="DV398" t="s">
        <v>290</v>
      </c>
      <c r="DW398">
        <v>0</v>
      </c>
      <c r="DX398" t="s">
        <v>290</v>
      </c>
      <c r="DY398">
        <v>0</v>
      </c>
      <c r="DZ398" t="s">
        <v>290</v>
      </c>
      <c r="EA398">
        <v>0</v>
      </c>
      <c r="EB398" t="s">
        <v>290</v>
      </c>
      <c r="EC398">
        <v>0</v>
      </c>
      <c r="ED398" t="s">
        <v>290</v>
      </c>
      <c r="EE398">
        <v>0</v>
      </c>
      <c r="EF398" t="s">
        <v>290</v>
      </c>
      <c r="EG398">
        <v>0</v>
      </c>
      <c r="EH398" t="s">
        <v>290</v>
      </c>
      <c r="EI398">
        <v>0</v>
      </c>
      <c r="EJ398" t="s">
        <v>290</v>
      </c>
      <c r="EK398">
        <v>0</v>
      </c>
      <c r="EL398" t="s">
        <v>290</v>
      </c>
      <c r="EM398">
        <v>0</v>
      </c>
      <c r="EN398" t="s">
        <v>290</v>
      </c>
    </row>
    <row r="399" spans="1:144" x14ac:dyDescent="0.25">
      <c r="A399" t="s">
        <v>1081</v>
      </c>
      <c r="B399" t="s">
        <v>1082</v>
      </c>
      <c r="C399">
        <v>0</v>
      </c>
      <c r="D399" t="s">
        <v>290</v>
      </c>
      <c r="E399">
        <v>0</v>
      </c>
      <c r="F399" t="s">
        <v>290</v>
      </c>
      <c r="G399">
        <v>0</v>
      </c>
      <c r="H399" t="s">
        <v>290</v>
      </c>
      <c r="I399">
        <v>0</v>
      </c>
      <c r="J399" t="s">
        <v>290</v>
      </c>
      <c r="K399">
        <v>0</v>
      </c>
      <c r="L399" t="s">
        <v>290</v>
      </c>
      <c r="M399">
        <v>0</v>
      </c>
      <c r="N399" t="s">
        <v>290</v>
      </c>
      <c r="O399">
        <v>0</v>
      </c>
      <c r="P399" t="s">
        <v>290</v>
      </c>
      <c r="Q399">
        <v>0</v>
      </c>
      <c r="R399" t="s">
        <v>290</v>
      </c>
      <c r="S399">
        <v>0</v>
      </c>
      <c r="T399" t="s">
        <v>290</v>
      </c>
      <c r="U399">
        <v>0</v>
      </c>
      <c r="V399" t="s">
        <v>290</v>
      </c>
      <c r="W399">
        <v>0</v>
      </c>
      <c r="X399" t="s">
        <v>290</v>
      </c>
      <c r="Y399">
        <v>0</v>
      </c>
      <c r="Z399" t="s">
        <v>290</v>
      </c>
      <c r="AA399">
        <v>0</v>
      </c>
      <c r="AB399" t="s">
        <v>290</v>
      </c>
      <c r="AC399">
        <v>0</v>
      </c>
      <c r="AD399" t="s">
        <v>290</v>
      </c>
      <c r="AE399">
        <v>0</v>
      </c>
      <c r="AF399" t="s">
        <v>290</v>
      </c>
      <c r="AG399">
        <v>0</v>
      </c>
      <c r="AH399" t="s">
        <v>290</v>
      </c>
      <c r="AI399">
        <v>0</v>
      </c>
      <c r="AJ399" t="s">
        <v>290</v>
      </c>
      <c r="AK399">
        <v>0</v>
      </c>
      <c r="AL399" t="s">
        <v>290</v>
      </c>
      <c r="AM399">
        <v>0</v>
      </c>
      <c r="AN399" t="s">
        <v>290</v>
      </c>
      <c r="AO399">
        <v>0</v>
      </c>
      <c r="AP399" t="s">
        <v>290</v>
      </c>
      <c r="AQ399">
        <v>0</v>
      </c>
      <c r="AR399" t="s">
        <v>290</v>
      </c>
      <c r="AS399">
        <v>0</v>
      </c>
      <c r="AT399" t="s">
        <v>290</v>
      </c>
      <c r="AU399">
        <v>0</v>
      </c>
      <c r="AV399" t="s">
        <v>290</v>
      </c>
      <c r="AW399">
        <v>0</v>
      </c>
      <c r="AX399" t="s">
        <v>290</v>
      </c>
      <c r="AY399">
        <v>0</v>
      </c>
      <c r="AZ399" t="s">
        <v>290</v>
      </c>
      <c r="BA399">
        <v>0</v>
      </c>
      <c r="BB399" t="s">
        <v>290</v>
      </c>
      <c r="BC399">
        <v>0</v>
      </c>
      <c r="BD399" t="s">
        <v>290</v>
      </c>
      <c r="BE399">
        <v>0</v>
      </c>
      <c r="BF399" t="s">
        <v>290</v>
      </c>
      <c r="BG399">
        <v>0</v>
      </c>
      <c r="BH399" t="s">
        <v>290</v>
      </c>
      <c r="BI399">
        <v>0</v>
      </c>
      <c r="BJ399" t="s">
        <v>290</v>
      </c>
      <c r="BK399">
        <v>0</v>
      </c>
      <c r="BL399" t="s">
        <v>290</v>
      </c>
      <c r="BM399">
        <v>0</v>
      </c>
      <c r="BN399" t="s">
        <v>290</v>
      </c>
      <c r="BO399">
        <v>0</v>
      </c>
      <c r="BP399" t="s">
        <v>290</v>
      </c>
      <c r="BQ399">
        <v>0</v>
      </c>
      <c r="BR399" t="s">
        <v>290</v>
      </c>
      <c r="BS399">
        <v>0</v>
      </c>
      <c r="BT399" t="s">
        <v>290</v>
      </c>
      <c r="BU399">
        <v>0</v>
      </c>
      <c r="BV399" t="s">
        <v>290</v>
      </c>
      <c r="BW399">
        <v>0</v>
      </c>
      <c r="BX399" t="s">
        <v>290</v>
      </c>
      <c r="BY399">
        <v>0</v>
      </c>
      <c r="BZ399" t="s">
        <v>290</v>
      </c>
      <c r="CA399">
        <v>0</v>
      </c>
      <c r="CB399" t="s">
        <v>290</v>
      </c>
      <c r="CC399">
        <v>0</v>
      </c>
      <c r="CD399" t="s">
        <v>290</v>
      </c>
      <c r="CE399">
        <v>0</v>
      </c>
      <c r="CF399" t="s">
        <v>290</v>
      </c>
      <c r="CG399">
        <v>0</v>
      </c>
      <c r="CH399" t="s">
        <v>290</v>
      </c>
      <c r="CI399">
        <v>0</v>
      </c>
      <c r="CJ399" t="s">
        <v>290</v>
      </c>
      <c r="CK399">
        <v>0</v>
      </c>
      <c r="CL399" t="s">
        <v>290</v>
      </c>
      <c r="CM399">
        <v>0</v>
      </c>
      <c r="CN399" t="s">
        <v>290</v>
      </c>
      <c r="CO399">
        <v>0</v>
      </c>
      <c r="CP399" t="s">
        <v>290</v>
      </c>
      <c r="CQ399">
        <v>0</v>
      </c>
      <c r="CR399" t="s">
        <v>290</v>
      </c>
      <c r="CS399">
        <v>0</v>
      </c>
      <c r="CT399" t="s">
        <v>290</v>
      </c>
      <c r="CU399">
        <v>0</v>
      </c>
      <c r="CV399" t="s">
        <v>290</v>
      </c>
      <c r="CW399">
        <v>0</v>
      </c>
      <c r="CX399" t="s">
        <v>290</v>
      </c>
      <c r="CY399">
        <v>0</v>
      </c>
      <c r="CZ399" t="s">
        <v>290</v>
      </c>
      <c r="DA399">
        <v>0</v>
      </c>
      <c r="DB399" t="s">
        <v>290</v>
      </c>
      <c r="DC399">
        <v>0</v>
      </c>
      <c r="DD399" t="s">
        <v>290</v>
      </c>
      <c r="DE399">
        <v>0</v>
      </c>
      <c r="DF399" t="s">
        <v>290</v>
      </c>
      <c r="DG399">
        <v>0</v>
      </c>
      <c r="DH399" t="s">
        <v>290</v>
      </c>
      <c r="DI399">
        <v>0</v>
      </c>
      <c r="DJ399" t="s">
        <v>290</v>
      </c>
      <c r="DK399">
        <v>0</v>
      </c>
      <c r="DL399" t="s">
        <v>290</v>
      </c>
      <c r="DM399">
        <v>0</v>
      </c>
      <c r="DN399" t="s">
        <v>290</v>
      </c>
      <c r="DO399">
        <v>0</v>
      </c>
      <c r="DP399" t="s">
        <v>290</v>
      </c>
      <c r="DQ399">
        <v>0</v>
      </c>
      <c r="DR399" t="s">
        <v>290</v>
      </c>
      <c r="DS399">
        <v>0</v>
      </c>
      <c r="DT399" t="s">
        <v>290</v>
      </c>
      <c r="DU399">
        <v>0</v>
      </c>
      <c r="DV399" t="s">
        <v>290</v>
      </c>
      <c r="DW399">
        <v>0</v>
      </c>
      <c r="DX399" t="s">
        <v>290</v>
      </c>
      <c r="DY399">
        <v>0</v>
      </c>
      <c r="DZ399" t="s">
        <v>290</v>
      </c>
      <c r="EA399">
        <v>0</v>
      </c>
      <c r="EB399" t="s">
        <v>290</v>
      </c>
      <c r="EC399">
        <v>0</v>
      </c>
      <c r="ED399" t="s">
        <v>290</v>
      </c>
      <c r="EE399">
        <v>0</v>
      </c>
      <c r="EF399" t="s">
        <v>290</v>
      </c>
      <c r="EG399">
        <v>0</v>
      </c>
      <c r="EH399" t="s">
        <v>290</v>
      </c>
      <c r="EI399">
        <v>0</v>
      </c>
      <c r="EJ399" t="s">
        <v>290</v>
      </c>
      <c r="EK399">
        <v>0</v>
      </c>
      <c r="EL399" t="s">
        <v>290</v>
      </c>
      <c r="EM399">
        <v>0</v>
      </c>
      <c r="EN399" t="s">
        <v>290</v>
      </c>
    </row>
    <row r="400" spans="1:144" x14ac:dyDescent="0.25">
      <c r="A400" t="s">
        <v>1083</v>
      </c>
      <c r="B400" t="s">
        <v>1084</v>
      </c>
      <c r="C400">
        <v>104</v>
      </c>
      <c r="D400" t="s">
        <v>290</v>
      </c>
      <c r="E400">
        <v>77</v>
      </c>
      <c r="F400" t="s">
        <v>290</v>
      </c>
      <c r="G400">
        <v>17</v>
      </c>
      <c r="H400" t="s">
        <v>290</v>
      </c>
      <c r="I400">
        <v>29</v>
      </c>
      <c r="J400" t="s">
        <v>290</v>
      </c>
      <c r="K400">
        <v>1</v>
      </c>
      <c r="L400" t="s">
        <v>290</v>
      </c>
      <c r="M400">
        <v>5</v>
      </c>
      <c r="N400" t="s">
        <v>290</v>
      </c>
      <c r="O400">
        <v>0</v>
      </c>
      <c r="P400" t="s">
        <v>290</v>
      </c>
      <c r="Q400">
        <v>25</v>
      </c>
      <c r="R400" t="s">
        <v>290</v>
      </c>
      <c r="S400">
        <v>27</v>
      </c>
      <c r="T400" t="s">
        <v>290</v>
      </c>
      <c r="U400">
        <v>26</v>
      </c>
      <c r="V400" t="s">
        <v>290</v>
      </c>
      <c r="W400">
        <v>2</v>
      </c>
      <c r="X400" t="s">
        <v>290</v>
      </c>
      <c r="Y400">
        <v>0</v>
      </c>
      <c r="Z400" t="s">
        <v>290</v>
      </c>
      <c r="AA400">
        <v>0</v>
      </c>
      <c r="AB400" t="s">
        <v>290</v>
      </c>
      <c r="AC400">
        <v>0</v>
      </c>
      <c r="AD400" t="s">
        <v>290</v>
      </c>
      <c r="AE400">
        <v>18</v>
      </c>
      <c r="AF400" t="s">
        <v>290</v>
      </c>
      <c r="AG400">
        <v>4</v>
      </c>
      <c r="AH400" t="s">
        <v>290</v>
      </c>
      <c r="AI400">
        <v>0</v>
      </c>
      <c r="AJ400" t="s">
        <v>290</v>
      </c>
      <c r="AK400">
        <v>0</v>
      </c>
      <c r="AL400" t="s">
        <v>290</v>
      </c>
      <c r="AM400">
        <v>2</v>
      </c>
      <c r="AN400" t="s">
        <v>290</v>
      </c>
      <c r="AO400">
        <v>0</v>
      </c>
      <c r="AP400" t="s">
        <v>290</v>
      </c>
      <c r="AQ400">
        <v>0</v>
      </c>
      <c r="AR400" t="s">
        <v>290</v>
      </c>
      <c r="AS400">
        <v>0</v>
      </c>
      <c r="AT400" t="s">
        <v>290</v>
      </c>
      <c r="AU400">
        <v>0</v>
      </c>
      <c r="AV400" t="s">
        <v>290</v>
      </c>
      <c r="AW400">
        <v>0</v>
      </c>
      <c r="AX400" t="s">
        <v>290</v>
      </c>
      <c r="AY400">
        <v>0</v>
      </c>
      <c r="AZ400" t="s">
        <v>290</v>
      </c>
      <c r="BA400">
        <v>1</v>
      </c>
      <c r="BB400" t="s">
        <v>290</v>
      </c>
      <c r="BC400">
        <v>0</v>
      </c>
      <c r="BD400" t="s">
        <v>290</v>
      </c>
      <c r="BE400">
        <v>0</v>
      </c>
      <c r="BF400" t="s">
        <v>290</v>
      </c>
      <c r="BG400">
        <v>0</v>
      </c>
      <c r="BH400" t="s">
        <v>290</v>
      </c>
      <c r="BI400">
        <v>0</v>
      </c>
      <c r="BJ400" t="s">
        <v>290</v>
      </c>
      <c r="BK400">
        <v>0</v>
      </c>
      <c r="BL400" t="s">
        <v>290</v>
      </c>
      <c r="BM400">
        <v>0</v>
      </c>
      <c r="BN400" t="s">
        <v>290</v>
      </c>
      <c r="BO400">
        <v>1</v>
      </c>
      <c r="BP400" t="s">
        <v>290</v>
      </c>
      <c r="BQ400">
        <v>0</v>
      </c>
      <c r="BR400" t="s">
        <v>290</v>
      </c>
      <c r="BS400">
        <v>0</v>
      </c>
      <c r="BT400" t="s">
        <v>290</v>
      </c>
      <c r="BU400">
        <v>0</v>
      </c>
      <c r="BV400" t="s">
        <v>290</v>
      </c>
      <c r="BW400">
        <v>0</v>
      </c>
      <c r="BX400" t="s">
        <v>290</v>
      </c>
      <c r="BY400">
        <v>0</v>
      </c>
      <c r="BZ400" t="s">
        <v>290</v>
      </c>
      <c r="CA400">
        <v>0</v>
      </c>
      <c r="CB400" t="s">
        <v>290</v>
      </c>
      <c r="CC400">
        <v>0</v>
      </c>
      <c r="CD400" t="s">
        <v>290</v>
      </c>
      <c r="CE400">
        <v>0</v>
      </c>
      <c r="CF400" t="s">
        <v>290</v>
      </c>
      <c r="CG400">
        <v>0</v>
      </c>
      <c r="CH400" t="s">
        <v>290</v>
      </c>
      <c r="CI400">
        <v>0</v>
      </c>
      <c r="CJ400" t="s">
        <v>290</v>
      </c>
      <c r="CK400">
        <v>0</v>
      </c>
      <c r="CL400" t="s">
        <v>290</v>
      </c>
      <c r="CM400">
        <v>0</v>
      </c>
      <c r="CN400" t="s">
        <v>290</v>
      </c>
      <c r="CO400">
        <v>0</v>
      </c>
      <c r="CP400" t="s">
        <v>290</v>
      </c>
      <c r="CQ400">
        <v>0</v>
      </c>
      <c r="CR400" t="s">
        <v>290</v>
      </c>
      <c r="CS400">
        <v>0</v>
      </c>
      <c r="CT400" t="s">
        <v>290</v>
      </c>
      <c r="CU400">
        <v>0</v>
      </c>
      <c r="CV400" t="s">
        <v>290</v>
      </c>
      <c r="CW400">
        <v>0</v>
      </c>
      <c r="CX400" t="s">
        <v>290</v>
      </c>
      <c r="CY400">
        <v>0</v>
      </c>
      <c r="CZ400" t="s">
        <v>290</v>
      </c>
      <c r="DA400">
        <v>0</v>
      </c>
      <c r="DB400" t="s">
        <v>290</v>
      </c>
      <c r="DC400">
        <v>0</v>
      </c>
      <c r="DD400" t="s">
        <v>290</v>
      </c>
      <c r="DE400">
        <v>0</v>
      </c>
      <c r="DF400" t="s">
        <v>290</v>
      </c>
      <c r="DG400">
        <v>0</v>
      </c>
      <c r="DH400" t="s">
        <v>290</v>
      </c>
      <c r="DI400">
        <v>0</v>
      </c>
      <c r="DJ400" t="s">
        <v>290</v>
      </c>
      <c r="DK400">
        <v>0</v>
      </c>
      <c r="DL400" t="s">
        <v>290</v>
      </c>
      <c r="DM400">
        <v>0</v>
      </c>
      <c r="DN400" t="s">
        <v>290</v>
      </c>
      <c r="DO400">
        <v>0</v>
      </c>
      <c r="DP400" t="s">
        <v>290</v>
      </c>
      <c r="DQ400">
        <v>0</v>
      </c>
      <c r="DR400" t="s">
        <v>290</v>
      </c>
      <c r="DS400">
        <v>0</v>
      </c>
      <c r="DT400" t="s">
        <v>290</v>
      </c>
      <c r="DU400">
        <v>0</v>
      </c>
      <c r="DV400" t="s">
        <v>290</v>
      </c>
      <c r="DW400">
        <v>0</v>
      </c>
      <c r="DX400" t="s">
        <v>290</v>
      </c>
      <c r="DY400">
        <v>0</v>
      </c>
      <c r="DZ400" t="s">
        <v>290</v>
      </c>
      <c r="EA400">
        <v>0</v>
      </c>
      <c r="EB400" t="s">
        <v>290</v>
      </c>
      <c r="EC400">
        <v>0</v>
      </c>
      <c r="ED400" t="s">
        <v>290</v>
      </c>
      <c r="EE400">
        <v>0</v>
      </c>
      <c r="EF400" t="s">
        <v>290</v>
      </c>
      <c r="EG400">
        <v>0</v>
      </c>
      <c r="EH400" t="s">
        <v>290</v>
      </c>
      <c r="EI400">
        <v>0</v>
      </c>
      <c r="EJ400" t="s">
        <v>290</v>
      </c>
      <c r="EK400">
        <v>0</v>
      </c>
      <c r="EL400" t="s">
        <v>290</v>
      </c>
      <c r="EM400">
        <v>0</v>
      </c>
      <c r="EN400" t="s">
        <v>290</v>
      </c>
    </row>
    <row r="401" spans="1:144" x14ac:dyDescent="0.25">
      <c r="A401" t="s">
        <v>1085</v>
      </c>
      <c r="B401" t="s">
        <v>1086</v>
      </c>
      <c r="C401">
        <v>138</v>
      </c>
      <c r="D401" t="s">
        <v>290</v>
      </c>
      <c r="E401">
        <v>95</v>
      </c>
      <c r="F401" t="s">
        <v>290</v>
      </c>
      <c r="G401">
        <v>28</v>
      </c>
      <c r="H401" t="s">
        <v>290</v>
      </c>
      <c r="I401">
        <v>31</v>
      </c>
      <c r="J401" t="s">
        <v>290</v>
      </c>
      <c r="K401">
        <v>0</v>
      </c>
      <c r="L401" t="s">
        <v>290</v>
      </c>
      <c r="M401">
        <v>0</v>
      </c>
      <c r="N401" t="s">
        <v>290</v>
      </c>
      <c r="O401">
        <v>0</v>
      </c>
      <c r="P401" t="s">
        <v>290</v>
      </c>
      <c r="Q401">
        <v>36</v>
      </c>
      <c r="R401" t="s">
        <v>290</v>
      </c>
      <c r="S401">
        <v>43</v>
      </c>
      <c r="T401" t="s">
        <v>290</v>
      </c>
      <c r="U401">
        <v>42</v>
      </c>
      <c r="V401" t="s">
        <v>290</v>
      </c>
      <c r="W401">
        <v>2</v>
      </c>
      <c r="X401" t="s">
        <v>290</v>
      </c>
      <c r="Y401">
        <v>0</v>
      </c>
      <c r="Z401" t="s">
        <v>290</v>
      </c>
      <c r="AA401">
        <v>0</v>
      </c>
      <c r="AB401" t="s">
        <v>290</v>
      </c>
      <c r="AC401">
        <v>0</v>
      </c>
      <c r="AD401" t="s">
        <v>290</v>
      </c>
      <c r="AE401">
        <v>39</v>
      </c>
      <c r="AF401" t="s">
        <v>290</v>
      </c>
      <c r="AG401">
        <v>0</v>
      </c>
      <c r="AH401" t="s">
        <v>290</v>
      </c>
      <c r="AI401">
        <v>0</v>
      </c>
      <c r="AJ401" t="s">
        <v>290</v>
      </c>
      <c r="AK401">
        <v>0</v>
      </c>
      <c r="AL401" t="s">
        <v>290</v>
      </c>
      <c r="AM401">
        <v>1</v>
      </c>
      <c r="AN401" t="s">
        <v>290</v>
      </c>
      <c r="AO401">
        <v>0</v>
      </c>
      <c r="AP401" t="s">
        <v>290</v>
      </c>
      <c r="AQ401">
        <v>0</v>
      </c>
      <c r="AR401" t="s">
        <v>290</v>
      </c>
      <c r="AS401">
        <v>0</v>
      </c>
      <c r="AT401" t="s">
        <v>290</v>
      </c>
      <c r="AU401">
        <v>0</v>
      </c>
      <c r="AV401" t="s">
        <v>290</v>
      </c>
      <c r="AW401">
        <v>0</v>
      </c>
      <c r="AX401" t="s">
        <v>290</v>
      </c>
      <c r="AY401">
        <v>0</v>
      </c>
      <c r="AZ401" t="s">
        <v>290</v>
      </c>
      <c r="BA401">
        <v>1</v>
      </c>
      <c r="BB401" t="s">
        <v>290</v>
      </c>
      <c r="BC401">
        <v>0</v>
      </c>
      <c r="BD401" t="s">
        <v>290</v>
      </c>
      <c r="BE401">
        <v>0</v>
      </c>
      <c r="BF401" t="s">
        <v>290</v>
      </c>
      <c r="BG401">
        <v>0</v>
      </c>
      <c r="BH401" t="s">
        <v>290</v>
      </c>
      <c r="BI401">
        <v>0</v>
      </c>
      <c r="BJ401" t="s">
        <v>290</v>
      </c>
      <c r="BK401">
        <v>0</v>
      </c>
      <c r="BL401" t="s">
        <v>290</v>
      </c>
      <c r="BM401">
        <v>0</v>
      </c>
      <c r="BN401" t="s">
        <v>290</v>
      </c>
      <c r="BO401">
        <v>0</v>
      </c>
      <c r="BP401" t="s">
        <v>290</v>
      </c>
      <c r="BQ401">
        <v>0</v>
      </c>
      <c r="BR401" t="s">
        <v>290</v>
      </c>
      <c r="BS401">
        <v>1</v>
      </c>
      <c r="BT401" t="s">
        <v>290</v>
      </c>
      <c r="BU401">
        <v>0</v>
      </c>
      <c r="BV401" t="s">
        <v>290</v>
      </c>
      <c r="BW401">
        <v>0</v>
      </c>
      <c r="BX401" t="s">
        <v>290</v>
      </c>
      <c r="BY401">
        <v>0</v>
      </c>
      <c r="BZ401" t="s">
        <v>290</v>
      </c>
      <c r="CA401">
        <v>0</v>
      </c>
      <c r="CB401" t="s">
        <v>290</v>
      </c>
      <c r="CC401">
        <v>0</v>
      </c>
      <c r="CD401" t="s">
        <v>290</v>
      </c>
      <c r="CE401">
        <v>0</v>
      </c>
      <c r="CF401" t="s">
        <v>290</v>
      </c>
      <c r="CG401">
        <v>0</v>
      </c>
      <c r="CH401" t="s">
        <v>290</v>
      </c>
      <c r="CI401">
        <v>0</v>
      </c>
      <c r="CJ401" t="s">
        <v>290</v>
      </c>
      <c r="CK401">
        <v>0</v>
      </c>
      <c r="CL401" t="s">
        <v>290</v>
      </c>
      <c r="CM401">
        <v>0</v>
      </c>
      <c r="CN401" t="s">
        <v>290</v>
      </c>
      <c r="CO401">
        <v>0</v>
      </c>
      <c r="CP401" t="s">
        <v>290</v>
      </c>
      <c r="CQ401">
        <v>0</v>
      </c>
      <c r="CR401" t="s">
        <v>290</v>
      </c>
      <c r="CS401">
        <v>0</v>
      </c>
      <c r="CT401" t="s">
        <v>290</v>
      </c>
      <c r="CU401">
        <v>0</v>
      </c>
      <c r="CV401" t="s">
        <v>290</v>
      </c>
      <c r="CW401">
        <v>0</v>
      </c>
      <c r="CX401" t="s">
        <v>290</v>
      </c>
      <c r="CY401">
        <v>0</v>
      </c>
      <c r="CZ401" t="s">
        <v>290</v>
      </c>
      <c r="DA401">
        <v>0</v>
      </c>
      <c r="DB401" t="s">
        <v>290</v>
      </c>
      <c r="DC401">
        <v>0</v>
      </c>
      <c r="DD401" t="s">
        <v>290</v>
      </c>
      <c r="DE401">
        <v>0</v>
      </c>
      <c r="DF401" t="s">
        <v>290</v>
      </c>
      <c r="DG401">
        <v>0</v>
      </c>
      <c r="DH401" t="s">
        <v>290</v>
      </c>
      <c r="DI401">
        <v>0</v>
      </c>
      <c r="DJ401" t="s">
        <v>290</v>
      </c>
      <c r="DK401">
        <v>0</v>
      </c>
      <c r="DL401" t="s">
        <v>290</v>
      </c>
      <c r="DM401">
        <v>0</v>
      </c>
      <c r="DN401" t="s">
        <v>290</v>
      </c>
      <c r="DO401">
        <v>0</v>
      </c>
      <c r="DP401" t="s">
        <v>290</v>
      </c>
      <c r="DQ401">
        <v>0</v>
      </c>
      <c r="DR401" t="s">
        <v>290</v>
      </c>
      <c r="DS401">
        <v>0</v>
      </c>
      <c r="DT401" t="s">
        <v>290</v>
      </c>
      <c r="DU401">
        <v>0</v>
      </c>
      <c r="DV401" t="s">
        <v>290</v>
      </c>
      <c r="DW401">
        <v>0</v>
      </c>
      <c r="DX401" t="s">
        <v>290</v>
      </c>
      <c r="DY401">
        <v>0</v>
      </c>
      <c r="DZ401" t="s">
        <v>290</v>
      </c>
      <c r="EA401">
        <v>0</v>
      </c>
      <c r="EB401" t="s">
        <v>290</v>
      </c>
      <c r="EC401">
        <v>0</v>
      </c>
      <c r="ED401" t="s">
        <v>290</v>
      </c>
      <c r="EE401">
        <v>0</v>
      </c>
      <c r="EF401" t="s">
        <v>290</v>
      </c>
      <c r="EG401">
        <v>0</v>
      </c>
      <c r="EH401" t="s">
        <v>290</v>
      </c>
      <c r="EI401">
        <v>0</v>
      </c>
      <c r="EJ401" t="s">
        <v>290</v>
      </c>
      <c r="EK401">
        <v>0</v>
      </c>
      <c r="EL401" t="s">
        <v>290</v>
      </c>
      <c r="EM401">
        <v>0</v>
      </c>
      <c r="EN401" t="s">
        <v>290</v>
      </c>
    </row>
    <row r="402" spans="1:144" x14ac:dyDescent="0.25">
      <c r="A402" t="s">
        <v>1087</v>
      </c>
      <c r="B402" t="s">
        <v>1088</v>
      </c>
      <c r="C402">
        <v>230</v>
      </c>
      <c r="D402" t="s">
        <v>290</v>
      </c>
      <c r="E402">
        <v>193</v>
      </c>
      <c r="F402" t="s">
        <v>290</v>
      </c>
      <c r="G402">
        <v>60</v>
      </c>
      <c r="H402" t="s">
        <v>290</v>
      </c>
      <c r="I402">
        <v>46</v>
      </c>
      <c r="J402" t="s">
        <v>290</v>
      </c>
      <c r="K402">
        <v>1</v>
      </c>
      <c r="L402" t="s">
        <v>290</v>
      </c>
      <c r="M402">
        <v>10</v>
      </c>
      <c r="N402" t="s">
        <v>290</v>
      </c>
      <c r="O402">
        <v>0</v>
      </c>
      <c r="P402" t="s">
        <v>290</v>
      </c>
      <c r="Q402">
        <v>76</v>
      </c>
      <c r="R402" t="s">
        <v>290</v>
      </c>
      <c r="S402">
        <v>37</v>
      </c>
      <c r="T402" t="s">
        <v>290</v>
      </c>
      <c r="U402">
        <v>36</v>
      </c>
      <c r="V402" t="s">
        <v>290</v>
      </c>
      <c r="W402">
        <v>1</v>
      </c>
      <c r="X402" t="s">
        <v>290</v>
      </c>
      <c r="Y402">
        <v>1</v>
      </c>
      <c r="Z402" t="s">
        <v>290</v>
      </c>
      <c r="AA402">
        <v>0</v>
      </c>
      <c r="AB402" t="s">
        <v>290</v>
      </c>
      <c r="AC402">
        <v>0</v>
      </c>
      <c r="AD402" t="s">
        <v>290</v>
      </c>
      <c r="AE402">
        <v>34</v>
      </c>
      <c r="AF402" t="s">
        <v>290</v>
      </c>
      <c r="AG402">
        <v>0</v>
      </c>
      <c r="AH402" t="s">
        <v>290</v>
      </c>
      <c r="AI402">
        <v>0</v>
      </c>
      <c r="AJ402" t="s">
        <v>290</v>
      </c>
      <c r="AK402">
        <v>0</v>
      </c>
      <c r="AL402" t="s">
        <v>290</v>
      </c>
      <c r="AM402">
        <v>0</v>
      </c>
      <c r="AN402" t="s">
        <v>290</v>
      </c>
      <c r="AO402">
        <v>0</v>
      </c>
      <c r="AP402" t="s">
        <v>290</v>
      </c>
      <c r="AQ402">
        <v>0</v>
      </c>
      <c r="AR402" t="s">
        <v>290</v>
      </c>
      <c r="AS402">
        <v>0</v>
      </c>
      <c r="AT402" t="s">
        <v>290</v>
      </c>
      <c r="AU402">
        <v>0</v>
      </c>
      <c r="AV402" t="s">
        <v>290</v>
      </c>
      <c r="AW402">
        <v>0</v>
      </c>
      <c r="AX402" t="s">
        <v>290</v>
      </c>
      <c r="AY402">
        <v>0</v>
      </c>
      <c r="AZ402" t="s">
        <v>290</v>
      </c>
      <c r="BA402">
        <v>1</v>
      </c>
      <c r="BB402" t="s">
        <v>290</v>
      </c>
      <c r="BC402">
        <v>1</v>
      </c>
      <c r="BD402" t="s">
        <v>290</v>
      </c>
      <c r="BE402">
        <v>0</v>
      </c>
      <c r="BF402" t="s">
        <v>290</v>
      </c>
      <c r="BG402">
        <v>0</v>
      </c>
      <c r="BH402" t="s">
        <v>290</v>
      </c>
      <c r="BI402">
        <v>0</v>
      </c>
      <c r="BJ402" t="s">
        <v>290</v>
      </c>
      <c r="BK402">
        <v>0</v>
      </c>
      <c r="BL402" t="s">
        <v>290</v>
      </c>
      <c r="BM402">
        <v>0</v>
      </c>
      <c r="BN402" t="s">
        <v>290</v>
      </c>
      <c r="BO402">
        <v>0</v>
      </c>
      <c r="BP402" t="s">
        <v>290</v>
      </c>
      <c r="BQ402">
        <v>0</v>
      </c>
      <c r="BR402" t="s">
        <v>290</v>
      </c>
      <c r="BS402">
        <v>0</v>
      </c>
      <c r="BT402" t="s">
        <v>290</v>
      </c>
      <c r="BU402">
        <v>0</v>
      </c>
      <c r="BV402" t="s">
        <v>290</v>
      </c>
      <c r="BW402">
        <v>0</v>
      </c>
      <c r="BX402" t="s">
        <v>290</v>
      </c>
      <c r="BY402">
        <v>0</v>
      </c>
      <c r="BZ402" t="s">
        <v>290</v>
      </c>
      <c r="CA402">
        <v>0</v>
      </c>
      <c r="CB402" t="s">
        <v>290</v>
      </c>
      <c r="CC402">
        <v>0</v>
      </c>
      <c r="CD402" t="s">
        <v>290</v>
      </c>
      <c r="CE402">
        <v>0</v>
      </c>
      <c r="CF402" t="s">
        <v>290</v>
      </c>
      <c r="CG402">
        <v>0</v>
      </c>
      <c r="CH402" t="s">
        <v>290</v>
      </c>
      <c r="CI402">
        <v>0</v>
      </c>
      <c r="CJ402" t="s">
        <v>290</v>
      </c>
      <c r="CK402">
        <v>0</v>
      </c>
      <c r="CL402" t="s">
        <v>290</v>
      </c>
      <c r="CM402">
        <v>0</v>
      </c>
      <c r="CN402" t="s">
        <v>290</v>
      </c>
      <c r="CO402">
        <v>0</v>
      </c>
      <c r="CP402" t="s">
        <v>290</v>
      </c>
      <c r="CQ402">
        <v>0</v>
      </c>
      <c r="CR402" t="s">
        <v>290</v>
      </c>
      <c r="CS402">
        <v>0</v>
      </c>
      <c r="CT402" t="s">
        <v>290</v>
      </c>
      <c r="CU402">
        <v>0</v>
      </c>
      <c r="CV402" t="s">
        <v>290</v>
      </c>
      <c r="CW402">
        <v>0</v>
      </c>
      <c r="CX402" t="s">
        <v>290</v>
      </c>
      <c r="CY402">
        <v>0</v>
      </c>
      <c r="CZ402" t="s">
        <v>290</v>
      </c>
      <c r="DA402">
        <v>0</v>
      </c>
      <c r="DB402" t="s">
        <v>290</v>
      </c>
      <c r="DC402">
        <v>0</v>
      </c>
      <c r="DD402" t="s">
        <v>290</v>
      </c>
      <c r="DE402">
        <v>0</v>
      </c>
      <c r="DF402" t="s">
        <v>290</v>
      </c>
      <c r="DG402">
        <v>0</v>
      </c>
      <c r="DH402" t="s">
        <v>290</v>
      </c>
      <c r="DI402">
        <v>0</v>
      </c>
      <c r="DJ402" t="s">
        <v>290</v>
      </c>
      <c r="DK402">
        <v>0</v>
      </c>
      <c r="DL402" t="s">
        <v>290</v>
      </c>
      <c r="DM402">
        <v>0</v>
      </c>
      <c r="DN402" t="s">
        <v>290</v>
      </c>
      <c r="DO402">
        <v>0</v>
      </c>
      <c r="DP402" t="s">
        <v>290</v>
      </c>
      <c r="DQ402">
        <v>0</v>
      </c>
      <c r="DR402" t="s">
        <v>290</v>
      </c>
      <c r="DS402">
        <v>0</v>
      </c>
      <c r="DT402" t="s">
        <v>290</v>
      </c>
      <c r="DU402">
        <v>0</v>
      </c>
      <c r="DV402" t="s">
        <v>290</v>
      </c>
      <c r="DW402">
        <v>0</v>
      </c>
      <c r="DX402" t="s">
        <v>290</v>
      </c>
      <c r="DY402">
        <v>0</v>
      </c>
      <c r="DZ402" t="s">
        <v>290</v>
      </c>
      <c r="EA402">
        <v>0</v>
      </c>
      <c r="EB402" t="s">
        <v>290</v>
      </c>
      <c r="EC402">
        <v>0</v>
      </c>
      <c r="ED402" t="s">
        <v>290</v>
      </c>
      <c r="EE402">
        <v>0</v>
      </c>
      <c r="EF402" t="s">
        <v>290</v>
      </c>
      <c r="EG402">
        <v>0</v>
      </c>
      <c r="EH402" t="s">
        <v>290</v>
      </c>
      <c r="EI402">
        <v>0</v>
      </c>
      <c r="EJ402" t="s">
        <v>290</v>
      </c>
      <c r="EK402">
        <v>0</v>
      </c>
      <c r="EL402" t="s">
        <v>290</v>
      </c>
      <c r="EM402">
        <v>0</v>
      </c>
      <c r="EN402" t="s">
        <v>290</v>
      </c>
    </row>
    <row r="403" spans="1:144" x14ac:dyDescent="0.25">
      <c r="A403" t="s">
        <v>1089</v>
      </c>
      <c r="B403" t="s">
        <v>1090</v>
      </c>
      <c r="C403">
        <v>120</v>
      </c>
      <c r="D403" t="s">
        <v>290</v>
      </c>
      <c r="E403">
        <v>109</v>
      </c>
      <c r="F403" t="s">
        <v>290</v>
      </c>
      <c r="G403">
        <v>12</v>
      </c>
      <c r="H403" t="s">
        <v>290</v>
      </c>
      <c r="I403">
        <v>36</v>
      </c>
      <c r="J403" t="s">
        <v>290</v>
      </c>
      <c r="K403">
        <v>0</v>
      </c>
      <c r="L403" t="s">
        <v>290</v>
      </c>
      <c r="M403">
        <v>7</v>
      </c>
      <c r="N403" t="s">
        <v>290</v>
      </c>
      <c r="O403">
        <v>0</v>
      </c>
      <c r="P403" t="s">
        <v>290</v>
      </c>
      <c r="Q403">
        <v>54</v>
      </c>
      <c r="R403" t="s">
        <v>290</v>
      </c>
      <c r="S403">
        <v>11</v>
      </c>
      <c r="T403" t="s">
        <v>290</v>
      </c>
      <c r="U403">
        <v>8</v>
      </c>
      <c r="V403" t="s">
        <v>290</v>
      </c>
      <c r="W403">
        <v>0</v>
      </c>
      <c r="X403" t="s">
        <v>290</v>
      </c>
      <c r="Y403">
        <v>0</v>
      </c>
      <c r="Z403" t="s">
        <v>290</v>
      </c>
      <c r="AA403">
        <v>0</v>
      </c>
      <c r="AB403" t="s">
        <v>290</v>
      </c>
      <c r="AC403">
        <v>0</v>
      </c>
      <c r="AD403" t="s">
        <v>290</v>
      </c>
      <c r="AE403">
        <v>6</v>
      </c>
      <c r="AF403" t="s">
        <v>290</v>
      </c>
      <c r="AG403">
        <v>0</v>
      </c>
      <c r="AH403" t="s">
        <v>290</v>
      </c>
      <c r="AI403">
        <v>0</v>
      </c>
      <c r="AJ403" t="s">
        <v>290</v>
      </c>
      <c r="AK403">
        <v>0</v>
      </c>
      <c r="AL403" t="s">
        <v>290</v>
      </c>
      <c r="AM403">
        <v>0</v>
      </c>
      <c r="AN403" t="s">
        <v>290</v>
      </c>
      <c r="AO403">
        <v>1</v>
      </c>
      <c r="AP403" t="s">
        <v>290</v>
      </c>
      <c r="AQ403">
        <v>0</v>
      </c>
      <c r="AR403" t="s">
        <v>290</v>
      </c>
      <c r="AS403">
        <v>1</v>
      </c>
      <c r="AT403" t="s">
        <v>290</v>
      </c>
      <c r="AU403">
        <v>0</v>
      </c>
      <c r="AV403" t="s">
        <v>290</v>
      </c>
      <c r="AW403">
        <v>0</v>
      </c>
      <c r="AX403" t="s">
        <v>290</v>
      </c>
      <c r="AY403">
        <v>0</v>
      </c>
      <c r="AZ403" t="s">
        <v>290</v>
      </c>
      <c r="BA403">
        <v>3</v>
      </c>
      <c r="BB403" t="s">
        <v>290</v>
      </c>
      <c r="BC403">
        <v>1</v>
      </c>
      <c r="BD403" t="s">
        <v>290</v>
      </c>
      <c r="BE403">
        <v>0</v>
      </c>
      <c r="BF403" t="s">
        <v>290</v>
      </c>
      <c r="BG403">
        <v>0</v>
      </c>
      <c r="BH403" t="s">
        <v>290</v>
      </c>
      <c r="BI403">
        <v>2</v>
      </c>
      <c r="BJ403" t="s">
        <v>290</v>
      </c>
      <c r="BK403">
        <v>0</v>
      </c>
      <c r="BL403" t="s">
        <v>290</v>
      </c>
      <c r="BM403">
        <v>0</v>
      </c>
      <c r="BN403" t="s">
        <v>290</v>
      </c>
      <c r="BO403">
        <v>0</v>
      </c>
      <c r="BP403" t="s">
        <v>290</v>
      </c>
      <c r="BQ403">
        <v>0</v>
      </c>
      <c r="BR403" t="s">
        <v>290</v>
      </c>
      <c r="BS403">
        <v>0</v>
      </c>
      <c r="BT403" t="s">
        <v>290</v>
      </c>
      <c r="BU403">
        <v>0</v>
      </c>
      <c r="BV403" t="s">
        <v>290</v>
      </c>
      <c r="BW403">
        <v>0</v>
      </c>
      <c r="BX403" t="s">
        <v>290</v>
      </c>
      <c r="BY403">
        <v>0</v>
      </c>
      <c r="BZ403" t="s">
        <v>290</v>
      </c>
      <c r="CA403">
        <v>0</v>
      </c>
      <c r="CB403" t="s">
        <v>290</v>
      </c>
      <c r="CC403">
        <v>0</v>
      </c>
      <c r="CD403" t="s">
        <v>290</v>
      </c>
      <c r="CE403">
        <v>0</v>
      </c>
      <c r="CF403" t="s">
        <v>290</v>
      </c>
      <c r="CG403">
        <v>0</v>
      </c>
      <c r="CH403" t="s">
        <v>290</v>
      </c>
      <c r="CI403">
        <v>0</v>
      </c>
      <c r="CJ403" t="s">
        <v>290</v>
      </c>
      <c r="CK403">
        <v>0</v>
      </c>
      <c r="CL403" t="s">
        <v>290</v>
      </c>
      <c r="CM403">
        <v>0</v>
      </c>
      <c r="CN403" t="s">
        <v>290</v>
      </c>
      <c r="CO403">
        <v>0</v>
      </c>
      <c r="CP403" t="s">
        <v>290</v>
      </c>
      <c r="CQ403">
        <v>0</v>
      </c>
      <c r="CR403" t="s">
        <v>290</v>
      </c>
      <c r="CS403">
        <v>0</v>
      </c>
      <c r="CT403" t="s">
        <v>290</v>
      </c>
      <c r="CU403">
        <v>0</v>
      </c>
      <c r="CV403" t="s">
        <v>290</v>
      </c>
      <c r="CW403">
        <v>0</v>
      </c>
      <c r="CX403" t="s">
        <v>290</v>
      </c>
      <c r="CY403">
        <v>0</v>
      </c>
      <c r="CZ403" t="s">
        <v>290</v>
      </c>
      <c r="DA403">
        <v>0</v>
      </c>
      <c r="DB403" t="s">
        <v>290</v>
      </c>
      <c r="DC403">
        <v>0</v>
      </c>
      <c r="DD403" t="s">
        <v>290</v>
      </c>
      <c r="DE403">
        <v>0</v>
      </c>
      <c r="DF403" t="s">
        <v>290</v>
      </c>
      <c r="DG403">
        <v>0</v>
      </c>
      <c r="DH403" t="s">
        <v>290</v>
      </c>
      <c r="DI403">
        <v>0</v>
      </c>
      <c r="DJ403" t="s">
        <v>290</v>
      </c>
      <c r="DK403">
        <v>0</v>
      </c>
      <c r="DL403" t="s">
        <v>290</v>
      </c>
      <c r="DM403">
        <v>0</v>
      </c>
      <c r="DN403" t="s">
        <v>290</v>
      </c>
      <c r="DO403">
        <v>0</v>
      </c>
      <c r="DP403" t="s">
        <v>290</v>
      </c>
      <c r="DQ403">
        <v>0</v>
      </c>
      <c r="DR403" t="s">
        <v>290</v>
      </c>
      <c r="DS403">
        <v>0</v>
      </c>
      <c r="DT403" t="s">
        <v>290</v>
      </c>
      <c r="DU403">
        <v>0</v>
      </c>
      <c r="DV403" t="s">
        <v>290</v>
      </c>
      <c r="DW403">
        <v>0</v>
      </c>
      <c r="DX403" t="s">
        <v>290</v>
      </c>
      <c r="DY403">
        <v>0</v>
      </c>
      <c r="DZ403" t="s">
        <v>290</v>
      </c>
      <c r="EA403">
        <v>0</v>
      </c>
      <c r="EB403" t="s">
        <v>290</v>
      </c>
      <c r="EC403">
        <v>0</v>
      </c>
      <c r="ED403" t="s">
        <v>290</v>
      </c>
      <c r="EE403">
        <v>0</v>
      </c>
      <c r="EF403" t="s">
        <v>290</v>
      </c>
      <c r="EG403">
        <v>0</v>
      </c>
      <c r="EH403" t="s">
        <v>290</v>
      </c>
      <c r="EI403">
        <v>0</v>
      </c>
      <c r="EJ403" t="s">
        <v>290</v>
      </c>
      <c r="EK403">
        <v>0</v>
      </c>
      <c r="EL403" t="s">
        <v>290</v>
      </c>
      <c r="EM403">
        <v>0</v>
      </c>
      <c r="EN403" t="s">
        <v>290</v>
      </c>
    </row>
    <row r="404" spans="1:144" x14ac:dyDescent="0.25">
      <c r="A404" t="s">
        <v>1091</v>
      </c>
      <c r="B404" t="s">
        <v>1092</v>
      </c>
      <c r="C404">
        <v>132</v>
      </c>
      <c r="D404" t="s">
        <v>290</v>
      </c>
      <c r="E404">
        <v>90</v>
      </c>
      <c r="F404" t="s">
        <v>290</v>
      </c>
      <c r="G404">
        <v>18</v>
      </c>
      <c r="H404" t="s">
        <v>290</v>
      </c>
      <c r="I404">
        <v>27</v>
      </c>
      <c r="J404" t="s">
        <v>290</v>
      </c>
      <c r="K404">
        <v>1</v>
      </c>
      <c r="L404" t="s">
        <v>290</v>
      </c>
      <c r="M404">
        <v>5</v>
      </c>
      <c r="N404" t="s">
        <v>290</v>
      </c>
      <c r="O404">
        <v>0</v>
      </c>
      <c r="P404" t="s">
        <v>290</v>
      </c>
      <c r="Q404">
        <v>39</v>
      </c>
      <c r="R404" t="s">
        <v>290</v>
      </c>
      <c r="S404">
        <v>42</v>
      </c>
      <c r="T404" t="s">
        <v>290</v>
      </c>
      <c r="U404">
        <v>38</v>
      </c>
      <c r="V404" t="s">
        <v>290</v>
      </c>
      <c r="W404">
        <v>7</v>
      </c>
      <c r="X404" t="s">
        <v>290</v>
      </c>
      <c r="Y404">
        <v>0</v>
      </c>
      <c r="Z404" t="s">
        <v>290</v>
      </c>
      <c r="AA404">
        <v>0</v>
      </c>
      <c r="AB404" t="s">
        <v>290</v>
      </c>
      <c r="AC404">
        <v>0</v>
      </c>
      <c r="AD404" t="s">
        <v>290</v>
      </c>
      <c r="AE404">
        <v>30</v>
      </c>
      <c r="AF404" t="s">
        <v>290</v>
      </c>
      <c r="AG404">
        <v>0</v>
      </c>
      <c r="AH404" t="s">
        <v>290</v>
      </c>
      <c r="AI404">
        <v>1</v>
      </c>
      <c r="AJ404" t="s">
        <v>290</v>
      </c>
      <c r="AK404">
        <v>0</v>
      </c>
      <c r="AL404" t="s">
        <v>290</v>
      </c>
      <c r="AM404">
        <v>0</v>
      </c>
      <c r="AN404" t="s">
        <v>290</v>
      </c>
      <c r="AO404">
        <v>0</v>
      </c>
      <c r="AP404" t="s">
        <v>290</v>
      </c>
      <c r="AQ404">
        <v>0</v>
      </c>
      <c r="AR404" t="s">
        <v>290</v>
      </c>
      <c r="AS404">
        <v>0</v>
      </c>
      <c r="AT404" t="s">
        <v>290</v>
      </c>
      <c r="AU404">
        <v>0</v>
      </c>
      <c r="AV404" t="s">
        <v>290</v>
      </c>
      <c r="AW404">
        <v>0</v>
      </c>
      <c r="AX404" t="s">
        <v>290</v>
      </c>
      <c r="AY404">
        <v>0</v>
      </c>
      <c r="AZ404" t="s">
        <v>290</v>
      </c>
      <c r="BA404">
        <v>4</v>
      </c>
      <c r="BB404" t="s">
        <v>290</v>
      </c>
      <c r="BC404">
        <v>4</v>
      </c>
      <c r="BD404" t="s">
        <v>290</v>
      </c>
      <c r="BE404">
        <v>0</v>
      </c>
      <c r="BF404" t="s">
        <v>290</v>
      </c>
      <c r="BG404">
        <v>0</v>
      </c>
      <c r="BH404" t="s">
        <v>290</v>
      </c>
      <c r="BI404">
        <v>0</v>
      </c>
      <c r="BJ404" t="s">
        <v>290</v>
      </c>
      <c r="BK404">
        <v>0</v>
      </c>
      <c r="BL404" t="s">
        <v>290</v>
      </c>
      <c r="BM404">
        <v>0</v>
      </c>
      <c r="BN404" t="s">
        <v>290</v>
      </c>
      <c r="BO404">
        <v>0</v>
      </c>
      <c r="BP404" t="s">
        <v>290</v>
      </c>
      <c r="BQ404">
        <v>0</v>
      </c>
      <c r="BR404" t="s">
        <v>290</v>
      </c>
      <c r="BS404">
        <v>0</v>
      </c>
      <c r="BT404" t="s">
        <v>290</v>
      </c>
      <c r="BU404">
        <v>0</v>
      </c>
      <c r="BV404" t="s">
        <v>290</v>
      </c>
      <c r="BW404">
        <v>0</v>
      </c>
      <c r="BX404" t="s">
        <v>290</v>
      </c>
      <c r="BY404">
        <v>0</v>
      </c>
      <c r="BZ404" t="s">
        <v>290</v>
      </c>
      <c r="CA404">
        <v>0</v>
      </c>
      <c r="CB404" t="s">
        <v>290</v>
      </c>
      <c r="CC404">
        <v>0</v>
      </c>
      <c r="CD404" t="s">
        <v>290</v>
      </c>
      <c r="CE404">
        <v>0</v>
      </c>
      <c r="CF404" t="s">
        <v>290</v>
      </c>
      <c r="CG404">
        <v>0</v>
      </c>
      <c r="CH404" t="s">
        <v>290</v>
      </c>
      <c r="CI404">
        <v>0</v>
      </c>
      <c r="CJ404" t="s">
        <v>290</v>
      </c>
      <c r="CK404">
        <v>0</v>
      </c>
      <c r="CL404" t="s">
        <v>290</v>
      </c>
      <c r="CM404">
        <v>0</v>
      </c>
      <c r="CN404" t="s">
        <v>290</v>
      </c>
      <c r="CO404">
        <v>0</v>
      </c>
      <c r="CP404" t="s">
        <v>290</v>
      </c>
      <c r="CQ404">
        <v>0</v>
      </c>
      <c r="CR404" t="s">
        <v>290</v>
      </c>
      <c r="CS404">
        <v>0</v>
      </c>
      <c r="CT404" t="s">
        <v>290</v>
      </c>
      <c r="CU404">
        <v>0</v>
      </c>
      <c r="CV404" t="s">
        <v>290</v>
      </c>
      <c r="CW404">
        <v>0</v>
      </c>
      <c r="CX404" t="s">
        <v>290</v>
      </c>
      <c r="CY404">
        <v>0</v>
      </c>
      <c r="CZ404" t="s">
        <v>290</v>
      </c>
      <c r="DA404">
        <v>0</v>
      </c>
      <c r="DB404" t="s">
        <v>290</v>
      </c>
      <c r="DC404">
        <v>0</v>
      </c>
      <c r="DD404" t="s">
        <v>290</v>
      </c>
      <c r="DE404">
        <v>0</v>
      </c>
      <c r="DF404" t="s">
        <v>290</v>
      </c>
      <c r="DG404">
        <v>0</v>
      </c>
      <c r="DH404" t="s">
        <v>290</v>
      </c>
      <c r="DI404">
        <v>0</v>
      </c>
      <c r="DJ404" t="s">
        <v>290</v>
      </c>
      <c r="DK404">
        <v>0</v>
      </c>
      <c r="DL404" t="s">
        <v>290</v>
      </c>
      <c r="DM404">
        <v>0</v>
      </c>
      <c r="DN404" t="s">
        <v>290</v>
      </c>
      <c r="DO404">
        <v>0</v>
      </c>
      <c r="DP404" t="s">
        <v>290</v>
      </c>
      <c r="DQ404">
        <v>0</v>
      </c>
      <c r="DR404" t="s">
        <v>290</v>
      </c>
      <c r="DS404">
        <v>0</v>
      </c>
      <c r="DT404" t="s">
        <v>290</v>
      </c>
      <c r="DU404">
        <v>0</v>
      </c>
      <c r="DV404" t="s">
        <v>290</v>
      </c>
      <c r="DW404">
        <v>0</v>
      </c>
      <c r="DX404" t="s">
        <v>290</v>
      </c>
      <c r="DY404">
        <v>0</v>
      </c>
      <c r="DZ404" t="s">
        <v>290</v>
      </c>
      <c r="EA404">
        <v>0</v>
      </c>
      <c r="EB404" t="s">
        <v>290</v>
      </c>
      <c r="EC404">
        <v>0</v>
      </c>
      <c r="ED404" t="s">
        <v>290</v>
      </c>
      <c r="EE404">
        <v>0</v>
      </c>
      <c r="EF404" t="s">
        <v>290</v>
      </c>
      <c r="EG404">
        <v>0</v>
      </c>
      <c r="EH404" t="s">
        <v>290</v>
      </c>
      <c r="EI404">
        <v>0</v>
      </c>
      <c r="EJ404" t="s">
        <v>290</v>
      </c>
      <c r="EK404">
        <v>0</v>
      </c>
      <c r="EL404" t="s">
        <v>290</v>
      </c>
      <c r="EM404">
        <v>0</v>
      </c>
      <c r="EN404" t="s">
        <v>290</v>
      </c>
    </row>
    <row r="405" spans="1:144" x14ac:dyDescent="0.25">
      <c r="A405" t="s">
        <v>1093</v>
      </c>
      <c r="B405" t="s">
        <v>1094</v>
      </c>
      <c r="C405">
        <v>63</v>
      </c>
      <c r="D405" t="s">
        <v>290</v>
      </c>
      <c r="E405">
        <v>45</v>
      </c>
      <c r="F405" t="s">
        <v>290</v>
      </c>
      <c r="G405">
        <v>14</v>
      </c>
      <c r="H405" t="s">
        <v>290</v>
      </c>
      <c r="I405">
        <v>11</v>
      </c>
      <c r="J405" t="s">
        <v>290</v>
      </c>
      <c r="K405">
        <v>3</v>
      </c>
      <c r="L405" t="s">
        <v>290</v>
      </c>
      <c r="M405">
        <v>4</v>
      </c>
      <c r="N405" t="s">
        <v>290</v>
      </c>
      <c r="O405">
        <v>1</v>
      </c>
      <c r="P405" t="s">
        <v>290</v>
      </c>
      <c r="Q405">
        <v>12</v>
      </c>
      <c r="R405" t="s">
        <v>290</v>
      </c>
      <c r="S405">
        <v>18</v>
      </c>
      <c r="T405" t="s">
        <v>290</v>
      </c>
      <c r="U405">
        <v>17</v>
      </c>
      <c r="V405" t="s">
        <v>290</v>
      </c>
      <c r="W405">
        <v>0</v>
      </c>
      <c r="X405" t="s">
        <v>290</v>
      </c>
      <c r="Y405">
        <v>1</v>
      </c>
      <c r="Z405" t="s">
        <v>290</v>
      </c>
      <c r="AA405">
        <v>0</v>
      </c>
      <c r="AB405" t="s">
        <v>290</v>
      </c>
      <c r="AC405">
        <v>0</v>
      </c>
      <c r="AD405" t="s">
        <v>290</v>
      </c>
      <c r="AE405">
        <v>13</v>
      </c>
      <c r="AF405" t="s">
        <v>290</v>
      </c>
      <c r="AG405">
        <v>1</v>
      </c>
      <c r="AH405" t="s">
        <v>290</v>
      </c>
      <c r="AI405">
        <v>1</v>
      </c>
      <c r="AJ405" t="s">
        <v>290</v>
      </c>
      <c r="AK405">
        <v>0</v>
      </c>
      <c r="AL405" t="s">
        <v>290</v>
      </c>
      <c r="AM405">
        <v>1</v>
      </c>
      <c r="AN405" t="s">
        <v>290</v>
      </c>
      <c r="AO405">
        <v>0</v>
      </c>
      <c r="AP405" t="s">
        <v>290</v>
      </c>
      <c r="AQ405">
        <v>0</v>
      </c>
      <c r="AR405" t="s">
        <v>290</v>
      </c>
      <c r="AS405">
        <v>0</v>
      </c>
      <c r="AT405" t="s">
        <v>290</v>
      </c>
      <c r="AU405">
        <v>0</v>
      </c>
      <c r="AV405" t="s">
        <v>290</v>
      </c>
      <c r="AW405">
        <v>0</v>
      </c>
      <c r="AX405" t="s">
        <v>290</v>
      </c>
      <c r="AY405">
        <v>0</v>
      </c>
      <c r="AZ405" t="s">
        <v>290</v>
      </c>
      <c r="BA405">
        <v>1</v>
      </c>
      <c r="BB405" t="s">
        <v>290</v>
      </c>
      <c r="BC405">
        <v>0</v>
      </c>
      <c r="BD405" t="s">
        <v>290</v>
      </c>
      <c r="BE405">
        <v>0</v>
      </c>
      <c r="BF405" t="s">
        <v>290</v>
      </c>
      <c r="BG405">
        <v>0</v>
      </c>
      <c r="BH405" t="s">
        <v>290</v>
      </c>
      <c r="BI405">
        <v>1</v>
      </c>
      <c r="BJ405" t="s">
        <v>290</v>
      </c>
      <c r="BK405">
        <v>0</v>
      </c>
      <c r="BL405" t="s">
        <v>290</v>
      </c>
      <c r="BM405">
        <v>0</v>
      </c>
      <c r="BN405" t="s">
        <v>290</v>
      </c>
      <c r="BO405">
        <v>0</v>
      </c>
      <c r="BP405" t="s">
        <v>290</v>
      </c>
      <c r="BQ405">
        <v>0</v>
      </c>
      <c r="BR405" t="s">
        <v>290</v>
      </c>
      <c r="BS405">
        <v>0</v>
      </c>
      <c r="BT405" t="s">
        <v>290</v>
      </c>
      <c r="BU405">
        <v>0</v>
      </c>
      <c r="BV405" t="s">
        <v>290</v>
      </c>
      <c r="BW405">
        <v>0</v>
      </c>
      <c r="BX405" t="s">
        <v>290</v>
      </c>
      <c r="BY405">
        <v>0</v>
      </c>
      <c r="BZ405" t="s">
        <v>290</v>
      </c>
      <c r="CA405">
        <v>0</v>
      </c>
      <c r="CB405" t="s">
        <v>290</v>
      </c>
      <c r="CC405">
        <v>0</v>
      </c>
      <c r="CD405" t="s">
        <v>290</v>
      </c>
      <c r="CE405">
        <v>0</v>
      </c>
      <c r="CF405" t="s">
        <v>290</v>
      </c>
      <c r="CG405">
        <v>0</v>
      </c>
      <c r="CH405" t="s">
        <v>290</v>
      </c>
      <c r="CI405">
        <v>0</v>
      </c>
      <c r="CJ405" t="s">
        <v>290</v>
      </c>
      <c r="CK405">
        <v>0</v>
      </c>
      <c r="CL405" t="s">
        <v>290</v>
      </c>
      <c r="CM405">
        <v>0</v>
      </c>
      <c r="CN405" t="s">
        <v>290</v>
      </c>
      <c r="CO405">
        <v>0</v>
      </c>
      <c r="CP405" t="s">
        <v>290</v>
      </c>
      <c r="CQ405">
        <v>0</v>
      </c>
      <c r="CR405" t="s">
        <v>290</v>
      </c>
      <c r="CS405">
        <v>0</v>
      </c>
      <c r="CT405" t="s">
        <v>290</v>
      </c>
      <c r="CU405">
        <v>0</v>
      </c>
      <c r="CV405" t="s">
        <v>290</v>
      </c>
      <c r="CW405">
        <v>0</v>
      </c>
      <c r="CX405" t="s">
        <v>290</v>
      </c>
      <c r="CY405">
        <v>0</v>
      </c>
      <c r="CZ405" t="s">
        <v>290</v>
      </c>
      <c r="DA405">
        <v>0</v>
      </c>
      <c r="DB405" t="s">
        <v>290</v>
      </c>
      <c r="DC405">
        <v>0</v>
      </c>
      <c r="DD405" t="s">
        <v>290</v>
      </c>
      <c r="DE405">
        <v>0</v>
      </c>
      <c r="DF405" t="s">
        <v>290</v>
      </c>
      <c r="DG405">
        <v>0</v>
      </c>
      <c r="DH405" t="s">
        <v>290</v>
      </c>
      <c r="DI405">
        <v>0</v>
      </c>
      <c r="DJ405" t="s">
        <v>290</v>
      </c>
      <c r="DK405">
        <v>0</v>
      </c>
      <c r="DL405" t="s">
        <v>290</v>
      </c>
      <c r="DM405">
        <v>0</v>
      </c>
      <c r="DN405" t="s">
        <v>290</v>
      </c>
      <c r="DO405">
        <v>0</v>
      </c>
      <c r="DP405" t="s">
        <v>290</v>
      </c>
      <c r="DQ405">
        <v>0</v>
      </c>
      <c r="DR405" t="s">
        <v>290</v>
      </c>
      <c r="DS405">
        <v>0</v>
      </c>
      <c r="DT405" t="s">
        <v>290</v>
      </c>
      <c r="DU405">
        <v>0</v>
      </c>
      <c r="DV405" t="s">
        <v>290</v>
      </c>
      <c r="DW405">
        <v>0</v>
      </c>
      <c r="DX405" t="s">
        <v>290</v>
      </c>
      <c r="DY405">
        <v>0</v>
      </c>
      <c r="DZ405" t="s">
        <v>290</v>
      </c>
      <c r="EA405">
        <v>0</v>
      </c>
      <c r="EB405" t="s">
        <v>290</v>
      </c>
      <c r="EC405">
        <v>0</v>
      </c>
      <c r="ED405" t="s">
        <v>290</v>
      </c>
      <c r="EE405">
        <v>0</v>
      </c>
      <c r="EF405" t="s">
        <v>290</v>
      </c>
      <c r="EG405">
        <v>0</v>
      </c>
      <c r="EH405" t="s">
        <v>290</v>
      </c>
      <c r="EI405">
        <v>0</v>
      </c>
      <c r="EJ405" t="s">
        <v>290</v>
      </c>
      <c r="EK405">
        <v>0</v>
      </c>
      <c r="EL405" t="s">
        <v>290</v>
      </c>
      <c r="EM405">
        <v>0</v>
      </c>
      <c r="EN405" t="s">
        <v>290</v>
      </c>
    </row>
    <row r="406" spans="1:144" x14ac:dyDescent="0.25">
      <c r="A406" t="s">
        <v>1095</v>
      </c>
      <c r="B406" t="s">
        <v>1096</v>
      </c>
      <c r="C406">
        <v>1518</v>
      </c>
      <c r="D406" t="s">
        <v>290</v>
      </c>
      <c r="E406">
        <v>1296</v>
      </c>
      <c r="F406" t="s">
        <v>290</v>
      </c>
      <c r="G406">
        <v>217</v>
      </c>
      <c r="H406" t="s">
        <v>290</v>
      </c>
      <c r="I406">
        <v>398</v>
      </c>
      <c r="J406" t="s">
        <v>290</v>
      </c>
      <c r="K406">
        <v>24</v>
      </c>
      <c r="L406" t="s">
        <v>290</v>
      </c>
      <c r="M406">
        <v>23</v>
      </c>
      <c r="N406" t="s">
        <v>290</v>
      </c>
      <c r="O406">
        <v>79</v>
      </c>
      <c r="P406" t="s">
        <v>290</v>
      </c>
      <c r="Q406">
        <v>555</v>
      </c>
      <c r="R406" t="s">
        <v>290</v>
      </c>
      <c r="S406">
        <v>222</v>
      </c>
      <c r="T406" t="s">
        <v>290</v>
      </c>
      <c r="U406">
        <v>219</v>
      </c>
      <c r="V406" t="s">
        <v>290</v>
      </c>
      <c r="W406">
        <v>10</v>
      </c>
      <c r="X406" t="s">
        <v>290</v>
      </c>
      <c r="Y406">
        <v>0</v>
      </c>
      <c r="Z406" t="s">
        <v>290</v>
      </c>
      <c r="AA406">
        <v>5</v>
      </c>
      <c r="AB406" t="s">
        <v>290</v>
      </c>
      <c r="AC406">
        <v>0</v>
      </c>
      <c r="AD406" t="s">
        <v>290</v>
      </c>
      <c r="AE406">
        <v>196</v>
      </c>
      <c r="AF406" t="s">
        <v>290</v>
      </c>
      <c r="AG406">
        <v>4</v>
      </c>
      <c r="AH406" t="s">
        <v>290</v>
      </c>
      <c r="AI406">
        <v>0</v>
      </c>
      <c r="AJ406" t="s">
        <v>290</v>
      </c>
      <c r="AK406">
        <v>0</v>
      </c>
      <c r="AL406" t="s">
        <v>290</v>
      </c>
      <c r="AM406">
        <v>3</v>
      </c>
      <c r="AN406" t="s">
        <v>290</v>
      </c>
      <c r="AO406">
        <v>0</v>
      </c>
      <c r="AP406" t="s">
        <v>290</v>
      </c>
      <c r="AQ406">
        <v>0</v>
      </c>
      <c r="AR406" t="s">
        <v>290</v>
      </c>
      <c r="AS406">
        <v>1</v>
      </c>
      <c r="AT406" t="s">
        <v>290</v>
      </c>
      <c r="AU406">
        <v>0</v>
      </c>
      <c r="AV406" t="s">
        <v>290</v>
      </c>
      <c r="AW406">
        <v>0</v>
      </c>
      <c r="AX406" t="s">
        <v>290</v>
      </c>
      <c r="AY406">
        <v>0</v>
      </c>
      <c r="AZ406" t="s">
        <v>290</v>
      </c>
      <c r="BA406">
        <v>3</v>
      </c>
      <c r="BB406" t="s">
        <v>290</v>
      </c>
      <c r="BC406">
        <v>3</v>
      </c>
      <c r="BD406" t="s">
        <v>290</v>
      </c>
      <c r="BE406">
        <v>0</v>
      </c>
      <c r="BF406" t="s">
        <v>290</v>
      </c>
      <c r="BG406">
        <v>0</v>
      </c>
      <c r="BH406" t="s">
        <v>290</v>
      </c>
      <c r="BI406">
        <v>0</v>
      </c>
      <c r="BJ406" t="s">
        <v>290</v>
      </c>
      <c r="BK406">
        <v>0</v>
      </c>
      <c r="BL406" t="s">
        <v>290</v>
      </c>
      <c r="BM406">
        <v>0</v>
      </c>
      <c r="BN406" t="s">
        <v>290</v>
      </c>
      <c r="BO406">
        <v>0</v>
      </c>
      <c r="BP406" t="s">
        <v>290</v>
      </c>
      <c r="BQ406">
        <v>0</v>
      </c>
      <c r="BR406" t="s">
        <v>290</v>
      </c>
      <c r="BS406">
        <v>0</v>
      </c>
      <c r="BT406" t="s">
        <v>290</v>
      </c>
      <c r="BU406">
        <v>0</v>
      </c>
      <c r="BV406" t="s">
        <v>290</v>
      </c>
      <c r="BW406">
        <v>0</v>
      </c>
      <c r="BX406" t="s">
        <v>290</v>
      </c>
      <c r="BY406">
        <v>0</v>
      </c>
      <c r="BZ406" t="s">
        <v>290</v>
      </c>
      <c r="CA406">
        <v>0</v>
      </c>
      <c r="CB406" t="s">
        <v>290</v>
      </c>
      <c r="CC406">
        <v>0</v>
      </c>
      <c r="CD406" t="s">
        <v>290</v>
      </c>
      <c r="CE406">
        <v>0</v>
      </c>
      <c r="CF406" t="s">
        <v>290</v>
      </c>
      <c r="CG406">
        <v>0</v>
      </c>
      <c r="CH406" t="s">
        <v>290</v>
      </c>
      <c r="CI406">
        <v>0</v>
      </c>
      <c r="CJ406" t="s">
        <v>290</v>
      </c>
      <c r="CK406">
        <v>0</v>
      </c>
      <c r="CL406" t="s">
        <v>290</v>
      </c>
      <c r="CM406">
        <v>0</v>
      </c>
      <c r="CN406" t="s">
        <v>290</v>
      </c>
      <c r="CO406">
        <v>0</v>
      </c>
      <c r="CP406" t="s">
        <v>290</v>
      </c>
      <c r="CQ406">
        <v>0</v>
      </c>
      <c r="CR406" t="s">
        <v>290</v>
      </c>
      <c r="CS406">
        <v>0</v>
      </c>
      <c r="CT406" t="s">
        <v>290</v>
      </c>
      <c r="CU406">
        <v>0</v>
      </c>
      <c r="CV406" t="s">
        <v>290</v>
      </c>
      <c r="CW406">
        <v>0</v>
      </c>
      <c r="CX406" t="s">
        <v>290</v>
      </c>
      <c r="CY406">
        <v>0</v>
      </c>
      <c r="CZ406" t="s">
        <v>290</v>
      </c>
      <c r="DA406">
        <v>0</v>
      </c>
      <c r="DB406" t="s">
        <v>290</v>
      </c>
      <c r="DC406">
        <v>0</v>
      </c>
      <c r="DD406" t="s">
        <v>290</v>
      </c>
      <c r="DE406">
        <v>0</v>
      </c>
      <c r="DF406" t="s">
        <v>290</v>
      </c>
      <c r="DG406">
        <v>0</v>
      </c>
      <c r="DH406" t="s">
        <v>290</v>
      </c>
      <c r="DI406">
        <v>0</v>
      </c>
      <c r="DJ406" t="s">
        <v>290</v>
      </c>
      <c r="DK406">
        <v>0</v>
      </c>
      <c r="DL406" t="s">
        <v>290</v>
      </c>
      <c r="DM406">
        <v>0</v>
      </c>
      <c r="DN406" t="s">
        <v>290</v>
      </c>
      <c r="DO406">
        <v>0</v>
      </c>
      <c r="DP406" t="s">
        <v>290</v>
      </c>
      <c r="DQ406">
        <v>0</v>
      </c>
      <c r="DR406" t="s">
        <v>290</v>
      </c>
      <c r="DS406">
        <v>0</v>
      </c>
      <c r="DT406" t="s">
        <v>290</v>
      </c>
      <c r="DU406">
        <v>0</v>
      </c>
      <c r="DV406" t="s">
        <v>290</v>
      </c>
      <c r="DW406">
        <v>0</v>
      </c>
      <c r="DX406" t="s">
        <v>290</v>
      </c>
      <c r="DY406">
        <v>0</v>
      </c>
      <c r="DZ406" t="s">
        <v>290</v>
      </c>
      <c r="EA406">
        <v>0</v>
      </c>
      <c r="EB406" t="s">
        <v>290</v>
      </c>
      <c r="EC406">
        <v>0</v>
      </c>
      <c r="ED406" t="s">
        <v>290</v>
      </c>
      <c r="EE406">
        <v>0</v>
      </c>
      <c r="EF406" t="s">
        <v>290</v>
      </c>
      <c r="EG406">
        <v>0</v>
      </c>
      <c r="EH406" t="s">
        <v>290</v>
      </c>
      <c r="EI406">
        <v>0</v>
      </c>
      <c r="EJ406" t="s">
        <v>290</v>
      </c>
      <c r="EK406">
        <v>0</v>
      </c>
      <c r="EL406" t="s">
        <v>290</v>
      </c>
      <c r="EM406">
        <v>0</v>
      </c>
      <c r="EN406" t="s">
        <v>290</v>
      </c>
    </row>
    <row r="407" spans="1:144" x14ac:dyDescent="0.25">
      <c r="A407" t="s">
        <v>1097</v>
      </c>
      <c r="B407" t="s">
        <v>1098</v>
      </c>
      <c r="C407">
        <v>0</v>
      </c>
      <c r="D407" t="s">
        <v>290</v>
      </c>
      <c r="E407">
        <v>0</v>
      </c>
      <c r="F407" t="s">
        <v>290</v>
      </c>
      <c r="G407">
        <v>0</v>
      </c>
      <c r="H407" t="s">
        <v>290</v>
      </c>
      <c r="I407">
        <v>0</v>
      </c>
      <c r="J407" t="s">
        <v>290</v>
      </c>
      <c r="K407">
        <v>0</v>
      </c>
      <c r="L407" t="s">
        <v>290</v>
      </c>
      <c r="M407">
        <v>0</v>
      </c>
      <c r="N407" t="s">
        <v>290</v>
      </c>
      <c r="O407">
        <v>0</v>
      </c>
      <c r="P407" t="s">
        <v>290</v>
      </c>
      <c r="Q407">
        <v>0</v>
      </c>
      <c r="R407" t="s">
        <v>290</v>
      </c>
      <c r="S407">
        <v>0</v>
      </c>
      <c r="T407" t="s">
        <v>290</v>
      </c>
      <c r="U407">
        <v>0</v>
      </c>
      <c r="V407" t="s">
        <v>290</v>
      </c>
      <c r="W407">
        <v>0</v>
      </c>
      <c r="X407" t="s">
        <v>290</v>
      </c>
      <c r="Y407">
        <v>0</v>
      </c>
      <c r="Z407" t="s">
        <v>290</v>
      </c>
      <c r="AA407">
        <v>0</v>
      </c>
      <c r="AB407" t="s">
        <v>290</v>
      </c>
      <c r="AC407">
        <v>0</v>
      </c>
      <c r="AD407" t="s">
        <v>290</v>
      </c>
      <c r="AE407">
        <v>0</v>
      </c>
      <c r="AF407" t="s">
        <v>290</v>
      </c>
      <c r="AG407">
        <v>0</v>
      </c>
      <c r="AH407" t="s">
        <v>290</v>
      </c>
      <c r="AI407">
        <v>0</v>
      </c>
      <c r="AJ407" t="s">
        <v>290</v>
      </c>
      <c r="AK407">
        <v>0</v>
      </c>
      <c r="AL407" t="s">
        <v>290</v>
      </c>
      <c r="AM407">
        <v>0</v>
      </c>
      <c r="AN407" t="s">
        <v>290</v>
      </c>
      <c r="AO407">
        <v>0</v>
      </c>
      <c r="AP407" t="s">
        <v>290</v>
      </c>
      <c r="AQ407">
        <v>0</v>
      </c>
      <c r="AR407" t="s">
        <v>290</v>
      </c>
      <c r="AS407">
        <v>0</v>
      </c>
      <c r="AT407" t="s">
        <v>290</v>
      </c>
      <c r="AU407">
        <v>0</v>
      </c>
      <c r="AV407" t="s">
        <v>290</v>
      </c>
      <c r="AW407">
        <v>0</v>
      </c>
      <c r="AX407" t="s">
        <v>290</v>
      </c>
      <c r="AY407">
        <v>0</v>
      </c>
      <c r="AZ407" t="s">
        <v>290</v>
      </c>
      <c r="BA407">
        <v>0</v>
      </c>
      <c r="BB407" t="s">
        <v>290</v>
      </c>
      <c r="BC407">
        <v>0</v>
      </c>
      <c r="BD407" t="s">
        <v>290</v>
      </c>
      <c r="BE407">
        <v>0</v>
      </c>
      <c r="BF407" t="s">
        <v>290</v>
      </c>
      <c r="BG407">
        <v>0</v>
      </c>
      <c r="BH407" t="s">
        <v>290</v>
      </c>
      <c r="BI407">
        <v>0</v>
      </c>
      <c r="BJ407" t="s">
        <v>290</v>
      </c>
      <c r="BK407">
        <v>0</v>
      </c>
      <c r="BL407" t="s">
        <v>290</v>
      </c>
      <c r="BM407">
        <v>0</v>
      </c>
      <c r="BN407" t="s">
        <v>290</v>
      </c>
      <c r="BO407">
        <v>0</v>
      </c>
      <c r="BP407" t="s">
        <v>290</v>
      </c>
      <c r="BQ407">
        <v>0</v>
      </c>
      <c r="BR407" t="s">
        <v>290</v>
      </c>
      <c r="BS407">
        <v>0</v>
      </c>
      <c r="BT407" t="s">
        <v>290</v>
      </c>
      <c r="BU407">
        <v>0</v>
      </c>
      <c r="BV407" t="s">
        <v>290</v>
      </c>
      <c r="BW407">
        <v>0</v>
      </c>
      <c r="BX407" t="s">
        <v>290</v>
      </c>
      <c r="BY407">
        <v>0</v>
      </c>
      <c r="BZ407" t="s">
        <v>290</v>
      </c>
      <c r="CA407">
        <v>0</v>
      </c>
      <c r="CB407" t="s">
        <v>290</v>
      </c>
      <c r="CC407">
        <v>0</v>
      </c>
      <c r="CD407" t="s">
        <v>290</v>
      </c>
      <c r="CE407">
        <v>0</v>
      </c>
      <c r="CF407" t="s">
        <v>290</v>
      </c>
      <c r="CG407">
        <v>0</v>
      </c>
      <c r="CH407" t="s">
        <v>290</v>
      </c>
      <c r="CI407">
        <v>0</v>
      </c>
      <c r="CJ407" t="s">
        <v>290</v>
      </c>
      <c r="CK407">
        <v>0</v>
      </c>
      <c r="CL407" t="s">
        <v>290</v>
      </c>
      <c r="CM407">
        <v>0</v>
      </c>
      <c r="CN407" t="s">
        <v>290</v>
      </c>
      <c r="CO407">
        <v>0</v>
      </c>
      <c r="CP407" t="s">
        <v>290</v>
      </c>
      <c r="CQ407">
        <v>0</v>
      </c>
      <c r="CR407" t="s">
        <v>290</v>
      </c>
      <c r="CS407">
        <v>0</v>
      </c>
      <c r="CT407" t="s">
        <v>290</v>
      </c>
      <c r="CU407">
        <v>0</v>
      </c>
      <c r="CV407" t="s">
        <v>290</v>
      </c>
      <c r="CW407">
        <v>0</v>
      </c>
      <c r="CX407" t="s">
        <v>290</v>
      </c>
      <c r="CY407">
        <v>0</v>
      </c>
      <c r="CZ407" t="s">
        <v>290</v>
      </c>
      <c r="DA407">
        <v>0</v>
      </c>
      <c r="DB407" t="s">
        <v>290</v>
      </c>
      <c r="DC407">
        <v>0</v>
      </c>
      <c r="DD407" t="s">
        <v>290</v>
      </c>
      <c r="DE407">
        <v>0</v>
      </c>
      <c r="DF407" t="s">
        <v>290</v>
      </c>
      <c r="DG407">
        <v>0</v>
      </c>
      <c r="DH407" t="s">
        <v>290</v>
      </c>
      <c r="DI407">
        <v>0</v>
      </c>
      <c r="DJ407" t="s">
        <v>290</v>
      </c>
      <c r="DK407">
        <v>0</v>
      </c>
      <c r="DL407" t="s">
        <v>290</v>
      </c>
      <c r="DM407">
        <v>0</v>
      </c>
      <c r="DN407" t="s">
        <v>290</v>
      </c>
      <c r="DO407">
        <v>0</v>
      </c>
      <c r="DP407" t="s">
        <v>290</v>
      </c>
      <c r="DQ407">
        <v>0</v>
      </c>
      <c r="DR407" t="s">
        <v>290</v>
      </c>
      <c r="DS407">
        <v>0</v>
      </c>
      <c r="DT407" t="s">
        <v>290</v>
      </c>
      <c r="DU407">
        <v>0</v>
      </c>
      <c r="DV407" t="s">
        <v>290</v>
      </c>
      <c r="DW407">
        <v>0</v>
      </c>
      <c r="DX407" t="s">
        <v>290</v>
      </c>
      <c r="DY407">
        <v>0</v>
      </c>
      <c r="DZ407" t="s">
        <v>290</v>
      </c>
      <c r="EA407">
        <v>0</v>
      </c>
      <c r="EB407" t="s">
        <v>290</v>
      </c>
      <c r="EC407">
        <v>0</v>
      </c>
      <c r="ED407" t="s">
        <v>290</v>
      </c>
      <c r="EE407">
        <v>0</v>
      </c>
      <c r="EF407" t="s">
        <v>290</v>
      </c>
      <c r="EG407">
        <v>0</v>
      </c>
      <c r="EH407" t="s">
        <v>290</v>
      </c>
      <c r="EI407">
        <v>0</v>
      </c>
      <c r="EJ407" t="s">
        <v>290</v>
      </c>
      <c r="EK407">
        <v>0</v>
      </c>
      <c r="EL407" t="s">
        <v>290</v>
      </c>
      <c r="EM407">
        <v>0</v>
      </c>
      <c r="EN407" t="s">
        <v>290</v>
      </c>
    </row>
    <row r="408" spans="1:144" x14ac:dyDescent="0.25">
      <c r="A408" t="s">
        <v>1099</v>
      </c>
      <c r="B408" t="s">
        <v>1100</v>
      </c>
      <c r="C408">
        <v>0</v>
      </c>
      <c r="D408" t="s">
        <v>290</v>
      </c>
      <c r="E408">
        <v>0</v>
      </c>
      <c r="F408" t="s">
        <v>290</v>
      </c>
      <c r="G408">
        <v>0</v>
      </c>
      <c r="H408" t="s">
        <v>290</v>
      </c>
      <c r="I408">
        <v>0</v>
      </c>
      <c r="J408" t="s">
        <v>290</v>
      </c>
      <c r="K408">
        <v>0</v>
      </c>
      <c r="L408" t="s">
        <v>290</v>
      </c>
      <c r="M408">
        <v>0</v>
      </c>
      <c r="N408" t="s">
        <v>290</v>
      </c>
      <c r="O408">
        <v>0</v>
      </c>
      <c r="P408" t="s">
        <v>290</v>
      </c>
      <c r="Q408">
        <v>0</v>
      </c>
      <c r="R408" t="s">
        <v>290</v>
      </c>
      <c r="S408">
        <v>0</v>
      </c>
      <c r="T408" t="s">
        <v>290</v>
      </c>
      <c r="U408">
        <v>0</v>
      </c>
      <c r="V408" t="s">
        <v>290</v>
      </c>
      <c r="W408">
        <v>0</v>
      </c>
      <c r="X408" t="s">
        <v>290</v>
      </c>
      <c r="Y408">
        <v>0</v>
      </c>
      <c r="Z408" t="s">
        <v>290</v>
      </c>
      <c r="AA408">
        <v>0</v>
      </c>
      <c r="AB408" t="s">
        <v>290</v>
      </c>
      <c r="AC408">
        <v>0</v>
      </c>
      <c r="AD408" t="s">
        <v>290</v>
      </c>
      <c r="AE408">
        <v>0</v>
      </c>
      <c r="AF408" t="s">
        <v>290</v>
      </c>
      <c r="AG408">
        <v>0</v>
      </c>
      <c r="AH408" t="s">
        <v>290</v>
      </c>
      <c r="AI408">
        <v>0</v>
      </c>
      <c r="AJ408" t="s">
        <v>290</v>
      </c>
      <c r="AK408">
        <v>0</v>
      </c>
      <c r="AL408" t="s">
        <v>290</v>
      </c>
      <c r="AM408">
        <v>0</v>
      </c>
      <c r="AN408" t="s">
        <v>290</v>
      </c>
      <c r="AO408">
        <v>0</v>
      </c>
      <c r="AP408" t="s">
        <v>290</v>
      </c>
      <c r="AQ408">
        <v>0</v>
      </c>
      <c r="AR408" t="s">
        <v>290</v>
      </c>
      <c r="AS408">
        <v>0</v>
      </c>
      <c r="AT408" t="s">
        <v>290</v>
      </c>
      <c r="AU408">
        <v>0</v>
      </c>
      <c r="AV408" t="s">
        <v>290</v>
      </c>
      <c r="AW408">
        <v>0</v>
      </c>
      <c r="AX408" t="s">
        <v>290</v>
      </c>
      <c r="AY408">
        <v>0</v>
      </c>
      <c r="AZ408" t="s">
        <v>290</v>
      </c>
      <c r="BA408">
        <v>0</v>
      </c>
      <c r="BB408" t="s">
        <v>290</v>
      </c>
      <c r="BC408">
        <v>0</v>
      </c>
      <c r="BD408" t="s">
        <v>290</v>
      </c>
      <c r="BE408">
        <v>0</v>
      </c>
      <c r="BF408" t="s">
        <v>290</v>
      </c>
      <c r="BG408">
        <v>0</v>
      </c>
      <c r="BH408" t="s">
        <v>290</v>
      </c>
      <c r="BI408">
        <v>0</v>
      </c>
      <c r="BJ408" t="s">
        <v>290</v>
      </c>
      <c r="BK408">
        <v>0</v>
      </c>
      <c r="BL408" t="s">
        <v>290</v>
      </c>
      <c r="BM408">
        <v>0</v>
      </c>
      <c r="BN408" t="s">
        <v>290</v>
      </c>
      <c r="BO408">
        <v>0</v>
      </c>
      <c r="BP408" t="s">
        <v>290</v>
      </c>
      <c r="BQ408">
        <v>0</v>
      </c>
      <c r="BR408" t="s">
        <v>290</v>
      </c>
      <c r="BS408">
        <v>0</v>
      </c>
      <c r="BT408" t="s">
        <v>290</v>
      </c>
      <c r="BU408">
        <v>0</v>
      </c>
      <c r="BV408" t="s">
        <v>290</v>
      </c>
      <c r="BW408">
        <v>0</v>
      </c>
      <c r="BX408" t="s">
        <v>290</v>
      </c>
      <c r="BY408">
        <v>0</v>
      </c>
      <c r="BZ408" t="s">
        <v>290</v>
      </c>
      <c r="CA408">
        <v>0</v>
      </c>
      <c r="CB408" t="s">
        <v>290</v>
      </c>
      <c r="CC408">
        <v>0</v>
      </c>
      <c r="CD408" t="s">
        <v>290</v>
      </c>
      <c r="CE408">
        <v>0</v>
      </c>
      <c r="CF408" t="s">
        <v>290</v>
      </c>
      <c r="CG408">
        <v>0</v>
      </c>
      <c r="CH408" t="s">
        <v>290</v>
      </c>
      <c r="CI408">
        <v>0</v>
      </c>
      <c r="CJ408" t="s">
        <v>290</v>
      </c>
      <c r="CK408">
        <v>0</v>
      </c>
      <c r="CL408" t="s">
        <v>290</v>
      </c>
      <c r="CM408">
        <v>0</v>
      </c>
      <c r="CN408" t="s">
        <v>290</v>
      </c>
      <c r="CO408">
        <v>0</v>
      </c>
      <c r="CP408" t="s">
        <v>290</v>
      </c>
      <c r="CQ408">
        <v>0</v>
      </c>
      <c r="CR408" t="s">
        <v>290</v>
      </c>
      <c r="CS408">
        <v>0</v>
      </c>
      <c r="CT408" t="s">
        <v>290</v>
      </c>
      <c r="CU408">
        <v>0</v>
      </c>
      <c r="CV408" t="s">
        <v>290</v>
      </c>
      <c r="CW408">
        <v>0</v>
      </c>
      <c r="CX408" t="s">
        <v>290</v>
      </c>
      <c r="CY408">
        <v>0</v>
      </c>
      <c r="CZ408" t="s">
        <v>290</v>
      </c>
      <c r="DA408">
        <v>0</v>
      </c>
      <c r="DB408" t="s">
        <v>290</v>
      </c>
      <c r="DC408">
        <v>0</v>
      </c>
      <c r="DD408" t="s">
        <v>290</v>
      </c>
      <c r="DE408">
        <v>0</v>
      </c>
      <c r="DF408" t="s">
        <v>290</v>
      </c>
      <c r="DG408">
        <v>0</v>
      </c>
      <c r="DH408" t="s">
        <v>290</v>
      </c>
      <c r="DI408">
        <v>0</v>
      </c>
      <c r="DJ408" t="s">
        <v>290</v>
      </c>
      <c r="DK408">
        <v>0</v>
      </c>
      <c r="DL408" t="s">
        <v>290</v>
      </c>
      <c r="DM408">
        <v>0</v>
      </c>
      <c r="DN408" t="s">
        <v>290</v>
      </c>
      <c r="DO408">
        <v>0</v>
      </c>
      <c r="DP408" t="s">
        <v>290</v>
      </c>
      <c r="DQ408">
        <v>0</v>
      </c>
      <c r="DR408" t="s">
        <v>290</v>
      </c>
      <c r="DS408">
        <v>0</v>
      </c>
      <c r="DT408" t="s">
        <v>290</v>
      </c>
      <c r="DU408">
        <v>0</v>
      </c>
      <c r="DV408" t="s">
        <v>290</v>
      </c>
      <c r="DW408">
        <v>0</v>
      </c>
      <c r="DX408" t="s">
        <v>290</v>
      </c>
      <c r="DY408">
        <v>0</v>
      </c>
      <c r="DZ408" t="s">
        <v>290</v>
      </c>
      <c r="EA408">
        <v>0</v>
      </c>
      <c r="EB408" t="s">
        <v>290</v>
      </c>
      <c r="EC408">
        <v>0</v>
      </c>
      <c r="ED408" t="s">
        <v>290</v>
      </c>
      <c r="EE408">
        <v>0</v>
      </c>
      <c r="EF408" t="s">
        <v>290</v>
      </c>
      <c r="EG408">
        <v>0</v>
      </c>
      <c r="EH408" t="s">
        <v>290</v>
      </c>
      <c r="EI408">
        <v>0</v>
      </c>
      <c r="EJ408" t="s">
        <v>290</v>
      </c>
      <c r="EK408">
        <v>0</v>
      </c>
      <c r="EL408" t="s">
        <v>290</v>
      </c>
      <c r="EM408">
        <v>0</v>
      </c>
      <c r="EN408" t="s">
        <v>290</v>
      </c>
    </row>
    <row r="409" spans="1:144" x14ac:dyDescent="0.25">
      <c r="A409" t="s">
        <v>1101</v>
      </c>
      <c r="B409" t="s">
        <v>1102</v>
      </c>
      <c r="C409">
        <v>0</v>
      </c>
      <c r="D409" t="s">
        <v>290</v>
      </c>
      <c r="E409">
        <v>0</v>
      </c>
      <c r="F409" t="s">
        <v>290</v>
      </c>
      <c r="G409">
        <v>0</v>
      </c>
      <c r="H409" t="s">
        <v>290</v>
      </c>
      <c r="I409">
        <v>0</v>
      </c>
      <c r="J409" t="s">
        <v>290</v>
      </c>
      <c r="K409">
        <v>0</v>
      </c>
      <c r="L409" t="s">
        <v>290</v>
      </c>
      <c r="M409">
        <v>0</v>
      </c>
      <c r="N409" t="s">
        <v>290</v>
      </c>
      <c r="O409">
        <v>0</v>
      </c>
      <c r="P409" t="s">
        <v>290</v>
      </c>
      <c r="Q409">
        <v>0</v>
      </c>
      <c r="R409" t="s">
        <v>290</v>
      </c>
      <c r="S409">
        <v>0</v>
      </c>
      <c r="T409" t="s">
        <v>290</v>
      </c>
      <c r="U409">
        <v>0</v>
      </c>
      <c r="V409" t="s">
        <v>290</v>
      </c>
      <c r="W409">
        <v>0</v>
      </c>
      <c r="X409" t="s">
        <v>290</v>
      </c>
      <c r="Y409">
        <v>0</v>
      </c>
      <c r="Z409" t="s">
        <v>290</v>
      </c>
      <c r="AA409">
        <v>0</v>
      </c>
      <c r="AB409" t="s">
        <v>290</v>
      </c>
      <c r="AC409">
        <v>0</v>
      </c>
      <c r="AD409" t="s">
        <v>290</v>
      </c>
      <c r="AE409">
        <v>0</v>
      </c>
      <c r="AF409" t="s">
        <v>290</v>
      </c>
      <c r="AG409">
        <v>0</v>
      </c>
      <c r="AH409" t="s">
        <v>290</v>
      </c>
      <c r="AI409">
        <v>0</v>
      </c>
      <c r="AJ409" t="s">
        <v>290</v>
      </c>
      <c r="AK409">
        <v>0</v>
      </c>
      <c r="AL409" t="s">
        <v>290</v>
      </c>
      <c r="AM409">
        <v>0</v>
      </c>
      <c r="AN409" t="s">
        <v>290</v>
      </c>
      <c r="AO409">
        <v>0</v>
      </c>
      <c r="AP409" t="s">
        <v>290</v>
      </c>
      <c r="AQ409">
        <v>0</v>
      </c>
      <c r="AR409" t="s">
        <v>290</v>
      </c>
      <c r="AS409">
        <v>0</v>
      </c>
      <c r="AT409" t="s">
        <v>290</v>
      </c>
      <c r="AU409">
        <v>0</v>
      </c>
      <c r="AV409" t="s">
        <v>290</v>
      </c>
      <c r="AW409">
        <v>0</v>
      </c>
      <c r="AX409" t="s">
        <v>290</v>
      </c>
      <c r="AY409">
        <v>0</v>
      </c>
      <c r="AZ409" t="s">
        <v>290</v>
      </c>
      <c r="BA409">
        <v>0</v>
      </c>
      <c r="BB409" t="s">
        <v>290</v>
      </c>
      <c r="BC409">
        <v>0</v>
      </c>
      <c r="BD409" t="s">
        <v>290</v>
      </c>
      <c r="BE409">
        <v>0</v>
      </c>
      <c r="BF409" t="s">
        <v>290</v>
      </c>
      <c r="BG409">
        <v>0</v>
      </c>
      <c r="BH409" t="s">
        <v>290</v>
      </c>
      <c r="BI409">
        <v>0</v>
      </c>
      <c r="BJ409" t="s">
        <v>290</v>
      </c>
      <c r="BK409">
        <v>0</v>
      </c>
      <c r="BL409" t="s">
        <v>290</v>
      </c>
      <c r="BM409">
        <v>0</v>
      </c>
      <c r="BN409" t="s">
        <v>290</v>
      </c>
      <c r="BO409">
        <v>0</v>
      </c>
      <c r="BP409" t="s">
        <v>290</v>
      </c>
      <c r="BQ409">
        <v>0</v>
      </c>
      <c r="BR409" t="s">
        <v>290</v>
      </c>
      <c r="BS409">
        <v>0</v>
      </c>
      <c r="BT409" t="s">
        <v>290</v>
      </c>
      <c r="BU409">
        <v>0</v>
      </c>
      <c r="BV409" t="s">
        <v>290</v>
      </c>
      <c r="BW409">
        <v>0</v>
      </c>
      <c r="BX409" t="s">
        <v>290</v>
      </c>
      <c r="BY409">
        <v>0</v>
      </c>
      <c r="BZ409" t="s">
        <v>290</v>
      </c>
      <c r="CA409">
        <v>0</v>
      </c>
      <c r="CB409" t="s">
        <v>290</v>
      </c>
      <c r="CC409">
        <v>0</v>
      </c>
      <c r="CD409" t="s">
        <v>290</v>
      </c>
      <c r="CE409">
        <v>0</v>
      </c>
      <c r="CF409" t="s">
        <v>290</v>
      </c>
      <c r="CG409">
        <v>0</v>
      </c>
      <c r="CH409" t="s">
        <v>290</v>
      </c>
      <c r="CI409">
        <v>0</v>
      </c>
      <c r="CJ409" t="s">
        <v>290</v>
      </c>
      <c r="CK409">
        <v>0</v>
      </c>
      <c r="CL409" t="s">
        <v>290</v>
      </c>
      <c r="CM409">
        <v>0</v>
      </c>
      <c r="CN409" t="s">
        <v>290</v>
      </c>
      <c r="CO409">
        <v>0</v>
      </c>
      <c r="CP409" t="s">
        <v>290</v>
      </c>
      <c r="CQ409">
        <v>0</v>
      </c>
      <c r="CR409" t="s">
        <v>290</v>
      </c>
      <c r="CS409">
        <v>0</v>
      </c>
      <c r="CT409" t="s">
        <v>290</v>
      </c>
      <c r="CU409">
        <v>0</v>
      </c>
      <c r="CV409" t="s">
        <v>290</v>
      </c>
      <c r="CW409">
        <v>0</v>
      </c>
      <c r="CX409" t="s">
        <v>290</v>
      </c>
      <c r="CY409">
        <v>0</v>
      </c>
      <c r="CZ409" t="s">
        <v>290</v>
      </c>
      <c r="DA409">
        <v>0</v>
      </c>
      <c r="DB409" t="s">
        <v>290</v>
      </c>
      <c r="DC409">
        <v>0</v>
      </c>
      <c r="DD409" t="s">
        <v>290</v>
      </c>
      <c r="DE409">
        <v>0</v>
      </c>
      <c r="DF409" t="s">
        <v>290</v>
      </c>
      <c r="DG409">
        <v>0</v>
      </c>
      <c r="DH409" t="s">
        <v>290</v>
      </c>
      <c r="DI409">
        <v>0</v>
      </c>
      <c r="DJ409" t="s">
        <v>290</v>
      </c>
      <c r="DK409">
        <v>0</v>
      </c>
      <c r="DL409" t="s">
        <v>290</v>
      </c>
      <c r="DM409">
        <v>0</v>
      </c>
      <c r="DN409" t="s">
        <v>290</v>
      </c>
      <c r="DO409">
        <v>0</v>
      </c>
      <c r="DP409" t="s">
        <v>290</v>
      </c>
      <c r="DQ409">
        <v>0</v>
      </c>
      <c r="DR409" t="s">
        <v>290</v>
      </c>
      <c r="DS409">
        <v>0</v>
      </c>
      <c r="DT409" t="s">
        <v>290</v>
      </c>
      <c r="DU409">
        <v>0</v>
      </c>
      <c r="DV409" t="s">
        <v>290</v>
      </c>
      <c r="DW409">
        <v>0</v>
      </c>
      <c r="DX409" t="s">
        <v>290</v>
      </c>
      <c r="DY409">
        <v>0</v>
      </c>
      <c r="DZ409" t="s">
        <v>290</v>
      </c>
      <c r="EA409">
        <v>0</v>
      </c>
      <c r="EB409" t="s">
        <v>290</v>
      </c>
      <c r="EC409">
        <v>0</v>
      </c>
      <c r="ED409" t="s">
        <v>290</v>
      </c>
      <c r="EE409">
        <v>0</v>
      </c>
      <c r="EF409" t="s">
        <v>290</v>
      </c>
      <c r="EG409">
        <v>0</v>
      </c>
      <c r="EH409" t="s">
        <v>290</v>
      </c>
      <c r="EI409">
        <v>0</v>
      </c>
      <c r="EJ409" t="s">
        <v>290</v>
      </c>
      <c r="EK409">
        <v>0</v>
      </c>
      <c r="EL409" t="s">
        <v>290</v>
      </c>
      <c r="EM409">
        <v>0</v>
      </c>
      <c r="EN409" t="s">
        <v>290</v>
      </c>
    </row>
    <row r="410" spans="1:144" x14ac:dyDescent="0.25">
      <c r="A410" t="s">
        <v>1103</v>
      </c>
      <c r="B410" t="s">
        <v>1104</v>
      </c>
      <c r="C410">
        <v>0</v>
      </c>
      <c r="D410" t="s">
        <v>290</v>
      </c>
      <c r="E410">
        <v>0</v>
      </c>
      <c r="F410" t="s">
        <v>290</v>
      </c>
      <c r="G410">
        <v>0</v>
      </c>
      <c r="H410" t="s">
        <v>290</v>
      </c>
      <c r="I410">
        <v>0</v>
      </c>
      <c r="J410" t="s">
        <v>290</v>
      </c>
      <c r="K410">
        <v>0</v>
      </c>
      <c r="L410" t="s">
        <v>290</v>
      </c>
      <c r="M410">
        <v>0</v>
      </c>
      <c r="N410" t="s">
        <v>290</v>
      </c>
      <c r="O410">
        <v>0</v>
      </c>
      <c r="P410" t="s">
        <v>290</v>
      </c>
      <c r="Q410">
        <v>0</v>
      </c>
      <c r="R410" t="s">
        <v>290</v>
      </c>
      <c r="S410">
        <v>0</v>
      </c>
      <c r="T410" t="s">
        <v>290</v>
      </c>
      <c r="U410">
        <v>0</v>
      </c>
      <c r="V410" t="s">
        <v>290</v>
      </c>
      <c r="W410">
        <v>0</v>
      </c>
      <c r="X410" t="s">
        <v>290</v>
      </c>
      <c r="Y410">
        <v>0</v>
      </c>
      <c r="Z410" t="s">
        <v>290</v>
      </c>
      <c r="AA410">
        <v>0</v>
      </c>
      <c r="AB410" t="s">
        <v>290</v>
      </c>
      <c r="AC410">
        <v>0</v>
      </c>
      <c r="AD410" t="s">
        <v>290</v>
      </c>
      <c r="AE410">
        <v>0</v>
      </c>
      <c r="AF410" t="s">
        <v>290</v>
      </c>
      <c r="AG410">
        <v>0</v>
      </c>
      <c r="AH410" t="s">
        <v>290</v>
      </c>
      <c r="AI410">
        <v>0</v>
      </c>
      <c r="AJ410" t="s">
        <v>290</v>
      </c>
      <c r="AK410">
        <v>0</v>
      </c>
      <c r="AL410" t="s">
        <v>290</v>
      </c>
      <c r="AM410">
        <v>0</v>
      </c>
      <c r="AN410" t="s">
        <v>290</v>
      </c>
      <c r="AO410">
        <v>0</v>
      </c>
      <c r="AP410" t="s">
        <v>290</v>
      </c>
      <c r="AQ410">
        <v>0</v>
      </c>
      <c r="AR410" t="s">
        <v>290</v>
      </c>
      <c r="AS410">
        <v>0</v>
      </c>
      <c r="AT410" t="s">
        <v>290</v>
      </c>
      <c r="AU410">
        <v>0</v>
      </c>
      <c r="AV410" t="s">
        <v>290</v>
      </c>
      <c r="AW410">
        <v>0</v>
      </c>
      <c r="AX410" t="s">
        <v>290</v>
      </c>
      <c r="AY410">
        <v>0</v>
      </c>
      <c r="AZ410" t="s">
        <v>290</v>
      </c>
      <c r="BA410">
        <v>0</v>
      </c>
      <c r="BB410" t="s">
        <v>290</v>
      </c>
      <c r="BC410">
        <v>0</v>
      </c>
      <c r="BD410" t="s">
        <v>290</v>
      </c>
      <c r="BE410">
        <v>0</v>
      </c>
      <c r="BF410" t="s">
        <v>290</v>
      </c>
      <c r="BG410">
        <v>0</v>
      </c>
      <c r="BH410" t="s">
        <v>290</v>
      </c>
      <c r="BI410">
        <v>0</v>
      </c>
      <c r="BJ410" t="s">
        <v>290</v>
      </c>
      <c r="BK410">
        <v>0</v>
      </c>
      <c r="BL410" t="s">
        <v>290</v>
      </c>
      <c r="BM410">
        <v>0</v>
      </c>
      <c r="BN410" t="s">
        <v>290</v>
      </c>
      <c r="BO410">
        <v>0</v>
      </c>
      <c r="BP410" t="s">
        <v>290</v>
      </c>
      <c r="BQ410">
        <v>0</v>
      </c>
      <c r="BR410" t="s">
        <v>290</v>
      </c>
      <c r="BS410">
        <v>0</v>
      </c>
      <c r="BT410" t="s">
        <v>290</v>
      </c>
      <c r="BU410">
        <v>0</v>
      </c>
      <c r="BV410" t="s">
        <v>290</v>
      </c>
      <c r="BW410">
        <v>0</v>
      </c>
      <c r="BX410" t="s">
        <v>290</v>
      </c>
      <c r="BY410">
        <v>0</v>
      </c>
      <c r="BZ410" t="s">
        <v>290</v>
      </c>
      <c r="CA410">
        <v>0</v>
      </c>
      <c r="CB410" t="s">
        <v>290</v>
      </c>
      <c r="CC410">
        <v>0</v>
      </c>
      <c r="CD410" t="s">
        <v>290</v>
      </c>
      <c r="CE410">
        <v>0</v>
      </c>
      <c r="CF410" t="s">
        <v>290</v>
      </c>
      <c r="CG410">
        <v>0</v>
      </c>
      <c r="CH410" t="s">
        <v>290</v>
      </c>
      <c r="CI410">
        <v>0</v>
      </c>
      <c r="CJ410" t="s">
        <v>290</v>
      </c>
      <c r="CK410">
        <v>0</v>
      </c>
      <c r="CL410" t="s">
        <v>290</v>
      </c>
      <c r="CM410">
        <v>0</v>
      </c>
      <c r="CN410" t="s">
        <v>290</v>
      </c>
      <c r="CO410">
        <v>0</v>
      </c>
      <c r="CP410" t="s">
        <v>290</v>
      </c>
      <c r="CQ410">
        <v>0</v>
      </c>
      <c r="CR410" t="s">
        <v>290</v>
      </c>
      <c r="CS410">
        <v>0</v>
      </c>
      <c r="CT410" t="s">
        <v>290</v>
      </c>
      <c r="CU410">
        <v>0</v>
      </c>
      <c r="CV410" t="s">
        <v>290</v>
      </c>
      <c r="CW410">
        <v>0</v>
      </c>
      <c r="CX410" t="s">
        <v>290</v>
      </c>
      <c r="CY410">
        <v>0</v>
      </c>
      <c r="CZ410" t="s">
        <v>290</v>
      </c>
      <c r="DA410">
        <v>0</v>
      </c>
      <c r="DB410" t="s">
        <v>290</v>
      </c>
      <c r="DC410">
        <v>0</v>
      </c>
      <c r="DD410" t="s">
        <v>290</v>
      </c>
      <c r="DE410">
        <v>0</v>
      </c>
      <c r="DF410" t="s">
        <v>290</v>
      </c>
      <c r="DG410">
        <v>0</v>
      </c>
      <c r="DH410" t="s">
        <v>290</v>
      </c>
      <c r="DI410">
        <v>0</v>
      </c>
      <c r="DJ410" t="s">
        <v>290</v>
      </c>
      <c r="DK410">
        <v>0</v>
      </c>
      <c r="DL410" t="s">
        <v>290</v>
      </c>
      <c r="DM410">
        <v>0</v>
      </c>
      <c r="DN410" t="s">
        <v>290</v>
      </c>
      <c r="DO410">
        <v>0</v>
      </c>
      <c r="DP410" t="s">
        <v>290</v>
      </c>
      <c r="DQ410">
        <v>0</v>
      </c>
      <c r="DR410" t="s">
        <v>290</v>
      </c>
      <c r="DS410">
        <v>0</v>
      </c>
      <c r="DT410" t="s">
        <v>290</v>
      </c>
      <c r="DU410">
        <v>0</v>
      </c>
      <c r="DV410" t="s">
        <v>290</v>
      </c>
      <c r="DW410">
        <v>0</v>
      </c>
      <c r="DX410" t="s">
        <v>290</v>
      </c>
      <c r="DY410">
        <v>0</v>
      </c>
      <c r="DZ410" t="s">
        <v>290</v>
      </c>
      <c r="EA410">
        <v>0</v>
      </c>
      <c r="EB410" t="s">
        <v>290</v>
      </c>
      <c r="EC410">
        <v>0</v>
      </c>
      <c r="ED410" t="s">
        <v>290</v>
      </c>
      <c r="EE410">
        <v>0</v>
      </c>
      <c r="EF410" t="s">
        <v>290</v>
      </c>
      <c r="EG410">
        <v>0</v>
      </c>
      <c r="EH410" t="s">
        <v>290</v>
      </c>
      <c r="EI410">
        <v>0</v>
      </c>
      <c r="EJ410" t="s">
        <v>290</v>
      </c>
      <c r="EK410">
        <v>0</v>
      </c>
      <c r="EL410" t="s">
        <v>290</v>
      </c>
      <c r="EM410">
        <v>0</v>
      </c>
      <c r="EN410" t="s">
        <v>290</v>
      </c>
    </row>
    <row r="411" spans="1:144" x14ac:dyDescent="0.25">
      <c r="A411" t="s">
        <v>1105</v>
      </c>
      <c r="B411" t="s">
        <v>1106</v>
      </c>
      <c r="C411">
        <v>0</v>
      </c>
      <c r="D411" t="s">
        <v>290</v>
      </c>
      <c r="E411">
        <v>0</v>
      </c>
      <c r="F411" t="s">
        <v>290</v>
      </c>
      <c r="G411">
        <v>0</v>
      </c>
      <c r="H411" t="s">
        <v>290</v>
      </c>
      <c r="I411">
        <v>0</v>
      </c>
      <c r="J411" t="s">
        <v>290</v>
      </c>
      <c r="K411">
        <v>0</v>
      </c>
      <c r="L411" t="s">
        <v>290</v>
      </c>
      <c r="M411">
        <v>0</v>
      </c>
      <c r="N411" t="s">
        <v>290</v>
      </c>
      <c r="O411">
        <v>0</v>
      </c>
      <c r="P411" t="s">
        <v>290</v>
      </c>
      <c r="Q411">
        <v>0</v>
      </c>
      <c r="R411" t="s">
        <v>290</v>
      </c>
      <c r="S411">
        <v>0</v>
      </c>
      <c r="T411" t="s">
        <v>290</v>
      </c>
      <c r="U411">
        <v>0</v>
      </c>
      <c r="V411" t="s">
        <v>290</v>
      </c>
      <c r="W411">
        <v>0</v>
      </c>
      <c r="X411" t="s">
        <v>290</v>
      </c>
      <c r="Y411">
        <v>0</v>
      </c>
      <c r="Z411" t="s">
        <v>290</v>
      </c>
      <c r="AA411">
        <v>0</v>
      </c>
      <c r="AB411" t="s">
        <v>290</v>
      </c>
      <c r="AC411">
        <v>0</v>
      </c>
      <c r="AD411" t="s">
        <v>290</v>
      </c>
      <c r="AE411">
        <v>0</v>
      </c>
      <c r="AF411" t="s">
        <v>290</v>
      </c>
      <c r="AG411">
        <v>0</v>
      </c>
      <c r="AH411" t="s">
        <v>290</v>
      </c>
      <c r="AI411">
        <v>0</v>
      </c>
      <c r="AJ411" t="s">
        <v>290</v>
      </c>
      <c r="AK411">
        <v>0</v>
      </c>
      <c r="AL411" t="s">
        <v>290</v>
      </c>
      <c r="AM411">
        <v>0</v>
      </c>
      <c r="AN411" t="s">
        <v>290</v>
      </c>
      <c r="AO411">
        <v>0</v>
      </c>
      <c r="AP411" t="s">
        <v>290</v>
      </c>
      <c r="AQ411">
        <v>0</v>
      </c>
      <c r="AR411" t="s">
        <v>290</v>
      </c>
      <c r="AS411">
        <v>0</v>
      </c>
      <c r="AT411" t="s">
        <v>290</v>
      </c>
      <c r="AU411">
        <v>0</v>
      </c>
      <c r="AV411" t="s">
        <v>290</v>
      </c>
      <c r="AW411">
        <v>0</v>
      </c>
      <c r="AX411" t="s">
        <v>290</v>
      </c>
      <c r="AY411">
        <v>0</v>
      </c>
      <c r="AZ411" t="s">
        <v>290</v>
      </c>
      <c r="BA411">
        <v>0</v>
      </c>
      <c r="BB411" t="s">
        <v>290</v>
      </c>
      <c r="BC411">
        <v>0</v>
      </c>
      <c r="BD411" t="s">
        <v>290</v>
      </c>
      <c r="BE411">
        <v>0</v>
      </c>
      <c r="BF411" t="s">
        <v>290</v>
      </c>
      <c r="BG411">
        <v>0</v>
      </c>
      <c r="BH411" t="s">
        <v>290</v>
      </c>
      <c r="BI411">
        <v>0</v>
      </c>
      <c r="BJ411" t="s">
        <v>290</v>
      </c>
      <c r="BK411">
        <v>0</v>
      </c>
      <c r="BL411" t="s">
        <v>290</v>
      </c>
      <c r="BM411">
        <v>0</v>
      </c>
      <c r="BN411" t="s">
        <v>290</v>
      </c>
      <c r="BO411">
        <v>0</v>
      </c>
      <c r="BP411" t="s">
        <v>290</v>
      </c>
      <c r="BQ411">
        <v>0</v>
      </c>
      <c r="BR411" t="s">
        <v>290</v>
      </c>
      <c r="BS411">
        <v>0</v>
      </c>
      <c r="BT411" t="s">
        <v>290</v>
      </c>
      <c r="BU411">
        <v>0</v>
      </c>
      <c r="BV411" t="s">
        <v>290</v>
      </c>
      <c r="BW411">
        <v>0</v>
      </c>
      <c r="BX411" t="s">
        <v>290</v>
      </c>
      <c r="BY411">
        <v>0</v>
      </c>
      <c r="BZ411" t="s">
        <v>290</v>
      </c>
      <c r="CA411">
        <v>0</v>
      </c>
      <c r="CB411" t="s">
        <v>290</v>
      </c>
      <c r="CC411">
        <v>0</v>
      </c>
      <c r="CD411" t="s">
        <v>290</v>
      </c>
      <c r="CE411">
        <v>0</v>
      </c>
      <c r="CF411" t="s">
        <v>290</v>
      </c>
      <c r="CG411">
        <v>0</v>
      </c>
      <c r="CH411" t="s">
        <v>290</v>
      </c>
      <c r="CI411">
        <v>0</v>
      </c>
      <c r="CJ411" t="s">
        <v>290</v>
      </c>
      <c r="CK411">
        <v>0</v>
      </c>
      <c r="CL411" t="s">
        <v>290</v>
      </c>
      <c r="CM411">
        <v>0</v>
      </c>
      <c r="CN411" t="s">
        <v>290</v>
      </c>
      <c r="CO411">
        <v>0</v>
      </c>
      <c r="CP411" t="s">
        <v>290</v>
      </c>
      <c r="CQ411">
        <v>0</v>
      </c>
      <c r="CR411" t="s">
        <v>290</v>
      </c>
      <c r="CS411">
        <v>0</v>
      </c>
      <c r="CT411" t="s">
        <v>290</v>
      </c>
      <c r="CU411">
        <v>0</v>
      </c>
      <c r="CV411" t="s">
        <v>290</v>
      </c>
      <c r="CW411">
        <v>0</v>
      </c>
      <c r="CX411" t="s">
        <v>290</v>
      </c>
      <c r="CY411">
        <v>0</v>
      </c>
      <c r="CZ411" t="s">
        <v>290</v>
      </c>
      <c r="DA411">
        <v>0</v>
      </c>
      <c r="DB411" t="s">
        <v>290</v>
      </c>
      <c r="DC411">
        <v>0</v>
      </c>
      <c r="DD411" t="s">
        <v>290</v>
      </c>
      <c r="DE411">
        <v>0</v>
      </c>
      <c r="DF411" t="s">
        <v>290</v>
      </c>
      <c r="DG411">
        <v>0</v>
      </c>
      <c r="DH411" t="s">
        <v>290</v>
      </c>
      <c r="DI411">
        <v>0</v>
      </c>
      <c r="DJ411" t="s">
        <v>290</v>
      </c>
      <c r="DK411">
        <v>0</v>
      </c>
      <c r="DL411" t="s">
        <v>290</v>
      </c>
      <c r="DM411">
        <v>0</v>
      </c>
      <c r="DN411" t="s">
        <v>290</v>
      </c>
      <c r="DO411">
        <v>0</v>
      </c>
      <c r="DP411" t="s">
        <v>290</v>
      </c>
      <c r="DQ411">
        <v>0</v>
      </c>
      <c r="DR411" t="s">
        <v>290</v>
      </c>
      <c r="DS411">
        <v>0</v>
      </c>
      <c r="DT411" t="s">
        <v>290</v>
      </c>
      <c r="DU411">
        <v>0</v>
      </c>
      <c r="DV411" t="s">
        <v>290</v>
      </c>
      <c r="DW411">
        <v>0</v>
      </c>
      <c r="DX411" t="s">
        <v>290</v>
      </c>
      <c r="DY411">
        <v>0</v>
      </c>
      <c r="DZ411" t="s">
        <v>290</v>
      </c>
      <c r="EA411">
        <v>0</v>
      </c>
      <c r="EB411" t="s">
        <v>290</v>
      </c>
      <c r="EC411">
        <v>0</v>
      </c>
      <c r="ED411" t="s">
        <v>290</v>
      </c>
      <c r="EE411">
        <v>0</v>
      </c>
      <c r="EF411" t="s">
        <v>290</v>
      </c>
      <c r="EG411">
        <v>0</v>
      </c>
      <c r="EH411" t="s">
        <v>290</v>
      </c>
      <c r="EI411">
        <v>0</v>
      </c>
      <c r="EJ411" t="s">
        <v>290</v>
      </c>
      <c r="EK411">
        <v>0</v>
      </c>
      <c r="EL411" t="s">
        <v>290</v>
      </c>
      <c r="EM411">
        <v>0</v>
      </c>
      <c r="EN411" t="s">
        <v>290</v>
      </c>
    </row>
    <row r="412" spans="1:144" x14ac:dyDescent="0.25">
      <c r="A412" t="s">
        <v>1107</v>
      </c>
      <c r="B412" t="s">
        <v>1108</v>
      </c>
      <c r="C412">
        <v>0</v>
      </c>
      <c r="D412" t="s">
        <v>290</v>
      </c>
      <c r="E412">
        <v>0</v>
      </c>
      <c r="F412" t="s">
        <v>290</v>
      </c>
      <c r="G412">
        <v>0</v>
      </c>
      <c r="H412" t="s">
        <v>290</v>
      </c>
      <c r="I412">
        <v>0</v>
      </c>
      <c r="J412" t="s">
        <v>290</v>
      </c>
      <c r="K412">
        <v>0</v>
      </c>
      <c r="L412" t="s">
        <v>290</v>
      </c>
      <c r="M412">
        <v>0</v>
      </c>
      <c r="N412" t="s">
        <v>290</v>
      </c>
      <c r="O412">
        <v>0</v>
      </c>
      <c r="P412" t="s">
        <v>290</v>
      </c>
      <c r="Q412">
        <v>0</v>
      </c>
      <c r="R412" t="s">
        <v>290</v>
      </c>
      <c r="S412">
        <v>0</v>
      </c>
      <c r="T412" t="s">
        <v>290</v>
      </c>
      <c r="U412">
        <v>0</v>
      </c>
      <c r="V412" t="s">
        <v>290</v>
      </c>
      <c r="W412">
        <v>0</v>
      </c>
      <c r="X412" t="s">
        <v>290</v>
      </c>
      <c r="Y412">
        <v>0</v>
      </c>
      <c r="Z412" t="s">
        <v>290</v>
      </c>
      <c r="AA412">
        <v>0</v>
      </c>
      <c r="AB412" t="s">
        <v>290</v>
      </c>
      <c r="AC412">
        <v>0</v>
      </c>
      <c r="AD412" t="s">
        <v>290</v>
      </c>
      <c r="AE412">
        <v>0</v>
      </c>
      <c r="AF412" t="s">
        <v>290</v>
      </c>
      <c r="AG412">
        <v>0</v>
      </c>
      <c r="AH412" t="s">
        <v>290</v>
      </c>
      <c r="AI412">
        <v>0</v>
      </c>
      <c r="AJ412" t="s">
        <v>290</v>
      </c>
      <c r="AK412">
        <v>0</v>
      </c>
      <c r="AL412" t="s">
        <v>290</v>
      </c>
      <c r="AM412">
        <v>0</v>
      </c>
      <c r="AN412" t="s">
        <v>290</v>
      </c>
      <c r="AO412">
        <v>0</v>
      </c>
      <c r="AP412" t="s">
        <v>290</v>
      </c>
      <c r="AQ412">
        <v>0</v>
      </c>
      <c r="AR412" t="s">
        <v>290</v>
      </c>
      <c r="AS412">
        <v>0</v>
      </c>
      <c r="AT412" t="s">
        <v>290</v>
      </c>
      <c r="AU412">
        <v>0</v>
      </c>
      <c r="AV412" t="s">
        <v>290</v>
      </c>
      <c r="AW412">
        <v>0</v>
      </c>
      <c r="AX412" t="s">
        <v>290</v>
      </c>
      <c r="AY412">
        <v>0</v>
      </c>
      <c r="AZ412" t="s">
        <v>290</v>
      </c>
      <c r="BA412">
        <v>0</v>
      </c>
      <c r="BB412" t="s">
        <v>290</v>
      </c>
      <c r="BC412">
        <v>0</v>
      </c>
      <c r="BD412" t="s">
        <v>290</v>
      </c>
      <c r="BE412">
        <v>0</v>
      </c>
      <c r="BF412" t="s">
        <v>290</v>
      </c>
      <c r="BG412">
        <v>0</v>
      </c>
      <c r="BH412" t="s">
        <v>290</v>
      </c>
      <c r="BI412">
        <v>0</v>
      </c>
      <c r="BJ412" t="s">
        <v>290</v>
      </c>
      <c r="BK412">
        <v>0</v>
      </c>
      <c r="BL412" t="s">
        <v>290</v>
      </c>
      <c r="BM412">
        <v>0</v>
      </c>
      <c r="BN412" t="s">
        <v>290</v>
      </c>
      <c r="BO412">
        <v>0</v>
      </c>
      <c r="BP412" t="s">
        <v>290</v>
      </c>
      <c r="BQ412">
        <v>0</v>
      </c>
      <c r="BR412" t="s">
        <v>290</v>
      </c>
      <c r="BS412">
        <v>0</v>
      </c>
      <c r="BT412" t="s">
        <v>290</v>
      </c>
      <c r="BU412">
        <v>0</v>
      </c>
      <c r="BV412" t="s">
        <v>290</v>
      </c>
      <c r="BW412">
        <v>0</v>
      </c>
      <c r="BX412" t="s">
        <v>290</v>
      </c>
      <c r="BY412">
        <v>0</v>
      </c>
      <c r="BZ412" t="s">
        <v>290</v>
      </c>
      <c r="CA412">
        <v>0</v>
      </c>
      <c r="CB412" t="s">
        <v>290</v>
      </c>
      <c r="CC412">
        <v>0</v>
      </c>
      <c r="CD412" t="s">
        <v>290</v>
      </c>
      <c r="CE412">
        <v>0</v>
      </c>
      <c r="CF412" t="s">
        <v>290</v>
      </c>
      <c r="CG412">
        <v>0</v>
      </c>
      <c r="CH412" t="s">
        <v>290</v>
      </c>
      <c r="CI412">
        <v>0</v>
      </c>
      <c r="CJ412" t="s">
        <v>290</v>
      </c>
      <c r="CK412">
        <v>0</v>
      </c>
      <c r="CL412" t="s">
        <v>290</v>
      </c>
      <c r="CM412">
        <v>0</v>
      </c>
      <c r="CN412" t="s">
        <v>290</v>
      </c>
      <c r="CO412">
        <v>0</v>
      </c>
      <c r="CP412" t="s">
        <v>290</v>
      </c>
      <c r="CQ412">
        <v>0</v>
      </c>
      <c r="CR412" t="s">
        <v>290</v>
      </c>
      <c r="CS412">
        <v>0</v>
      </c>
      <c r="CT412" t="s">
        <v>290</v>
      </c>
      <c r="CU412">
        <v>0</v>
      </c>
      <c r="CV412" t="s">
        <v>290</v>
      </c>
      <c r="CW412">
        <v>0</v>
      </c>
      <c r="CX412" t="s">
        <v>290</v>
      </c>
      <c r="CY412">
        <v>0</v>
      </c>
      <c r="CZ412" t="s">
        <v>290</v>
      </c>
      <c r="DA412">
        <v>0</v>
      </c>
      <c r="DB412" t="s">
        <v>290</v>
      </c>
      <c r="DC412">
        <v>0</v>
      </c>
      <c r="DD412" t="s">
        <v>290</v>
      </c>
      <c r="DE412">
        <v>0</v>
      </c>
      <c r="DF412" t="s">
        <v>290</v>
      </c>
      <c r="DG412">
        <v>0</v>
      </c>
      <c r="DH412" t="s">
        <v>290</v>
      </c>
      <c r="DI412">
        <v>0</v>
      </c>
      <c r="DJ412" t="s">
        <v>290</v>
      </c>
      <c r="DK412">
        <v>0</v>
      </c>
      <c r="DL412" t="s">
        <v>290</v>
      </c>
      <c r="DM412">
        <v>0</v>
      </c>
      <c r="DN412" t="s">
        <v>290</v>
      </c>
      <c r="DO412">
        <v>0</v>
      </c>
      <c r="DP412" t="s">
        <v>290</v>
      </c>
      <c r="DQ412">
        <v>0</v>
      </c>
      <c r="DR412" t="s">
        <v>290</v>
      </c>
      <c r="DS412">
        <v>0</v>
      </c>
      <c r="DT412" t="s">
        <v>290</v>
      </c>
      <c r="DU412">
        <v>0</v>
      </c>
      <c r="DV412" t="s">
        <v>290</v>
      </c>
      <c r="DW412">
        <v>0</v>
      </c>
      <c r="DX412" t="s">
        <v>290</v>
      </c>
      <c r="DY412">
        <v>0</v>
      </c>
      <c r="DZ412" t="s">
        <v>290</v>
      </c>
      <c r="EA412">
        <v>0</v>
      </c>
      <c r="EB412" t="s">
        <v>290</v>
      </c>
      <c r="EC412">
        <v>0</v>
      </c>
      <c r="ED412" t="s">
        <v>290</v>
      </c>
      <c r="EE412">
        <v>0</v>
      </c>
      <c r="EF412" t="s">
        <v>290</v>
      </c>
      <c r="EG412">
        <v>0</v>
      </c>
      <c r="EH412" t="s">
        <v>290</v>
      </c>
      <c r="EI412">
        <v>0</v>
      </c>
      <c r="EJ412" t="s">
        <v>290</v>
      </c>
      <c r="EK412">
        <v>0</v>
      </c>
      <c r="EL412" t="s">
        <v>290</v>
      </c>
      <c r="EM412">
        <v>0</v>
      </c>
      <c r="EN412" t="s">
        <v>290</v>
      </c>
    </row>
    <row r="413" spans="1:144" x14ac:dyDescent="0.25">
      <c r="A413" t="s">
        <v>1109</v>
      </c>
      <c r="B413" t="s">
        <v>1110</v>
      </c>
      <c r="C413">
        <v>0</v>
      </c>
      <c r="D413" t="s">
        <v>290</v>
      </c>
      <c r="E413">
        <v>0</v>
      </c>
      <c r="F413" t="s">
        <v>290</v>
      </c>
      <c r="G413">
        <v>0</v>
      </c>
      <c r="H413" t="s">
        <v>290</v>
      </c>
      <c r="I413">
        <v>0</v>
      </c>
      <c r="J413" t="s">
        <v>290</v>
      </c>
      <c r="K413">
        <v>0</v>
      </c>
      <c r="L413" t="s">
        <v>290</v>
      </c>
      <c r="M413">
        <v>0</v>
      </c>
      <c r="N413" t="s">
        <v>290</v>
      </c>
      <c r="O413">
        <v>0</v>
      </c>
      <c r="P413" t="s">
        <v>290</v>
      </c>
      <c r="Q413">
        <v>0</v>
      </c>
      <c r="R413" t="s">
        <v>290</v>
      </c>
      <c r="S413">
        <v>0</v>
      </c>
      <c r="T413" t="s">
        <v>290</v>
      </c>
      <c r="U413">
        <v>0</v>
      </c>
      <c r="V413" t="s">
        <v>290</v>
      </c>
      <c r="W413">
        <v>0</v>
      </c>
      <c r="X413" t="s">
        <v>290</v>
      </c>
      <c r="Y413">
        <v>0</v>
      </c>
      <c r="Z413" t="s">
        <v>290</v>
      </c>
      <c r="AA413">
        <v>0</v>
      </c>
      <c r="AB413" t="s">
        <v>290</v>
      </c>
      <c r="AC413">
        <v>0</v>
      </c>
      <c r="AD413" t="s">
        <v>290</v>
      </c>
      <c r="AE413">
        <v>0</v>
      </c>
      <c r="AF413" t="s">
        <v>290</v>
      </c>
      <c r="AG413">
        <v>0</v>
      </c>
      <c r="AH413" t="s">
        <v>290</v>
      </c>
      <c r="AI413">
        <v>0</v>
      </c>
      <c r="AJ413" t="s">
        <v>290</v>
      </c>
      <c r="AK413">
        <v>0</v>
      </c>
      <c r="AL413" t="s">
        <v>290</v>
      </c>
      <c r="AM413">
        <v>0</v>
      </c>
      <c r="AN413" t="s">
        <v>290</v>
      </c>
      <c r="AO413">
        <v>0</v>
      </c>
      <c r="AP413" t="s">
        <v>290</v>
      </c>
      <c r="AQ413">
        <v>0</v>
      </c>
      <c r="AR413" t="s">
        <v>290</v>
      </c>
      <c r="AS413">
        <v>0</v>
      </c>
      <c r="AT413" t="s">
        <v>290</v>
      </c>
      <c r="AU413">
        <v>0</v>
      </c>
      <c r="AV413" t="s">
        <v>290</v>
      </c>
      <c r="AW413">
        <v>0</v>
      </c>
      <c r="AX413" t="s">
        <v>290</v>
      </c>
      <c r="AY413">
        <v>0</v>
      </c>
      <c r="AZ413" t="s">
        <v>290</v>
      </c>
      <c r="BA413">
        <v>0</v>
      </c>
      <c r="BB413" t="s">
        <v>290</v>
      </c>
      <c r="BC413">
        <v>0</v>
      </c>
      <c r="BD413" t="s">
        <v>290</v>
      </c>
      <c r="BE413">
        <v>0</v>
      </c>
      <c r="BF413" t="s">
        <v>290</v>
      </c>
      <c r="BG413">
        <v>0</v>
      </c>
      <c r="BH413" t="s">
        <v>290</v>
      </c>
      <c r="BI413">
        <v>0</v>
      </c>
      <c r="BJ413" t="s">
        <v>290</v>
      </c>
      <c r="BK413">
        <v>0</v>
      </c>
      <c r="BL413" t="s">
        <v>290</v>
      </c>
      <c r="BM413">
        <v>0</v>
      </c>
      <c r="BN413" t="s">
        <v>290</v>
      </c>
      <c r="BO413">
        <v>0</v>
      </c>
      <c r="BP413" t="s">
        <v>290</v>
      </c>
      <c r="BQ413">
        <v>0</v>
      </c>
      <c r="BR413" t="s">
        <v>290</v>
      </c>
      <c r="BS413">
        <v>0</v>
      </c>
      <c r="BT413" t="s">
        <v>290</v>
      </c>
      <c r="BU413">
        <v>0</v>
      </c>
      <c r="BV413" t="s">
        <v>290</v>
      </c>
      <c r="BW413">
        <v>0</v>
      </c>
      <c r="BX413" t="s">
        <v>290</v>
      </c>
      <c r="BY413">
        <v>0</v>
      </c>
      <c r="BZ413" t="s">
        <v>290</v>
      </c>
      <c r="CA413">
        <v>0</v>
      </c>
      <c r="CB413" t="s">
        <v>290</v>
      </c>
      <c r="CC413">
        <v>0</v>
      </c>
      <c r="CD413" t="s">
        <v>290</v>
      </c>
      <c r="CE413">
        <v>0</v>
      </c>
      <c r="CF413" t="s">
        <v>290</v>
      </c>
      <c r="CG413">
        <v>0</v>
      </c>
      <c r="CH413" t="s">
        <v>290</v>
      </c>
      <c r="CI413">
        <v>0</v>
      </c>
      <c r="CJ413" t="s">
        <v>290</v>
      </c>
      <c r="CK413">
        <v>0</v>
      </c>
      <c r="CL413" t="s">
        <v>290</v>
      </c>
      <c r="CM413">
        <v>0</v>
      </c>
      <c r="CN413" t="s">
        <v>290</v>
      </c>
      <c r="CO413">
        <v>0</v>
      </c>
      <c r="CP413" t="s">
        <v>290</v>
      </c>
      <c r="CQ413">
        <v>0</v>
      </c>
      <c r="CR413" t="s">
        <v>290</v>
      </c>
      <c r="CS413">
        <v>0</v>
      </c>
      <c r="CT413" t="s">
        <v>290</v>
      </c>
      <c r="CU413">
        <v>0</v>
      </c>
      <c r="CV413" t="s">
        <v>290</v>
      </c>
      <c r="CW413">
        <v>0</v>
      </c>
      <c r="CX413" t="s">
        <v>290</v>
      </c>
      <c r="CY413">
        <v>0</v>
      </c>
      <c r="CZ413" t="s">
        <v>290</v>
      </c>
      <c r="DA413">
        <v>0</v>
      </c>
      <c r="DB413" t="s">
        <v>290</v>
      </c>
      <c r="DC413">
        <v>0</v>
      </c>
      <c r="DD413" t="s">
        <v>290</v>
      </c>
      <c r="DE413">
        <v>0</v>
      </c>
      <c r="DF413" t="s">
        <v>290</v>
      </c>
      <c r="DG413">
        <v>0</v>
      </c>
      <c r="DH413" t="s">
        <v>290</v>
      </c>
      <c r="DI413">
        <v>0</v>
      </c>
      <c r="DJ413" t="s">
        <v>290</v>
      </c>
      <c r="DK413">
        <v>0</v>
      </c>
      <c r="DL413" t="s">
        <v>290</v>
      </c>
      <c r="DM413">
        <v>0</v>
      </c>
      <c r="DN413" t="s">
        <v>290</v>
      </c>
      <c r="DO413">
        <v>0</v>
      </c>
      <c r="DP413" t="s">
        <v>290</v>
      </c>
      <c r="DQ413">
        <v>0</v>
      </c>
      <c r="DR413" t="s">
        <v>290</v>
      </c>
      <c r="DS413">
        <v>0</v>
      </c>
      <c r="DT413" t="s">
        <v>290</v>
      </c>
      <c r="DU413">
        <v>0</v>
      </c>
      <c r="DV413" t="s">
        <v>290</v>
      </c>
      <c r="DW413">
        <v>0</v>
      </c>
      <c r="DX413" t="s">
        <v>290</v>
      </c>
      <c r="DY413">
        <v>0</v>
      </c>
      <c r="DZ413" t="s">
        <v>290</v>
      </c>
      <c r="EA413">
        <v>0</v>
      </c>
      <c r="EB413" t="s">
        <v>290</v>
      </c>
      <c r="EC413">
        <v>0</v>
      </c>
      <c r="ED413" t="s">
        <v>290</v>
      </c>
      <c r="EE413">
        <v>0</v>
      </c>
      <c r="EF413" t="s">
        <v>290</v>
      </c>
      <c r="EG413">
        <v>0</v>
      </c>
      <c r="EH413" t="s">
        <v>290</v>
      </c>
      <c r="EI413">
        <v>0</v>
      </c>
      <c r="EJ413" t="s">
        <v>290</v>
      </c>
      <c r="EK413">
        <v>0</v>
      </c>
      <c r="EL413" t="s">
        <v>290</v>
      </c>
      <c r="EM413">
        <v>0</v>
      </c>
      <c r="EN413" t="s">
        <v>290</v>
      </c>
    </row>
    <row r="414" spans="1:144" x14ac:dyDescent="0.25">
      <c r="A414" t="s">
        <v>1111</v>
      </c>
      <c r="B414" t="s">
        <v>1112</v>
      </c>
      <c r="C414">
        <v>0</v>
      </c>
      <c r="D414" t="s">
        <v>290</v>
      </c>
      <c r="E414">
        <v>0</v>
      </c>
      <c r="F414" t="s">
        <v>290</v>
      </c>
      <c r="G414">
        <v>0</v>
      </c>
      <c r="H414" t="s">
        <v>290</v>
      </c>
      <c r="I414">
        <v>0</v>
      </c>
      <c r="J414" t="s">
        <v>290</v>
      </c>
      <c r="K414">
        <v>0</v>
      </c>
      <c r="L414" t="s">
        <v>290</v>
      </c>
      <c r="M414">
        <v>0</v>
      </c>
      <c r="N414" t="s">
        <v>290</v>
      </c>
      <c r="O414">
        <v>0</v>
      </c>
      <c r="P414" t="s">
        <v>290</v>
      </c>
      <c r="Q414">
        <v>0</v>
      </c>
      <c r="R414" t="s">
        <v>290</v>
      </c>
      <c r="S414">
        <v>0</v>
      </c>
      <c r="T414" t="s">
        <v>290</v>
      </c>
      <c r="U414">
        <v>0</v>
      </c>
      <c r="V414" t="s">
        <v>290</v>
      </c>
      <c r="W414">
        <v>0</v>
      </c>
      <c r="X414" t="s">
        <v>290</v>
      </c>
      <c r="Y414">
        <v>0</v>
      </c>
      <c r="Z414" t="s">
        <v>290</v>
      </c>
      <c r="AA414">
        <v>0</v>
      </c>
      <c r="AB414" t="s">
        <v>290</v>
      </c>
      <c r="AC414">
        <v>0</v>
      </c>
      <c r="AD414" t="s">
        <v>290</v>
      </c>
      <c r="AE414">
        <v>0</v>
      </c>
      <c r="AF414" t="s">
        <v>290</v>
      </c>
      <c r="AG414">
        <v>0</v>
      </c>
      <c r="AH414" t="s">
        <v>290</v>
      </c>
      <c r="AI414">
        <v>0</v>
      </c>
      <c r="AJ414" t="s">
        <v>290</v>
      </c>
      <c r="AK414">
        <v>0</v>
      </c>
      <c r="AL414" t="s">
        <v>290</v>
      </c>
      <c r="AM414">
        <v>0</v>
      </c>
      <c r="AN414" t="s">
        <v>290</v>
      </c>
      <c r="AO414">
        <v>0</v>
      </c>
      <c r="AP414" t="s">
        <v>290</v>
      </c>
      <c r="AQ414">
        <v>0</v>
      </c>
      <c r="AR414" t="s">
        <v>290</v>
      </c>
      <c r="AS414">
        <v>0</v>
      </c>
      <c r="AT414" t="s">
        <v>290</v>
      </c>
      <c r="AU414">
        <v>0</v>
      </c>
      <c r="AV414" t="s">
        <v>290</v>
      </c>
      <c r="AW414">
        <v>0</v>
      </c>
      <c r="AX414" t="s">
        <v>290</v>
      </c>
      <c r="AY414">
        <v>0</v>
      </c>
      <c r="AZ414" t="s">
        <v>290</v>
      </c>
      <c r="BA414">
        <v>0</v>
      </c>
      <c r="BB414" t="s">
        <v>290</v>
      </c>
      <c r="BC414">
        <v>0</v>
      </c>
      <c r="BD414" t="s">
        <v>290</v>
      </c>
      <c r="BE414">
        <v>0</v>
      </c>
      <c r="BF414" t="s">
        <v>290</v>
      </c>
      <c r="BG414">
        <v>0</v>
      </c>
      <c r="BH414" t="s">
        <v>290</v>
      </c>
      <c r="BI414">
        <v>0</v>
      </c>
      <c r="BJ414" t="s">
        <v>290</v>
      </c>
      <c r="BK414">
        <v>0</v>
      </c>
      <c r="BL414" t="s">
        <v>290</v>
      </c>
      <c r="BM414">
        <v>0</v>
      </c>
      <c r="BN414" t="s">
        <v>290</v>
      </c>
      <c r="BO414">
        <v>0</v>
      </c>
      <c r="BP414" t="s">
        <v>290</v>
      </c>
      <c r="BQ414">
        <v>0</v>
      </c>
      <c r="BR414" t="s">
        <v>290</v>
      </c>
      <c r="BS414">
        <v>0</v>
      </c>
      <c r="BT414" t="s">
        <v>290</v>
      </c>
      <c r="BU414">
        <v>0</v>
      </c>
      <c r="BV414" t="s">
        <v>290</v>
      </c>
      <c r="BW414">
        <v>0</v>
      </c>
      <c r="BX414" t="s">
        <v>290</v>
      </c>
      <c r="BY414">
        <v>0</v>
      </c>
      <c r="BZ414" t="s">
        <v>290</v>
      </c>
      <c r="CA414">
        <v>0</v>
      </c>
      <c r="CB414" t="s">
        <v>290</v>
      </c>
      <c r="CC414">
        <v>0</v>
      </c>
      <c r="CD414" t="s">
        <v>290</v>
      </c>
      <c r="CE414">
        <v>0</v>
      </c>
      <c r="CF414" t="s">
        <v>290</v>
      </c>
      <c r="CG414">
        <v>0</v>
      </c>
      <c r="CH414" t="s">
        <v>290</v>
      </c>
      <c r="CI414">
        <v>0</v>
      </c>
      <c r="CJ414" t="s">
        <v>290</v>
      </c>
      <c r="CK414">
        <v>0</v>
      </c>
      <c r="CL414" t="s">
        <v>290</v>
      </c>
      <c r="CM414">
        <v>0</v>
      </c>
      <c r="CN414" t="s">
        <v>290</v>
      </c>
      <c r="CO414">
        <v>0</v>
      </c>
      <c r="CP414" t="s">
        <v>290</v>
      </c>
      <c r="CQ414">
        <v>0</v>
      </c>
      <c r="CR414" t="s">
        <v>290</v>
      </c>
      <c r="CS414">
        <v>0</v>
      </c>
      <c r="CT414" t="s">
        <v>290</v>
      </c>
      <c r="CU414">
        <v>0</v>
      </c>
      <c r="CV414" t="s">
        <v>290</v>
      </c>
      <c r="CW414">
        <v>0</v>
      </c>
      <c r="CX414" t="s">
        <v>290</v>
      </c>
      <c r="CY414">
        <v>0</v>
      </c>
      <c r="CZ414" t="s">
        <v>290</v>
      </c>
      <c r="DA414">
        <v>0</v>
      </c>
      <c r="DB414" t="s">
        <v>290</v>
      </c>
      <c r="DC414">
        <v>0</v>
      </c>
      <c r="DD414" t="s">
        <v>290</v>
      </c>
      <c r="DE414">
        <v>0</v>
      </c>
      <c r="DF414" t="s">
        <v>290</v>
      </c>
      <c r="DG414">
        <v>0</v>
      </c>
      <c r="DH414" t="s">
        <v>290</v>
      </c>
      <c r="DI414">
        <v>0</v>
      </c>
      <c r="DJ414" t="s">
        <v>290</v>
      </c>
      <c r="DK414">
        <v>0</v>
      </c>
      <c r="DL414" t="s">
        <v>290</v>
      </c>
      <c r="DM414">
        <v>0</v>
      </c>
      <c r="DN414" t="s">
        <v>290</v>
      </c>
      <c r="DO414">
        <v>0</v>
      </c>
      <c r="DP414" t="s">
        <v>290</v>
      </c>
      <c r="DQ414">
        <v>0</v>
      </c>
      <c r="DR414" t="s">
        <v>290</v>
      </c>
      <c r="DS414">
        <v>0</v>
      </c>
      <c r="DT414" t="s">
        <v>290</v>
      </c>
      <c r="DU414">
        <v>0</v>
      </c>
      <c r="DV414" t="s">
        <v>290</v>
      </c>
      <c r="DW414">
        <v>0</v>
      </c>
      <c r="DX414" t="s">
        <v>290</v>
      </c>
      <c r="DY414">
        <v>0</v>
      </c>
      <c r="DZ414" t="s">
        <v>290</v>
      </c>
      <c r="EA414">
        <v>0</v>
      </c>
      <c r="EB414" t="s">
        <v>290</v>
      </c>
      <c r="EC414">
        <v>0</v>
      </c>
      <c r="ED414" t="s">
        <v>290</v>
      </c>
      <c r="EE414">
        <v>0</v>
      </c>
      <c r="EF414" t="s">
        <v>290</v>
      </c>
      <c r="EG414">
        <v>0</v>
      </c>
      <c r="EH414" t="s">
        <v>290</v>
      </c>
      <c r="EI414">
        <v>0</v>
      </c>
      <c r="EJ414" t="s">
        <v>290</v>
      </c>
      <c r="EK414">
        <v>0</v>
      </c>
      <c r="EL414" t="s">
        <v>290</v>
      </c>
      <c r="EM414">
        <v>0</v>
      </c>
      <c r="EN414" t="s">
        <v>290</v>
      </c>
    </row>
    <row r="415" spans="1:144" x14ac:dyDescent="0.25">
      <c r="A415" t="s">
        <v>1113</v>
      </c>
      <c r="B415" t="s">
        <v>1114</v>
      </c>
      <c r="C415">
        <v>114</v>
      </c>
      <c r="D415" t="s">
        <v>290</v>
      </c>
      <c r="E415">
        <v>99</v>
      </c>
      <c r="F415" t="s">
        <v>290</v>
      </c>
      <c r="G415">
        <v>10</v>
      </c>
      <c r="H415" t="s">
        <v>290</v>
      </c>
      <c r="I415">
        <v>21</v>
      </c>
      <c r="J415" t="s">
        <v>290</v>
      </c>
      <c r="K415">
        <v>0</v>
      </c>
      <c r="L415" t="s">
        <v>290</v>
      </c>
      <c r="M415">
        <v>1</v>
      </c>
      <c r="N415" t="s">
        <v>290</v>
      </c>
      <c r="O415">
        <v>2</v>
      </c>
      <c r="P415" t="s">
        <v>290</v>
      </c>
      <c r="Q415">
        <v>65</v>
      </c>
      <c r="R415" t="s">
        <v>290</v>
      </c>
      <c r="S415">
        <v>15</v>
      </c>
      <c r="T415" t="s">
        <v>290</v>
      </c>
      <c r="U415">
        <v>15</v>
      </c>
      <c r="V415" t="s">
        <v>290</v>
      </c>
      <c r="W415">
        <v>4</v>
      </c>
      <c r="X415" t="s">
        <v>290</v>
      </c>
      <c r="Y415">
        <v>0</v>
      </c>
      <c r="Z415" t="s">
        <v>290</v>
      </c>
      <c r="AA415">
        <v>0</v>
      </c>
      <c r="AB415" t="s">
        <v>290</v>
      </c>
      <c r="AC415">
        <v>0</v>
      </c>
      <c r="AD415" t="s">
        <v>290</v>
      </c>
      <c r="AE415">
        <v>10</v>
      </c>
      <c r="AF415" t="s">
        <v>290</v>
      </c>
      <c r="AG415">
        <v>1</v>
      </c>
      <c r="AH415" t="s">
        <v>290</v>
      </c>
      <c r="AI415">
        <v>0</v>
      </c>
      <c r="AJ415" t="s">
        <v>290</v>
      </c>
      <c r="AK415">
        <v>0</v>
      </c>
      <c r="AL415" t="s">
        <v>290</v>
      </c>
      <c r="AM415">
        <v>0</v>
      </c>
      <c r="AN415" t="s">
        <v>290</v>
      </c>
      <c r="AO415">
        <v>0</v>
      </c>
      <c r="AP415" t="s">
        <v>290</v>
      </c>
      <c r="AQ415">
        <v>0</v>
      </c>
      <c r="AR415" t="s">
        <v>290</v>
      </c>
      <c r="AS415">
        <v>0</v>
      </c>
      <c r="AT415" t="s">
        <v>290</v>
      </c>
      <c r="AU415">
        <v>0</v>
      </c>
      <c r="AV415" t="s">
        <v>290</v>
      </c>
      <c r="AW415">
        <v>0</v>
      </c>
      <c r="AX415" t="s">
        <v>290</v>
      </c>
      <c r="AY415">
        <v>0</v>
      </c>
      <c r="AZ415" t="s">
        <v>290</v>
      </c>
      <c r="BA415">
        <v>0</v>
      </c>
      <c r="BB415" t="s">
        <v>290</v>
      </c>
      <c r="BC415">
        <v>0</v>
      </c>
      <c r="BD415" t="s">
        <v>290</v>
      </c>
      <c r="BE415">
        <v>0</v>
      </c>
      <c r="BF415" t="s">
        <v>290</v>
      </c>
      <c r="BG415">
        <v>0</v>
      </c>
      <c r="BH415" t="s">
        <v>290</v>
      </c>
      <c r="BI415">
        <v>0</v>
      </c>
      <c r="BJ415" t="s">
        <v>290</v>
      </c>
      <c r="BK415">
        <v>0</v>
      </c>
      <c r="BL415" t="s">
        <v>290</v>
      </c>
      <c r="BM415">
        <v>0</v>
      </c>
      <c r="BN415" t="s">
        <v>290</v>
      </c>
      <c r="BO415">
        <v>0</v>
      </c>
      <c r="BP415" t="s">
        <v>290</v>
      </c>
      <c r="BQ415">
        <v>0</v>
      </c>
      <c r="BR415" t="s">
        <v>290</v>
      </c>
      <c r="BS415">
        <v>0</v>
      </c>
      <c r="BT415" t="s">
        <v>290</v>
      </c>
      <c r="BU415">
        <v>0</v>
      </c>
      <c r="BV415" t="s">
        <v>290</v>
      </c>
      <c r="BW415">
        <v>0</v>
      </c>
      <c r="BX415" t="s">
        <v>290</v>
      </c>
      <c r="BY415">
        <v>0</v>
      </c>
      <c r="BZ415" t="s">
        <v>290</v>
      </c>
      <c r="CA415">
        <v>0</v>
      </c>
      <c r="CB415" t="s">
        <v>290</v>
      </c>
      <c r="CC415">
        <v>0</v>
      </c>
      <c r="CD415" t="s">
        <v>290</v>
      </c>
      <c r="CE415">
        <v>0</v>
      </c>
      <c r="CF415" t="s">
        <v>290</v>
      </c>
      <c r="CG415">
        <v>0</v>
      </c>
      <c r="CH415" t="s">
        <v>290</v>
      </c>
      <c r="CI415">
        <v>0</v>
      </c>
      <c r="CJ415" t="s">
        <v>290</v>
      </c>
      <c r="CK415">
        <v>0</v>
      </c>
      <c r="CL415" t="s">
        <v>290</v>
      </c>
      <c r="CM415">
        <v>0</v>
      </c>
      <c r="CN415" t="s">
        <v>290</v>
      </c>
      <c r="CO415">
        <v>0</v>
      </c>
      <c r="CP415" t="s">
        <v>290</v>
      </c>
      <c r="CQ415">
        <v>0</v>
      </c>
      <c r="CR415" t="s">
        <v>290</v>
      </c>
      <c r="CS415">
        <v>0</v>
      </c>
      <c r="CT415" t="s">
        <v>290</v>
      </c>
      <c r="CU415">
        <v>0</v>
      </c>
      <c r="CV415" t="s">
        <v>290</v>
      </c>
      <c r="CW415">
        <v>0</v>
      </c>
      <c r="CX415" t="s">
        <v>290</v>
      </c>
      <c r="CY415">
        <v>0</v>
      </c>
      <c r="CZ415" t="s">
        <v>290</v>
      </c>
      <c r="DA415">
        <v>0</v>
      </c>
      <c r="DB415" t="s">
        <v>290</v>
      </c>
      <c r="DC415">
        <v>0</v>
      </c>
      <c r="DD415" t="s">
        <v>290</v>
      </c>
      <c r="DE415">
        <v>0</v>
      </c>
      <c r="DF415" t="s">
        <v>290</v>
      </c>
      <c r="DG415">
        <v>0</v>
      </c>
      <c r="DH415" t="s">
        <v>290</v>
      </c>
      <c r="DI415">
        <v>0</v>
      </c>
      <c r="DJ415" t="s">
        <v>290</v>
      </c>
      <c r="DK415">
        <v>0</v>
      </c>
      <c r="DL415" t="s">
        <v>290</v>
      </c>
      <c r="DM415">
        <v>0</v>
      </c>
      <c r="DN415" t="s">
        <v>290</v>
      </c>
      <c r="DO415">
        <v>0</v>
      </c>
      <c r="DP415" t="s">
        <v>290</v>
      </c>
      <c r="DQ415">
        <v>0</v>
      </c>
      <c r="DR415" t="s">
        <v>290</v>
      </c>
      <c r="DS415">
        <v>0</v>
      </c>
      <c r="DT415" t="s">
        <v>290</v>
      </c>
      <c r="DU415">
        <v>0</v>
      </c>
      <c r="DV415" t="s">
        <v>290</v>
      </c>
      <c r="DW415">
        <v>0</v>
      </c>
      <c r="DX415" t="s">
        <v>290</v>
      </c>
      <c r="DY415">
        <v>0</v>
      </c>
      <c r="DZ415" t="s">
        <v>290</v>
      </c>
      <c r="EA415">
        <v>0</v>
      </c>
      <c r="EB415" t="s">
        <v>290</v>
      </c>
      <c r="EC415">
        <v>0</v>
      </c>
      <c r="ED415" t="s">
        <v>290</v>
      </c>
      <c r="EE415">
        <v>0</v>
      </c>
      <c r="EF415" t="s">
        <v>290</v>
      </c>
      <c r="EG415">
        <v>0</v>
      </c>
      <c r="EH415" t="s">
        <v>290</v>
      </c>
      <c r="EI415">
        <v>0</v>
      </c>
      <c r="EJ415" t="s">
        <v>290</v>
      </c>
      <c r="EK415">
        <v>0</v>
      </c>
      <c r="EL415" t="s">
        <v>290</v>
      </c>
      <c r="EM415">
        <v>0</v>
      </c>
      <c r="EN415" t="s">
        <v>290</v>
      </c>
    </row>
    <row r="416" spans="1:144" x14ac:dyDescent="0.25">
      <c r="A416" t="s">
        <v>1115</v>
      </c>
      <c r="B416" t="s">
        <v>1116</v>
      </c>
      <c r="C416">
        <v>95</v>
      </c>
      <c r="D416" t="s">
        <v>290</v>
      </c>
      <c r="E416">
        <v>78</v>
      </c>
      <c r="F416" t="s">
        <v>290</v>
      </c>
      <c r="G416">
        <v>15</v>
      </c>
      <c r="H416" t="s">
        <v>290</v>
      </c>
      <c r="I416">
        <v>9</v>
      </c>
      <c r="J416" t="s">
        <v>290</v>
      </c>
      <c r="K416">
        <v>6</v>
      </c>
      <c r="L416" t="s">
        <v>290</v>
      </c>
      <c r="M416">
        <v>2</v>
      </c>
      <c r="N416" t="s">
        <v>290</v>
      </c>
      <c r="O416">
        <v>0</v>
      </c>
      <c r="P416" t="s">
        <v>290</v>
      </c>
      <c r="Q416">
        <v>46</v>
      </c>
      <c r="R416" t="s">
        <v>290</v>
      </c>
      <c r="S416">
        <v>17</v>
      </c>
      <c r="T416" t="s">
        <v>290</v>
      </c>
      <c r="U416">
        <v>13</v>
      </c>
      <c r="V416" t="s">
        <v>290</v>
      </c>
      <c r="W416">
        <v>0</v>
      </c>
      <c r="X416" t="s">
        <v>290</v>
      </c>
      <c r="Y416">
        <v>1</v>
      </c>
      <c r="Z416" t="s">
        <v>290</v>
      </c>
      <c r="AA416">
        <v>0</v>
      </c>
      <c r="AB416" t="s">
        <v>290</v>
      </c>
      <c r="AC416">
        <v>0</v>
      </c>
      <c r="AD416" t="s">
        <v>290</v>
      </c>
      <c r="AE416">
        <v>9</v>
      </c>
      <c r="AF416" t="s">
        <v>290</v>
      </c>
      <c r="AG416">
        <v>2</v>
      </c>
      <c r="AH416" t="s">
        <v>290</v>
      </c>
      <c r="AI416">
        <v>0</v>
      </c>
      <c r="AJ416" t="s">
        <v>290</v>
      </c>
      <c r="AK416">
        <v>0</v>
      </c>
      <c r="AL416" t="s">
        <v>290</v>
      </c>
      <c r="AM416">
        <v>0</v>
      </c>
      <c r="AN416" t="s">
        <v>290</v>
      </c>
      <c r="AO416">
        <v>0</v>
      </c>
      <c r="AP416" t="s">
        <v>290</v>
      </c>
      <c r="AQ416">
        <v>0</v>
      </c>
      <c r="AR416" t="s">
        <v>290</v>
      </c>
      <c r="AS416">
        <v>1</v>
      </c>
      <c r="AT416" t="s">
        <v>290</v>
      </c>
      <c r="AU416">
        <v>0</v>
      </c>
      <c r="AV416" t="s">
        <v>290</v>
      </c>
      <c r="AW416">
        <v>0</v>
      </c>
      <c r="AX416" t="s">
        <v>290</v>
      </c>
      <c r="AY416">
        <v>0</v>
      </c>
      <c r="AZ416" t="s">
        <v>290</v>
      </c>
      <c r="BA416">
        <v>4</v>
      </c>
      <c r="BB416" t="s">
        <v>290</v>
      </c>
      <c r="BC416">
        <v>1</v>
      </c>
      <c r="BD416" t="s">
        <v>290</v>
      </c>
      <c r="BE416">
        <v>0</v>
      </c>
      <c r="BF416" t="s">
        <v>290</v>
      </c>
      <c r="BG416">
        <v>0</v>
      </c>
      <c r="BH416" t="s">
        <v>290</v>
      </c>
      <c r="BI416">
        <v>0</v>
      </c>
      <c r="BJ416" t="s">
        <v>290</v>
      </c>
      <c r="BK416">
        <v>0</v>
      </c>
      <c r="BL416" t="s">
        <v>290</v>
      </c>
      <c r="BM416">
        <v>0</v>
      </c>
      <c r="BN416" t="s">
        <v>290</v>
      </c>
      <c r="BO416">
        <v>3</v>
      </c>
      <c r="BP416" t="s">
        <v>290</v>
      </c>
      <c r="BQ416">
        <v>0</v>
      </c>
      <c r="BR416" t="s">
        <v>290</v>
      </c>
      <c r="BS416">
        <v>0</v>
      </c>
      <c r="BT416" t="s">
        <v>290</v>
      </c>
      <c r="BU416">
        <v>0</v>
      </c>
      <c r="BV416" t="s">
        <v>290</v>
      </c>
      <c r="BW416">
        <v>0</v>
      </c>
      <c r="BX416" t="s">
        <v>290</v>
      </c>
      <c r="BY416">
        <v>0</v>
      </c>
      <c r="BZ416" t="s">
        <v>290</v>
      </c>
      <c r="CA416">
        <v>0</v>
      </c>
      <c r="CB416" t="s">
        <v>290</v>
      </c>
      <c r="CC416">
        <v>0</v>
      </c>
      <c r="CD416" t="s">
        <v>290</v>
      </c>
      <c r="CE416">
        <v>0</v>
      </c>
      <c r="CF416" t="s">
        <v>290</v>
      </c>
      <c r="CG416">
        <v>0</v>
      </c>
      <c r="CH416" t="s">
        <v>290</v>
      </c>
      <c r="CI416">
        <v>0</v>
      </c>
      <c r="CJ416" t="s">
        <v>290</v>
      </c>
      <c r="CK416">
        <v>0</v>
      </c>
      <c r="CL416" t="s">
        <v>290</v>
      </c>
      <c r="CM416">
        <v>0</v>
      </c>
      <c r="CN416" t="s">
        <v>290</v>
      </c>
      <c r="CO416">
        <v>0</v>
      </c>
      <c r="CP416" t="s">
        <v>290</v>
      </c>
      <c r="CQ416">
        <v>0</v>
      </c>
      <c r="CR416" t="s">
        <v>290</v>
      </c>
      <c r="CS416">
        <v>0</v>
      </c>
      <c r="CT416" t="s">
        <v>290</v>
      </c>
      <c r="CU416">
        <v>0</v>
      </c>
      <c r="CV416" t="s">
        <v>290</v>
      </c>
      <c r="CW416">
        <v>0</v>
      </c>
      <c r="CX416" t="s">
        <v>290</v>
      </c>
      <c r="CY416">
        <v>0</v>
      </c>
      <c r="CZ416" t="s">
        <v>290</v>
      </c>
      <c r="DA416">
        <v>0</v>
      </c>
      <c r="DB416" t="s">
        <v>290</v>
      </c>
      <c r="DC416">
        <v>0</v>
      </c>
      <c r="DD416" t="s">
        <v>290</v>
      </c>
      <c r="DE416">
        <v>0</v>
      </c>
      <c r="DF416" t="s">
        <v>290</v>
      </c>
      <c r="DG416">
        <v>0</v>
      </c>
      <c r="DH416" t="s">
        <v>290</v>
      </c>
      <c r="DI416">
        <v>0</v>
      </c>
      <c r="DJ416" t="s">
        <v>290</v>
      </c>
      <c r="DK416">
        <v>0</v>
      </c>
      <c r="DL416" t="s">
        <v>290</v>
      </c>
      <c r="DM416">
        <v>0</v>
      </c>
      <c r="DN416" t="s">
        <v>290</v>
      </c>
      <c r="DO416">
        <v>0</v>
      </c>
      <c r="DP416" t="s">
        <v>290</v>
      </c>
      <c r="DQ416">
        <v>0</v>
      </c>
      <c r="DR416" t="s">
        <v>290</v>
      </c>
      <c r="DS416">
        <v>0</v>
      </c>
      <c r="DT416" t="s">
        <v>290</v>
      </c>
      <c r="DU416">
        <v>0</v>
      </c>
      <c r="DV416" t="s">
        <v>290</v>
      </c>
      <c r="DW416">
        <v>0</v>
      </c>
      <c r="DX416" t="s">
        <v>290</v>
      </c>
      <c r="DY416">
        <v>0</v>
      </c>
      <c r="DZ416" t="s">
        <v>290</v>
      </c>
      <c r="EA416">
        <v>0</v>
      </c>
      <c r="EB416" t="s">
        <v>290</v>
      </c>
      <c r="EC416">
        <v>0</v>
      </c>
      <c r="ED416" t="s">
        <v>290</v>
      </c>
      <c r="EE416">
        <v>0</v>
      </c>
      <c r="EF416" t="s">
        <v>290</v>
      </c>
      <c r="EG416">
        <v>0</v>
      </c>
      <c r="EH416" t="s">
        <v>290</v>
      </c>
      <c r="EI416">
        <v>0</v>
      </c>
      <c r="EJ416" t="s">
        <v>290</v>
      </c>
      <c r="EK416">
        <v>0</v>
      </c>
      <c r="EL416" t="s">
        <v>290</v>
      </c>
      <c r="EM416">
        <v>0</v>
      </c>
      <c r="EN416" t="s">
        <v>290</v>
      </c>
    </row>
    <row r="417" spans="1:144" x14ac:dyDescent="0.25">
      <c r="A417" t="s">
        <v>1117</v>
      </c>
      <c r="B417" t="s">
        <v>1118</v>
      </c>
      <c r="C417">
        <v>97</v>
      </c>
      <c r="D417" t="s">
        <v>290</v>
      </c>
      <c r="E417">
        <v>75</v>
      </c>
      <c r="F417" t="s">
        <v>290</v>
      </c>
      <c r="G417">
        <v>15</v>
      </c>
      <c r="H417" t="s">
        <v>290</v>
      </c>
      <c r="I417">
        <v>27</v>
      </c>
      <c r="J417" t="s">
        <v>290</v>
      </c>
      <c r="K417">
        <v>4</v>
      </c>
      <c r="L417" t="s">
        <v>290</v>
      </c>
      <c r="M417">
        <v>1</v>
      </c>
      <c r="N417" t="s">
        <v>290</v>
      </c>
      <c r="O417">
        <v>3</v>
      </c>
      <c r="P417" t="s">
        <v>290</v>
      </c>
      <c r="Q417">
        <v>25</v>
      </c>
      <c r="R417" t="s">
        <v>290</v>
      </c>
      <c r="S417">
        <v>22</v>
      </c>
      <c r="T417" t="s">
        <v>290</v>
      </c>
      <c r="U417">
        <v>18</v>
      </c>
      <c r="V417" t="s">
        <v>290</v>
      </c>
      <c r="W417">
        <v>2</v>
      </c>
      <c r="X417" t="s">
        <v>290</v>
      </c>
      <c r="Y417">
        <v>0</v>
      </c>
      <c r="Z417" t="s">
        <v>290</v>
      </c>
      <c r="AA417">
        <v>1</v>
      </c>
      <c r="AB417" t="s">
        <v>290</v>
      </c>
      <c r="AC417">
        <v>0</v>
      </c>
      <c r="AD417" t="s">
        <v>290</v>
      </c>
      <c r="AE417">
        <v>12</v>
      </c>
      <c r="AF417" t="s">
        <v>290</v>
      </c>
      <c r="AG417">
        <v>0</v>
      </c>
      <c r="AH417" t="s">
        <v>290</v>
      </c>
      <c r="AI417">
        <v>0</v>
      </c>
      <c r="AJ417" t="s">
        <v>290</v>
      </c>
      <c r="AK417">
        <v>0</v>
      </c>
      <c r="AL417" t="s">
        <v>290</v>
      </c>
      <c r="AM417">
        <v>3</v>
      </c>
      <c r="AN417" t="s">
        <v>290</v>
      </c>
      <c r="AO417">
        <v>0</v>
      </c>
      <c r="AP417" t="s">
        <v>290</v>
      </c>
      <c r="AQ417">
        <v>0</v>
      </c>
      <c r="AR417" t="s">
        <v>290</v>
      </c>
      <c r="AS417">
        <v>0</v>
      </c>
      <c r="AT417" t="s">
        <v>290</v>
      </c>
      <c r="AU417">
        <v>0</v>
      </c>
      <c r="AV417" t="s">
        <v>290</v>
      </c>
      <c r="AW417">
        <v>0</v>
      </c>
      <c r="AX417" t="s">
        <v>290</v>
      </c>
      <c r="AY417">
        <v>0</v>
      </c>
      <c r="AZ417" t="s">
        <v>290</v>
      </c>
      <c r="BA417">
        <v>2</v>
      </c>
      <c r="BB417" t="s">
        <v>290</v>
      </c>
      <c r="BC417">
        <v>2</v>
      </c>
      <c r="BD417" t="s">
        <v>290</v>
      </c>
      <c r="BE417">
        <v>0</v>
      </c>
      <c r="BF417" t="s">
        <v>290</v>
      </c>
      <c r="BG417">
        <v>0</v>
      </c>
      <c r="BH417" t="s">
        <v>290</v>
      </c>
      <c r="BI417">
        <v>0</v>
      </c>
      <c r="BJ417" t="s">
        <v>290</v>
      </c>
      <c r="BK417">
        <v>0</v>
      </c>
      <c r="BL417" t="s">
        <v>290</v>
      </c>
      <c r="BM417">
        <v>0</v>
      </c>
      <c r="BN417" t="s">
        <v>290</v>
      </c>
      <c r="BO417">
        <v>0</v>
      </c>
      <c r="BP417" t="s">
        <v>290</v>
      </c>
      <c r="BQ417">
        <v>0</v>
      </c>
      <c r="BR417" t="s">
        <v>290</v>
      </c>
      <c r="BS417">
        <v>0</v>
      </c>
      <c r="BT417" t="s">
        <v>290</v>
      </c>
      <c r="BU417">
        <v>0</v>
      </c>
      <c r="BV417" t="s">
        <v>290</v>
      </c>
      <c r="BW417">
        <v>0</v>
      </c>
      <c r="BX417" t="s">
        <v>290</v>
      </c>
      <c r="BY417">
        <v>0</v>
      </c>
      <c r="BZ417" t="s">
        <v>290</v>
      </c>
      <c r="CA417">
        <v>0</v>
      </c>
      <c r="CB417" t="s">
        <v>290</v>
      </c>
      <c r="CC417">
        <v>0</v>
      </c>
      <c r="CD417" t="s">
        <v>290</v>
      </c>
      <c r="CE417">
        <v>0</v>
      </c>
      <c r="CF417" t="s">
        <v>290</v>
      </c>
      <c r="CG417">
        <v>0</v>
      </c>
      <c r="CH417" t="s">
        <v>290</v>
      </c>
      <c r="CI417">
        <v>0</v>
      </c>
      <c r="CJ417" t="s">
        <v>290</v>
      </c>
      <c r="CK417">
        <v>0</v>
      </c>
      <c r="CL417" t="s">
        <v>290</v>
      </c>
      <c r="CM417">
        <v>0</v>
      </c>
      <c r="CN417" t="s">
        <v>290</v>
      </c>
      <c r="CO417">
        <v>0</v>
      </c>
      <c r="CP417" t="s">
        <v>290</v>
      </c>
      <c r="CQ417">
        <v>2</v>
      </c>
      <c r="CR417" t="s">
        <v>290</v>
      </c>
      <c r="CS417">
        <v>0</v>
      </c>
      <c r="CT417" t="s">
        <v>290</v>
      </c>
      <c r="CU417">
        <v>0</v>
      </c>
      <c r="CV417" t="s">
        <v>290</v>
      </c>
      <c r="CW417">
        <v>2</v>
      </c>
      <c r="CX417" t="s">
        <v>290</v>
      </c>
      <c r="CY417">
        <v>0</v>
      </c>
      <c r="CZ417" t="s">
        <v>290</v>
      </c>
      <c r="DA417">
        <v>0</v>
      </c>
      <c r="DB417" t="s">
        <v>290</v>
      </c>
      <c r="DC417">
        <v>0</v>
      </c>
      <c r="DD417" t="s">
        <v>290</v>
      </c>
      <c r="DE417">
        <v>0</v>
      </c>
      <c r="DF417" t="s">
        <v>290</v>
      </c>
      <c r="DG417">
        <v>0</v>
      </c>
      <c r="DH417" t="s">
        <v>290</v>
      </c>
      <c r="DI417">
        <v>0</v>
      </c>
      <c r="DJ417" t="s">
        <v>290</v>
      </c>
      <c r="DK417">
        <v>0</v>
      </c>
      <c r="DL417" t="s">
        <v>290</v>
      </c>
      <c r="DM417">
        <v>0</v>
      </c>
      <c r="DN417" t="s">
        <v>290</v>
      </c>
      <c r="DO417">
        <v>0</v>
      </c>
      <c r="DP417" t="s">
        <v>290</v>
      </c>
      <c r="DQ417">
        <v>0</v>
      </c>
      <c r="DR417" t="s">
        <v>290</v>
      </c>
      <c r="DS417">
        <v>0</v>
      </c>
      <c r="DT417" t="s">
        <v>290</v>
      </c>
      <c r="DU417">
        <v>0</v>
      </c>
      <c r="DV417" t="s">
        <v>290</v>
      </c>
      <c r="DW417">
        <v>0</v>
      </c>
      <c r="DX417" t="s">
        <v>290</v>
      </c>
      <c r="DY417">
        <v>0</v>
      </c>
      <c r="DZ417" t="s">
        <v>290</v>
      </c>
      <c r="EA417">
        <v>0</v>
      </c>
      <c r="EB417" t="s">
        <v>290</v>
      </c>
      <c r="EC417">
        <v>0</v>
      </c>
      <c r="ED417" t="s">
        <v>290</v>
      </c>
      <c r="EE417">
        <v>0</v>
      </c>
      <c r="EF417" t="s">
        <v>290</v>
      </c>
      <c r="EG417">
        <v>0</v>
      </c>
      <c r="EH417" t="s">
        <v>290</v>
      </c>
      <c r="EI417">
        <v>0</v>
      </c>
      <c r="EJ417" t="s">
        <v>290</v>
      </c>
      <c r="EK417">
        <v>0</v>
      </c>
      <c r="EL417" t="s">
        <v>290</v>
      </c>
      <c r="EM417">
        <v>0</v>
      </c>
      <c r="EN417" t="s">
        <v>290</v>
      </c>
    </row>
    <row r="418" spans="1:144" x14ac:dyDescent="0.25">
      <c r="A418" t="s">
        <v>1119</v>
      </c>
      <c r="B418" t="s">
        <v>1120</v>
      </c>
      <c r="C418">
        <v>50</v>
      </c>
      <c r="D418" t="s">
        <v>290</v>
      </c>
      <c r="E418">
        <v>34</v>
      </c>
      <c r="F418" t="s">
        <v>290</v>
      </c>
      <c r="G418">
        <v>6</v>
      </c>
      <c r="H418" t="s">
        <v>290</v>
      </c>
      <c r="I418">
        <v>3</v>
      </c>
      <c r="J418" t="s">
        <v>290</v>
      </c>
      <c r="K418">
        <v>5</v>
      </c>
      <c r="L418" t="s">
        <v>290</v>
      </c>
      <c r="M418">
        <v>0</v>
      </c>
      <c r="N418" t="s">
        <v>290</v>
      </c>
      <c r="O418">
        <v>3</v>
      </c>
      <c r="P418" t="s">
        <v>290</v>
      </c>
      <c r="Q418">
        <v>17</v>
      </c>
      <c r="R418" t="s">
        <v>290</v>
      </c>
      <c r="S418">
        <v>16</v>
      </c>
      <c r="T418" t="s">
        <v>290</v>
      </c>
      <c r="U418">
        <v>16</v>
      </c>
      <c r="V418" t="s">
        <v>290</v>
      </c>
      <c r="W418">
        <v>0</v>
      </c>
      <c r="X418" t="s">
        <v>290</v>
      </c>
      <c r="Y418">
        <v>1</v>
      </c>
      <c r="Z418" t="s">
        <v>290</v>
      </c>
      <c r="AA418">
        <v>0</v>
      </c>
      <c r="AB418" t="s">
        <v>290</v>
      </c>
      <c r="AC418">
        <v>0</v>
      </c>
      <c r="AD418" t="s">
        <v>290</v>
      </c>
      <c r="AE418">
        <v>13</v>
      </c>
      <c r="AF418" t="s">
        <v>290</v>
      </c>
      <c r="AG418">
        <v>0</v>
      </c>
      <c r="AH418" t="s">
        <v>290</v>
      </c>
      <c r="AI418">
        <v>0</v>
      </c>
      <c r="AJ418" t="s">
        <v>290</v>
      </c>
      <c r="AK418">
        <v>0</v>
      </c>
      <c r="AL418" t="s">
        <v>290</v>
      </c>
      <c r="AM418">
        <v>2</v>
      </c>
      <c r="AN418" t="s">
        <v>290</v>
      </c>
      <c r="AO418">
        <v>0</v>
      </c>
      <c r="AP418" t="s">
        <v>290</v>
      </c>
      <c r="AQ418">
        <v>0</v>
      </c>
      <c r="AR418" t="s">
        <v>290</v>
      </c>
      <c r="AS418">
        <v>0</v>
      </c>
      <c r="AT418" t="s">
        <v>290</v>
      </c>
      <c r="AU418">
        <v>0</v>
      </c>
      <c r="AV418" t="s">
        <v>290</v>
      </c>
      <c r="AW418">
        <v>0</v>
      </c>
      <c r="AX418" t="s">
        <v>290</v>
      </c>
      <c r="AY418">
        <v>0</v>
      </c>
      <c r="AZ418" t="s">
        <v>290</v>
      </c>
      <c r="BA418">
        <v>0</v>
      </c>
      <c r="BB418" t="s">
        <v>290</v>
      </c>
      <c r="BC418">
        <v>0</v>
      </c>
      <c r="BD418" t="s">
        <v>290</v>
      </c>
      <c r="BE418">
        <v>0</v>
      </c>
      <c r="BF418" t="s">
        <v>290</v>
      </c>
      <c r="BG418">
        <v>0</v>
      </c>
      <c r="BH418" t="s">
        <v>290</v>
      </c>
      <c r="BI418">
        <v>0</v>
      </c>
      <c r="BJ418" t="s">
        <v>290</v>
      </c>
      <c r="BK418">
        <v>0</v>
      </c>
      <c r="BL418" t="s">
        <v>290</v>
      </c>
      <c r="BM418">
        <v>0</v>
      </c>
      <c r="BN418" t="s">
        <v>290</v>
      </c>
      <c r="BO418">
        <v>0</v>
      </c>
      <c r="BP418" t="s">
        <v>290</v>
      </c>
      <c r="BQ418">
        <v>0</v>
      </c>
      <c r="BR418" t="s">
        <v>290</v>
      </c>
      <c r="BS418">
        <v>0</v>
      </c>
      <c r="BT418" t="s">
        <v>290</v>
      </c>
      <c r="BU418">
        <v>0</v>
      </c>
      <c r="BV418" t="s">
        <v>290</v>
      </c>
      <c r="BW418">
        <v>0</v>
      </c>
      <c r="BX418" t="s">
        <v>290</v>
      </c>
      <c r="BY418">
        <v>0</v>
      </c>
      <c r="BZ418" t="s">
        <v>290</v>
      </c>
      <c r="CA418">
        <v>0</v>
      </c>
      <c r="CB418" t="s">
        <v>290</v>
      </c>
      <c r="CC418">
        <v>0</v>
      </c>
      <c r="CD418" t="s">
        <v>290</v>
      </c>
      <c r="CE418">
        <v>0</v>
      </c>
      <c r="CF418" t="s">
        <v>290</v>
      </c>
      <c r="CG418">
        <v>0</v>
      </c>
      <c r="CH418" t="s">
        <v>290</v>
      </c>
      <c r="CI418">
        <v>0</v>
      </c>
      <c r="CJ418" t="s">
        <v>290</v>
      </c>
      <c r="CK418">
        <v>0</v>
      </c>
      <c r="CL418" t="s">
        <v>290</v>
      </c>
      <c r="CM418">
        <v>0</v>
      </c>
      <c r="CN418" t="s">
        <v>290</v>
      </c>
      <c r="CO418">
        <v>0</v>
      </c>
      <c r="CP418" t="s">
        <v>290</v>
      </c>
      <c r="CQ418">
        <v>0</v>
      </c>
      <c r="CR418" t="s">
        <v>290</v>
      </c>
      <c r="CS418">
        <v>0</v>
      </c>
      <c r="CT418" t="s">
        <v>290</v>
      </c>
      <c r="CU418">
        <v>0</v>
      </c>
      <c r="CV418" t="s">
        <v>290</v>
      </c>
      <c r="CW418">
        <v>0</v>
      </c>
      <c r="CX418" t="s">
        <v>290</v>
      </c>
      <c r="CY418">
        <v>0</v>
      </c>
      <c r="CZ418" t="s">
        <v>290</v>
      </c>
      <c r="DA418">
        <v>0</v>
      </c>
      <c r="DB418" t="s">
        <v>290</v>
      </c>
      <c r="DC418">
        <v>0</v>
      </c>
      <c r="DD418" t="s">
        <v>290</v>
      </c>
      <c r="DE418">
        <v>0</v>
      </c>
      <c r="DF418" t="s">
        <v>290</v>
      </c>
      <c r="DG418">
        <v>0</v>
      </c>
      <c r="DH418" t="s">
        <v>290</v>
      </c>
      <c r="DI418">
        <v>0</v>
      </c>
      <c r="DJ418" t="s">
        <v>290</v>
      </c>
      <c r="DK418">
        <v>0</v>
      </c>
      <c r="DL418" t="s">
        <v>290</v>
      </c>
      <c r="DM418">
        <v>0</v>
      </c>
      <c r="DN418" t="s">
        <v>290</v>
      </c>
      <c r="DO418">
        <v>0</v>
      </c>
      <c r="DP418" t="s">
        <v>290</v>
      </c>
      <c r="DQ418">
        <v>0</v>
      </c>
      <c r="DR418" t="s">
        <v>290</v>
      </c>
      <c r="DS418">
        <v>0</v>
      </c>
      <c r="DT418" t="s">
        <v>290</v>
      </c>
      <c r="DU418">
        <v>0</v>
      </c>
      <c r="DV418" t="s">
        <v>290</v>
      </c>
      <c r="DW418">
        <v>0</v>
      </c>
      <c r="DX418" t="s">
        <v>290</v>
      </c>
      <c r="DY418">
        <v>0</v>
      </c>
      <c r="DZ418" t="s">
        <v>290</v>
      </c>
      <c r="EA418">
        <v>0</v>
      </c>
      <c r="EB418" t="s">
        <v>290</v>
      </c>
      <c r="EC418">
        <v>0</v>
      </c>
      <c r="ED418" t="s">
        <v>290</v>
      </c>
      <c r="EE418">
        <v>0</v>
      </c>
      <c r="EF418" t="s">
        <v>290</v>
      </c>
      <c r="EG418">
        <v>0</v>
      </c>
      <c r="EH418" t="s">
        <v>290</v>
      </c>
      <c r="EI418">
        <v>0</v>
      </c>
      <c r="EJ418" t="s">
        <v>290</v>
      </c>
      <c r="EK418">
        <v>0</v>
      </c>
      <c r="EL418" t="s">
        <v>290</v>
      </c>
      <c r="EM418">
        <v>0</v>
      </c>
      <c r="EN418" t="s">
        <v>290</v>
      </c>
    </row>
    <row r="419" spans="1:144" x14ac:dyDescent="0.25">
      <c r="A419" t="s">
        <v>1121</v>
      </c>
      <c r="B419" t="s">
        <v>1122</v>
      </c>
      <c r="C419">
        <v>147</v>
      </c>
      <c r="D419" t="s">
        <v>290</v>
      </c>
      <c r="E419">
        <v>112</v>
      </c>
      <c r="F419" t="s">
        <v>290</v>
      </c>
      <c r="G419">
        <v>27</v>
      </c>
      <c r="H419" t="s">
        <v>290</v>
      </c>
      <c r="I419">
        <v>16</v>
      </c>
      <c r="J419" t="s">
        <v>290</v>
      </c>
      <c r="K419">
        <v>6</v>
      </c>
      <c r="L419" t="s">
        <v>290</v>
      </c>
      <c r="M419">
        <v>3</v>
      </c>
      <c r="N419" t="s">
        <v>290</v>
      </c>
      <c r="O419">
        <v>20</v>
      </c>
      <c r="P419" t="s">
        <v>290</v>
      </c>
      <c r="Q419">
        <v>40</v>
      </c>
      <c r="R419" t="s">
        <v>290</v>
      </c>
      <c r="S419">
        <v>35</v>
      </c>
      <c r="T419" t="s">
        <v>290</v>
      </c>
      <c r="U419">
        <v>35</v>
      </c>
      <c r="V419" t="s">
        <v>290</v>
      </c>
      <c r="W419">
        <v>0</v>
      </c>
      <c r="X419" t="s">
        <v>290</v>
      </c>
      <c r="Y419">
        <v>0</v>
      </c>
      <c r="Z419" t="s">
        <v>290</v>
      </c>
      <c r="AA419">
        <v>0</v>
      </c>
      <c r="AB419" t="s">
        <v>290</v>
      </c>
      <c r="AC419">
        <v>1</v>
      </c>
      <c r="AD419" t="s">
        <v>290</v>
      </c>
      <c r="AE419">
        <v>34</v>
      </c>
      <c r="AF419" t="s">
        <v>290</v>
      </c>
      <c r="AG419">
        <v>0</v>
      </c>
      <c r="AH419" t="s">
        <v>290</v>
      </c>
      <c r="AI419">
        <v>0</v>
      </c>
      <c r="AJ419" t="s">
        <v>290</v>
      </c>
      <c r="AK419">
        <v>0</v>
      </c>
      <c r="AL419" t="s">
        <v>290</v>
      </c>
      <c r="AM419">
        <v>0</v>
      </c>
      <c r="AN419" t="s">
        <v>290</v>
      </c>
      <c r="AO419">
        <v>0</v>
      </c>
      <c r="AP419" t="s">
        <v>290</v>
      </c>
      <c r="AQ419">
        <v>0</v>
      </c>
      <c r="AR419" t="s">
        <v>290</v>
      </c>
      <c r="AS419">
        <v>0</v>
      </c>
      <c r="AT419" t="s">
        <v>290</v>
      </c>
      <c r="AU419">
        <v>0</v>
      </c>
      <c r="AV419" t="s">
        <v>290</v>
      </c>
      <c r="AW419">
        <v>0</v>
      </c>
      <c r="AX419" t="s">
        <v>290</v>
      </c>
      <c r="AY419">
        <v>0</v>
      </c>
      <c r="AZ419" t="s">
        <v>290</v>
      </c>
      <c r="BA419">
        <v>0</v>
      </c>
      <c r="BB419" t="s">
        <v>290</v>
      </c>
      <c r="BC419">
        <v>0</v>
      </c>
      <c r="BD419" t="s">
        <v>290</v>
      </c>
      <c r="BE419">
        <v>0</v>
      </c>
      <c r="BF419" t="s">
        <v>290</v>
      </c>
      <c r="BG419">
        <v>0</v>
      </c>
      <c r="BH419" t="s">
        <v>290</v>
      </c>
      <c r="BI419">
        <v>0</v>
      </c>
      <c r="BJ419" t="s">
        <v>290</v>
      </c>
      <c r="BK419">
        <v>0</v>
      </c>
      <c r="BL419" t="s">
        <v>290</v>
      </c>
      <c r="BM419">
        <v>0</v>
      </c>
      <c r="BN419" t="s">
        <v>290</v>
      </c>
      <c r="BO419">
        <v>0</v>
      </c>
      <c r="BP419" t="s">
        <v>290</v>
      </c>
      <c r="BQ419">
        <v>0</v>
      </c>
      <c r="BR419" t="s">
        <v>290</v>
      </c>
      <c r="BS419">
        <v>0</v>
      </c>
      <c r="BT419" t="s">
        <v>290</v>
      </c>
      <c r="BU419">
        <v>0</v>
      </c>
      <c r="BV419" t="s">
        <v>290</v>
      </c>
      <c r="BW419">
        <v>0</v>
      </c>
      <c r="BX419" t="s">
        <v>290</v>
      </c>
      <c r="BY419">
        <v>0</v>
      </c>
      <c r="BZ419" t="s">
        <v>290</v>
      </c>
      <c r="CA419">
        <v>0</v>
      </c>
      <c r="CB419" t="s">
        <v>290</v>
      </c>
      <c r="CC419">
        <v>0</v>
      </c>
      <c r="CD419" t="s">
        <v>290</v>
      </c>
      <c r="CE419">
        <v>0</v>
      </c>
      <c r="CF419" t="s">
        <v>290</v>
      </c>
      <c r="CG419">
        <v>0</v>
      </c>
      <c r="CH419" t="s">
        <v>290</v>
      </c>
      <c r="CI419">
        <v>0</v>
      </c>
      <c r="CJ419" t="s">
        <v>290</v>
      </c>
      <c r="CK419">
        <v>0</v>
      </c>
      <c r="CL419" t="s">
        <v>290</v>
      </c>
      <c r="CM419">
        <v>0</v>
      </c>
      <c r="CN419" t="s">
        <v>290</v>
      </c>
      <c r="CO419">
        <v>0</v>
      </c>
      <c r="CP419" t="s">
        <v>290</v>
      </c>
      <c r="CQ419">
        <v>0</v>
      </c>
      <c r="CR419" t="s">
        <v>290</v>
      </c>
      <c r="CS419">
        <v>0</v>
      </c>
      <c r="CT419" t="s">
        <v>290</v>
      </c>
      <c r="CU419">
        <v>0</v>
      </c>
      <c r="CV419" t="s">
        <v>290</v>
      </c>
      <c r="CW419">
        <v>0</v>
      </c>
      <c r="CX419" t="s">
        <v>290</v>
      </c>
      <c r="CY419">
        <v>0</v>
      </c>
      <c r="CZ419" t="s">
        <v>290</v>
      </c>
      <c r="DA419">
        <v>0</v>
      </c>
      <c r="DB419" t="s">
        <v>290</v>
      </c>
      <c r="DC419">
        <v>0</v>
      </c>
      <c r="DD419" t="s">
        <v>290</v>
      </c>
      <c r="DE419">
        <v>0</v>
      </c>
      <c r="DF419" t="s">
        <v>290</v>
      </c>
      <c r="DG419">
        <v>0</v>
      </c>
      <c r="DH419" t="s">
        <v>290</v>
      </c>
      <c r="DI419">
        <v>0</v>
      </c>
      <c r="DJ419" t="s">
        <v>290</v>
      </c>
      <c r="DK419">
        <v>0</v>
      </c>
      <c r="DL419" t="s">
        <v>290</v>
      </c>
      <c r="DM419">
        <v>0</v>
      </c>
      <c r="DN419" t="s">
        <v>290</v>
      </c>
      <c r="DO419">
        <v>0</v>
      </c>
      <c r="DP419" t="s">
        <v>290</v>
      </c>
      <c r="DQ419">
        <v>0</v>
      </c>
      <c r="DR419" t="s">
        <v>290</v>
      </c>
      <c r="DS419">
        <v>0</v>
      </c>
      <c r="DT419" t="s">
        <v>290</v>
      </c>
      <c r="DU419">
        <v>0</v>
      </c>
      <c r="DV419" t="s">
        <v>290</v>
      </c>
      <c r="DW419">
        <v>0</v>
      </c>
      <c r="DX419" t="s">
        <v>290</v>
      </c>
      <c r="DY419">
        <v>0</v>
      </c>
      <c r="DZ419" t="s">
        <v>290</v>
      </c>
      <c r="EA419">
        <v>0</v>
      </c>
      <c r="EB419" t="s">
        <v>290</v>
      </c>
      <c r="EC419">
        <v>0</v>
      </c>
      <c r="ED419" t="s">
        <v>290</v>
      </c>
      <c r="EE419">
        <v>0</v>
      </c>
      <c r="EF419" t="s">
        <v>290</v>
      </c>
      <c r="EG419">
        <v>0</v>
      </c>
      <c r="EH419" t="s">
        <v>290</v>
      </c>
      <c r="EI419">
        <v>0</v>
      </c>
      <c r="EJ419" t="s">
        <v>290</v>
      </c>
      <c r="EK419">
        <v>0</v>
      </c>
      <c r="EL419" t="s">
        <v>290</v>
      </c>
      <c r="EM419">
        <v>0</v>
      </c>
      <c r="EN419" t="s">
        <v>290</v>
      </c>
    </row>
    <row r="420" spans="1:144" x14ac:dyDescent="0.25">
      <c r="A420" t="s">
        <v>1123</v>
      </c>
      <c r="B420" t="s">
        <v>1124</v>
      </c>
      <c r="C420">
        <v>170</v>
      </c>
      <c r="D420" t="s">
        <v>290</v>
      </c>
      <c r="E420">
        <v>143</v>
      </c>
      <c r="F420" t="s">
        <v>290</v>
      </c>
      <c r="G420">
        <v>27</v>
      </c>
      <c r="H420" t="s">
        <v>290</v>
      </c>
      <c r="I420">
        <v>21</v>
      </c>
      <c r="J420" t="s">
        <v>290</v>
      </c>
      <c r="K420">
        <v>5</v>
      </c>
      <c r="L420" t="s">
        <v>290</v>
      </c>
      <c r="M420">
        <v>0</v>
      </c>
      <c r="N420" t="s">
        <v>290</v>
      </c>
      <c r="O420">
        <v>3</v>
      </c>
      <c r="P420" t="s">
        <v>290</v>
      </c>
      <c r="Q420">
        <v>87</v>
      </c>
      <c r="R420" t="s">
        <v>290</v>
      </c>
      <c r="S420">
        <v>27</v>
      </c>
      <c r="T420" t="s">
        <v>290</v>
      </c>
      <c r="U420">
        <v>27</v>
      </c>
      <c r="V420" t="s">
        <v>290</v>
      </c>
      <c r="W420">
        <v>0</v>
      </c>
      <c r="X420" t="s">
        <v>290</v>
      </c>
      <c r="Y420">
        <v>0</v>
      </c>
      <c r="Z420" t="s">
        <v>290</v>
      </c>
      <c r="AA420">
        <v>0</v>
      </c>
      <c r="AB420" t="s">
        <v>290</v>
      </c>
      <c r="AC420">
        <v>0</v>
      </c>
      <c r="AD420" t="s">
        <v>290</v>
      </c>
      <c r="AE420">
        <v>26</v>
      </c>
      <c r="AF420" t="s">
        <v>290</v>
      </c>
      <c r="AG420">
        <v>1</v>
      </c>
      <c r="AH420" t="s">
        <v>290</v>
      </c>
      <c r="AI420">
        <v>0</v>
      </c>
      <c r="AJ420" t="s">
        <v>290</v>
      </c>
      <c r="AK420">
        <v>0</v>
      </c>
      <c r="AL420" t="s">
        <v>290</v>
      </c>
      <c r="AM420">
        <v>0</v>
      </c>
      <c r="AN420" t="s">
        <v>290</v>
      </c>
      <c r="AO420">
        <v>0</v>
      </c>
      <c r="AP420" t="s">
        <v>290</v>
      </c>
      <c r="AQ420">
        <v>0</v>
      </c>
      <c r="AR420" t="s">
        <v>290</v>
      </c>
      <c r="AS420">
        <v>0</v>
      </c>
      <c r="AT420" t="s">
        <v>290</v>
      </c>
      <c r="AU420">
        <v>0</v>
      </c>
      <c r="AV420" t="s">
        <v>290</v>
      </c>
      <c r="AW420">
        <v>0</v>
      </c>
      <c r="AX420" t="s">
        <v>290</v>
      </c>
      <c r="AY420">
        <v>0</v>
      </c>
      <c r="AZ420" t="s">
        <v>290</v>
      </c>
      <c r="BA420">
        <v>0</v>
      </c>
      <c r="BB420" t="s">
        <v>290</v>
      </c>
      <c r="BC420">
        <v>0</v>
      </c>
      <c r="BD420" t="s">
        <v>290</v>
      </c>
      <c r="BE420">
        <v>0</v>
      </c>
      <c r="BF420" t="s">
        <v>290</v>
      </c>
      <c r="BG420">
        <v>0</v>
      </c>
      <c r="BH420" t="s">
        <v>290</v>
      </c>
      <c r="BI420">
        <v>0</v>
      </c>
      <c r="BJ420" t="s">
        <v>290</v>
      </c>
      <c r="BK420">
        <v>0</v>
      </c>
      <c r="BL420" t="s">
        <v>290</v>
      </c>
      <c r="BM420">
        <v>0</v>
      </c>
      <c r="BN420" t="s">
        <v>290</v>
      </c>
      <c r="BO420">
        <v>0</v>
      </c>
      <c r="BP420" t="s">
        <v>290</v>
      </c>
      <c r="BQ420">
        <v>0</v>
      </c>
      <c r="BR420" t="s">
        <v>290</v>
      </c>
      <c r="BS420">
        <v>0</v>
      </c>
      <c r="BT420" t="s">
        <v>290</v>
      </c>
      <c r="BU420">
        <v>0</v>
      </c>
      <c r="BV420" t="s">
        <v>290</v>
      </c>
      <c r="BW420">
        <v>0</v>
      </c>
      <c r="BX420" t="s">
        <v>290</v>
      </c>
      <c r="BY420">
        <v>0</v>
      </c>
      <c r="BZ420" t="s">
        <v>290</v>
      </c>
      <c r="CA420">
        <v>0</v>
      </c>
      <c r="CB420" t="s">
        <v>290</v>
      </c>
      <c r="CC420">
        <v>0</v>
      </c>
      <c r="CD420" t="s">
        <v>290</v>
      </c>
      <c r="CE420">
        <v>0</v>
      </c>
      <c r="CF420" t="s">
        <v>290</v>
      </c>
      <c r="CG420">
        <v>0</v>
      </c>
      <c r="CH420" t="s">
        <v>290</v>
      </c>
      <c r="CI420">
        <v>0</v>
      </c>
      <c r="CJ420" t="s">
        <v>290</v>
      </c>
      <c r="CK420">
        <v>0</v>
      </c>
      <c r="CL420" t="s">
        <v>290</v>
      </c>
      <c r="CM420">
        <v>0</v>
      </c>
      <c r="CN420" t="s">
        <v>290</v>
      </c>
      <c r="CO420">
        <v>0</v>
      </c>
      <c r="CP420" t="s">
        <v>290</v>
      </c>
      <c r="CQ420">
        <v>0</v>
      </c>
      <c r="CR420" t="s">
        <v>290</v>
      </c>
      <c r="CS420">
        <v>0</v>
      </c>
      <c r="CT420" t="s">
        <v>290</v>
      </c>
      <c r="CU420">
        <v>0</v>
      </c>
      <c r="CV420" t="s">
        <v>290</v>
      </c>
      <c r="CW420">
        <v>0</v>
      </c>
      <c r="CX420" t="s">
        <v>290</v>
      </c>
      <c r="CY420">
        <v>0</v>
      </c>
      <c r="CZ420" t="s">
        <v>290</v>
      </c>
      <c r="DA420">
        <v>0</v>
      </c>
      <c r="DB420" t="s">
        <v>290</v>
      </c>
      <c r="DC420">
        <v>0</v>
      </c>
      <c r="DD420" t="s">
        <v>290</v>
      </c>
      <c r="DE420">
        <v>0</v>
      </c>
      <c r="DF420" t="s">
        <v>290</v>
      </c>
      <c r="DG420">
        <v>0</v>
      </c>
      <c r="DH420" t="s">
        <v>290</v>
      </c>
      <c r="DI420">
        <v>0</v>
      </c>
      <c r="DJ420" t="s">
        <v>290</v>
      </c>
      <c r="DK420">
        <v>0</v>
      </c>
      <c r="DL420" t="s">
        <v>290</v>
      </c>
      <c r="DM420">
        <v>0</v>
      </c>
      <c r="DN420" t="s">
        <v>290</v>
      </c>
      <c r="DO420">
        <v>0</v>
      </c>
      <c r="DP420" t="s">
        <v>290</v>
      </c>
      <c r="DQ420">
        <v>0</v>
      </c>
      <c r="DR420" t="s">
        <v>290</v>
      </c>
      <c r="DS420">
        <v>0</v>
      </c>
      <c r="DT420" t="s">
        <v>290</v>
      </c>
      <c r="DU420">
        <v>0</v>
      </c>
      <c r="DV420" t="s">
        <v>290</v>
      </c>
      <c r="DW420">
        <v>0</v>
      </c>
      <c r="DX420" t="s">
        <v>290</v>
      </c>
      <c r="DY420">
        <v>0</v>
      </c>
      <c r="DZ420" t="s">
        <v>290</v>
      </c>
      <c r="EA420">
        <v>0</v>
      </c>
      <c r="EB420" t="s">
        <v>290</v>
      </c>
      <c r="EC420">
        <v>0</v>
      </c>
      <c r="ED420" t="s">
        <v>290</v>
      </c>
      <c r="EE420">
        <v>0</v>
      </c>
      <c r="EF420" t="s">
        <v>290</v>
      </c>
      <c r="EG420">
        <v>0</v>
      </c>
      <c r="EH420" t="s">
        <v>290</v>
      </c>
      <c r="EI420">
        <v>0</v>
      </c>
      <c r="EJ420" t="s">
        <v>290</v>
      </c>
      <c r="EK420">
        <v>0</v>
      </c>
      <c r="EL420" t="s">
        <v>290</v>
      </c>
      <c r="EM420">
        <v>0</v>
      </c>
      <c r="EN420" t="s">
        <v>290</v>
      </c>
    </row>
    <row r="421" spans="1:144" x14ac:dyDescent="0.25">
      <c r="A421" t="s">
        <v>1125</v>
      </c>
      <c r="B421" t="s">
        <v>1126</v>
      </c>
      <c r="C421">
        <v>118</v>
      </c>
      <c r="D421" t="s">
        <v>290</v>
      </c>
      <c r="E421">
        <v>84</v>
      </c>
      <c r="F421" t="s">
        <v>290</v>
      </c>
      <c r="G421">
        <v>25</v>
      </c>
      <c r="H421" t="s">
        <v>290</v>
      </c>
      <c r="I421">
        <v>19</v>
      </c>
      <c r="J421" t="s">
        <v>290</v>
      </c>
      <c r="K421">
        <v>3</v>
      </c>
      <c r="L421" t="s">
        <v>290</v>
      </c>
      <c r="M421">
        <v>3</v>
      </c>
      <c r="N421" t="s">
        <v>290</v>
      </c>
      <c r="O421">
        <v>0</v>
      </c>
      <c r="P421" t="s">
        <v>290</v>
      </c>
      <c r="Q421">
        <v>34</v>
      </c>
      <c r="R421" t="s">
        <v>290</v>
      </c>
      <c r="S421">
        <v>34</v>
      </c>
      <c r="T421" t="s">
        <v>290</v>
      </c>
      <c r="U421">
        <v>34</v>
      </c>
      <c r="V421" t="s">
        <v>290</v>
      </c>
      <c r="W421">
        <v>0</v>
      </c>
      <c r="X421" t="s">
        <v>290</v>
      </c>
      <c r="Y421">
        <v>1</v>
      </c>
      <c r="Z421" t="s">
        <v>290</v>
      </c>
      <c r="AA421">
        <v>1</v>
      </c>
      <c r="AB421" t="s">
        <v>290</v>
      </c>
      <c r="AC421">
        <v>0</v>
      </c>
      <c r="AD421" t="s">
        <v>290</v>
      </c>
      <c r="AE421">
        <v>32</v>
      </c>
      <c r="AF421" t="s">
        <v>290</v>
      </c>
      <c r="AG421">
        <v>0</v>
      </c>
      <c r="AH421" t="s">
        <v>290</v>
      </c>
      <c r="AI421">
        <v>0</v>
      </c>
      <c r="AJ421" t="s">
        <v>290</v>
      </c>
      <c r="AK421">
        <v>0</v>
      </c>
      <c r="AL421" t="s">
        <v>290</v>
      </c>
      <c r="AM421">
        <v>0</v>
      </c>
      <c r="AN421" t="s">
        <v>290</v>
      </c>
      <c r="AO421">
        <v>0</v>
      </c>
      <c r="AP421" t="s">
        <v>290</v>
      </c>
      <c r="AQ421">
        <v>0</v>
      </c>
      <c r="AR421" t="s">
        <v>290</v>
      </c>
      <c r="AS421">
        <v>0</v>
      </c>
      <c r="AT421" t="s">
        <v>290</v>
      </c>
      <c r="AU421">
        <v>0</v>
      </c>
      <c r="AV421" t="s">
        <v>290</v>
      </c>
      <c r="AW421">
        <v>0</v>
      </c>
      <c r="AX421" t="s">
        <v>290</v>
      </c>
      <c r="AY421">
        <v>0</v>
      </c>
      <c r="AZ421" t="s">
        <v>290</v>
      </c>
      <c r="BA421">
        <v>0</v>
      </c>
      <c r="BB421" t="s">
        <v>290</v>
      </c>
      <c r="BC421">
        <v>0</v>
      </c>
      <c r="BD421" t="s">
        <v>290</v>
      </c>
      <c r="BE421">
        <v>0</v>
      </c>
      <c r="BF421" t="s">
        <v>290</v>
      </c>
      <c r="BG421">
        <v>0</v>
      </c>
      <c r="BH421" t="s">
        <v>290</v>
      </c>
      <c r="BI421">
        <v>0</v>
      </c>
      <c r="BJ421" t="s">
        <v>290</v>
      </c>
      <c r="BK421">
        <v>0</v>
      </c>
      <c r="BL421" t="s">
        <v>290</v>
      </c>
      <c r="BM421">
        <v>0</v>
      </c>
      <c r="BN421" t="s">
        <v>290</v>
      </c>
      <c r="BO421">
        <v>0</v>
      </c>
      <c r="BP421" t="s">
        <v>290</v>
      </c>
      <c r="BQ421">
        <v>0</v>
      </c>
      <c r="BR421" t="s">
        <v>290</v>
      </c>
      <c r="BS421">
        <v>0</v>
      </c>
      <c r="BT421" t="s">
        <v>290</v>
      </c>
      <c r="BU421">
        <v>0</v>
      </c>
      <c r="BV421" t="s">
        <v>290</v>
      </c>
      <c r="BW421">
        <v>0</v>
      </c>
      <c r="BX421" t="s">
        <v>290</v>
      </c>
      <c r="BY421">
        <v>0</v>
      </c>
      <c r="BZ421" t="s">
        <v>290</v>
      </c>
      <c r="CA421">
        <v>0</v>
      </c>
      <c r="CB421" t="s">
        <v>290</v>
      </c>
      <c r="CC421">
        <v>0</v>
      </c>
      <c r="CD421" t="s">
        <v>290</v>
      </c>
      <c r="CE421">
        <v>0</v>
      </c>
      <c r="CF421" t="s">
        <v>290</v>
      </c>
      <c r="CG421">
        <v>0</v>
      </c>
      <c r="CH421" t="s">
        <v>290</v>
      </c>
      <c r="CI421">
        <v>0</v>
      </c>
      <c r="CJ421" t="s">
        <v>290</v>
      </c>
      <c r="CK421">
        <v>0</v>
      </c>
      <c r="CL421" t="s">
        <v>290</v>
      </c>
      <c r="CM421">
        <v>0</v>
      </c>
      <c r="CN421" t="s">
        <v>290</v>
      </c>
      <c r="CO421">
        <v>0</v>
      </c>
      <c r="CP421" t="s">
        <v>290</v>
      </c>
      <c r="CQ421">
        <v>0</v>
      </c>
      <c r="CR421" t="s">
        <v>290</v>
      </c>
      <c r="CS421">
        <v>0</v>
      </c>
      <c r="CT421" t="s">
        <v>290</v>
      </c>
      <c r="CU421">
        <v>0</v>
      </c>
      <c r="CV421" t="s">
        <v>290</v>
      </c>
      <c r="CW421">
        <v>0</v>
      </c>
      <c r="CX421" t="s">
        <v>290</v>
      </c>
      <c r="CY421">
        <v>0</v>
      </c>
      <c r="CZ421" t="s">
        <v>290</v>
      </c>
      <c r="DA421">
        <v>0</v>
      </c>
      <c r="DB421" t="s">
        <v>290</v>
      </c>
      <c r="DC421">
        <v>0</v>
      </c>
      <c r="DD421" t="s">
        <v>290</v>
      </c>
      <c r="DE421">
        <v>0</v>
      </c>
      <c r="DF421" t="s">
        <v>290</v>
      </c>
      <c r="DG421">
        <v>0</v>
      </c>
      <c r="DH421" t="s">
        <v>290</v>
      </c>
      <c r="DI421">
        <v>0</v>
      </c>
      <c r="DJ421" t="s">
        <v>290</v>
      </c>
      <c r="DK421">
        <v>0</v>
      </c>
      <c r="DL421" t="s">
        <v>290</v>
      </c>
      <c r="DM421">
        <v>0</v>
      </c>
      <c r="DN421" t="s">
        <v>290</v>
      </c>
      <c r="DO421">
        <v>0</v>
      </c>
      <c r="DP421" t="s">
        <v>290</v>
      </c>
      <c r="DQ421">
        <v>0</v>
      </c>
      <c r="DR421" t="s">
        <v>290</v>
      </c>
      <c r="DS421">
        <v>0</v>
      </c>
      <c r="DT421" t="s">
        <v>290</v>
      </c>
      <c r="DU421">
        <v>0</v>
      </c>
      <c r="DV421" t="s">
        <v>290</v>
      </c>
      <c r="DW421">
        <v>0</v>
      </c>
      <c r="DX421" t="s">
        <v>290</v>
      </c>
      <c r="DY421">
        <v>0</v>
      </c>
      <c r="DZ421" t="s">
        <v>290</v>
      </c>
      <c r="EA421">
        <v>0</v>
      </c>
      <c r="EB421" t="s">
        <v>290</v>
      </c>
      <c r="EC421">
        <v>0</v>
      </c>
      <c r="ED421" t="s">
        <v>290</v>
      </c>
      <c r="EE421">
        <v>0</v>
      </c>
      <c r="EF421" t="s">
        <v>290</v>
      </c>
      <c r="EG421">
        <v>0</v>
      </c>
      <c r="EH421" t="s">
        <v>290</v>
      </c>
      <c r="EI421">
        <v>0</v>
      </c>
      <c r="EJ421" t="s">
        <v>290</v>
      </c>
      <c r="EK421">
        <v>0</v>
      </c>
      <c r="EL421" t="s">
        <v>290</v>
      </c>
      <c r="EM421">
        <v>0</v>
      </c>
      <c r="EN421" t="s">
        <v>290</v>
      </c>
    </row>
    <row r="422" spans="1:144" x14ac:dyDescent="0.25">
      <c r="A422" t="s">
        <v>1127</v>
      </c>
      <c r="B422" t="s">
        <v>1128</v>
      </c>
      <c r="C422">
        <v>67</v>
      </c>
      <c r="D422" t="s">
        <v>290</v>
      </c>
      <c r="E422">
        <v>55</v>
      </c>
      <c r="F422" t="s">
        <v>290</v>
      </c>
      <c r="G422">
        <v>14</v>
      </c>
      <c r="H422" t="s">
        <v>290</v>
      </c>
      <c r="I422">
        <v>12</v>
      </c>
      <c r="J422" t="s">
        <v>290</v>
      </c>
      <c r="K422">
        <v>4</v>
      </c>
      <c r="L422" t="s">
        <v>290</v>
      </c>
      <c r="M422">
        <v>2</v>
      </c>
      <c r="N422" t="s">
        <v>290</v>
      </c>
      <c r="O422">
        <v>0</v>
      </c>
      <c r="P422" t="s">
        <v>290</v>
      </c>
      <c r="Q422">
        <v>23</v>
      </c>
      <c r="R422" t="s">
        <v>290</v>
      </c>
      <c r="S422">
        <v>12</v>
      </c>
      <c r="T422" t="s">
        <v>290</v>
      </c>
      <c r="U422">
        <v>12</v>
      </c>
      <c r="V422" t="s">
        <v>290</v>
      </c>
      <c r="W422">
        <v>2</v>
      </c>
      <c r="X422" t="s">
        <v>290</v>
      </c>
      <c r="Y422">
        <v>0</v>
      </c>
      <c r="Z422" t="s">
        <v>290</v>
      </c>
      <c r="AA422">
        <v>0</v>
      </c>
      <c r="AB422" t="s">
        <v>290</v>
      </c>
      <c r="AC422">
        <v>0</v>
      </c>
      <c r="AD422" t="s">
        <v>290</v>
      </c>
      <c r="AE422">
        <v>8</v>
      </c>
      <c r="AF422" t="s">
        <v>290</v>
      </c>
      <c r="AG422">
        <v>0</v>
      </c>
      <c r="AH422" t="s">
        <v>290</v>
      </c>
      <c r="AI422">
        <v>0</v>
      </c>
      <c r="AJ422" t="s">
        <v>290</v>
      </c>
      <c r="AK422">
        <v>0</v>
      </c>
      <c r="AL422" t="s">
        <v>290</v>
      </c>
      <c r="AM422">
        <v>2</v>
      </c>
      <c r="AN422" t="s">
        <v>290</v>
      </c>
      <c r="AO422">
        <v>0</v>
      </c>
      <c r="AP422" t="s">
        <v>290</v>
      </c>
      <c r="AQ422">
        <v>0</v>
      </c>
      <c r="AR422" t="s">
        <v>290</v>
      </c>
      <c r="AS422">
        <v>0</v>
      </c>
      <c r="AT422" t="s">
        <v>290</v>
      </c>
      <c r="AU422">
        <v>0</v>
      </c>
      <c r="AV422" t="s">
        <v>290</v>
      </c>
      <c r="AW422">
        <v>0</v>
      </c>
      <c r="AX422" t="s">
        <v>290</v>
      </c>
      <c r="AY422">
        <v>0</v>
      </c>
      <c r="AZ422" t="s">
        <v>290</v>
      </c>
      <c r="BA422">
        <v>0</v>
      </c>
      <c r="BB422" t="s">
        <v>290</v>
      </c>
      <c r="BC422">
        <v>0</v>
      </c>
      <c r="BD422" t="s">
        <v>290</v>
      </c>
      <c r="BE422">
        <v>0</v>
      </c>
      <c r="BF422" t="s">
        <v>290</v>
      </c>
      <c r="BG422">
        <v>0</v>
      </c>
      <c r="BH422" t="s">
        <v>290</v>
      </c>
      <c r="BI422">
        <v>0</v>
      </c>
      <c r="BJ422" t="s">
        <v>290</v>
      </c>
      <c r="BK422">
        <v>0</v>
      </c>
      <c r="BL422" t="s">
        <v>290</v>
      </c>
      <c r="BM422">
        <v>0</v>
      </c>
      <c r="BN422" t="s">
        <v>290</v>
      </c>
      <c r="BO422">
        <v>0</v>
      </c>
      <c r="BP422" t="s">
        <v>290</v>
      </c>
      <c r="BQ422">
        <v>0</v>
      </c>
      <c r="BR422" t="s">
        <v>290</v>
      </c>
      <c r="BS422">
        <v>0</v>
      </c>
      <c r="BT422" t="s">
        <v>290</v>
      </c>
      <c r="BU422">
        <v>0</v>
      </c>
      <c r="BV422" t="s">
        <v>290</v>
      </c>
      <c r="BW422">
        <v>0</v>
      </c>
      <c r="BX422" t="s">
        <v>290</v>
      </c>
      <c r="BY422">
        <v>0</v>
      </c>
      <c r="BZ422" t="s">
        <v>290</v>
      </c>
      <c r="CA422">
        <v>0</v>
      </c>
      <c r="CB422" t="s">
        <v>290</v>
      </c>
      <c r="CC422">
        <v>0</v>
      </c>
      <c r="CD422" t="s">
        <v>290</v>
      </c>
      <c r="CE422">
        <v>0</v>
      </c>
      <c r="CF422" t="s">
        <v>290</v>
      </c>
      <c r="CG422">
        <v>0</v>
      </c>
      <c r="CH422" t="s">
        <v>290</v>
      </c>
      <c r="CI422">
        <v>0</v>
      </c>
      <c r="CJ422" t="s">
        <v>290</v>
      </c>
      <c r="CK422">
        <v>0</v>
      </c>
      <c r="CL422" t="s">
        <v>290</v>
      </c>
      <c r="CM422">
        <v>0</v>
      </c>
      <c r="CN422" t="s">
        <v>290</v>
      </c>
      <c r="CO422">
        <v>0</v>
      </c>
      <c r="CP422" t="s">
        <v>290</v>
      </c>
      <c r="CQ422">
        <v>0</v>
      </c>
      <c r="CR422" t="s">
        <v>290</v>
      </c>
      <c r="CS422">
        <v>0</v>
      </c>
      <c r="CT422" t="s">
        <v>290</v>
      </c>
      <c r="CU422">
        <v>0</v>
      </c>
      <c r="CV422" t="s">
        <v>290</v>
      </c>
      <c r="CW422">
        <v>0</v>
      </c>
      <c r="CX422" t="s">
        <v>290</v>
      </c>
      <c r="CY422">
        <v>0</v>
      </c>
      <c r="CZ422" t="s">
        <v>290</v>
      </c>
      <c r="DA422">
        <v>0</v>
      </c>
      <c r="DB422" t="s">
        <v>290</v>
      </c>
      <c r="DC422">
        <v>0</v>
      </c>
      <c r="DD422" t="s">
        <v>290</v>
      </c>
      <c r="DE422">
        <v>0</v>
      </c>
      <c r="DF422" t="s">
        <v>290</v>
      </c>
      <c r="DG422">
        <v>0</v>
      </c>
      <c r="DH422" t="s">
        <v>290</v>
      </c>
      <c r="DI422">
        <v>0</v>
      </c>
      <c r="DJ422" t="s">
        <v>290</v>
      </c>
      <c r="DK422">
        <v>0</v>
      </c>
      <c r="DL422" t="s">
        <v>290</v>
      </c>
      <c r="DM422">
        <v>0</v>
      </c>
      <c r="DN422" t="s">
        <v>290</v>
      </c>
      <c r="DO422">
        <v>0</v>
      </c>
      <c r="DP422" t="s">
        <v>290</v>
      </c>
      <c r="DQ422">
        <v>0</v>
      </c>
      <c r="DR422" t="s">
        <v>290</v>
      </c>
      <c r="DS422">
        <v>0</v>
      </c>
      <c r="DT422" t="s">
        <v>290</v>
      </c>
      <c r="DU422">
        <v>0</v>
      </c>
      <c r="DV422" t="s">
        <v>290</v>
      </c>
      <c r="DW422">
        <v>0</v>
      </c>
      <c r="DX422" t="s">
        <v>290</v>
      </c>
      <c r="DY422">
        <v>0</v>
      </c>
      <c r="DZ422" t="s">
        <v>290</v>
      </c>
      <c r="EA422">
        <v>0</v>
      </c>
      <c r="EB422" t="s">
        <v>290</v>
      </c>
      <c r="EC422">
        <v>0</v>
      </c>
      <c r="ED422" t="s">
        <v>290</v>
      </c>
      <c r="EE422">
        <v>0</v>
      </c>
      <c r="EF422" t="s">
        <v>290</v>
      </c>
      <c r="EG422">
        <v>0</v>
      </c>
      <c r="EH422" t="s">
        <v>290</v>
      </c>
      <c r="EI422">
        <v>0</v>
      </c>
      <c r="EJ422" t="s">
        <v>290</v>
      </c>
      <c r="EK422">
        <v>0</v>
      </c>
      <c r="EL422" t="s">
        <v>290</v>
      </c>
      <c r="EM422">
        <v>0</v>
      </c>
      <c r="EN422" t="s">
        <v>290</v>
      </c>
    </row>
    <row r="423" spans="1:144" x14ac:dyDescent="0.25">
      <c r="A423" t="s">
        <v>1129</v>
      </c>
      <c r="B423" t="s">
        <v>1130</v>
      </c>
      <c r="C423">
        <v>73</v>
      </c>
      <c r="D423" t="s">
        <v>290</v>
      </c>
      <c r="E423">
        <v>58</v>
      </c>
      <c r="F423" t="s">
        <v>290</v>
      </c>
      <c r="G423">
        <v>12</v>
      </c>
      <c r="H423" t="s">
        <v>290</v>
      </c>
      <c r="I423">
        <v>14</v>
      </c>
      <c r="J423" t="s">
        <v>290</v>
      </c>
      <c r="K423">
        <v>4</v>
      </c>
      <c r="L423" t="s">
        <v>290</v>
      </c>
      <c r="M423">
        <v>6</v>
      </c>
      <c r="N423" t="s">
        <v>290</v>
      </c>
      <c r="O423">
        <v>0</v>
      </c>
      <c r="P423" t="s">
        <v>290</v>
      </c>
      <c r="Q423">
        <v>22</v>
      </c>
      <c r="R423" t="s">
        <v>290</v>
      </c>
      <c r="S423">
        <v>15</v>
      </c>
      <c r="T423" t="s">
        <v>290</v>
      </c>
      <c r="U423">
        <v>15</v>
      </c>
      <c r="V423" t="s">
        <v>290</v>
      </c>
      <c r="W423">
        <v>0</v>
      </c>
      <c r="X423" t="s">
        <v>290</v>
      </c>
      <c r="Y423">
        <v>0</v>
      </c>
      <c r="Z423" t="s">
        <v>290</v>
      </c>
      <c r="AA423">
        <v>0</v>
      </c>
      <c r="AB423" t="s">
        <v>290</v>
      </c>
      <c r="AC423">
        <v>0</v>
      </c>
      <c r="AD423" t="s">
        <v>290</v>
      </c>
      <c r="AE423">
        <v>15</v>
      </c>
      <c r="AF423" t="s">
        <v>290</v>
      </c>
      <c r="AG423">
        <v>0</v>
      </c>
      <c r="AH423" t="s">
        <v>290</v>
      </c>
      <c r="AI423">
        <v>0</v>
      </c>
      <c r="AJ423" t="s">
        <v>290</v>
      </c>
      <c r="AK423">
        <v>0</v>
      </c>
      <c r="AL423" t="s">
        <v>290</v>
      </c>
      <c r="AM423">
        <v>0</v>
      </c>
      <c r="AN423" t="s">
        <v>290</v>
      </c>
      <c r="AO423">
        <v>0</v>
      </c>
      <c r="AP423" t="s">
        <v>290</v>
      </c>
      <c r="AQ423">
        <v>0</v>
      </c>
      <c r="AR423" t="s">
        <v>290</v>
      </c>
      <c r="AS423">
        <v>0</v>
      </c>
      <c r="AT423" t="s">
        <v>290</v>
      </c>
      <c r="AU423">
        <v>0</v>
      </c>
      <c r="AV423" t="s">
        <v>290</v>
      </c>
      <c r="AW423">
        <v>0</v>
      </c>
      <c r="AX423" t="s">
        <v>290</v>
      </c>
      <c r="AY423">
        <v>0</v>
      </c>
      <c r="AZ423" t="s">
        <v>290</v>
      </c>
      <c r="BA423">
        <v>0</v>
      </c>
      <c r="BB423" t="s">
        <v>290</v>
      </c>
      <c r="BC423">
        <v>0</v>
      </c>
      <c r="BD423" t="s">
        <v>290</v>
      </c>
      <c r="BE423">
        <v>0</v>
      </c>
      <c r="BF423" t="s">
        <v>290</v>
      </c>
      <c r="BG423">
        <v>0</v>
      </c>
      <c r="BH423" t="s">
        <v>290</v>
      </c>
      <c r="BI423">
        <v>0</v>
      </c>
      <c r="BJ423" t="s">
        <v>290</v>
      </c>
      <c r="BK423">
        <v>0</v>
      </c>
      <c r="BL423" t="s">
        <v>290</v>
      </c>
      <c r="BM423">
        <v>0</v>
      </c>
      <c r="BN423" t="s">
        <v>290</v>
      </c>
      <c r="BO423">
        <v>0</v>
      </c>
      <c r="BP423" t="s">
        <v>290</v>
      </c>
      <c r="BQ423">
        <v>0</v>
      </c>
      <c r="BR423" t="s">
        <v>290</v>
      </c>
      <c r="BS423">
        <v>0</v>
      </c>
      <c r="BT423" t="s">
        <v>290</v>
      </c>
      <c r="BU423">
        <v>0</v>
      </c>
      <c r="BV423" t="s">
        <v>290</v>
      </c>
      <c r="BW423">
        <v>0</v>
      </c>
      <c r="BX423" t="s">
        <v>290</v>
      </c>
      <c r="BY423">
        <v>0</v>
      </c>
      <c r="BZ423" t="s">
        <v>290</v>
      </c>
      <c r="CA423">
        <v>0</v>
      </c>
      <c r="CB423" t="s">
        <v>290</v>
      </c>
      <c r="CC423">
        <v>0</v>
      </c>
      <c r="CD423" t="s">
        <v>290</v>
      </c>
      <c r="CE423">
        <v>0</v>
      </c>
      <c r="CF423" t="s">
        <v>290</v>
      </c>
      <c r="CG423">
        <v>0</v>
      </c>
      <c r="CH423" t="s">
        <v>290</v>
      </c>
      <c r="CI423">
        <v>0</v>
      </c>
      <c r="CJ423" t="s">
        <v>290</v>
      </c>
      <c r="CK423">
        <v>0</v>
      </c>
      <c r="CL423" t="s">
        <v>290</v>
      </c>
      <c r="CM423">
        <v>0</v>
      </c>
      <c r="CN423" t="s">
        <v>290</v>
      </c>
      <c r="CO423">
        <v>0</v>
      </c>
      <c r="CP423" t="s">
        <v>290</v>
      </c>
      <c r="CQ423">
        <v>0</v>
      </c>
      <c r="CR423" t="s">
        <v>290</v>
      </c>
      <c r="CS423">
        <v>0</v>
      </c>
      <c r="CT423" t="s">
        <v>290</v>
      </c>
      <c r="CU423">
        <v>0</v>
      </c>
      <c r="CV423" t="s">
        <v>290</v>
      </c>
      <c r="CW423">
        <v>0</v>
      </c>
      <c r="CX423" t="s">
        <v>290</v>
      </c>
      <c r="CY423">
        <v>0</v>
      </c>
      <c r="CZ423" t="s">
        <v>290</v>
      </c>
      <c r="DA423">
        <v>0</v>
      </c>
      <c r="DB423" t="s">
        <v>290</v>
      </c>
      <c r="DC423">
        <v>0</v>
      </c>
      <c r="DD423" t="s">
        <v>290</v>
      </c>
      <c r="DE423">
        <v>0</v>
      </c>
      <c r="DF423" t="s">
        <v>290</v>
      </c>
      <c r="DG423">
        <v>0</v>
      </c>
      <c r="DH423" t="s">
        <v>290</v>
      </c>
      <c r="DI423">
        <v>0</v>
      </c>
      <c r="DJ423" t="s">
        <v>290</v>
      </c>
      <c r="DK423">
        <v>0</v>
      </c>
      <c r="DL423" t="s">
        <v>290</v>
      </c>
      <c r="DM423">
        <v>0</v>
      </c>
      <c r="DN423" t="s">
        <v>290</v>
      </c>
      <c r="DO423">
        <v>0</v>
      </c>
      <c r="DP423" t="s">
        <v>290</v>
      </c>
      <c r="DQ423">
        <v>0</v>
      </c>
      <c r="DR423" t="s">
        <v>290</v>
      </c>
      <c r="DS423">
        <v>0</v>
      </c>
      <c r="DT423" t="s">
        <v>290</v>
      </c>
      <c r="DU423">
        <v>0</v>
      </c>
      <c r="DV423" t="s">
        <v>290</v>
      </c>
      <c r="DW423">
        <v>0</v>
      </c>
      <c r="DX423" t="s">
        <v>290</v>
      </c>
      <c r="DY423">
        <v>0</v>
      </c>
      <c r="DZ423" t="s">
        <v>290</v>
      </c>
      <c r="EA423">
        <v>0</v>
      </c>
      <c r="EB423" t="s">
        <v>290</v>
      </c>
      <c r="EC423">
        <v>0</v>
      </c>
      <c r="ED423" t="s">
        <v>290</v>
      </c>
      <c r="EE423">
        <v>0</v>
      </c>
      <c r="EF423" t="s">
        <v>290</v>
      </c>
      <c r="EG423">
        <v>0</v>
      </c>
      <c r="EH423" t="s">
        <v>290</v>
      </c>
      <c r="EI423">
        <v>0</v>
      </c>
      <c r="EJ423" t="s">
        <v>290</v>
      </c>
      <c r="EK423">
        <v>0</v>
      </c>
      <c r="EL423" t="s">
        <v>290</v>
      </c>
      <c r="EM423">
        <v>0</v>
      </c>
      <c r="EN423" t="s">
        <v>290</v>
      </c>
    </row>
    <row r="424" spans="1:144" x14ac:dyDescent="0.25">
      <c r="A424" t="s">
        <v>1131</v>
      </c>
      <c r="B424" t="s">
        <v>1132</v>
      </c>
      <c r="C424">
        <v>57</v>
      </c>
      <c r="D424" t="s">
        <v>290</v>
      </c>
      <c r="E424">
        <v>44</v>
      </c>
      <c r="F424" t="s">
        <v>290</v>
      </c>
      <c r="G424">
        <v>11</v>
      </c>
      <c r="H424" t="s">
        <v>290</v>
      </c>
      <c r="I424">
        <v>2</v>
      </c>
      <c r="J424" t="s">
        <v>290</v>
      </c>
      <c r="K424">
        <v>2</v>
      </c>
      <c r="L424" t="s">
        <v>290</v>
      </c>
      <c r="M424">
        <v>2</v>
      </c>
      <c r="N424" t="s">
        <v>290</v>
      </c>
      <c r="O424">
        <v>1</v>
      </c>
      <c r="P424" t="s">
        <v>290</v>
      </c>
      <c r="Q424">
        <v>26</v>
      </c>
      <c r="R424" t="s">
        <v>290</v>
      </c>
      <c r="S424">
        <v>13</v>
      </c>
      <c r="T424" t="s">
        <v>290</v>
      </c>
      <c r="U424">
        <v>13</v>
      </c>
      <c r="V424" t="s">
        <v>290</v>
      </c>
      <c r="W424">
        <v>0</v>
      </c>
      <c r="X424" t="s">
        <v>290</v>
      </c>
      <c r="Y424">
        <v>2</v>
      </c>
      <c r="Z424" t="s">
        <v>290</v>
      </c>
      <c r="AA424">
        <v>0</v>
      </c>
      <c r="AB424" t="s">
        <v>290</v>
      </c>
      <c r="AC424">
        <v>0</v>
      </c>
      <c r="AD424" t="s">
        <v>290</v>
      </c>
      <c r="AE424">
        <v>11</v>
      </c>
      <c r="AF424" t="s">
        <v>290</v>
      </c>
      <c r="AG424">
        <v>0</v>
      </c>
      <c r="AH424" t="s">
        <v>290</v>
      </c>
      <c r="AI424">
        <v>0</v>
      </c>
      <c r="AJ424" t="s">
        <v>290</v>
      </c>
      <c r="AK424">
        <v>0</v>
      </c>
      <c r="AL424" t="s">
        <v>290</v>
      </c>
      <c r="AM424">
        <v>0</v>
      </c>
      <c r="AN424" t="s">
        <v>290</v>
      </c>
      <c r="AO424">
        <v>0</v>
      </c>
      <c r="AP424" t="s">
        <v>290</v>
      </c>
      <c r="AQ424">
        <v>0</v>
      </c>
      <c r="AR424" t="s">
        <v>290</v>
      </c>
      <c r="AS424">
        <v>0</v>
      </c>
      <c r="AT424" t="s">
        <v>290</v>
      </c>
      <c r="AU424">
        <v>0</v>
      </c>
      <c r="AV424" t="s">
        <v>290</v>
      </c>
      <c r="AW424">
        <v>0</v>
      </c>
      <c r="AX424" t="s">
        <v>290</v>
      </c>
      <c r="AY424">
        <v>0</v>
      </c>
      <c r="AZ424" t="s">
        <v>290</v>
      </c>
      <c r="BA424">
        <v>0</v>
      </c>
      <c r="BB424" t="s">
        <v>290</v>
      </c>
      <c r="BC424">
        <v>0</v>
      </c>
      <c r="BD424" t="s">
        <v>290</v>
      </c>
      <c r="BE424">
        <v>0</v>
      </c>
      <c r="BF424" t="s">
        <v>290</v>
      </c>
      <c r="BG424">
        <v>0</v>
      </c>
      <c r="BH424" t="s">
        <v>290</v>
      </c>
      <c r="BI424">
        <v>0</v>
      </c>
      <c r="BJ424" t="s">
        <v>290</v>
      </c>
      <c r="BK424">
        <v>0</v>
      </c>
      <c r="BL424" t="s">
        <v>290</v>
      </c>
      <c r="BM424">
        <v>0</v>
      </c>
      <c r="BN424" t="s">
        <v>290</v>
      </c>
      <c r="BO424">
        <v>0</v>
      </c>
      <c r="BP424" t="s">
        <v>290</v>
      </c>
      <c r="BQ424">
        <v>0</v>
      </c>
      <c r="BR424" t="s">
        <v>290</v>
      </c>
      <c r="BS424">
        <v>0</v>
      </c>
      <c r="BT424" t="s">
        <v>290</v>
      </c>
      <c r="BU424">
        <v>0</v>
      </c>
      <c r="BV424" t="s">
        <v>290</v>
      </c>
      <c r="BW424">
        <v>0</v>
      </c>
      <c r="BX424" t="s">
        <v>290</v>
      </c>
      <c r="BY424">
        <v>0</v>
      </c>
      <c r="BZ424" t="s">
        <v>290</v>
      </c>
      <c r="CA424">
        <v>0</v>
      </c>
      <c r="CB424" t="s">
        <v>290</v>
      </c>
      <c r="CC424">
        <v>0</v>
      </c>
      <c r="CD424" t="s">
        <v>290</v>
      </c>
      <c r="CE424">
        <v>0</v>
      </c>
      <c r="CF424" t="s">
        <v>290</v>
      </c>
      <c r="CG424">
        <v>0</v>
      </c>
      <c r="CH424" t="s">
        <v>290</v>
      </c>
      <c r="CI424">
        <v>0</v>
      </c>
      <c r="CJ424" t="s">
        <v>290</v>
      </c>
      <c r="CK424">
        <v>0</v>
      </c>
      <c r="CL424" t="s">
        <v>290</v>
      </c>
      <c r="CM424">
        <v>0</v>
      </c>
      <c r="CN424" t="s">
        <v>290</v>
      </c>
      <c r="CO424">
        <v>0</v>
      </c>
      <c r="CP424" t="s">
        <v>290</v>
      </c>
      <c r="CQ424">
        <v>0</v>
      </c>
      <c r="CR424" t="s">
        <v>290</v>
      </c>
      <c r="CS424">
        <v>0</v>
      </c>
      <c r="CT424" t="s">
        <v>290</v>
      </c>
      <c r="CU424">
        <v>0</v>
      </c>
      <c r="CV424" t="s">
        <v>290</v>
      </c>
      <c r="CW424">
        <v>0</v>
      </c>
      <c r="CX424" t="s">
        <v>290</v>
      </c>
      <c r="CY424">
        <v>0</v>
      </c>
      <c r="CZ424" t="s">
        <v>290</v>
      </c>
      <c r="DA424">
        <v>0</v>
      </c>
      <c r="DB424" t="s">
        <v>290</v>
      </c>
      <c r="DC424">
        <v>0</v>
      </c>
      <c r="DD424" t="s">
        <v>290</v>
      </c>
      <c r="DE424">
        <v>0</v>
      </c>
      <c r="DF424" t="s">
        <v>290</v>
      </c>
      <c r="DG424">
        <v>0</v>
      </c>
      <c r="DH424" t="s">
        <v>290</v>
      </c>
      <c r="DI424">
        <v>0</v>
      </c>
      <c r="DJ424" t="s">
        <v>290</v>
      </c>
      <c r="DK424">
        <v>0</v>
      </c>
      <c r="DL424" t="s">
        <v>290</v>
      </c>
      <c r="DM424">
        <v>0</v>
      </c>
      <c r="DN424" t="s">
        <v>290</v>
      </c>
      <c r="DO424">
        <v>0</v>
      </c>
      <c r="DP424" t="s">
        <v>290</v>
      </c>
      <c r="DQ424">
        <v>0</v>
      </c>
      <c r="DR424" t="s">
        <v>290</v>
      </c>
      <c r="DS424">
        <v>0</v>
      </c>
      <c r="DT424" t="s">
        <v>290</v>
      </c>
      <c r="DU424">
        <v>0</v>
      </c>
      <c r="DV424" t="s">
        <v>290</v>
      </c>
      <c r="DW424">
        <v>0</v>
      </c>
      <c r="DX424" t="s">
        <v>290</v>
      </c>
      <c r="DY424">
        <v>0</v>
      </c>
      <c r="DZ424" t="s">
        <v>290</v>
      </c>
      <c r="EA424">
        <v>0</v>
      </c>
      <c r="EB424" t="s">
        <v>290</v>
      </c>
      <c r="EC424">
        <v>0</v>
      </c>
      <c r="ED424" t="s">
        <v>290</v>
      </c>
      <c r="EE424">
        <v>0</v>
      </c>
      <c r="EF424" t="s">
        <v>290</v>
      </c>
      <c r="EG424">
        <v>0</v>
      </c>
      <c r="EH424" t="s">
        <v>290</v>
      </c>
      <c r="EI424">
        <v>0</v>
      </c>
      <c r="EJ424" t="s">
        <v>290</v>
      </c>
      <c r="EK424">
        <v>0</v>
      </c>
      <c r="EL424" t="s">
        <v>290</v>
      </c>
      <c r="EM424">
        <v>0</v>
      </c>
      <c r="EN424" t="s">
        <v>290</v>
      </c>
    </row>
    <row r="425" spans="1:144" x14ac:dyDescent="0.25">
      <c r="A425" t="s">
        <v>1133</v>
      </c>
      <c r="B425" t="s">
        <v>1134</v>
      </c>
      <c r="C425">
        <v>104</v>
      </c>
      <c r="D425" t="s">
        <v>290</v>
      </c>
      <c r="E425">
        <v>94</v>
      </c>
      <c r="F425" t="s">
        <v>290</v>
      </c>
      <c r="G425">
        <v>18</v>
      </c>
      <c r="H425" t="s">
        <v>290</v>
      </c>
      <c r="I425">
        <v>25</v>
      </c>
      <c r="J425" t="s">
        <v>290</v>
      </c>
      <c r="K425">
        <v>3</v>
      </c>
      <c r="L425" t="s">
        <v>290</v>
      </c>
      <c r="M425">
        <v>7</v>
      </c>
      <c r="N425" t="s">
        <v>290</v>
      </c>
      <c r="O425">
        <v>3</v>
      </c>
      <c r="P425" t="s">
        <v>290</v>
      </c>
      <c r="Q425">
        <v>38</v>
      </c>
      <c r="R425" t="s">
        <v>290</v>
      </c>
      <c r="S425">
        <v>10</v>
      </c>
      <c r="T425" t="s">
        <v>290</v>
      </c>
      <c r="U425">
        <v>10</v>
      </c>
      <c r="V425" t="s">
        <v>290</v>
      </c>
      <c r="W425">
        <v>0</v>
      </c>
      <c r="X425" t="s">
        <v>290</v>
      </c>
      <c r="Y425">
        <v>0</v>
      </c>
      <c r="Z425" t="s">
        <v>290</v>
      </c>
      <c r="AA425">
        <v>1</v>
      </c>
      <c r="AB425" t="s">
        <v>290</v>
      </c>
      <c r="AC425">
        <v>0</v>
      </c>
      <c r="AD425" t="s">
        <v>290</v>
      </c>
      <c r="AE425">
        <v>7</v>
      </c>
      <c r="AF425" t="s">
        <v>290</v>
      </c>
      <c r="AG425">
        <v>0</v>
      </c>
      <c r="AH425" t="s">
        <v>290</v>
      </c>
      <c r="AI425">
        <v>0</v>
      </c>
      <c r="AJ425" t="s">
        <v>290</v>
      </c>
      <c r="AK425">
        <v>0</v>
      </c>
      <c r="AL425" t="s">
        <v>290</v>
      </c>
      <c r="AM425">
        <v>0</v>
      </c>
      <c r="AN425" t="s">
        <v>290</v>
      </c>
      <c r="AO425">
        <v>0</v>
      </c>
      <c r="AP425" t="s">
        <v>290</v>
      </c>
      <c r="AQ425">
        <v>0</v>
      </c>
      <c r="AR425" t="s">
        <v>290</v>
      </c>
      <c r="AS425">
        <v>2</v>
      </c>
      <c r="AT425" t="s">
        <v>290</v>
      </c>
      <c r="AU425">
        <v>0</v>
      </c>
      <c r="AV425" t="s">
        <v>290</v>
      </c>
      <c r="AW425">
        <v>0</v>
      </c>
      <c r="AX425" t="s">
        <v>290</v>
      </c>
      <c r="AY425">
        <v>0</v>
      </c>
      <c r="AZ425" t="s">
        <v>290</v>
      </c>
      <c r="BA425">
        <v>0</v>
      </c>
      <c r="BB425" t="s">
        <v>290</v>
      </c>
      <c r="BC425">
        <v>0</v>
      </c>
      <c r="BD425" t="s">
        <v>290</v>
      </c>
      <c r="BE425">
        <v>0</v>
      </c>
      <c r="BF425" t="s">
        <v>290</v>
      </c>
      <c r="BG425">
        <v>0</v>
      </c>
      <c r="BH425" t="s">
        <v>290</v>
      </c>
      <c r="BI425">
        <v>0</v>
      </c>
      <c r="BJ425" t="s">
        <v>290</v>
      </c>
      <c r="BK425">
        <v>0</v>
      </c>
      <c r="BL425" t="s">
        <v>290</v>
      </c>
      <c r="BM425">
        <v>0</v>
      </c>
      <c r="BN425" t="s">
        <v>290</v>
      </c>
      <c r="BO425">
        <v>0</v>
      </c>
      <c r="BP425" t="s">
        <v>290</v>
      </c>
      <c r="BQ425">
        <v>0</v>
      </c>
      <c r="BR425" t="s">
        <v>290</v>
      </c>
      <c r="BS425">
        <v>0</v>
      </c>
      <c r="BT425" t="s">
        <v>290</v>
      </c>
      <c r="BU425">
        <v>0</v>
      </c>
      <c r="BV425" t="s">
        <v>290</v>
      </c>
      <c r="BW425">
        <v>0</v>
      </c>
      <c r="BX425" t="s">
        <v>290</v>
      </c>
      <c r="BY425">
        <v>0</v>
      </c>
      <c r="BZ425" t="s">
        <v>290</v>
      </c>
      <c r="CA425">
        <v>0</v>
      </c>
      <c r="CB425" t="s">
        <v>290</v>
      </c>
      <c r="CC425">
        <v>0</v>
      </c>
      <c r="CD425" t="s">
        <v>290</v>
      </c>
      <c r="CE425">
        <v>0</v>
      </c>
      <c r="CF425" t="s">
        <v>290</v>
      </c>
      <c r="CG425">
        <v>0</v>
      </c>
      <c r="CH425" t="s">
        <v>290</v>
      </c>
      <c r="CI425">
        <v>0</v>
      </c>
      <c r="CJ425" t="s">
        <v>290</v>
      </c>
      <c r="CK425">
        <v>0</v>
      </c>
      <c r="CL425" t="s">
        <v>290</v>
      </c>
      <c r="CM425">
        <v>0</v>
      </c>
      <c r="CN425" t="s">
        <v>290</v>
      </c>
      <c r="CO425">
        <v>0</v>
      </c>
      <c r="CP425" t="s">
        <v>290</v>
      </c>
      <c r="CQ425">
        <v>0</v>
      </c>
      <c r="CR425" t="s">
        <v>290</v>
      </c>
      <c r="CS425">
        <v>0</v>
      </c>
      <c r="CT425" t="s">
        <v>290</v>
      </c>
      <c r="CU425">
        <v>0</v>
      </c>
      <c r="CV425" t="s">
        <v>290</v>
      </c>
      <c r="CW425">
        <v>0</v>
      </c>
      <c r="CX425" t="s">
        <v>290</v>
      </c>
      <c r="CY425">
        <v>0</v>
      </c>
      <c r="CZ425" t="s">
        <v>290</v>
      </c>
      <c r="DA425">
        <v>0</v>
      </c>
      <c r="DB425" t="s">
        <v>290</v>
      </c>
      <c r="DC425">
        <v>0</v>
      </c>
      <c r="DD425" t="s">
        <v>290</v>
      </c>
      <c r="DE425">
        <v>0</v>
      </c>
      <c r="DF425" t="s">
        <v>290</v>
      </c>
      <c r="DG425">
        <v>0</v>
      </c>
      <c r="DH425" t="s">
        <v>290</v>
      </c>
      <c r="DI425">
        <v>0</v>
      </c>
      <c r="DJ425" t="s">
        <v>290</v>
      </c>
      <c r="DK425">
        <v>0</v>
      </c>
      <c r="DL425" t="s">
        <v>290</v>
      </c>
      <c r="DM425">
        <v>0</v>
      </c>
      <c r="DN425" t="s">
        <v>290</v>
      </c>
      <c r="DO425">
        <v>0</v>
      </c>
      <c r="DP425" t="s">
        <v>290</v>
      </c>
      <c r="DQ425">
        <v>0</v>
      </c>
      <c r="DR425" t="s">
        <v>290</v>
      </c>
      <c r="DS425">
        <v>0</v>
      </c>
      <c r="DT425" t="s">
        <v>290</v>
      </c>
      <c r="DU425">
        <v>0</v>
      </c>
      <c r="DV425" t="s">
        <v>290</v>
      </c>
      <c r="DW425">
        <v>0</v>
      </c>
      <c r="DX425" t="s">
        <v>290</v>
      </c>
      <c r="DY425">
        <v>0</v>
      </c>
      <c r="DZ425" t="s">
        <v>290</v>
      </c>
      <c r="EA425">
        <v>0</v>
      </c>
      <c r="EB425" t="s">
        <v>290</v>
      </c>
      <c r="EC425">
        <v>0</v>
      </c>
      <c r="ED425" t="s">
        <v>290</v>
      </c>
      <c r="EE425">
        <v>0</v>
      </c>
      <c r="EF425" t="s">
        <v>290</v>
      </c>
      <c r="EG425">
        <v>0</v>
      </c>
      <c r="EH425" t="s">
        <v>290</v>
      </c>
      <c r="EI425">
        <v>0</v>
      </c>
      <c r="EJ425" t="s">
        <v>290</v>
      </c>
      <c r="EK425">
        <v>0</v>
      </c>
      <c r="EL425" t="s">
        <v>290</v>
      </c>
      <c r="EM425">
        <v>0</v>
      </c>
      <c r="EN425" t="s">
        <v>290</v>
      </c>
    </row>
    <row r="426" spans="1:144" x14ac:dyDescent="0.25">
      <c r="A426" t="s">
        <v>1135</v>
      </c>
      <c r="B426" t="s">
        <v>1136</v>
      </c>
      <c r="C426">
        <v>58</v>
      </c>
      <c r="D426" t="s">
        <v>290</v>
      </c>
      <c r="E426">
        <v>47</v>
      </c>
      <c r="F426" t="s">
        <v>290</v>
      </c>
      <c r="G426">
        <v>15</v>
      </c>
      <c r="H426" t="s">
        <v>290</v>
      </c>
      <c r="I426">
        <v>9</v>
      </c>
      <c r="J426" t="s">
        <v>290</v>
      </c>
      <c r="K426">
        <v>3</v>
      </c>
      <c r="L426" t="s">
        <v>290</v>
      </c>
      <c r="M426">
        <v>0</v>
      </c>
      <c r="N426" t="s">
        <v>290</v>
      </c>
      <c r="O426">
        <v>0</v>
      </c>
      <c r="P426" t="s">
        <v>290</v>
      </c>
      <c r="Q426">
        <v>20</v>
      </c>
      <c r="R426" t="s">
        <v>290</v>
      </c>
      <c r="S426">
        <v>11</v>
      </c>
      <c r="T426" t="s">
        <v>290</v>
      </c>
      <c r="U426">
        <v>9</v>
      </c>
      <c r="V426" t="s">
        <v>290</v>
      </c>
      <c r="W426">
        <v>0</v>
      </c>
      <c r="X426" t="s">
        <v>290</v>
      </c>
      <c r="Y426">
        <v>0</v>
      </c>
      <c r="Z426" t="s">
        <v>290</v>
      </c>
      <c r="AA426">
        <v>0</v>
      </c>
      <c r="AB426" t="s">
        <v>290</v>
      </c>
      <c r="AC426">
        <v>0</v>
      </c>
      <c r="AD426" t="s">
        <v>290</v>
      </c>
      <c r="AE426">
        <v>8</v>
      </c>
      <c r="AF426" t="s">
        <v>290</v>
      </c>
      <c r="AG426">
        <v>0</v>
      </c>
      <c r="AH426" t="s">
        <v>290</v>
      </c>
      <c r="AI426">
        <v>0</v>
      </c>
      <c r="AJ426" t="s">
        <v>290</v>
      </c>
      <c r="AK426">
        <v>0</v>
      </c>
      <c r="AL426" t="s">
        <v>290</v>
      </c>
      <c r="AM426">
        <v>1</v>
      </c>
      <c r="AN426" t="s">
        <v>290</v>
      </c>
      <c r="AO426">
        <v>0</v>
      </c>
      <c r="AP426" t="s">
        <v>290</v>
      </c>
      <c r="AQ426">
        <v>0</v>
      </c>
      <c r="AR426" t="s">
        <v>290</v>
      </c>
      <c r="AS426">
        <v>0</v>
      </c>
      <c r="AT426" t="s">
        <v>290</v>
      </c>
      <c r="AU426">
        <v>0</v>
      </c>
      <c r="AV426" t="s">
        <v>290</v>
      </c>
      <c r="AW426">
        <v>0</v>
      </c>
      <c r="AX426" t="s">
        <v>290</v>
      </c>
      <c r="AY426">
        <v>0</v>
      </c>
      <c r="AZ426" t="s">
        <v>290</v>
      </c>
      <c r="BA426">
        <v>1</v>
      </c>
      <c r="BB426" t="s">
        <v>290</v>
      </c>
      <c r="BC426">
        <v>0</v>
      </c>
      <c r="BD426" t="s">
        <v>290</v>
      </c>
      <c r="BE426">
        <v>0</v>
      </c>
      <c r="BF426" t="s">
        <v>290</v>
      </c>
      <c r="BG426">
        <v>0</v>
      </c>
      <c r="BH426" t="s">
        <v>290</v>
      </c>
      <c r="BI426">
        <v>0</v>
      </c>
      <c r="BJ426" t="s">
        <v>290</v>
      </c>
      <c r="BK426">
        <v>0</v>
      </c>
      <c r="BL426" t="s">
        <v>290</v>
      </c>
      <c r="BM426">
        <v>0</v>
      </c>
      <c r="BN426" t="s">
        <v>290</v>
      </c>
      <c r="BO426">
        <v>1</v>
      </c>
      <c r="BP426" t="s">
        <v>290</v>
      </c>
      <c r="BQ426">
        <v>0</v>
      </c>
      <c r="BR426" t="s">
        <v>290</v>
      </c>
      <c r="BS426">
        <v>0</v>
      </c>
      <c r="BT426" t="s">
        <v>290</v>
      </c>
      <c r="BU426">
        <v>0</v>
      </c>
      <c r="BV426" t="s">
        <v>290</v>
      </c>
      <c r="BW426">
        <v>0</v>
      </c>
      <c r="BX426" t="s">
        <v>290</v>
      </c>
      <c r="BY426">
        <v>0</v>
      </c>
      <c r="BZ426" t="s">
        <v>290</v>
      </c>
      <c r="CA426">
        <v>0</v>
      </c>
      <c r="CB426" t="s">
        <v>290</v>
      </c>
      <c r="CC426">
        <v>0</v>
      </c>
      <c r="CD426" t="s">
        <v>290</v>
      </c>
      <c r="CE426">
        <v>0</v>
      </c>
      <c r="CF426" t="s">
        <v>290</v>
      </c>
      <c r="CG426">
        <v>0</v>
      </c>
      <c r="CH426" t="s">
        <v>290</v>
      </c>
      <c r="CI426">
        <v>0</v>
      </c>
      <c r="CJ426" t="s">
        <v>290</v>
      </c>
      <c r="CK426">
        <v>0</v>
      </c>
      <c r="CL426" t="s">
        <v>290</v>
      </c>
      <c r="CM426">
        <v>0</v>
      </c>
      <c r="CN426" t="s">
        <v>290</v>
      </c>
      <c r="CO426">
        <v>0</v>
      </c>
      <c r="CP426" t="s">
        <v>290</v>
      </c>
      <c r="CQ426">
        <v>1</v>
      </c>
      <c r="CR426" t="s">
        <v>290</v>
      </c>
      <c r="CS426">
        <v>0</v>
      </c>
      <c r="CT426" t="s">
        <v>290</v>
      </c>
      <c r="CU426">
        <v>0</v>
      </c>
      <c r="CV426" t="s">
        <v>290</v>
      </c>
      <c r="CW426">
        <v>1</v>
      </c>
      <c r="CX426" t="s">
        <v>290</v>
      </c>
      <c r="CY426">
        <v>0</v>
      </c>
      <c r="CZ426" t="s">
        <v>290</v>
      </c>
      <c r="DA426">
        <v>0</v>
      </c>
      <c r="DB426" t="s">
        <v>290</v>
      </c>
      <c r="DC426">
        <v>0</v>
      </c>
      <c r="DD426" t="s">
        <v>290</v>
      </c>
      <c r="DE426">
        <v>0</v>
      </c>
      <c r="DF426" t="s">
        <v>290</v>
      </c>
      <c r="DG426">
        <v>0</v>
      </c>
      <c r="DH426" t="s">
        <v>290</v>
      </c>
      <c r="DI426">
        <v>0</v>
      </c>
      <c r="DJ426" t="s">
        <v>290</v>
      </c>
      <c r="DK426">
        <v>0</v>
      </c>
      <c r="DL426" t="s">
        <v>290</v>
      </c>
      <c r="DM426">
        <v>0</v>
      </c>
      <c r="DN426" t="s">
        <v>290</v>
      </c>
      <c r="DO426">
        <v>0</v>
      </c>
      <c r="DP426" t="s">
        <v>290</v>
      </c>
      <c r="DQ426">
        <v>0</v>
      </c>
      <c r="DR426" t="s">
        <v>290</v>
      </c>
      <c r="DS426">
        <v>0</v>
      </c>
      <c r="DT426" t="s">
        <v>290</v>
      </c>
      <c r="DU426">
        <v>0</v>
      </c>
      <c r="DV426" t="s">
        <v>290</v>
      </c>
      <c r="DW426">
        <v>0</v>
      </c>
      <c r="DX426" t="s">
        <v>290</v>
      </c>
      <c r="DY426">
        <v>0</v>
      </c>
      <c r="DZ426" t="s">
        <v>290</v>
      </c>
      <c r="EA426">
        <v>0</v>
      </c>
      <c r="EB426" t="s">
        <v>290</v>
      </c>
      <c r="EC426">
        <v>0</v>
      </c>
      <c r="ED426" t="s">
        <v>290</v>
      </c>
      <c r="EE426">
        <v>0</v>
      </c>
      <c r="EF426" t="s">
        <v>290</v>
      </c>
      <c r="EG426">
        <v>0</v>
      </c>
      <c r="EH426" t="s">
        <v>290</v>
      </c>
      <c r="EI426">
        <v>0</v>
      </c>
      <c r="EJ426" t="s">
        <v>290</v>
      </c>
      <c r="EK426">
        <v>0</v>
      </c>
      <c r="EL426" t="s">
        <v>290</v>
      </c>
      <c r="EM426">
        <v>0</v>
      </c>
      <c r="EN426" t="s">
        <v>290</v>
      </c>
    </row>
    <row r="427" spans="1:144" x14ac:dyDescent="0.25">
      <c r="A427" t="s">
        <v>1137</v>
      </c>
      <c r="B427" t="s">
        <v>1138</v>
      </c>
      <c r="C427">
        <v>61</v>
      </c>
      <c r="D427" t="s">
        <v>290</v>
      </c>
      <c r="E427">
        <v>37</v>
      </c>
      <c r="F427" t="s">
        <v>290</v>
      </c>
      <c r="G427">
        <v>13</v>
      </c>
      <c r="H427" t="s">
        <v>290</v>
      </c>
      <c r="I427">
        <v>16</v>
      </c>
      <c r="J427" t="s">
        <v>290</v>
      </c>
      <c r="K427">
        <v>0</v>
      </c>
      <c r="L427" t="s">
        <v>290</v>
      </c>
      <c r="M427">
        <v>5</v>
      </c>
      <c r="N427" t="s">
        <v>290</v>
      </c>
      <c r="O427">
        <v>0</v>
      </c>
      <c r="P427" t="s">
        <v>290</v>
      </c>
      <c r="Q427">
        <v>3</v>
      </c>
      <c r="R427" t="s">
        <v>290</v>
      </c>
      <c r="S427">
        <v>24</v>
      </c>
      <c r="T427" t="s">
        <v>290</v>
      </c>
      <c r="U427">
        <v>23</v>
      </c>
      <c r="V427" t="s">
        <v>290</v>
      </c>
      <c r="W427">
        <v>0</v>
      </c>
      <c r="X427" t="s">
        <v>290</v>
      </c>
      <c r="Y427">
        <v>0</v>
      </c>
      <c r="Z427" t="s">
        <v>290</v>
      </c>
      <c r="AA427">
        <v>0</v>
      </c>
      <c r="AB427" t="s">
        <v>290</v>
      </c>
      <c r="AC427">
        <v>0</v>
      </c>
      <c r="AD427" t="s">
        <v>290</v>
      </c>
      <c r="AE427">
        <v>23</v>
      </c>
      <c r="AF427" t="s">
        <v>290</v>
      </c>
      <c r="AG427">
        <v>0</v>
      </c>
      <c r="AH427" t="s">
        <v>290</v>
      </c>
      <c r="AI427">
        <v>0</v>
      </c>
      <c r="AJ427" t="s">
        <v>290</v>
      </c>
      <c r="AK427">
        <v>0</v>
      </c>
      <c r="AL427" t="s">
        <v>290</v>
      </c>
      <c r="AM427">
        <v>0</v>
      </c>
      <c r="AN427" t="s">
        <v>290</v>
      </c>
      <c r="AO427">
        <v>0</v>
      </c>
      <c r="AP427" t="s">
        <v>290</v>
      </c>
      <c r="AQ427">
        <v>0</v>
      </c>
      <c r="AR427" t="s">
        <v>290</v>
      </c>
      <c r="AS427">
        <v>0</v>
      </c>
      <c r="AT427" t="s">
        <v>290</v>
      </c>
      <c r="AU427">
        <v>0</v>
      </c>
      <c r="AV427" t="s">
        <v>290</v>
      </c>
      <c r="AW427">
        <v>0</v>
      </c>
      <c r="AX427" t="s">
        <v>290</v>
      </c>
      <c r="AY427">
        <v>0</v>
      </c>
      <c r="AZ427" t="s">
        <v>290</v>
      </c>
      <c r="BA427">
        <v>1</v>
      </c>
      <c r="BB427" t="s">
        <v>290</v>
      </c>
      <c r="BC427">
        <v>0</v>
      </c>
      <c r="BD427" t="s">
        <v>290</v>
      </c>
      <c r="BE427">
        <v>1</v>
      </c>
      <c r="BF427" t="s">
        <v>290</v>
      </c>
      <c r="BG427">
        <v>0</v>
      </c>
      <c r="BH427" t="s">
        <v>290</v>
      </c>
      <c r="BI427">
        <v>0</v>
      </c>
      <c r="BJ427" t="s">
        <v>290</v>
      </c>
      <c r="BK427">
        <v>0</v>
      </c>
      <c r="BL427" t="s">
        <v>290</v>
      </c>
      <c r="BM427">
        <v>0</v>
      </c>
      <c r="BN427" t="s">
        <v>290</v>
      </c>
      <c r="BO427">
        <v>0</v>
      </c>
      <c r="BP427" t="s">
        <v>290</v>
      </c>
      <c r="BQ427">
        <v>0</v>
      </c>
      <c r="BR427" t="s">
        <v>290</v>
      </c>
      <c r="BS427">
        <v>0</v>
      </c>
      <c r="BT427" t="s">
        <v>290</v>
      </c>
      <c r="BU427">
        <v>0</v>
      </c>
      <c r="BV427" t="s">
        <v>290</v>
      </c>
      <c r="BW427">
        <v>0</v>
      </c>
      <c r="BX427" t="s">
        <v>290</v>
      </c>
      <c r="BY427">
        <v>0</v>
      </c>
      <c r="BZ427" t="s">
        <v>290</v>
      </c>
      <c r="CA427">
        <v>0</v>
      </c>
      <c r="CB427" t="s">
        <v>290</v>
      </c>
      <c r="CC427">
        <v>0</v>
      </c>
      <c r="CD427" t="s">
        <v>290</v>
      </c>
      <c r="CE427">
        <v>0</v>
      </c>
      <c r="CF427" t="s">
        <v>290</v>
      </c>
      <c r="CG427">
        <v>0</v>
      </c>
      <c r="CH427" t="s">
        <v>290</v>
      </c>
      <c r="CI427">
        <v>0</v>
      </c>
      <c r="CJ427" t="s">
        <v>290</v>
      </c>
      <c r="CK427">
        <v>0</v>
      </c>
      <c r="CL427" t="s">
        <v>290</v>
      </c>
      <c r="CM427">
        <v>0</v>
      </c>
      <c r="CN427" t="s">
        <v>290</v>
      </c>
      <c r="CO427">
        <v>0</v>
      </c>
      <c r="CP427" t="s">
        <v>290</v>
      </c>
      <c r="CQ427">
        <v>0</v>
      </c>
      <c r="CR427" t="s">
        <v>290</v>
      </c>
      <c r="CS427">
        <v>0</v>
      </c>
      <c r="CT427" t="s">
        <v>290</v>
      </c>
      <c r="CU427">
        <v>0</v>
      </c>
      <c r="CV427" t="s">
        <v>290</v>
      </c>
      <c r="CW427">
        <v>0</v>
      </c>
      <c r="CX427" t="s">
        <v>290</v>
      </c>
      <c r="CY427">
        <v>0</v>
      </c>
      <c r="CZ427" t="s">
        <v>290</v>
      </c>
      <c r="DA427">
        <v>0</v>
      </c>
      <c r="DB427" t="s">
        <v>290</v>
      </c>
      <c r="DC427">
        <v>0</v>
      </c>
      <c r="DD427" t="s">
        <v>290</v>
      </c>
      <c r="DE427">
        <v>0</v>
      </c>
      <c r="DF427" t="s">
        <v>290</v>
      </c>
      <c r="DG427">
        <v>0</v>
      </c>
      <c r="DH427" t="s">
        <v>290</v>
      </c>
      <c r="DI427">
        <v>0</v>
      </c>
      <c r="DJ427" t="s">
        <v>290</v>
      </c>
      <c r="DK427">
        <v>0</v>
      </c>
      <c r="DL427" t="s">
        <v>290</v>
      </c>
      <c r="DM427">
        <v>0</v>
      </c>
      <c r="DN427" t="s">
        <v>290</v>
      </c>
      <c r="DO427">
        <v>0</v>
      </c>
      <c r="DP427" t="s">
        <v>290</v>
      </c>
      <c r="DQ427">
        <v>0</v>
      </c>
      <c r="DR427" t="s">
        <v>290</v>
      </c>
      <c r="DS427">
        <v>0</v>
      </c>
      <c r="DT427" t="s">
        <v>290</v>
      </c>
      <c r="DU427">
        <v>0</v>
      </c>
      <c r="DV427" t="s">
        <v>290</v>
      </c>
      <c r="DW427">
        <v>0</v>
      </c>
      <c r="DX427" t="s">
        <v>290</v>
      </c>
      <c r="DY427">
        <v>0</v>
      </c>
      <c r="DZ427" t="s">
        <v>290</v>
      </c>
      <c r="EA427">
        <v>0</v>
      </c>
      <c r="EB427" t="s">
        <v>290</v>
      </c>
      <c r="EC427">
        <v>0</v>
      </c>
      <c r="ED427" t="s">
        <v>290</v>
      </c>
      <c r="EE427">
        <v>0</v>
      </c>
      <c r="EF427" t="s">
        <v>290</v>
      </c>
      <c r="EG427">
        <v>0</v>
      </c>
      <c r="EH427" t="s">
        <v>290</v>
      </c>
      <c r="EI427">
        <v>0</v>
      </c>
      <c r="EJ427" t="s">
        <v>290</v>
      </c>
      <c r="EK427">
        <v>0</v>
      </c>
      <c r="EL427" t="s">
        <v>290</v>
      </c>
      <c r="EM427">
        <v>0</v>
      </c>
      <c r="EN427" t="s">
        <v>290</v>
      </c>
    </row>
    <row r="428" spans="1:144" x14ac:dyDescent="0.25">
      <c r="A428" t="s">
        <v>1139</v>
      </c>
      <c r="B428" t="s">
        <v>1140</v>
      </c>
      <c r="C428">
        <v>72</v>
      </c>
      <c r="D428" t="s">
        <v>290</v>
      </c>
      <c r="E428">
        <v>30</v>
      </c>
      <c r="F428" t="s">
        <v>290</v>
      </c>
      <c r="G428">
        <v>13</v>
      </c>
      <c r="H428" t="s">
        <v>290</v>
      </c>
      <c r="I428">
        <v>13</v>
      </c>
      <c r="J428" t="s">
        <v>290</v>
      </c>
      <c r="K428">
        <v>0</v>
      </c>
      <c r="L428" t="s">
        <v>290</v>
      </c>
      <c r="M428">
        <v>0</v>
      </c>
      <c r="N428" t="s">
        <v>290</v>
      </c>
      <c r="O428">
        <v>1</v>
      </c>
      <c r="P428" t="s">
        <v>290</v>
      </c>
      <c r="Q428">
        <v>3</v>
      </c>
      <c r="R428" t="s">
        <v>290</v>
      </c>
      <c r="S428">
        <v>42</v>
      </c>
      <c r="T428" t="s">
        <v>290</v>
      </c>
      <c r="U428">
        <v>42</v>
      </c>
      <c r="V428" t="s">
        <v>290</v>
      </c>
      <c r="W428">
        <v>0</v>
      </c>
      <c r="X428" t="s">
        <v>290</v>
      </c>
      <c r="Y428">
        <v>0</v>
      </c>
      <c r="Z428" t="s">
        <v>290</v>
      </c>
      <c r="AA428">
        <v>0</v>
      </c>
      <c r="AB428" t="s">
        <v>290</v>
      </c>
      <c r="AC428">
        <v>0</v>
      </c>
      <c r="AD428" t="s">
        <v>290</v>
      </c>
      <c r="AE428">
        <v>42</v>
      </c>
      <c r="AF428" t="s">
        <v>290</v>
      </c>
      <c r="AG428">
        <v>0</v>
      </c>
      <c r="AH428" t="s">
        <v>290</v>
      </c>
      <c r="AI428">
        <v>0</v>
      </c>
      <c r="AJ428" t="s">
        <v>290</v>
      </c>
      <c r="AK428">
        <v>0</v>
      </c>
      <c r="AL428" t="s">
        <v>290</v>
      </c>
      <c r="AM428">
        <v>0</v>
      </c>
      <c r="AN428" t="s">
        <v>290</v>
      </c>
      <c r="AO428">
        <v>0</v>
      </c>
      <c r="AP428" t="s">
        <v>290</v>
      </c>
      <c r="AQ428">
        <v>0</v>
      </c>
      <c r="AR428" t="s">
        <v>290</v>
      </c>
      <c r="AS428">
        <v>0</v>
      </c>
      <c r="AT428" t="s">
        <v>290</v>
      </c>
      <c r="AU428">
        <v>0</v>
      </c>
      <c r="AV428" t="s">
        <v>290</v>
      </c>
      <c r="AW428">
        <v>0</v>
      </c>
      <c r="AX428" t="s">
        <v>290</v>
      </c>
      <c r="AY428">
        <v>0</v>
      </c>
      <c r="AZ428" t="s">
        <v>290</v>
      </c>
      <c r="BA428">
        <v>0</v>
      </c>
      <c r="BB428" t="s">
        <v>290</v>
      </c>
      <c r="BC428">
        <v>0</v>
      </c>
      <c r="BD428" t="s">
        <v>290</v>
      </c>
      <c r="BE428">
        <v>0</v>
      </c>
      <c r="BF428" t="s">
        <v>290</v>
      </c>
      <c r="BG428">
        <v>0</v>
      </c>
      <c r="BH428" t="s">
        <v>290</v>
      </c>
      <c r="BI428">
        <v>0</v>
      </c>
      <c r="BJ428" t="s">
        <v>290</v>
      </c>
      <c r="BK428">
        <v>0</v>
      </c>
      <c r="BL428" t="s">
        <v>290</v>
      </c>
      <c r="BM428">
        <v>0</v>
      </c>
      <c r="BN428" t="s">
        <v>290</v>
      </c>
      <c r="BO428">
        <v>0</v>
      </c>
      <c r="BP428" t="s">
        <v>290</v>
      </c>
      <c r="BQ428">
        <v>0</v>
      </c>
      <c r="BR428" t="s">
        <v>290</v>
      </c>
      <c r="BS428">
        <v>0</v>
      </c>
      <c r="BT428" t="s">
        <v>290</v>
      </c>
      <c r="BU428">
        <v>0</v>
      </c>
      <c r="BV428" t="s">
        <v>290</v>
      </c>
      <c r="BW428">
        <v>0</v>
      </c>
      <c r="BX428" t="s">
        <v>290</v>
      </c>
      <c r="BY428">
        <v>0</v>
      </c>
      <c r="BZ428" t="s">
        <v>290</v>
      </c>
      <c r="CA428">
        <v>0</v>
      </c>
      <c r="CB428" t="s">
        <v>290</v>
      </c>
      <c r="CC428">
        <v>0</v>
      </c>
      <c r="CD428" t="s">
        <v>290</v>
      </c>
      <c r="CE428">
        <v>0</v>
      </c>
      <c r="CF428" t="s">
        <v>290</v>
      </c>
      <c r="CG428">
        <v>0</v>
      </c>
      <c r="CH428" t="s">
        <v>290</v>
      </c>
      <c r="CI428">
        <v>0</v>
      </c>
      <c r="CJ428" t="s">
        <v>290</v>
      </c>
      <c r="CK428">
        <v>0</v>
      </c>
      <c r="CL428" t="s">
        <v>290</v>
      </c>
      <c r="CM428">
        <v>0</v>
      </c>
      <c r="CN428" t="s">
        <v>290</v>
      </c>
      <c r="CO428">
        <v>0</v>
      </c>
      <c r="CP428" t="s">
        <v>290</v>
      </c>
      <c r="CQ428">
        <v>0</v>
      </c>
      <c r="CR428" t="s">
        <v>290</v>
      </c>
      <c r="CS428">
        <v>0</v>
      </c>
      <c r="CT428" t="s">
        <v>290</v>
      </c>
      <c r="CU428">
        <v>0</v>
      </c>
      <c r="CV428" t="s">
        <v>290</v>
      </c>
      <c r="CW428">
        <v>0</v>
      </c>
      <c r="CX428" t="s">
        <v>290</v>
      </c>
      <c r="CY428">
        <v>0</v>
      </c>
      <c r="CZ428" t="s">
        <v>290</v>
      </c>
      <c r="DA428">
        <v>0</v>
      </c>
      <c r="DB428" t="s">
        <v>290</v>
      </c>
      <c r="DC428">
        <v>0</v>
      </c>
      <c r="DD428" t="s">
        <v>290</v>
      </c>
      <c r="DE428">
        <v>0</v>
      </c>
      <c r="DF428" t="s">
        <v>290</v>
      </c>
      <c r="DG428">
        <v>0</v>
      </c>
      <c r="DH428" t="s">
        <v>290</v>
      </c>
      <c r="DI428">
        <v>0</v>
      </c>
      <c r="DJ428" t="s">
        <v>290</v>
      </c>
      <c r="DK428">
        <v>0</v>
      </c>
      <c r="DL428" t="s">
        <v>290</v>
      </c>
      <c r="DM428">
        <v>0</v>
      </c>
      <c r="DN428" t="s">
        <v>290</v>
      </c>
      <c r="DO428">
        <v>0</v>
      </c>
      <c r="DP428" t="s">
        <v>290</v>
      </c>
      <c r="DQ428">
        <v>0</v>
      </c>
      <c r="DR428" t="s">
        <v>290</v>
      </c>
      <c r="DS428">
        <v>0</v>
      </c>
      <c r="DT428" t="s">
        <v>290</v>
      </c>
      <c r="DU428">
        <v>0</v>
      </c>
      <c r="DV428" t="s">
        <v>290</v>
      </c>
      <c r="DW428">
        <v>0</v>
      </c>
      <c r="DX428" t="s">
        <v>290</v>
      </c>
      <c r="DY428">
        <v>0</v>
      </c>
      <c r="DZ428" t="s">
        <v>290</v>
      </c>
      <c r="EA428">
        <v>0</v>
      </c>
      <c r="EB428" t="s">
        <v>290</v>
      </c>
      <c r="EC428">
        <v>0</v>
      </c>
      <c r="ED428" t="s">
        <v>290</v>
      </c>
      <c r="EE428">
        <v>0</v>
      </c>
      <c r="EF428" t="s">
        <v>290</v>
      </c>
      <c r="EG428">
        <v>0</v>
      </c>
      <c r="EH428" t="s">
        <v>290</v>
      </c>
      <c r="EI428">
        <v>0</v>
      </c>
      <c r="EJ428" t="s">
        <v>290</v>
      </c>
      <c r="EK428">
        <v>0</v>
      </c>
      <c r="EL428" t="s">
        <v>290</v>
      </c>
      <c r="EM428">
        <v>0</v>
      </c>
      <c r="EN428" t="s">
        <v>290</v>
      </c>
    </row>
    <row r="429" spans="1:144" x14ac:dyDescent="0.25">
      <c r="A429" t="s">
        <v>1141</v>
      </c>
      <c r="B429" t="s">
        <v>1142</v>
      </c>
      <c r="C429">
        <v>32</v>
      </c>
      <c r="D429" t="s">
        <v>290</v>
      </c>
      <c r="E429">
        <v>26</v>
      </c>
      <c r="F429" t="s">
        <v>290</v>
      </c>
      <c r="G429">
        <v>4</v>
      </c>
      <c r="H429" t="s">
        <v>290</v>
      </c>
      <c r="I429">
        <v>8</v>
      </c>
      <c r="J429" t="s">
        <v>290</v>
      </c>
      <c r="K429">
        <v>2</v>
      </c>
      <c r="L429" t="s">
        <v>290</v>
      </c>
      <c r="M429">
        <v>2</v>
      </c>
      <c r="N429" t="s">
        <v>290</v>
      </c>
      <c r="O429">
        <v>0</v>
      </c>
      <c r="P429" t="s">
        <v>290</v>
      </c>
      <c r="Q429">
        <v>10</v>
      </c>
      <c r="R429" t="s">
        <v>290</v>
      </c>
      <c r="S429">
        <v>6</v>
      </c>
      <c r="T429" t="s">
        <v>290</v>
      </c>
      <c r="U429">
        <v>4</v>
      </c>
      <c r="V429" t="s">
        <v>290</v>
      </c>
      <c r="W429">
        <v>0</v>
      </c>
      <c r="X429" t="s">
        <v>290</v>
      </c>
      <c r="Y429">
        <v>1</v>
      </c>
      <c r="Z429" t="s">
        <v>290</v>
      </c>
      <c r="AA429">
        <v>2</v>
      </c>
      <c r="AB429" t="s">
        <v>290</v>
      </c>
      <c r="AC429">
        <v>0</v>
      </c>
      <c r="AD429" t="s">
        <v>290</v>
      </c>
      <c r="AE429">
        <v>1</v>
      </c>
      <c r="AF429" t="s">
        <v>290</v>
      </c>
      <c r="AG429">
        <v>0</v>
      </c>
      <c r="AH429" t="s">
        <v>290</v>
      </c>
      <c r="AI429">
        <v>0</v>
      </c>
      <c r="AJ429" t="s">
        <v>290</v>
      </c>
      <c r="AK429">
        <v>0</v>
      </c>
      <c r="AL429" t="s">
        <v>290</v>
      </c>
      <c r="AM429">
        <v>0</v>
      </c>
      <c r="AN429" t="s">
        <v>290</v>
      </c>
      <c r="AO429">
        <v>0</v>
      </c>
      <c r="AP429" t="s">
        <v>290</v>
      </c>
      <c r="AQ429">
        <v>0</v>
      </c>
      <c r="AR429" t="s">
        <v>290</v>
      </c>
      <c r="AS429">
        <v>0</v>
      </c>
      <c r="AT429" t="s">
        <v>290</v>
      </c>
      <c r="AU429">
        <v>0</v>
      </c>
      <c r="AV429" t="s">
        <v>290</v>
      </c>
      <c r="AW429">
        <v>0</v>
      </c>
      <c r="AX429" t="s">
        <v>290</v>
      </c>
      <c r="AY429">
        <v>0</v>
      </c>
      <c r="AZ429" t="s">
        <v>290</v>
      </c>
      <c r="BA429">
        <v>0</v>
      </c>
      <c r="BB429" t="s">
        <v>290</v>
      </c>
      <c r="BC429">
        <v>0</v>
      </c>
      <c r="BD429" t="s">
        <v>290</v>
      </c>
      <c r="BE429">
        <v>0</v>
      </c>
      <c r="BF429" t="s">
        <v>290</v>
      </c>
      <c r="BG429">
        <v>0</v>
      </c>
      <c r="BH429" t="s">
        <v>290</v>
      </c>
      <c r="BI429">
        <v>0</v>
      </c>
      <c r="BJ429" t="s">
        <v>290</v>
      </c>
      <c r="BK429">
        <v>0</v>
      </c>
      <c r="BL429" t="s">
        <v>290</v>
      </c>
      <c r="BM429">
        <v>0</v>
      </c>
      <c r="BN429" t="s">
        <v>290</v>
      </c>
      <c r="BO429">
        <v>0</v>
      </c>
      <c r="BP429" t="s">
        <v>290</v>
      </c>
      <c r="BQ429">
        <v>0</v>
      </c>
      <c r="BR429" t="s">
        <v>290</v>
      </c>
      <c r="BS429">
        <v>0</v>
      </c>
      <c r="BT429" t="s">
        <v>290</v>
      </c>
      <c r="BU429">
        <v>0</v>
      </c>
      <c r="BV429" t="s">
        <v>290</v>
      </c>
      <c r="BW429">
        <v>0</v>
      </c>
      <c r="BX429" t="s">
        <v>290</v>
      </c>
      <c r="BY429">
        <v>0</v>
      </c>
      <c r="BZ429" t="s">
        <v>290</v>
      </c>
      <c r="CA429">
        <v>0</v>
      </c>
      <c r="CB429" t="s">
        <v>290</v>
      </c>
      <c r="CC429">
        <v>0</v>
      </c>
      <c r="CD429" t="s">
        <v>290</v>
      </c>
      <c r="CE429">
        <v>0</v>
      </c>
      <c r="CF429" t="s">
        <v>290</v>
      </c>
      <c r="CG429">
        <v>0</v>
      </c>
      <c r="CH429" t="s">
        <v>290</v>
      </c>
      <c r="CI429">
        <v>0</v>
      </c>
      <c r="CJ429" t="s">
        <v>290</v>
      </c>
      <c r="CK429">
        <v>0</v>
      </c>
      <c r="CL429" t="s">
        <v>290</v>
      </c>
      <c r="CM429">
        <v>0</v>
      </c>
      <c r="CN429" t="s">
        <v>290</v>
      </c>
      <c r="CO429">
        <v>0</v>
      </c>
      <c r="CP429" t="s">
        <v>290</v>
      </c>
      <c r="CQ429">
        <v>2</v>
      </c>
      <c r="CR429" t="s">
        <v>290</v>
      </c>
      <c r="CS429">
        <v>0</v>
      </c>
      <c r="CT429" t="s">
        <v>290</v>
      </c>
      <c r="CU429">
        <v>0</v>
      </c>
      <c r="CV429" t="s">
        <v>290</v>
      </c>
      <c r="CW429">
        <v>2</v>
      </c>
      <c r="CX429" t="s">
        <v>290</v>
      </c>
      <c r="CY429">
        <v>0</v>
      </c>
      <c r="CZ429" t="s">
        <v>290</v>
      </c>
      <c r="DA429">
        <v>0</v>
      </c>
      <c r="DB429" t="s">
        <v>290</v>
      </c>
      <c r="DC429">
        <v>0</v>
      </c>
      <c r="DD429" t="s">
        <v>290</v>
      </c>
      <c r="DE429">
        <v>0</v>
      </c>
      <c r="DF429" t="s">
        <v>290</v>
      </c>
      <c r="DG429">
        <v>0</v>
      </c>
      <c r="DH429" t="s">
        <v>290</v>
      </c>
      <c r="DI429">
        <v>0</v>
      </c>
      <c r="DJ429" t="s">
        <v>290</v>
      </c>
      <c r="DK429">
        <v>0</v>
      </c>
      <c r="DL429" t="s">
        <v>290</v>
      </c>
      <c r="DM429">
        <v>0</v>
      </c>
      <c r="DN429" t="s">
        <v>290</v>
      </c>
      <c r="DO429">
        <v>0</v>
      </c>
      <c r="DP429" t="s">
        <v>290</v>
      </c>
      <c r="DQ429">
        <v>0</v>
      </c>
      <c r="DR429" t="s">
        <v>290</v>
      </c>
      <c r="DS429">
        <v>0</v>
      </c>
      <c r="DT429" t="s">
        <v>290</v>
      </c>
      <c r="DU429">
        <v>0</v>
      </c>
      <c r="DV429" t="s">
        <v>290</v>
      </c>
      <c r="DW429">
        <v>0</v>
      </c>
      <c r="DX429" t="s">
        <v>290</v>
      </c>
      <c r="DY429">
        <v>0</v>
      </c>
      <c r="DZ429" t="s">
        <v>290</v>
      </c>
      <c r="EA429">
        <v>0</v>
      </c>
      <c r="EB429" t="s">
        <v>290</v>
      </c>
      <c r="EC429">
        <v>0</v>
      </c>
      <c r="ED429" t="s">
        <v>290</v>
      </c>
      <c r="EE429">
        <v>0</v>
      </c>
      <c r="EF429" t="s">
        <v>290</v>
      </c>
      <c r="EG429">
        <v>0</v>
      </c>
      <c r="EH429" t="s">
        <v>290</v>
      </c>
      <c r="EI429">
        <v>0</v>
      </c>
      <c r="EJ429" t="s">
        <v>290</v>
      </c>
      <c r="EK429">
        <v>0</v>
      </c>
      <c r="EL429" t="s">
        <v>290</v>
      </c>
      <c r="EM429">
        <v>0</v>
      </c>
      <c r="EN429" t="s">
        <v>290</v>
      </c>
    </row>
    <row r="430" spans="1:144" x14ac:dyDescent="0.25">
      <c r="A430" t="s">
        <v>1143</v>
      </c>
      <c r="B430" t="s">
        <v>1144</v>
      </c>
      <c r="C430">
        <v>165</v>
      </c>
      <c r="D430" t="s">
        <v>290</v>
      </c>
      <c r="E430">
        <v>126</v>
      </c>
      <c r="F430" t="s">
        <v>290</v>
      </c>
      <c r="G430">
        <v>7</v>
      </c>
      <c r="H430" t="s">
        <v>290</v>
      </c>
      <c r="I430">
        <v>42</v>
      </c>
      <c r="J430" t="s">
        <v>290</v>
      </c>
      <c r="K430">
        <v>1</v>
      </c>
      <c r="L430" t="s">
        <v>290</v>
      </c>
      <c r="M430">
        <v>7</v>
      </c>
      <c r="N430" t="s">
        <v>290</v>
      </c>
      <c r="O430">
        <v>3</v>
      </c>
      <c r="P430" t="s">
        <v>290</v>
      </c>
      <c r="Q430">
        <v>66</v>
      </c>
      <c r="R430" t="s">
        <v>290</v>
      </c>
      <c r="S430">
        <v>39</v>
      </c>
      <c r="T430" t="s">
        <v>290</v>
      </c>
      <c r="U430">
        <v>38</v>
      </c>
      <c r="V430" t="s">
        <v>290</v>
      </c>
      <c r="W430">
        <v>0</v>
      </c>
      <c r="X430" t="s">
        <v>290</v>
      </c>
      <c r="Y430">
        <v>1</v>
      </c>
      <c r="Z430" t="s">
        <v>290</v>
      </c>
      <c r="AA430">
        <v>0</v>
      </c>
      <c r="AB430" t="s">
        <v>290</v>
      </c>
      <c r="AC430">
        <v>0</v>
      </c>
      <c r="AD430" t="s">
        <v>290</v>
      </c>
      <c r="AE430">
        <v>37</v>
      </c>
      <c r="AF430" t="s">
        <v>290</v>
      </c>
      <c r="AG430">
        <v>0</v>
      </c>
      <c r="AH430" t="s">
        <v>290</v>
      </c>
      <c r="AI430">
        <v>0</v>
      </c>
      <c r="AJ430" t="s">
        <v>290</v>
      </c>
      <c r="AK430">
        <v>0</v>
      </c>
      <c r="AL430" t="s">
        <v>290</v>
      </c>
      <c r="AM430">
        <v>0</v>
      </c>
      <c r="AN430" t="s">
        <v>290</v>
      </c>
      <c r="AO430">
        <v>0</v>
      </c>
      <c r="AP430" t="s">
        <v>290</v>
      </c>
      <c r="AQ430">
        <v>0</v>
      </c>
      <c r="AR430" t="s">
        <v>290</v>
      </c>
      <c r="AS430">
        <v>0</v>
      </c>
      <c r="AT430" t="s">
        <v>290</v>
      </c>
      <c r="AU430">
        <v>0</v>
      </c>
      <c r="AV430" t="s">
        <v>290</v>
      </c>
      <c r="AW430">
        <v>0</v>
      </c>
      <c r="AX430" t="s">
        <v>290</v>
      </c>
      <c r="AY430">
        <v>0</v>
      </c>
      <c r="AZ430" t="s">
        <v>290</v>
      </c>
      <c r="BA430">
        <v>0</v>
      </c>
      <c r="BB430" t="s">
        <v>290</v>
      </c>
      <c r="BC430">
        <v>0</v>
      </c>
      <c r="BD430" t="s">
        <v>290</v>
      </c>
      <c r="BE430">
        <v>0</v>
      </c>
      <c r="BF430" t="s">
        <v>290</v>
      </c>
      <c r="BG430">
        <v>0</v>
      </c>
      <c r="BH430" t="s">
        <v>290</v>
      </c>
      <c r="BI430">
        <v>0</v>
      </c>
      <c r="BJ430" t="s">
        <v>290</v>
      </c>
      <c r="BK430">
        <v>0</v>
      </c>
      <c r="BL430" t="s">
        <v>290</v>
      </c>
      <c r="BM430">
        <v>0</v>
      </c>
      <c r="BN430" t="s">
        <v>290</v>
      </c>
      <c r="BO430">
        <v>0</v>
      </c>
      <c r="BP430" t="s">
        <v>290</v>
      </c>
      <c r="BQ430">
        <v>0</v>
      </c>
      <c r="BR430" t="s">
        <v>290</v>
      </c>
      <c r="BS430">
        <v>0</v>
      </c>
      <c r="BT430" t="s">
        <v>290</v>
      </c>
      <c r="BU430">
        <v>0</v>
      </c>
      <c r="BV430" t="s">
        <v>290</v>
      </c>
      <c r="BW430">
        <v>0</v>
      </c>
      <c r="BX430" t="s">
        <v>290</v>
      </c>
      <c r="BY430">
        <v>0</v>
      </c>
      <c r="BZ430" t="s">
        <v>290</v>
      </c>
      <c r="CA430">
        <v>0</v>
      </c>
      <c r="CB430" t="s">
        <v>290</v>
      </c>
      <c r="CC430">
        <v>0</v>
      </c>
      <c r="CD430" t="s">
        <v>290</v>
      </c>
      <c r="CE430">
        <v>0</v>
      </c>
      <c r="CF430" t="s">
        <v>290</v>
      </c>
      <c r="CG430">
        <v>0</v>
      </c>
      <c r="CH430" t="s">
        <v>290</v>
      </c>
      <c r="CI430">
        <v>0</v>
      </c>
      <c r="CJ430" t="s">
        <v>290</v>
      </c>
      <c r="CK430">
        <v>0</v>
      </c>
      <c r="CL430" t="s">
        <v>290</v>
      </c>
      <c r="CM430">
        <v>0</v>
      </c>
      <c r="CN430" t="s">
        <v>290</v>
      </c>
      <c r="CO430">
        <v>0</v>
      </c>
      <c r="CP430" t="s">
        <v>290</v>
      </c>
      <c r="CQ430">
        <v>1</v>
      </c>
      <c r="CR430" t="s">
        <v>290</v>
      </c>
      <c r="CS430">
        <v>0</v>
      </c>
      <c r="CT430" t="s">
        <v>290</v>
      </c>
      <c r="CU430">
        <v>0</v>
      </c>
      <c r="CV430" t="s">
        <v>290</v>
      </c>
      <c r="CW430">
        <v>1</v>
      </c>
      <c r="CX430" t="s">
        <v>290</v>
      </c>
      <c r="CY430">
        <v>0</v>
      </c>
      <c r="CZ430" t="s">
        <v>290</v>
      </c>
      <c r="DA430">
        <v>0</v>
      </c>
      <c r="DB430" t="s">
        <v>290</v>
      </c>
      <c r="DC430">
        <v>0</v>
      </c>
      <c r="DD430" t="s">
        <v>290</v>
      </c>
      <c r="DE430">
        <v>0</v>
      </c>
      <c r="DF430" t="s">
        <v>290</v>
      </c>
      <c r="DG430">
        <v>0</v>
      </c>
      <c r="DH430" t="s">
        <v>290</v>
      </c>
      <c r="DI430">
        <v>0</v>
      </c>
      <c r="DJ430" t="s">
        <v>290</v>
      </c>
      <c r="DK430">
        <v>0</v>
      </c>
      <c r="DL430" t="s">
        <v>290</v>
      </c>
      <c r="DM430">
        <v>0</v>
      </c>
      <c r="DN430" t="s">
        <v>290</v>
      </c>
      <c r="DO430">
        <v>0</v>
      </c>
      <c r="DP430" t="s">
        <v>290</v>
      </c>
      <c r="DQ430">
        <v>0</v>
      </c>
      <c r="DR430" t="s">
        <v>290</v>
      </c>
      <c r="DS430">
        <v>0</v>
      </c>
      <c r="DT430" t="s">
        <v>290</v>
      </c>
      <c r="DU430">
        <v>0</v>
      </c>
      <c r="DV430" t="s">
        <v>290</v>
      </c>
      <c r="DW430">
        <v>0</v>
      </c>
      <c r="DX430" t="s">
        <v>290</v>
      </c>
      <c r="DY430">
        <v>0</v>
      </c>
      <c r="DZ430" t="s">
        <v>290</v>
      </c>
      <c r="EA430">
        <v>0</v>
      </c>
      <c r="EB430" t="s">
        <v>290</v>
      </c>
      <c r="EC430">
        <v>0</v>
      </c>
      <c r="ED430" t="s">
        <v>290</v>
      </c>
      <c r="EE430">
        <v>0</v>
      </c>
      <c r="EF430" t="s">
        <v>290</v>
      </c>
      <c r="EG430">
        <v>0</v>
      </c>
      <c r="EH430" t="s">
        <v>290</v>
      </c>
      <c r="EI430">
        <v>0</v>
      </c>
      <c r="EJ430" t="s">
        <v>290</v>
      </c>
      <c r="EK430">
        <v>0</v>
      </c>
      <c r="EL430" t="s">
        <v>290</v>
      </c>
      <c r="EM430">
        <v>0</v>
      </c>
      <c r="EN430" t="s">
        <v>290</v>
      </c>
    </row>
    <row r="431" spans="1:144" x14ac:dyDescent="0.25">
      <c r="A431" t="s">
        <v>1145</v>
      </c>
      <c r="B431" t="s">
        <v>1146</v>
      </c>
      <c r="C431">
        <v>99</v>
      </c>
      <c r="D431" t="s">
        <v>290</v>
      </c>
      <c r="E431">
        <v>74</v>
      </c>
      <c r="F431" t="s">
        <v>290</v>
      </c>
      <c r="G431">
        <v>32</v>
      </c>
      <c r="H431" t="s">
        <v>290</v>
      </c>
      <c r="I431">
        <v>31</v>
      </c>
      <c r="J431" t="s">
        <v>290</v>
      </c>
      <c r="K431">
        <v>2</v>
      </c>
      <c r="L431" t="s">
        <v>290</v>
      </c>
      <c r="M431">
        <v>2</v>
      </c>
      <c r="N431" t="s">
        <v>290</v>
      </c>
      <c r="O431">
        <v>1</v>
      </c>
      <c r="P431" t="s">
        <v>290</v>
      </c>
      <c r="Q431">
        <v>6</v>
      </c>
      <c r="R431" t="s">
        <v>290</v>
      </c>
      <c r="S431">
        <v>25</v>
      </c>
      <c r="T431" t="s">
        <v>290</v>
      </c>
      <c r="U431">
        <v>24</v>
      </c>
      <c r="V431" t="s">
        <v>290</v>
      </c>
      <c r="W431">
        <v>0</v>
      </c>
      <c r="X431" t="s">
        <v>290</v>
      </c>
      <c r="Y431">
        <v>0</v>
      </c>
      <c r="Z431" t="s">
        <v>290</v>
      </c>
      <c r="AA431">
        <v>1</v>
      </c>
      <c r="AB431" t="s">
        <v>290</v>
      </c>
      <c r="AC431">
        <v>0</v>
      </c>
      <c r="AD431" t="s">
        <v>290</v>
      </c>
      <c r="AE431">
        <v>22</v>
      </c>
      <c r="AF431" t="s">
        <v>290</v>
      </c>
      <c r="AG431">
        <v>0</v>
      </c>
      <c r="AH431" t="s">
        <v>290</v>
      </c>
      <c r="AI431">
        <v>1</v>
      </c>
      <c r="AJ431" t="s">
        <v>290</v>
      </c>
      <c r="AK431">
        <v>0</v>
      </c>
      <c r="AL431" t="s">
        <v>290</v>
      </c>
      <c r="AM431">
        <v>0</v>
      </c>
      <c r="AN431" t="s">
        <v>290</v>
      </c>
      <c r="AO431">
        <v>0</v>
      </c>
      <c r="AP431" t="s">
        <v>290</v>
      </c>
      <c r="AQ431">
        <v>0</v>
      </c>
      <c r="AR431" t="s">
        <v>290</v>
      </c>
      <c r="AS431">
        <v>0</v>
      </c>
      <c r="AT431" t="s">
        <v>290</v>
      </c>
      <c r="AU431">
        <v>0</v>
      </c>
      <c r="AV431" t="s">
        <v>290</v>
      </c>
      <c r="AW431">
        <v>0</v>
      </c>
      <c r="AX431" t="s">
        <v>290</v>
      </c>
      <c r="AY431">
        <v>0</v>
      </c>
      <c r="AZ431" t="s">
        <v>290</v>
      </c>
      <c r="BA431">
        <v>1</v>
      </c>
      <c r="BB431" t="s">
        <v>290</v>
      </c>
      <c r="BC431">
        <v>0</v>
      </c>
      <c r="BD431" t="s">
        <v>290</v>
      </c>
      <c r="BE431">
        <v>1</v>
      </c>
      <c r="BF431" t="s">
        <v>290</v>
      </c>
      <c r="BG431">
        <v>0</v>
      </c>
      <c r="BH431" t="s">
        <v>290</v>
      </c>
      <c r="BI431">
        <v>0</v>
      </c>
      <c r="BJ431" t="s">
        <v>290</v>
      </c>
      <c r="BK431">
        <v>0</v>
      </c>
      <c r="BL431" t="s">
        <v>290</v>
      </c>
      <c r="BM431">
        <v>0</v>
      </c>
      <c r="BN431" t="s">
        <v>290</v>
      </c>
      <c r="BO431">
        <v>0</v>
      </c>
      <c r="BP431" t="s">
        <v>290</v>
      </c>
      <c r="BQ431">
        <v>0</v>
      </c>
      <c r="BR431" t="s">
        <v>290</v>
      </c>
      <c r="BS431">
        <v>0</v>
      </c>
      <c r="BT431" t="s">
        <v>290</v>
      </c>
      <c r="BU431">
        <v>0</v>
      </c>
      <c r="BV431" t="s">
        <v>290</v>
      </c>
      <c r="BW431">
        <v>0</v>
      </c>
      <c r="BX431" t="s">
        <v>290</v>
      </c>
      <c r="BY431">
        <v>0</v>
      </c>
      <c r="BZ431" t="s">
        <v>290</v>
      </c>
      <c r="CA431">
        <v>0</v>
      </c>
      <c r="CB431" t="s">
        <v>290</v>
      </c>
      <c r="CC431">
        <v>0</v>
      </c>
      <c r="CD431" t="s">
        <v>290</v>
      </c>
      <c r="CE431">
        <v>0</v>
      </c>
      <c r="CF431" t="s">
        <v>290</v>
      </c>
      <c r="CG431">
        <v>0</v>
      </c>
      <c r="CH431" t="s">
        <v>290</v>
      </c>
      <c r="CI431">
        <v>0</v>
      </c>
      <c r="CJ431" t="s">
        <v>290</v>
      </c>
      <c r="CK431">
        <v>0</v>
      </c>
      <c r="CL431" t="s">
        <v>290</v>
      </c>
      <c r="CM431">
        <v>0</v>
      </c>
      <c r="CN431" t="s">
        <v>290</v>
      </c>
      <c r="CO431">
        <v>0</v>
      </c>
      <c r="CP431" t="s">
        <v>290</v>
      </c>
      <c r="CQ431">
        <v>0</v>
      </c>
      <c r="CR431" t="s">
        <v>290</v>
      </c>
      <c r="CS431">
        <v>0</v>
      </c>
      <c r="CT431" t="s">
        <v>290</v>
      </c>
      <c r="CU431">
        <v>0</v>
      </c>
      <c r="CV431" t="s">
        <v>290</v>
      </c>
      <c r="CW431">
        <v>0</v>
      </c>
      <c r="CX431" t="s">
        <v>290</v>
      </c>
      <c r="CY431">
        <v>0</v>
      </c>
      <c r="CZ431" t="s">
        <v>290</v>
      </c>
      <c r="DA431">
        <v>0</v>
      </c>
      <c r="DB431" t="s">
        <v>290</v>
      </c>
      <c r="DC431">
        <v>0</v>
      </c>
      <c r="DD431" t="s">
        <v>290</v>
      </c>
      <c r="DE431">
        <v>0</v>
      </c>
      <c r="DF431" t="s">
        <v>290</v>
      </c>
      <c r="DG431">
        <v>0</v>
      </c>
      <c r="DH431" t="s">
        <v>290</v>
      </c>
      <c r="DI431">
        <v>0</v>
      </c>
      <c r="DJ431" t="s">
        <v>290</v>
      </c>
      <c r="DK431">
        <v>0</v>
      </c>
      <c r="DL431" t="s">
        <v>290</v>
      </c>
      <c r="DM431">
        <v>0</v>
      </c>
      <c r="DN431" t="s">
        <v>290</v>
      </c>
      <c r="DO431">
        <v>0</v>
      </c>
      <c r="DP431" t="s">
        <v>290</v>
      </c>
      <c r="DQ431">
        <v>0</v>
      </c>
      <c r="DR431" t="s">
        <v>290</v>
      </c>
      <c r="DS431">
        <v>0</v>
      </c>
      <c r="DT431" t="s">
        <v>290</v>
      </c>
      <c r="DU431">
        <v>0</v>
      </c>
      <c r="DV431" t="s">
        <v>290</v>
      </c>
      <c r="DW431">
        <v>0</v>
      </c>
      <c r="DX431" t="s">
        <v>290</v>
      </c>
      <c r="DY431">
        <v>0</v>
      </c>
      <c r="DZ431" t="s">
        <v>290</v>
      </c>
      <c r="EA431">
        <v>0</v>
      </c>
      <c r="EB431" t="s">
        <v>290</v>
      </c>
      <c r="EC431">
        <v>0</v>
      </c>
      <c r="ED431" t="s">
        <v>290</v>
      </c>
      <c r="EE431">
        <v>0</v>
      </c>
      <c r="EF431" t="s">
        <v>290</v>
      </c>
      <c r="EG431">
        <v>0</v>
      </c>
      <c r="EH431" t="s">
        <v>290</v>
      </c>
      <c r="EI431">
        <v>0</v>
      </c>
      <c r="EJ431" t="s">
        <v>290</v>
      </c>
      <c r="EK431">
        <v>0</v>
      </c>
      <c r="EL431" t="s">
        <v>290</v>
      </c>
      <c r="EM431">
        <v>0</v>
      </c>
      <c r="EN431" t="s">
        <v>290</v>
      </c>
    </row>
    <row r="432" spans="1:144" x14ac:dyDescent="0.25">
      <c r="A432" t="s">
        <v>1147</v>
      </c>
      <c r="B432" t="s">
        <v>1148</v>
      </c>
      <c r="C432">
        <v>63</v>
      </c>
      <c r="D432" t="s">
        <v>290</v>
      </c>
      <c r="E432">
        <v>60</v>
      </c>
      <c r="F432" t="s">
        <v>290</v>
      </c>
      <c r="G432">
        <v>13</v>
      </c>
      <c r="H432" t="s">
        <v>290</v>
      </c>
      <c r="I432">
        <v>19</v>
      </c>
      <c r="J432" t="s">
        <v>290</v>
      </c>
      <c r="K432">
        <v>2</v>
      </c>
      <c r="L432" t="s">
        <v>290</v>
      </c>
      <c r="M432">
        <v>0</v>
      </c>
      <c r="N432" t="s">
        <v>290</v>
      </c>
      <c r="O432">
        <v>3</v>
      </c>
      <c r="P432" t="s">
        <v>290</v>
      </c>
      <c r="Q432">
        <v>23</v>
      </c>
      <c r="R432" t="s">
        <v>290</v>
      </c>
      <c r="S432">
        <v>3</v>
      </c>
      <c r="T432" t="s">
        <v>290</v>
      </c>
      <c r="U432">
        <v>3</v>
      </c>
      <c r="V432" t="s">
        <v>290</v>
      </c>
      <c r="W432">
        <v>1</v>
      </c>
      <c r="X432" t="s">
        <v>290</v>
      </c>
      <c r="Y432">
        <v>0</v>
      </c>
      <c r="Z432" t="s">
        <v>290</v>
      </c>
      <c r="AA432">
        <v>0</v>
      </c>
      <c r="AB432" t="s">
        <v>290</v>
      </c>
      <c r="AC432">
        <v>0</v>
      </c>
      <c r="AD432" t="s">
        <v>290</v>
      </c>
      <c r="AE432">
        <v>1</v>
      </c>
      <c r="AF432" t="s">
        <v>290</v>
      </c>
      <c r="AG432">
        <v>0</v>
      </c>
      <c r="AH432" t="s">
        <v>290</v>
      </c>
      <c r="AI432">
        <v>0</v>
      </c>
      <c r="AJ432" t="s">
        <v>290</v>
      </c>
      <c r="AK432">
        <v>0</v>
      </c>
      <c r="AL432" t="s">
        <v>290</v>
      </c>
      <c r="AM432">
        <v>1</v>
      </c>
      <c r="AN432" t="s">
        <v>290</v>
      </c>
      <c r="AO432">
        <v>0</v>
      </c>
      <c r="AP432" t="s">
        <v>290</v>
      </c>
      <c r="AQ432">
        <v>0</v>
      </c>
      <c r="AR432" t="s">
        <v>290</v>
      </c>
      <c r="AS432">
        <v>0</v>
      </c>
      <c r="AT432" t="s">
        <v>290</v>
      </c>
      <c r="AU432">
        <v>0</v>
      </c>
      <c r="AV432" t="s">
        <v>290</v>
      </c>
      <c r="AW432">
        <v>0</v>
      </c>
      <c r="AX432" t="s">
        <v>290</v>
      </c>
      <c r="AY432">
        <v>0</v>
      </c>
      <c r="AZ432" t="s">
        <v>290</v>
      </c>
      <c r="BA432">
        <v>0</v>
      </c>
      <c r="BB432" t="s">
        <v>290</v>
      </c>
      <c r="BC432">
        <v>0</v>
      </c>
      <c r="BD432" t="s">
        <v>290</v>
      </c>
      <c r="BE432">
        <v>0</v>
      </c>
      <c r="BF432" t="s">
        <v>290</v>
      </c>
      <c r="BG432">
        <v>0</v>
      </c>
      <c r="BH432" t="s">
        <v>290</v>
      </c>
      <c r="BI432">
        <v>0</v>
      </c>
      <c r="BJ432" t="s">
        <v>290</v>
      </c>
      <c r="BK432">
        <v>0</v>
      </c>
      <c r="BL432" t="s">
        <v>290</v>
      </c>
      <c r="BM432">
        <v>0</v>
      </c>
      <c r="BN432" t="s">
        <v>290</v>
      </c>
      <c r="BO432">
        <v>0</v>
      </c>
      <c r="BP432" t="s">
        <v>290</v>
      </c>
      <c r="BQ432">
        <v>0</v>
      </c>
      <c r="BR432" t="s">
        <v>290</v>
      </c>
      <c r="BS432">
        <v>0</v>
      </c>
      <c r="BT432" t="s">
        <v>290</v>
      </c>
      <c r="BU432">
        <v>0</v>
      </c>
      <c r="BV432" t="s">
        <v>290</v>
      </c>
      <c r="BW432">
        <v>0</v>
      </c>
      <c r="BX432" t="s">
        <v>290</v>
      </c>
      <c r="BY432">
        <v>0</v>
      </c>
      <c r="BZ432" t="s">
        <v>290</v>
      </c>
      <c r="CA432">
        <v>0</v>
      </c>
      <c r="CB432" t="s">
        <v>290</v>
      </c>
      <c r="CC432">
        <v>0</v>
      </c>
      <c r="CD432" t="s">
        <v>290</v>
      </c>
      <c r="CE432">
        <v>0</v>
      </c>
      <c r="CF432" t="s">
        <v>290</v>
      </c>
      <c r="CG432">
        <v>0</v>
      </c>
      <c r="CH432" t="s">
        <v>290</v>
      </c>
      <c r="CI432">
        <v>0</v>
      </c>
      <c r="CJ432" t="s">
        <v>290</v>
      </c>
      <c r="CK432">
        <v>0</v>
      </c>
      <c r="CL432" t="s">
        <v>290</v>
      </c>
      <c r="CM432">
        <v>0</v>
      </c>
      <c r="CN432" t="s">
        <v>290</v>
      </c>
      <c r="CO432">
        <v>0</v>
      </c>
      <c r="CP432" t="s">
        <v>290</v>
      </c>
      <c r="CQ432">
        <v>0</v>
      </c>
      <c r="CR432" t="s">
        <v>290</v>
      </c>
      <c r="CS432">
        <v>0</v>
      </c>
      <c r="CT432" t="s">
        <v>290</v>
      </c>
      <c r="CU432">
        <v>0</v>
      </c>
      <c r="CV432" t="s">
        <v>290</v>
      </c>
      <c r="CW432">
        <v>0</v>
      </c>
      <c r="CX432" t="s">
        <v>290</v>
      </c>
      <c r="CY432">
        <v>0</v>
      </c>
      <c r="CZ432" t="s">
        <v>290</v>
      </c>
      <c r="DA432">
        <v>0</v>
      </c>
      <c r="DB432" t="s">
        <v>290</v>
      </c>
      <c r="DC432">
        <v>0</v>
      </c>
      <c r="DD432" t="s">
        <v>290</v>
      </c>
      <c r="DE432">
        <v>0</v>
      </c>
      <c r="DF432" t="s">
        <v>290</v>
      </c>
      <c r="DG432">
        <v>0</v>
      </c>
      <c r="DH432" t="s">
        <v>290</v>
      </c>
      <c r="DI432">
        <v>0</v>
      </c>
      <c r="DJ432" t="s">
        <v>290</v>
      </c>
      <c r="DK432">
        <v>0</v>
      </c>
      <c r="DL432" t="s">
        <v>290</v>
      </c>
      <c r="DM432">
        <v>0</v>
      </c>
      <c r="DN432" t="s">
        <v>290</v>
      </c>
      <c r="DO432">
        <v>0</v>
      </c>
      <c r="DP432" t="s">
        <v>290</v>
      </c>
      <c r="DQ432">
        <v>0</v>
      </c>
      <c r="DR432" t="s">
        <v>290</v>
      </c>
      <c r="DS432">
        <v>0</v>
      </c>
      <c r="DT432" t="s">
        <v>290</v>
      </c>
      <c r="DU432">
        <v>0</v>
      </c>
      <c r="DV432" t="s">
        <v>290</v>
      </c>
      <c r="DW432">
        <v>0</v>
      </c>
      <c r="DX432" t="s">
        <v>290</v>
      </c>
      <c r="DY432">
        <v>0</v>
      </c>
      <c r="DZ432" t="s">
        <v>290</v>
      </c>
      <c r="EA432">
        <v>0</v>
      </c>
      <c r="EB432" t="s">
        <v>290</v>
      </c>
      <c r="EC432">
        <v>0</v>
      </c>
      <c r="ED432" t="s">
        <v>290</v>
      </c>
      <c r="EE432">
        <v>0</v>
      </c>
      <c r="EF432" t="s">
        <v>290</v>
      </c>
      <c r="EG432">
        <v>0</v>
      </c>
      <c r="EH432" t="s">
        <v>290</v>
      </c>
      <c r="EI432">
        <v>0</v>
      </c>
      <c r="EJ432" t="s">
        <v>290</v>
      </c>
      <c r="EK432">
        <v>0</v>
      </c>
      <c r="EL432" t="s">
        <v>290</v>
      </c>
      <c r="EM432">
        <v>0</v>
      </c>
      <c r="EN432" t="s">
        <v>290</v>
      </c>
    </row>
    <row r="433" spans="1:144" x14ac:dyDescent="0.25">
      <c r="A433" t="s">
        <v>1149</v>
      </c>
      <c r="B433" t="s">
        <v>1150</v>
      </c>
      <c r="C433">
        <v>122</v>
      </c>
      <c r="D433" t="s">
        <v>290</v>
      </c>
      <c r="E433">
        <v>105</v>
      </c>
      <c r="F433" t="s">
        <v>290</v>
      </c>
      <c r="G433">
        <v>14</v>
      </c>
      <c r="H433" t="s">
        <v>290</v>
      </c>
      <c r="I433">
        <v>28</v>
      </c>
      <c r="J433" t="s">
        <v>290</v>
      </c>
      <c r="K433">
        <v>2</v>
      </c>
      <c r="L433" t="s">
        <v>290</v>
      </c>
      <c r="M433">
        <v>8</v>
      </c>
      <c r="N433" t="s">
        <v>290</v>
      </c>
      <c r="O433">
        <v>0</v>
      </c>
      <c r="P433" t="s">
        <v>290</v>
      </c>
      <c r="Q433">
        <v>53</v>
      </c>
      <c r="R433" t="s">
        <v>290</v>
      </c>
      <c r="S433">
        <v>17</v>
      </c>
      <c r="T433" t="s">
        <v>290</v>
      </c>
      <c r="U433">
        <v>16</v>
      </c>
      <c r="V433" t="s">
        <v>290</v>
      </c>
      <c r="W433">
        <v>3</v>
      </c>
      <c r="X433" t="s">
        <v>290</v>
      </c>
      <c r="Y433">
        <v>2</v>
      </c>
      <c r="Z433" t="s">
        <v>290</v>
      </c>
      <c r="AA433">
        <v>0</v>
      </c>
      <c r="AB433" t="s">
        <v>290</v>
      </c>
      <c r="AC433">
        <v>0</v>
      </c>
      <c r="AD433" t="s">
        <v>290</v>
      </c>
      <c r="AE433">
        <v>11</v>
      </c>
      <c r="AF433" t="s">
        <v>290</v>
      </c>
      <c r="AG433">
        <v>0</v>
      </c>
      <c r="AH433" t="s">
        <v>290</v>
      </c>
      <c r="AI433">
        <v>0</v>
      </c>
      <c r="AJ433" t="s">
        <v>290</v>
      </c>
      <c r="AK433">
        <v>0</v>
      </c>
      <c r="AL433" t="s">
        <v>290</v>
      </c>
      <c r="AM433">
        <v>0</v>
      </c>
      <c r="AN433" t="s">
        <v>290</v>
      </c>
      <c r="AO433">
        <v>0</v>
      </c>
      <c r="AP433" t="s">
        <v>290</v>
      </c>
      <c r="AQ433">
        <v>0</v>
      </c>
      <c r="AR433" t="s">
        <v>290</v>
      </c>
      <c r="AS433">
        <v>0</v>
      </c>
      <c r="AT433" t="s">
        <v>290</v>
      </c>
      <c r="AU433">
        <v>0</v>
      </c>
      <c r="AV433" t="s">
        <v>290</v>
      </c>
      <c r="AW433">
        <v>0</v>
      </c>
      <c r="AX433" t="s">
        <v>290</v>
      </c>
      <c r="AY433">
        <v>0</v>
      </c>
      <c r="AZ433" t="s">
        <v>290</v>
      </c>
      <c r="BA433">
        <v>1</v>
      </c>
      <c r="BB433" t="s">
        <v>290</v>
      </c>
      <c r="BC433">
        <v>0</v>
      </c>
      <c r="BD433" t="s">
        <v>290</v>
      </c>
      <c r="BE433">
        <v>0</v>
      </c>
      <c r="BF433" t="s">
        <v>290</v>
      </c>
      <c r="BG433">
        <v>0</v>
      </c>
      <c r="BH433" t="s">
        <v>290</v>
      </c>
      <c r="BI433">
        <v>1</v>
      </c>
      <c r="BJ433" t="s">
        <v>290</v>
      </c>
      <c r="BK433">
        <v>0</v>
      </c>
      <c r="BL433" t="s">
        <v>290</v>
      </c>
      <c r="BM433">
        <v>0</v>
      </c>
      <c r="BN433" t="s">
        <v>290</v>
      </c>
      <c r="BO433">
        <v>0</v>
      </c>
      <c r="BP433" t="s">
        <v>290</v>
      </c>
      <c r="BQ433">
        <v>0</v>
      </c>
      <c r="BR433" t="s">
        <v>290</v>
      </c>
      <c r="BS433">
        <v>0</v>
      </c>
      <c r="BT433" t="s">
        <v>290</v>
      </c>
      <c r="BU433">
        <v>0</v>
      </c>
      <c r="BV433" t="s">
        <v>290</v>
      </c>
      <c r="BW433">
        <v>0</v>
      </c>
      <c r="BX433" t="s">
        <v>290</v>
      </c>
      <c r="BY433">
        <v>0</v>
      </c>
      <c r="BZ433" t="s">
        <v>290</v>
      </c>
      <c r="CA433">
        <v>0</v>
      </c>
      <c r="CB433" t="s">
        <v>290</v>
      </c>
      <c r="CC433">
        <v>0</v>
      </c>
      <c r="CD433" t="s">
        <v>290</v>
      </c>
      <c r="CE433">
        <v>0</v>
      </c>
      <c r="CF433" t="s">
        <v>290</v>
      </c>
      <c r="CG433">
        <v>0</v>
      </c>
      <c r="CH433" t="s">
        <v>290</v>
      </c>
      <c r="CI433">
        <v>0</v>
      </c>
      <c r="CJ433" t="s">
        <v>290</v>
      </c>
      <c r="CK433">
        <v>0</v>
      </c>
      <c r="CL433" t="s">
        <v>290</v>
      </c>
      <c r="CM433">
        <v>0</v>
      </c>
      <c r="CN433" t="s">
        <v>290</v>
      </c>
      <c r="CO433">
        <v>0</v>
      </c>
      <c r="CP433" t="s">
        <v>290</v>
      </c>
      <c r="CQ433">
        <v>0</v>
      </c>
      <c r="CR433" t="s">
        <v>290</v>
      </c>
      <c r="CS433">
        <v>0</v>
      </c>
      <c r="CT433" t="s">
        <v>290</v>
      </c>
      <c r="CU433">
        <v>0</v>
      </c>
      <c r="CV433" t="s">
        <v>290</v>
      </c>
      <c r="CW433">
        <v>0</v>
      </c>
      <c r="CX433" t="s">
        <v>290</v>
      </c>
      <c r="CY433">
        <v>0</v>
      </c>
      <c r="CZ433" t="s">
        <v>290</v>
      </c>
      <c r="DA433">
        <v>0</v>
      </c>
      <c r="DB433" t="s">
        <v>290</v>
      </c>
      <c r="DC433">
        <v>0</v>
      </c>
      <c r="DD433" t="s">
        <v>290</v>
      </c>
      <c r="DE433">
        <v>0</v>
      </c>
      <c r="DF433" t="s">
        <v>290</v>
      </c>
      <c r="DG433">
        <v>0</v>
      </c>
      <c r="DH433" t="s">
        <v>290</v>
      </c>
      <c r="DI433">
        <v>0</v>
      </c>
      <c r="DJ433" t="s">
        <v>290</v>
      </c>
      <c r="DK433">
        <v>0</v>
      </c>
      <c r="DL433" t="s">
        <v>290</v>
      </c>
      <c r="DM433">
        <v>0</v>
      </c>
      <c r="DN433" t="s">
        <v>290</v>
      </c>
      <c r="DO433">
        <v>0</v>
      </c>
      <c r="DP433" t="s">
        <v>290</v>
      </c>
      <c r="DQ433">
        <v>0</v>
      </c>
      <c r="DR433" t="s">
        <v>290</v>
      </c>
      <c r="DS433">
        <v>0</v>
      </c>
      <c r="DT433" t="s">
        <v>290</v>
      </c>
      <c r="DU433">
        <v>0</v>
      </c>
      <c r="DV433" t="s">
        <v>290</v>
      </c>
      <c r="DW433">
        <v>0</v>
      </c>
      <c r="DX433" t="s">
        <v>290</v>
      </c>
      <c r="DY433">
        <v>0</v>
      </c>
      <c r="DZ433" t="s">
        <v>290</v>
      </c>
      <c r="EA433">
        <v>0</v>
      </c>
      <c r="EB433" t="s">
        <v>290</v>
      </c>
      <c r="EC433">
        <v>0</v>
      </c>
      <c r="ED433" t="s">
        <v>290</v>
      </c>
      <c r="EE433">
        <v>0</v>
      </c>
      <c r="EF433" t="s">
        <v>290</v>
      </c>
      <c r="EG433">
        <v>0</v>
      </c>
      <c r="EH433" t="s">
        <v>290</v>
      </c>
      <c r="EI433">
        <v>0</v>
      </c>
      <c r="EJ433" t="s">
        <v>290</v>
      </c>
      <c r="EK433">
        <v>0</v>
      </c>
      <c r="EL433" t="s">
        <v>290</v>
      </c>
      <c r="EM433">
        <v>0</v>
      </c>
      <c r="EN433" t="s">
        <v>290</v>
      </c>
    </row>
    <row r="434" spans="1:144" x14ac:dyDescent="0.25">
      <c r="A434" t="s">
        <v>1151</v>
      </c>
      <c r="B434" t="s">
        <v>1152</v>
      </c>
      <c r="C434">
        <v>86</v>
      </c>
      <c r="D434" t="s">
        <v>290</v>
      </c>
      <c r="E434">
        <v>66</v>
      </c>
      <c r="F434" t="s">
        <v>290</v>
      </c>
      <c r="G434">
        <v>14</v>
      </c>
      <c r="H434" t="s">
        <v>290</v>
      </c>
      <c r="I434">
        <v>20</v>
      </c>
      <c r="J434" t="s">
        <v>290</v>
      </c>
      <c r="K434">
        <v>8</v>
      </c>
      <c r="L434" t="s">
        <v>290</v>
      </c>
      <c r="M434">
        <v>3</v>
      </c>
      <c r="N434" t="s">
        <v>290</v>
      </c>
      <c r="O434">
        <v>0</v>
      </c>
      <c r="P434" t="s">
        <v>290</v>
      </c>
      <c r="Q434">
        <v>21</v>
      </c>
      <c r="R434" t="s">
        <v>290</v>
      </c>
      <c r="S434">
        <v>20</v>
      </c>
      <c r="T434" t="s">
        <v>290</v>
      </c>
      <c r="U434">
        <v>20</v>
      </c>
      <c r="V434" t="s">
        <v>290</v>
      </c>
      <c r="W434">
        <v>0</v>
      </c>
      <c r="X434" t="s">
        <v>290</v>
      </c>
      <c r="Y434">
        <v>0</v>
      </c>
      <c r="Z434" t="s">
        <v>290</v>
      </c>
      <c r="AA434">
        <v>0</v>
      </c>
      <c r="AB434" t="s">
        <v>290</v>
      </c>
      <c r="AC434">
        <v>0</v>
      </c>
      <c r="AD434" t="s">
        <v>290</v>
      </c>
      <c r="AE434">
        <v>17</v>
      </c>
      <c r="AF434" t="s">
        <v>290</v>
      </c>
      <c r="AG434">
        <v>0</v>
      </c>
      <c r="AH434" t="s">
        <v>290</v>
      </c>
      <c r="AI434">
        <v>0</v>
      </c>
      <c r="AJ434" t="s">
        <v>290</v>
      </c>
      <c r="AK434">
        <v>0</v>
      </c>
      <c r="AL434" t="s">
        <v>290</v>
      </c>
      <c r="AM434">
        <v>2</v>
      </c>
      <c r="AN434" t="s">
        <v>290</v>
      </c>
      <c r="AO434">
        <v>1</v>
      </c>
      <c r="AP434" t="s">
        <v>290</v>
      </c>
      <c r="AQ434">
        <v>0</v>
      </c>
      <c r="AR434" t="s">
        <v>290</v>
      </c>
      <c r="AS434">
        <v>0</v>
      </c>
      <c r="AT434" t="s">
        <v>290</v>
      </c>
      <c r="AU434">
        <v>0</v>
      </c>
      <c r="AV434" t="s">
        <v>290</v>
      </c>
      <c r="AW434">
        <v>0</v>
      </c>
      <c r="AX434" t="s">
        <v>290</v>
      </c>
      <c r="AY434">
        <v>0</v>
      </c>
      <c r="AZ434" t="s">
        <v>290</v>
      </c>
      <c r="BA434">
        <v>0</v>
      </c>
      <c r="BB434" t="s">
        <v>290</v>
      </c>
      <c r="BC434">
        <v>0</v>
      </c>
      <c r="BD434" t="s">
        <v>290</v>
      </c>
      <c r="BE434">
        <v>0</v>
      </c>
      <c r="BF434" t="s">
        <v>290</v>
      </c>
      <c r="BG434">
        <v>0</v>
      </c>
      <c r="BH434" t="s">
        <v>290</v>
      </c>
      <c r="BI434">
        <v>0</v>
      </c>
      <c r="BJ434" t="s">
        <v>290</v>
      </c>
      <c r="BK434">
        <v>0</v>
      </c>
      <c r="BL434" t="s">
        <v>290</v>
      </c>
      <c r="BM434">
        <v>0</v>
      </c>
      <c r="BN434" t="s">
        <v>290</v>
      </c>
      <c r="BO434">
        <v>0</v>
      </c>
      <c r="BP434" t="s">
        <v>290</v>
      </c>
      <c r="BQ434">
        <v>0</v>
      </c>
      <c r="BR434" t="s">
        <v>290</v>
      </c>
      <c r="BS434">
        <v>0</v>
      </c>
      <c r="BT434" t="s">
        <v>290</v>
      </c>
      <c r="BU434">
        <v>0</v>
      </c>
      <c r="BV434" t="s">
        <v>290</v>
      </c>
      <c r="BW434">
        <v>0</v>
      </c>
      <c r="BX434" t="s">
        <v>290</v>
      </c>
      <c r="BY434">
        <v>0</v>
      </c>
      <c r="BZ434" t="s">
        <v>290</v>
      </c>
      <c r="CA434">
        <v>0</v>
      </c>
      <c r="CB434" t="s">
        <v>290</v>
      </c>
      <c r="CC434">
        <v>0</v>
      </c>
      <c r="CD434" t="s">
        <v>290</v>
      </c>
      <c r="CE434">
        <v>0</v>
      </c>
      <c r="CF434" t="s">
        <v>290</v>
      </c>
      <c r="CG434">
        <v>0</v>
      </c>
      <c r="CH434" t="s">
        <v>290</v>
      </c>
      <c r="CI434">
        <v>0</v>
      </c>
      <c r="CJ434" t="s">
        <v>290</v>
      </c>
      <c r="CK434">
        <v>0</v>
      </c>
      <c r="CL434" t="s">
        <v>290</v>
      </c>
      <c r="CM434">
        <v>0</v>
      </c>
      <c r="CN434" t="s">
        <v>290</v>
      </c>
      <c r="CO434">
        <v>0</v>
      </c>
      <c r="CP434" t="s">
        <v>290</v>
      </c>
      <c r="CQ434">
        <v>0</v>
      </c>
      <c r="CR434" t="s">
        <v>290</v>
      </c>
      <c r="CS434">
        <v>0</v>
      </c>
      <c r="CT434" t="s">
        <v>290</v>
      </c>
      <c r="CU434">
        <v>0</v>
      </c>
      <c r="CV434" t="s">
        <v>290</v>
      </c>
      <c r="CW434">
        <v>0</v>
      </c>
      <c r="CX434" t="s">
        <v>290</v>
      </c>
      <c r="CY434">
        <v>0</v>
      </c>
      <c r="CZ434" t="s">
        <v>290</v>
      </c>
      <c r="DA434">
        <v>0</v>
      </c>
      <c r="DB434" t="s">
        <v>290</v>
      </c>
      <c r="DC434">
        <v>0</v>
      </c>
      <c r="DD434" t="s">
        <v>290</v>
      </c>
      <c r="DE434">
        <v>0</v>
      </c>
      <c r="DF434" t="s">
        <v>290</v>
      </c>
      <c r="DG434">
        <v>0</v>
      </c>
      <c r="DH434" t="s">
        <v>290</v>
      </c>
      <c r="DI434">
        <v>0</v>
      </c>
      <c r="DJ434" t="s">
        <v>290</v>
      </c>
      <c r="DK434">
        <v>0</v>
      </c>
      <c r="DL434" t="s">
        <v>290</v>
      </c>
      <c r="DM434">
        <v>0</v>
      </c>
      <c r="DN434" t="s">
        <v>290</v>
      </c>
      <c r="DO434">
        <v>0</v>
      </c>
      <c r="DP434" t="s">
        <v>290</v>
      </c>
      <c r="DQ434">
        <v>0</v>
      </c>
      <c r="DR434" t="s">
        <v>290</v>
      </c>
      <c r="DS434">
        <v>0</v>
      </c>
      <c r="DT434" t="s">
        <v>290</v>
      </c>
      <c r="DU434">
        <v>0</v>
      </c>
      <c r="DV434" t="s">
        <v>290</v>
      </c>
      <c r="DW434">
        <v>0</v>
      </c>
      <c r="DX434" t="s">
        <v>290</v>
      </c>
      <c r="DY434">
        <v>0</v>
      </c>
      <c r="DZ434" t="s">
        <v>290</v>
      </c>
      <c r="EA434">
        <v>0</v>
      </c>
      <c r="EB434" t="s">
        <v>290</v>
      </c>
      <c r="EC434">
        <v>0</v>
      </c>
      <c r="ED434" t="s">
        <v>290</v>
      </c>
      <c r="EE434">
        <v>0</v>
      </c>
      <c r="EF434" t="s">
        <v>290</v>
      </c>
      <c r="EG434">
        <v>0</v>
      </c>
      <c r="EH434" t="s">
        <v>290</v>
      </c>
      <c r="EI434">
        <v>0</v>
      </c>
      <c r="EJ434" t="s">
        <v>290</v>
      </c>
      <c r="EK434">
        <v>0</v>
      </c>
      <c r="EL434" t="s">
        <v>290</v>
      </c>
      <c r="EM434">
        <v>0</v>
      </c>
      <c r="EN434" t="s">
        <v>290</v>
      </c>
    </row>
    <row r="435" spans="1:144" x14ac:dyDescent="0.25">
      <c r="A435" t="s">
        <v>1153</v>
      </c>
      <c r="B435" t="s">
        <v>1154</v>
      </c>
      <c r="C435">
        <v>124</v>
      </c>
      <c r="D435" t="s">
        <v>290</v>
      </c>
      <c r="E435">
        <v>108</v>
      </c>
      <c r="F435" t="s">
        <v>290</v>
      </c>
      <c r="G435">
        <v>28</v>
      </c>
      <c r="H435" t="s">
        <v>290</v>
      </c>
      <c r="I435">
        <v>18</v>
      </c>
      <c r="J435" t="s">
        <v>290</v>
      </c>
      <c r="K435">
        <v>2</v>
      </c>
      <c r="L435" t="s">
        <v>290</v>
      </c>
      <c r="M435">
        <v>9</v>
      </c>
      <c r="N435" t="s">
        <v>290</v>
      </c>
      <c r="O435">
        <v>2</v>
      </c>
      <c r="P435" t="s">
        <v>290</v>
      </c>
      <c r="Q435">
        <v>49</v>
      </c>
      <c r="R435" t="s">
        <v>290</v>
      </c>
      <c r="S435">
        <v>16</v>
      </c>
      <c r="T435" t="s">
        <v>290</v>
      </c>
      <c r="U435">
        <v>16</v>
      </c>
      <c r="V435" t="s">
        <v>290</v>
      </c>
      <c r="W435">
        <v>0</v>
      </c>
      <c r="X435" t="s">
        <v>290</v>
      </c>
      <c r="Y435">
        <v>0</v>
      </c>
      <c r="Z435" t="s">
        <v>290</v>
      </c>
      <c r="AA435">
        <v>0</v>
      </c>
      <c r="AB435" t="s">
        <v>290</v>
      </c>
      <c r="AC435">
        <v>0</v>
      </c>
      <c r="AD435" t="s">
        <v>290</v>
      </c>
      <c r="AE435">
        <v>15</v>
      </c>
      <c r="AF435" t="s">
        <v>290</v>
      </c>
      <c r="AG435">
        <v>1</v>
      </c>
      <c r="AH435" t="s">
        <v>290</v>
      </c>
      <c r="AI435">
        <v>0</v>
      </c>
      <c r="AJ435" t="s">
        <v>290</v>
      </c>
      <c r="AK435">
        <v>0</v>
      </c>
      <c r="AL435" t="s">
        <v>290</v>
      </c>
      <c r="AM435">
        <v>0</v>
      </c>
      <c r="AN435" t="s">
        <v>290</v>
      </c>
      <c r="AO435">
        <v>0</v>
      </c>
      <c r="AP435" t="s">
        <v>290</v>
      </c>
      <c r="AQ435">
        <v>0</v>
      </c>
      <c r="AR435" t="s">
        <v>290</v>
      </c>
      <c r="AS435">
        <v>0</v>
      </c>
      <c r="AT435" t="s">
        <v>290</v>
      </c>
      <c r="AU435">
        <v>0</v>
      </c>
      <c r="AV435" t="s">
        <v>290</v>
      </c>
      <c r="AW435">
        <v>0</v>
      </c>
      <c r="AX435" t="s">
        <v>290</v>
      </c>
      <c r="AY435">
        <v>0</v>
      </c>
      <c r="AZ435" t="s">
        <v>290</v>
      </c>
      <c r="BA435">
        <v>0</v>
      </c>
      <c r="BB435" t="s">
        <v>290</v>
      </c>
      <c r="BC435">
        <v>0</v>
      </c>
      <c r="BD435" t="s">
        <v>290</v>
      </c>
      <c r="BE435">
        <v>0</v>
      </c>
      <c r="BF435" t="s">
        <v>290</v>
      </c>
      <c r="BG435">
        <v>0</v>
      </c>
      <c r="BH435" t="s">
        <v>290</v>
      </c>
      <c r="BI435">
        <v>0</v>
      </c>
      <c r="BJ435" t="s">
        <v>290</v>
      </c>
      <c r="BK435">
        <v>0</v>
      </c>
      <c r="BL435" t="s">
        <v>290</v>
      </c>
      <c r="BM435">
        <v>0</v>
      </c>
      <c r="BN435" t="s">
        <v>290</v>
      </c>
      <c r="BO435">
        <v>0</v>
      </c>
      <c r="BP435" t="s">
        <v>290</v>
      </c>
      <c r="BQ435">
        <v>0</v>
      </c>
      <c r="BR435" t="s">
        <v>290</v>
      </c>
      <c r="BS435">
        <v>0</v>
      </c>
      <c r="BT435" t="s">
        <v>290</v>
      </c>
      <c r="BU435">
        <v>0</v>
      </c>
      <c r="BV435" t="s">
        <v>290</v>
      </c>
      <c r="BW435">
        <v>0</v>
      </c>
      <c r="BX435" t="s">
        <v>290</v>
      </c>
      <c r="BY435">
        <v>0</v>
      </c>
      <c r="BZ435" t="s">
        <v>290</v>
      </c>
      <c r="CA435">
        <v>0</v>
      </c>
      <c r="CB435" t="s">
        <v>290</v>
      </c>
      <c r="CC435">
        <v>0</v>
      </c>
      <c r="CD435" t="s">
        <v>290</v>
      </c>
      <c r="CE435">
        <v>0</v>
      </c>
      <c r="CF435" t="s">
        <v>290</v>
      </c>
      <c r="CG435">
        <v>0</v>
      </c>
      <c r="CH435" t="s">
        <v>290</v>
      </c>
      <c r="CI435">
        <v>0</v>
      </c>
      <c r="CJ435" t="s">
        <v>290</v>
      </c>
      <c r="CK435">
        <v>0</v>
      </c>
      <c r="CL435" t="s">
        <v>290</v>
      </c>
      <c r="CM435">
        <v>0</v>
      </c>
      <c r="CN435" t="s">
        <v>290</v>
      </c>
      <c r="CO435">
        <v>0</v>
      </c>
      <c r="CP435" t="s">
        <v>290</v>
      </c>
      <c r="CQ435">
        <v>0</v>
      </c>
      <c r="CR435" t="s">
        <v>290</v>
      </c>
      <c r="CS435">
        <v>0</v>
      </c>
      <c r="CT435" t="s">
        <v>290</v>
      </c>
      <c r="CU435">
        <v>0</v>
      </c>
      <c r="CV435" t="s">
        <v>290</v>
      </c>
      <c r="CW435">
        <v>0</v>
      </c>
      <c r="CX435" t="s">
        <v>290</v>
      </c>
      <c r="CY435">
        <v>0</v>
      </c>
      <c r="CZ435" t="s">
        <v>290</v>
      </c>
      <c r="DA435">
        <v>0</v>
      </c>
      <c r="DB435" t="s">
        <v>290</v>
      </c>
      <c r="DC435">
        <v>0</v>
      </c>
      <c r="DD435" t="s">
        <v>290</v>
      </c>
      <c r="DE435">
        <v>0</v>
      </c>
      <c r="DF435" t="s">
        <v>290</v>
      </c>
      <c r="DG435">
        <v>0</v>
      </c>
      <c r="DH435" t="s">
        <v>290</v>
      </c>
      <c r="DI435">
        <v>0</v>
      </c>
      <c r="DJ435" t="s">
        <v>290</v>
      </c>
      <c r="DK435">
        <v>0</v>
      </c>
      <c r="DL435" t="s">
        <v>290</v>
      </c>
      <c r="DM435">
        <v>0</v>
      </c>
      <c r="DN435" t="s">
        <v>290</v>
      </c>
      <c r="DO435">
        <v>0</v>
      </c>
      <c r="DP435" t="s">
        <v>290</v>
      </c>
      <c r="DQ435">
        <v>0</v>
      </c>
      <c r="DR435" t="s">
        <v>290</v>
      </c>
      <c r="DS435">
        <v>0</v>
      </c>
      <c r="DT435" t="s">
        <v>290</v>
      </c>
      <c r="DU435">
        <v>0</v>
      </c>
      <c r="DV435" t="s">
        <v>290</v>
      </c>
      <c r="DW435">
        <v>0</v>
      </c>
      <c r="DX435" t="s">
        <v>290</v>
      </c>
      <c r="DY435">
        <v>0</v>
      </c>
      <c r="DZ435" t="s">
        <v>290</v>
      </c>
      <c r="EA435">
        <v>0</v>
      </c>
      <c r="EB435" t="s">
        <v>290</v>
      </c>
      <c r="EC435">
        <v>0</v>
      </c>
      <c r="ED435" t="s">
        <v>290</v>
      </c>
      <c r="EE435">
        <v>0</v>
      </c>
      <c r="EF435" t="s">
        <v>290</v>
      </c>
      <c r="EG435">
        <v>0</v>
      </c>
      <c r="EH435" t="s">
        <v>290</v>
      </c>
      <c r="EI435">
        <v>0</v>
      </c>
      <c r="EJ435" t="s">
        <v>290</v>
      </c>
      <c r="EK435">
        <v>0</v>
      </c>
      <c r="EL435" t="s">
        <v>290</v>
      </c>
      <c r="EM435">
        <v>0</v>
      </c>
      <c r="EN435" t="s">
        <v>290</v>
      </c>
    </row>
    <row r="436" spans="1:144" x14ac:dyDescent="0.25">
      <c r="A436" t="s">
        <v>1155</v>
      </c>
      <c r="B436" t="s">
        <v>1156</v>
      </c>
      <c r="C436">
        <v>184</v>
      </c>
      <c r="D436" t="s">
        <v>290</v>
      </c>
      <c r="E436">
        <v>158</v>
      </c>
      <c r="F436" t="s">
        <v>290</v>
      </c>
      <c r="G436">
        <v>61</v>
      </c>
      <c r="H436" t="s">
        <v>290</v>
      </c>
      <c r="I436">
        <v>46</v>
      </c>
      <c r="J436" t="s">
        <v>290</v>
      </c>
      <c r="K436">
        <v>0</v>
      </c>
      <c r="L436" t="s">
        <v>290</v>
      </c>
      <c r="M436">
        <v>1</v>
      </c>
      <c r="N436" t="s">
        <v>290</v>
      </c>
      <c r="O436">
        <v>0</v>
      </c>
      <c r="P436" t="s">
        <v>290</v>
      </c>
      <c r="Q436">
        <v>50</v>
      </c>
      <c r="R436" t="s">
        <v>290</v>
      </c>
      <c r="S436">
        <v>26</v>
      </c>
      <c r="T436" t="s">
        <v>290</v>
      </c>
      <c r="U436">
        <v>26</v>
      </c>
      <c r="V436" t="s">
        <v>290</v>
      </c>
      <c r="W436">
        <v>5</v>
      </c>
      <c r="X436" t="s">
        <v>290</v>
      </c>
      <c r="Y436">
        <v>0</v>
      </c>
      <c r="Z436" t="s">
        <v>290</v>
      </c>
      <c r="AA436">
        <v>0</v>
      </c>
      <c r="AB436" t="s">
        <v>290</v>
      </c>
      <c r="AC436">
        <v>0</v>
      </c>
      <c r="AD436" t="s">
        <v>290</v>
      </c>
      <c r="AE436">
        <v>14</v>
      </c>
      <c r="AF436" t="s">
        <v>290</v>
      </c>
      <c r="AG436">
        <v>3</v>
      </c>
      <c r="AH436" t="s">
        <v>290</v>
      </c>
      <c r="AI436">
        <v>0</v>
      </c>
      <c r="AJ436" t="s">
        <v>290</v>
      </c>
      <c r="AK436">
        <v>0</v>
      </c>
      <c r="AL436" t="s">
        <v>290</v>
      </c>
      <c r="AM436">
        <v>4</v>
      </c>
      <c r="AN436" t="s">
        <v>290</v>
      </c>
      <c r="AO436">
        <v>0</v>
      </c>
      <c r="AP436" t="s">
        <v>290</v>
      </c>
      <c r="AQ436">
        <v>0</v>
      </c>
      <c r="AR436" t="s">
        <v>290</v>
      </c>
      <c r="AS436">
        <v>0</v>
      </c>
      <c r="AT436" t="s">
        <v>290</v>
      </c>
      <c r="AU436">
        <v>0</v>
      </c>
      <c r="AV436" t="s">
        <v>290</v>
      </c>
      <c r="AW436">
        <v>0</v>
      </c>
      <c r="AX436" t="s">
        <v>290</v>
      </c>
      <c r="AY436">
        <v>0</v>
      </c>
      <c r="AZ436" t="s">
        <v>290</v>
      </c>
      <c r="BA436">
        <v>0</v>
      </c>
      <c r="BB436" t="s">
        <v>290</v>
      </c>
      <c r="BC436">
        <v>0</v>
      </c>
      <c r="BD436" t="s">
        <v>290</v>
      </c>
      <c r="BE436">
        <v>0</v>
      </c>
      <c r="BF436" t="s">
        <v>290</v>
      </c>
      <c r="BG436">
        <v>0</v>
      </c>
      <c r="BH436" t="s">
        <v>290</v>
      </c>
      <c r="BI436">
        <v>0</v>
      </c>
      <c r="BJ436" t="s">
        <v>290</v>
      </c>
      <c r="BK436">
        <v>0</v>
      </c>
      <c r="BL436" t="s">
        <v>290</v>
      </c>
      <c r="BM436">
        <v>0</v>
      </c>
      <c r="BN436" t="s">
        <v>290</v>
      </c>
      <c r="BO436">
        <v>0</v>
      </c>
      <c r="BP436" t="s">
        <v>290</v>
      </c>
      <c r="BQ436">
        <v>0</v>
      </c>
      <c r="BR436" t="s">
        <v>290</v>
      </c>
      <c r="BS436">
        <v>0</v>
      </c>
      <c r="BT436" t="s">
        <v>290</v>
      </c>
      <c r="BU436">
        <v>0</v>
      </c>
      <c r="BV436" t="s">
        <v>290</v>
      </c>
      <c r="BW436">
        <v>0</v>
      </c>
      <c r="BX436" t="s">
        <v>290</v>
      </c>
      <c r="BY436">
        <v>0</v>
      </c>
      <c r="BZ436" t="s">
        <v>290</v>
      </c>
      <c r="CA436">
        <v>0</v>
      </c>
      <c r="CB436" t="s">
        <v>290</v>
      </c>
      <c r="CC436">
        <v>0</v>
      </c>
      <c r="CD436" t="s">
        <v>290</v>
      </c>
      <c r="CE436">
        <v>0</v>
      </c>
      <c r="CF436" t="s">
        <v>290</v>
      </c>
      <c r="CG436">
        <v>0</v>
      </c>
      <c r="CH436" t="s">
        <v>290</v>
      </c>
      <c r="CI436">
        <v>0</v>
      </c>
      <c r="CJ436" t="s">
        <v>290</v>
      </c>
      <c r="CK436">
        <v>0</v>
      </c>
      <c r="CL436" t="s">
        <v>290</v>
      </c>
      <c r="CM436">
        <v>0</v>
      </c>
      <c r="CN436" t="s">
        <v>290</v>
      </c>
      <c r="CO436">
        <v>0</v>
      </c>
      <c r="CP436" t="s">
        <v>290</v>
      </c>
      <c r="CQ436">
        <v>0</v>
      </c>
      <c r="CR436" t="s">
        <v>290</v>
      </c>
      <c r="CS436">
        <v>0</v>
      </c>
      <c r="CT436" t="s">
        <v>290</v>
      </c>
      <c r="CU436">
        <v>0</v>
      </c>
      <c r="CV436" t="s">
        <v>290</v>
      </c>
      <c r="CW436">
        <v>0</v>
      </c>
      <c r="CX436" t="s">
        <v>290</v>
      </c>
      <c r="CY436">
        <v>0</v>
      </c>
      <c r="CZ436" t="s">
        <v>290</v>
      </c>
      <c r="DA436">
        <v>0</v>
      </c>
      <c r="DB436" t="s">
        <v>290</v>
      </c>
      <c r="DC436">
        <v>0</v>
      </c>
      <c r="DD436" t="s">
        <v>290</v>
      </c>
      <c r="DE436">
        <v>0</v>
      </c>
      <c r="DF436" t="s">
        <v>290</v>
      </c>
      <c r="DG436">
        <v>0</v>
      </c>
      <c r="DH436" t="s">
        <v>290</v>
      </c>
      <c r="DI436">
        <v>0</v>
      </c>
      <c r="DJ436" t="s">
        <v>290</v>
      </c>
      <c r="DK436">
        <v>0</v>
      </c>
      <c r="DL436" t="s">
        <v>290</v>
      </c>
      <c r="DM436">
        <v>0</v>
      </c>
      <c r="DN436" t="s">
        <v>290</v>
      </c>
      <c r="DO436">
        <v>0</v>
      </c>
      <c r="DP436" t="s">
        <v>290</v>
      </c>
      <c r="DQ436">
        <v>0</v>
      </c>
      <c r="DR436" t="s">
        <v>290</v>
      </c>
      <c r="DS436">
        <v>0</v>
      </c>
      <c r="DT436" t="s">
        <v>290</v>
      </c>
      <c r="DU436">
        <v>0</v>
      </c>
      <c r="DV436" t="s">
        <v>290</v>
      </c>
      <c r="DW436">
        <v>0</v>
      </c>
      <c r="DX436" t="s">
        <v>290</v>
      </c>
      <c r="DY436">
        <v>0</v>
      </c>
      <c r="DZ436" t="s">
        <v>290</v>
      </c>
      <c r="EA436">
        <v>0</v>
      </c>
      <c r="EB436" t="s">
        <v>290</v>
      </c>
      <c r="EC436">
        <v>0</v>
      </c>
      <c r="ED436" t="s">
        <v>290</v>
      </c>
      <c r="EE436">
        <v>0</v>
      </c>
      <c r="EF436" t="s">
        <v>290</v>
      </c>
      <c r="EG436">
        <v>0</v>
      </c>
      <c r="EH436" t="s">
        <v>290</v>
      </c>
      <c r="EI436">
        <v>0</v>
      </c>
      <c r="EJ436" t="s">
        <v>290</v>
      </c>
      <c r="EK436">
        <v>0</v>
      </c>
      <c r="EL436" t="s">
        <v>290</v>
      </c>
      <c r="EM436">
        <v>0</v>
      </c>
      <c r="EN436" t="s">
        <v>290</v>
      </c>
    </row>
    <row r="437" spans="1:144" x14ac:dyDescent="0.25">
      <c r="A437" t="s">
        <v>1157</v>
      </c>
      <c r="B437" t="s">
        <v>1158</v>
      </c>
      <c r="C437">
        <v>54</v>
      </c>
      <c r="D437" t="s">
        <v>290</v>
      </c>
      <c r="E437">
        <v>38</v>
      </c>
      <c r="F437" t="s">
        <v>290</v>
      </c>
      <c r="G437">
        <v>17</v>
      </c>
      <c r="H437" t="s">
        <v>290</v>
      </c>
      <c r="I437">
        <v>8</v>
      </c>
      <c r="J437" t="s">
        <v>290</v>
      </c>
      <c r="K437">
        <v>0</v>
      </c>
      <c r="L437" t="s">
        <v>290</v>
      </c>
      <c r="M437">
        <v>0</v>
      </c>
      <c r="N437" t="s">
        <v>290</v>
      </c>
      <c r="O437">
        <v>0</v>
      </c>
      <c r="P437" t="s">
        <v>290</v>
      </c>
      <c r="Q437">
        <v>13</v>
      </c>
      <c r="R437" t="s">
        <v>290</v>
      </c>
      <c r="S437">
        <v>16</v>
      </c>
      <c r="T437" t="s">
        <v>290</v>
      </c>
      <c r="U437">
        <v>15</v>
      </c>
      <c r="V437" t="s">
        <v>290</v>
      </c>
      <c r="W437">
        <v>2</v>
      </c>
      <c r="X437" t="s">
        <v>290</v>
      </c>
      <c r="Y437">
        <v>0</v>
      </c>
      <c r="Z437" t="s">
        <v>290</v>
      </c>
      <c r="AA437">
        <v>4</v>
      </c>
      <c r="AB437" t="s">
        <v>290</v>
      </c>
      <c r="AC437">
        <v>0</v>
      </c>
      <c r="AD437" t="s">
        <v>290</v>
      </c>
      <c r="AE437">
        <v>9</v>
      </c>
      <c r="AF437" t="s">
        <v>290</v>
      </c>
      <c r="AG437">
        <v>0</v>
      </c>
      <c r="AH437" t="s">
        <v>290</v>
      </c>
      <c r="AI437">
        <v>0</v>
      </c>
      <c r="AJ437" t="s">
        <v>290</v>
      </c>
      <c r="AK437">
        <v>0</v>
      </c>
      <c r="AL437" t="s">
        <v>290</v>
      </c>
      <c r="AM437">
        <v>0</v>
      </c>
      <c r="AN437" t="s">
        <v>290</v>
      </c>
      <c r="AO437">
        <v>0</v>
      </c>
      <c r="AP437" t="s">
        <v>290</v>
      </c>
      <c r="AQ437">
        <v>0</v>
      </c>
      <c r="AR437" t="s">
        <v>290</v>
      </c>
      <c r="AS437">
        <v>0</v>
      </c>
      <c r="AT437" t="s">
        <v>290</v>
      </c>
      <c r="AU437">
        <v>0</v>
      </c>
      <c r="AV437" t="s">
        <v>290</v>
      </c>
      <c r="AW437">
        <v>0</v>
      </c>
      <c r="AX437" t="s">
        <v>290</v>
      </c>
      <c r="AY437">
        <v>0</v>
      </c>
      <c r="AZ437" t="s">
        <v>290</v>
      </c>
      <c r="BA437">
        <v>1</v>
      </c>
      <c r="BB437" t="s">
        <v>290</v>
      </c>
      <c r="BC437">
        <v>0</v>
      </c>
      <c r="BD437" t="s">
        <v>290</v>
      </c>
      <c r="BE437">
        <v>0</v>
      </c>
      <c r="BF437" t="s">
        <v>290</v>
      </c>
      <c r="BG437">
        <v>0</v>
      </c>
      <c r="BH437" t="s">
        <v>290</v>
      </c>
      <c r="BI437">
        <v>0</v>
      </c>
      <c r="BJ437" t="s">
        <v>290</v>
      </c>
      <c r="BK437">
        <v>0</v>
      </c>
      <c r="BL437" t="s">
        <v>290</v>
      </c>
      <c r="BM437">
        <v>0</v>
      </c>
      <c r="BN437" t="s">
        <v>290</v>
      </c>
      <c r="BO437">
        <v>1</v>
      </c>
      <c r="BP437" t="s">
        <v>290</v>
      </c>
      <c r="BQ437">
        <v>0</v>
      </c>
      <c r="BR437" t="s">
        <v>290</v>
      </c>
      <c r="BS437">
        <v>0</v>
      </c>
      <c r="BT437" t="s">
        <v>290</v>
      </c>
      <c r="BU437">
        <v>0</v>
      </c>
      <c r="BV437" t="s">
        <v>290</v>
      </c>
      <c r="BW437">
        <v>0</v>
      </c>
      <c r="BX437" t="s">
        <v>290</v>
      </c>
      <c r="BY437">
        <v>0</v>
      </c>
      <c r="BZ437" t="s">
        <v>290</v>
      </c>
      <c r="CA437">
        <v>0</v>
      </c>
      <c r="CB437" t="s">
        <v>290</v>
      </c>
      <c r="CC437">
        <v>0</v>
      </c>
      <c r="CD437" t="s">
        <v>290</v>
      </c>
      <c r="CE437">
        <v>0</v>
      </c>
      <c r="CF437" t="s">
        <v>290</v>
      </c>
      <c r="CG437">
        <v>0</v>
      </c>
      <c r="CH437" t="s">
        <v>290</v>
      </c>
      <c r="CI437">
        <v>0</v>
      </c>
      <c r="CJ437" t="s">
        <v>290</v>
      </c>
      <c r="CK437">
        <v>0</v>
      </c>
      <c r="CL437" t="s">
        <v>290</v>
      </c>
      <c r="CM437">
        <v>0</v>
      </c>
      <c r="CN437" t="s">
        <v>290</v>
      </c>
      <c r="CO437">
        <v>0</v>
      </c>
      <c r="CP437" t="s">
        <v>290</v>
      </c>
      <c r="CQ437">
        <v>0</v>
      </c>
      <c r="CR437" t="s">
        <v>290</v>
      </c>
      <c r="CS437">
        <v>0</v>
      </c>
      <c r="CT437" t="s">
        <v>290</v>
      </c>
      <c r="CU437">
        <v>0</v>
      </c>
      <c r="CV437" t="s">
        <v>290</v>
      </c>
      <c r="CW437">
        <v>0</v>
      </c>
      <c r="CX437" t="s">
        <v>290</v>
      </c>
      <c r="CY437">
        <v>0</v>
      </c>
      <c r="CZ437" t="s">
        <v>290</v>
      </c>
      <c r="DA437">
        <v>0</v>
      </c>
      <c r="DB437" t="s">
        <v>290</v>
      </c>
      <c r="DC437">
        <v>0</v>
      </c>
      <c r="DD437" t="s">
        <v>290</v>
      </c>
      <c r="DE437">
        <v>0</v>
      </c>
      <c r="DF437" t="s">
        <v>290</v>
      </c>
      <c r="DG437">
        <v>0</v>
      </c>
      <c r="DH437" t="s">
        <v>290</v>
      </c>
      <c r="DI437">
        <v>0</v>
      </c>
      <c r="DJ437" t="s">
        <v>290</v>
      </c>
      <c r="DK437">
        <v>0</v>
      </c>
      <c r="DL437" t="s">
        <v>290</v>
      </c>
      <c r="DM437">
        <v>0</v>
      </c>
      <c r="DN437" t="s">
        <v>290</v>
      </c>
      <c r="DO437">
        <v>0</v>
      </c>
      <c r="DP437" t="s">
        <v>290</v>
      </c>
      <c r="DQ437">
        <v>0</v>
      </c>
      <c r="DR437" t="s">
        <v>290</v>
      </c>
      <c r="DS437">
        <v>0</v>
      </c>
      <c r="DT437" t="s">
        <v>290</v>
      </c>
      <c r="DU437">
        <v>0</v>
      </c>
      <c r="DV437" t="s">
        <v>290</v>
      </c>
      <c r="DW437">
        <v>0</v>
      </c>
      <c r="DX437" t="s">
        <v>290</v>
      </c>
      <c r="DY437">
        <v>0</v>
      </c>
      <c r="DZ437" t="s">
        <v>290</v>
      </c>
      <c r="EA437">
        <v>0</v>
      </c>
      <c r="EB437" t="s">
        <v>290</v>
      </c>
      <c r="EC437">
        <v>0</v>
      </c>
      <c r="ED437" t="s">
        <v>290</v>
      </c>
      <c r="EE437">
        <v>0</v>
      </c>
      <c r="EF437" t="s">
        <v>290</v>
      </c>
      <c r="EG437">
        <v>0</v>
      </c>
      <c r="EH437" t="s">
        <v>290</v>
      </c>
      <c r="EI437">
        <v>0</v>
      </c>
      <c r="EJ437" t="s">
        <v>290</v>
      </c>
      <c r="EK437">
        <v>0</v>
      </c>
      <c r="EL437" t="s">
        <v>290</v>
      </c>
      <c r="EM437">
        <v>0</v>
      </c>
      <c r="EN437" t="s">
        <v>290</v>
      </c>
    </row>
    <row r="438" spans="1:144" x14ac:dyDescent="0.25">
      <c r="A438" t="s">
        <v>1159</v>
      </c>
      <c r="B438" t="s">
        <v>1160</v>
      </c>
      <c r="C438">
        <v>46</v>
      </c>
      <c r="D438" t="s">
        <v>290</v>
      </c>
      <c r="E438">
        <v>43</v>
      </c>
      <c r="F438" t="s">
        <v>290</v>
      </c>
      <c r="G438">
        <v>16</v>
      </c>
      <c r="H438" t="s">
        <v>290</v>
      </c>
      <c r="I438">
        <v>6</v>
      </c>
      <c r="J438" t="s">
        <v>290</v>
      </c>
      <c r="K438">
        <v>3</v>
      </c>
      <c r="L438" t="s">
        <v>290</v>
      </c>
      <c r="M438">
        <v>0</v>
      </c>
      <c r="N438" t="s">
        <v>290</v>
      </c>
      <c r="O438">
        <v>0</v>
      </c>
      <c r="P438" t="s">
        <v>290</v>
      </c>
      <c r="Q438">
        <v>18</v>
      </c>
      <c r="R438" t="s">
        <v>290</v>
      </c>
      <c r="S438">
        <v>3</v>
      </c>
      <c r="T438" t="s">
        <v>290</v>
      </c>
      <c r="U438">
        <v>3</v>
      </c>
      <c r="V438" t="s">
        <v>290</v>
      </c>
      <c r="W438">
        <v>3</v>
      </c>
      <c r="X438" t="s">
        <v>290</v>
      </c>
      <c r="Y438">
        <v>0</v>
      </c>
      <c r="Z438" t="s">
        <v>290</v>
      </c>
      <c r="AA438">
        <v>0</v>
      </c>
      <c r="AB438" t="s">
        <v>290</v>
      </c>
      <c r="AC438">
        <v>0</v>
      </c>
      <c r="AD438" t="s">
        <v>290</v>
      </c>
      <c r="AE438">
        <v>0</v>
      </c>
      <c r="AF438" t="s">
        <v>290</v>
      </c>
      <c r="AG438">
        <v>0</v>
      </c>
      <c r="AH438" t="s">
        <v>290</v>
      </c>
      <c r="AI438">
        <v>0</v>
      </c>
      <c r="AJ438" t="s">
        <v>290</v>
      </c>
      <c r="AK438">
        <v>0</v>
      </c>
      <c r="AL438" t="s">
        <v>290</v>
      </c>
      <c r="AM438">
        <v>0</v>
      </c>
      <c r="AN438" t="s">
        <v>290</v>
      </c>
      <c r="AO438">
        <v>0</v>
      </c>
      <c r="AP438" t="s">
        <v>290</v>
      </c>
      <c r="AQ438">
        <v>0</v>
      </c>
      <c r="AR438" t="s">
        <v>290</v>
      </c>
      <c r="AS438">
        <v>0</v>
      </c>
      <c r="AT438" t="s">
        <v>290</v>
      </c>
      <c r="AU438">
        <v>0</v>
      </c>
      <c r="AV438" t="s">
        <v>290</v>
      </c>
      <c r="AW438">
        <v>0</v>
      </c>
      <c r="AX438" t="s">
        <v>290</v>
      </c>
      <c r="AY438">
        <v>0</v>
      </c>
      <c r="AZ438" t="s">
        <v>290</v>
      </c>
      <c r="BA438">
        <v>0</v>
      </c>
      <c r="BB438" t="s">
        <v>290</v>
      </c>
      <c r="BC438">
        <v>0</v>
      </c>
      <c r="BD438" t="s">
        <v>290</v>
      </c>
      <c r="BE438">
        <v>0</v>
      </c>
      <c r="BF438" t="s">
        <v>290</v>
      </c>
      <c r="BG438">
        <v>0</v>
      </c>
      <c r="BH438" t="s">
        <v>290</v>
      </c>
      <c r="BI438">
        <v>0</v>
      </c>
      <c r="BJ438" t="s">
        <v>290</v>
      </c>
      <c r="BK438">
        <v>0</v>
      </c>
      <c r="BL438" t="s">
        <v>290</v>
      </c>
      <c r="BM438">
        <v>0</v>
      </c>
      <c r="BN438" t="s">
        <v>290</v>
      </c>
      <c r="BO438">
        <v>0</v>
      </c>
      <c r="BP438" t="s">
        <v>290</v>
      </c>
      <c r="BQ438">
        <v>0</v>
      </c>
      <c r="BR438" t="s">
        <v>290</v>
      </c>
      <c r="BS438">
        <v>0</v>
      </c>
      <c r="BT438" t="s">
        <v>290</v>
      </c>
      <c r="BU438">
        <v>0</v>
      </c>
      <c r="BV438" t="s">
        <v>290</v>
      </c>
      <c r="BW438">
        <v>0</v>
      </c>
      <c r="BX438" t="s">
        <v>290</v>
      </c>
      <c r="BY438">
        <v>0</v>
      </c>
      <c r="BZ438" t="s">
        <v>290</v>
      </c>
      <c r="CA438">
        <v>0</v>
      </c>
      <c r="CB438" t="s">
        <v>290</v>
      </c>
      <c r="CC438">
        <v>0</v>
      </c>
      <c r="CD438" t="s">
        <v>290</v>
      </c>
      <c r="CE438">
        <v>0</v>
      </c>
      <c r="CF438" t="s">
        <v>290</v>
      </c>
      <c r="CG438">
        <v>0</v>
      </c>
      <c r="CH438" t="s">
        <v>290</v>
      </c>
      <c r="CI438">
        <v>0</v>
      </c>
      <c r="CJ438" t="s">
        <v>290</v>
      </c>
      <c r="CK438">
        <v>0</v>
      </c>
      <c r="CL438" t="s">
        <v>290</v>
      </c>
      <c r="CM438">
        <v>0</v>
      </c>
      <c r="CN438" t="s">
        <v>290</v>
      </c>
      <c r="CO438">
        <v>0</v>
      </c>
      <c r="CP438" t="s">
        <v>290</v>
      </c>
      <c r="CQ438">
        <v>0</v>
      </c>
      <c r="CR438" t="s">
        <v>290</v>
      </c>
      <c r="CS438">
        <v>0</v>
      </c>
      <c r="CT438" t="s">
        <v>290</v>
      </c>
      <c r="CU438">
        <v>0</v>
      </c>
      <c r="CV438" t="s">
        <v>290</v>
      </c>
      <c r="CW438">
        <v>0</v>
      </c>
      <c r="CX438" t="s">
        <v>290</v>
      </c>
      <c r="CY438">
        <v>0</v>
      </c>
      <c r="CZ438" t="s">
        <v>290</v>
      </c>
      <c r="DA438">
        <v>0</v>
      </c>
      <c r="DB438" t="s">
        <v>290</v>
      </c>
      <c r="DC438">
        <v>0</v>
      </c>
      <c r="DD438" t="s">
        <v>290</v>
      </c>
      <c r="DE438">
        <v>0</v>
      </c>
      <c r="DF438" t="s">
        <v>290</v>
      </c>
      <c r="DG438">
        <v>0</v>
      </c>
      <c r="DH438" t="s">
        <v>290</v>
      </c>
      <c r="DI438">
        <v>0</v>
      </c>
      <c r="DJ438" t="s">
        <v>290</v>
      </c>
      <c r="DK438">
        <v>0</v>
      </c>
      <c r="DL438" t="s">
        <v>290</v>
      </c>
      <c r="DM438">
        <v>0</v>
      </c>
      <c r="DN438" t="s">
        <v>290</v>
      </c>
      <c r="DO438">
        <v>0</v>
      </c>
      <c r="DP438" t="s">
        <v>290</v>
      </c>
      <c r="DQ438">
        <v>0</v>
      </c>
      <c r="DR438" t="s">
        <v>290</v>
      </c>
      <c r="DS438">
        <v>0</v>
      </c>
      <c r="DT438" t="s">
        <v>290</v>
      </c>
      <c r="DU438">
        <v>0</v>
      </c>
      <c r="DV438" t="s">
        <v>290</v>
      </c>
      <c r="DW438">
        <v>0</v>
      </c>
      <c r="DX438" t="s">
        <v>290</v>
      </c>
      <c r="DY438">
        <v>0</v>
      </c>
      <c r="DZ438" t="s">
        <v>290</v>
      </c>
      <c r="EA438">
        <v>0</v>
      </c>
      <c r="EB438" t="s">
        <v>290</v>
      </c>
      <c r="EC438">
        <v>0</v>
      </c>
      <c r="ED438" t="s">
        <v>290</v>
      </c>
      <c r="EE438">
        <v>0</v>
      </c>
      <c r="EF438" t="s">
        <v>290</v>
      </c>
      <c r="EG438">
        <v>0</v>
      </c>
      <c r="EH438" t="s">
        <v>290</v>
      </c>
      <c r="EI438">
        <v>0</v>
      </c>
      <c r="EJ438" t="s">
        <v>290</v>
      </c>
      <c r="EK438">
        <v>0</v>
      </c>
      <c r="EL438" t="s">
        <v>290</v>
      </c>
      <c r="EM438">
        <v>0</v>
      </c>
      <c r="EN438" t="s">
        <v>290</v>
      </c>
    </row>
    <row r="439" spans="1:144" x14ac:dyDescent="0.25">
      <c r="A439" t="s">
        <v>1161</v>
      </c>
      <c r="B439" t="s">
        <v>1162</v>
      </c>
      <c r="C439">
        <v>54</v>
      </c>
      <c r="D439" t="s">
        <v>290</v>
      </c>
      <c r="E439">
        <v>48</v>
      </c>
      <c r="F439" t="s">
        <v>290</v>
      </c>
      <c r="G439">
        <v>17</v>
      </c>
      <c r="H439" t="s">
        <v>290</v>
      </c>
      <c r="I439">
        <v>10</v>
      </c>
      <c r="J439" t="s">
        <v>290</v>
      </c>
      <c r="K439">
        <v>7</v>
      </c>
      <c r="L439" t="s">
        <v>290</v>
      </c>
      <c r="M439">
        <v>0</v>
      </c>
      <c r="N439" t="s">
        <v>290</v>
      </c>
      <c r="O439">
        <v>0</v>
      </c>
      <c r="P439" t="s">
        <v>290</v>
      </c>
      <c r="Q439">
        <v>14</v>
      </c>
      <c r="R439" t="s">
        <v>290</v>
      </c>
      <c r="S439">
        <v>6</v>
      </c>
      <c r="T439" t="s">
        <v>290</v>
      </c>
      <c r="U439">
        <v>5</v>
      </c>
      <c r="V439" t="s">
        <v>290</v>
      </c>
      <c r="W439">
        <v>1</v>
      </c>
      <c r="X439" t="s">
        <v>290</v>
      </c>
      <c r="Y439">
        <v>2</v>
      </c>
      <c r="Z439" t="s">
        <v>290</v>
      </c>
      <c r="AA439">
        <v>0</v>
      </c>
      <c r="AB439" t="s">
        <v>290</v>
      </c>
      <c r="AC439">
        <v>0</v>
      </c>
      <c r="AD439" t="s">
        <v>290</v>
      </c>
      <c r="AE439">
        <v>0</v>
      </c>
      <c r="AF439" t="s">
        <v>290</v>
      </c>
      <c r="AG439">
        <v>2</v>
      </c>
      <c r="AH439" t="s">
        <v>290</v>
      </c>
      <c r="AI439">
        <v>0</v>
      </c>
      <c r="AJ439" t="s">
        <v>290</v>
      </c>
      <c r="AK439">
        <v>0</v>
      </c>
      <c r="AL439" t="s">
        <v>290</v>
      </c>
      <c r="AM439">
        <v>0</v>
      </c>
      <c r="AN439" t="s">
        <v>290</v>
      </c>
      <c r="AO439">
        <v>0</v>
      </c>
      <c r="AP439" t="s">
        <v>290</v>
      </c>
      <c r="AQ439">
        <v>0</v>
      </c>
      <c r="AR439" t="s">
        <v>290</v>
      </c>
      <c r="AS439">
        <v>0</v>
      </c>
      <c r="AT439" t="s">
        <v>290</v>
      </c>
      <c r="AU439">
        <v>0</v>
      </c>
      <c r="AV439" t="s">
        <v>290</v>
      </c>
      <c r="AW439">
        <v>0</v>
      </c>
      <c r="AX439" t="s">
        <v>290</v>
      </c>
      <c r="AY439">
        <v>0</v>
      </c>
      <c r="AZ439" t="s">
        <v>290</v>
      </c>
      <c r="BA439">
        <v>1</v>
      </c>
      <c r="BB439" t="s">
        <v>290</v>
      </c>
      <c r="BC439">
        <v>0</v>
      </c>
      <c r="BD439" t="s">
        <v>290</v>
      </c>
      <c r="BE439">
        <v>0</v>
      </c>
      <c r="BF439" t="s">
        <v>290</v>
      </c>
      <c r="BG439">
        <v>0</v>
      </c>
      <c r="BH439" t="s">
        <v>290</v>
      </c>
      <c r="BI439">
        <v>0</v>
      </c>
      <c r="BJ439" t="s">
        <v>290</v>
      </c>
      <c r="BK439">
        <v>0</v>
      </c>
      <c r="BL439" t="s">
        <v>290</v>
      </c>
      <c r="BM439">
        <v>0</v>
      </c>
      <c r="BN439" t="s">
        <v>290</v>
      </c>
      <c r="BO439">
        <v>1</v>
      </c>
      <c r="BP439" t="s">
        <v>290</v>
      </c>
      <c r="BQ439">
        <v>0</v>
      </c>
      <c r="BR439" t="s">
        <v>290</v>
      </c>
      <c r="BS439">
        <v>0</v>
      </c>
      <c r="BT439" t="s">
        <v>290</v>
      </c>
      <c r="BU439">
        <v>0</v>
      </c>
      <c r="BV439" t="s">
        <v>290</v>
      </c>
      <c r="BW439">
        <v>0</v>
      </c>
      <c r="BX439" t="s">
        <v>290</v>
      </c>
      <c r="BY439">
        <v>0</v>
      </c>
      <c r="BZ439" t="s">
        <v>290</v>
      </c>
      <c r="CA439">
        <v>0</v>
      </c>
      <c r="CB439" t="s">
        <v>290</v>
      </c>
      <c r="CC439">
        <v>0</v>
      </c>
      <c r="CD439" t="s">
        <v>290</v>
      </c>
      <c r="CE439">
        <v>0</v>
      </c>
      <c r="CF439" t="s">
        <v>290</v>
      </c>
      <c r="CG439">
        <v>0</v>
      </c>
      <c r="CH439" t="s">
        <v>290</v>
      </c>
      <c r="CI439">
        <v>0</v>
      </c>
      <c r="CJ439" t="s">
        <v>290</v>
      </c>
      <c r="CK439">
        <v>0</v>
      </c>
      <c r="CL439" t="s">
        <v>290</v>
      </c>
      <c r="CM439">
        <v>0</v>
      </c>
      <c r="CN439" t="s">
        <v>290</v>
      </c>
      <c r="CO439">
        <v>0</v>
      </c>
      <c r="CP439" t="s">
        <v>290</v>
      </c>
      <c r="CQ439">
        <v>0</v>
      </c>
      <c r="CR439" t="s">
        <v>290</v>
      </c>
      <c r="CS439">
        <v>0</v>
      </c>
      <c r="CT439" t="s">
        <v>290</v>
      </c>
      <c r="CU439">
        <v>0</v>
      </c>
      <c r="CV439" t="s">
        <v>290</v>
      </c>
      <c r="CW439">
        <v>0</v>
      </c>
      <c r="CX439" t="s">
        <v>290</v>
      </c>
      <c r="CY439">
        <v>0</v>
      </c>
      <c r="CZ439" t="s">
        <v>290</v>
      </c>
      <c r="DA439">
        <v>0</v>
      </c>
      <c r="DB439" t="s">
        <v>290</v>
      </c>
      <c r="DC439">
        <v>0</v>
      </c>
      <c r="DD439" t="s">
        <v>290</v>
      </c>
      <c r="DE439">
        <v>0</v>
      </c>
      <c r="DF439" t="s">
        <v>290</v>
      </c>
      <c r="DG439">
        <v>0</v>
      </c>
      <c r="DH439" t="s">
        <v>290</v>
      </c>
      <c r="DI439">
        <v>0</v>
      </c>
      <c r="DJ439" t="s">
        <v>290</v>
      </c>
      <c r="DK439">
        <v>0</v>
      </c>
      <c r="DL439" t="s">
        <v>290</v>
      </c>
      <c r="DM439">
        <v>0</v>
      </c>
      <c r="DN439" t="s">
        <v>290</v>
      </c>
      <c r="DO439">
        <v>0</v>
      </c>
      <c r="DP439" t="s">
        <v>290</v>
      </c>
      <c r="DQ439">
        <v>0</v>
      </c>
      <c r="DR439" t="s">
        <v>290</v>
      </c>
      <c r="DS439">
        <v>0</v>
      </c>
      <c r="DT439" t="s">
        <v>290</v>
      </c>
      <c r="DU439">
        <v>0</v>
      </c>
      <c r="DV439" t="s">
        <v>290</v>
      </c>
      <c r="DW439">
        <v>0</v>
      </c>
      <c r="DX439" t="s">
        <v>290</v>
      </c>
      <c r="DY439">
        <v>0</v>
      </c>
      <c r="DZ439" t="s">
        <v>290</v>
      </c>
      <c r="EA439">
        <v>0</v>
      </c>
      <c r="EB439" t="s">
        <v>290</v>
      </c>
      <c r="EC439">
        <v>0</v>
      </c>
      <c r="ED439" t="s">
        <v>290</v>
      </c>
      <c r="EE439">
        <v>0</v>
      </c>
      <c r="EF439" t="s">
        <v>290</v>
      </c>
      <c r="EG439">
        <v>0</v>
      </c>
      <c r="EH439" t="s">
        <v>290</v>
      </c>
      <c r="EI439">
        <v>0</v>
      </c>
      <c r="EJ439" t="s">
        <v>290</v>
      </c>
      <c r="EK439">
        <v>0</v>
      </c>
      <c r="EL439" t="s">
        <v>290</v>
      </c>
      <c r="EM439">
        <v>0</v>
      </c>
      <c r="EN439" t="s">
        <v>290</v>
      </c>
    </row>
    <row r="440" spans="1:144" x14ac:dyDescent="0.25">
      <c r="A440" t="s">
        <v>1163</v>
      </c>
      <c r="B440" t="s">
        <v>1164</v>
      </c>
      <c r="C440">
        <v>51</v>
      </c>
      <c r="D440" t="s">
        <v>290</v>
      </c>
      <c r="E440">
        <v>50</v>
      </c>
      <c r="F440" t="s">
        <v>290</v>
      </c>
      <c r="G440">
        <v>21</v>
      </c>
      <c r="H440" t="s">
        <v>290</v>
      </c>
      <c r="I440">
        <v>3</v>
      </c>
      <c r="J440" t="s">
        <v>290</v>
      </c>
      <c r="K440">
        <v>4</v>
      </c>
      <c r="L440" t="s">
        <v>290</v>
      </c>
      <c r="M440">
        <v>1</v>
      </c>
      <c r="N440" t="s">
        <v>290</v>
      </c>
      <c r="O440">
        <v>0</v>
      </c>
      <c r="P440" t="s">
        <v>290</v>
      </c>
      <c r="Q440">
        <v>21</v>
      </c>
      <c r="R440" t="s">
        <v>290</v>
      </c>
      <c r="S440">
        <v>1</v>
      </c>
      <c r="T440" t="s">
        <v>290</v>
      </c>
      <c r="U440">
        <v>1</v>
      </c>
      <c r="V440" t="s">
        <v>290</v>
      </c>
      <c r="W440">
        <v>0</v>
      </c>
      <c r="X440" t="s">
        <v>290</v>
      </c>
      <c r="Y440">
        <v>0</v>
      </c>
      <c r="Z440" t="s">
        <v>290</v>
      </c>
      <c r="AA440">
        <v>0</v>
      </c>
      <c r="AB440" t="s">
        <v>290</v>
      </c>
      <c r="AC440">
        <v>0</v>
      </c>
      <c r="AD440" t="s">
        <v>290</v>
      </c>
      <c r="AE440">
        <v>1</v>
      </c>
      <c r="AF440" t="s">
        <v>290</v>
      </c>
      <c r="AG440">
        <v>0</v>
      </c>
      <c r="AH440" t="s">
        <v>290</v>
      </c>
      <c r="AI440">
        <v>0</v>
      </c>
      <c r="AJ440" t="s">
        <v>290</v>
      </c>
      <c r="AK440">
        <v>0</v>
      </c>
      <c r="AL440" t="s">
        <v>290</v>
      </c>
      <c r="AM440">
        <v>0</v>
      </c>
      <c r="AN440" t="s">
        <v>290</v>
      </c>
      <c r="AO440">
        <v>0</v>
      </c>
      <c r="AP440" t="s">
        <v>290</v>
      </c>
      <c r="AQ440">
        <v>0</v>
      </c>
      <c r="AR440" t="s">
        <v>290</v>
      </c>
      <c r="AS440">
        <v>0</v>
      </c>
      <c r="AT440" t="s">
        <v>290</v>
      </c>
      <c r="AU440">
        <v>0</v>
      </c>
      <c r="AV440" t="s">
        <v>290</v>
      </c>
      <c r="AW440">
        <v>0</v>
      </c>
      <c r="AX440" t="s">
        <v>290</v>
      </c>
      <c r="AY440">
        <v>0</v>
      </c>
      <c r="AZ440" t="s">
        <v>290</v>
      </c>
      <c r="BA440">
        <v>0</v>
      </c>
      <c r="BB440" t="s">
        <v>290</v>
      </c>
      <c r="BC440">
        <v>0</v>
      </c>
      <c r="BD440" t="s">
        <v>290</v>
      </c>
      <c r="BE440">
        <v>0</v>
      </c>
      <c r="BF440" t="s">
        <v>290</v>
      </c>
      <c r="BG440">
        <v>0</v>
      </c>
      <c r="BH440" t="s">
        <v>290</v>
      </c>
      <c r="BI440">
        <v>0</v>
      </c>
      <c r="BJ440" t="s">
        <v>290</v>
      </c>
      <c r="BK440">
        <v>0</v>
      </c>
      <c r="BL440" t="s">
        <v>290</v>
      </c>
      <c r="BM440">
        <v>0</v>
      </c>
      <c r="BN440" t="s">
        <v>290</v>
      </c>
      <c r="BO440">
        <v>0</v>
      </c>
      <c r="BP440" t="s">
        <v>290</v>
      </c>
      <c r="BQ440">
        <v>0</v>
      </c>
      <c r="BR440" t="s">
        <v>290</v>
      </c>
      <c r="BS440">
        <v>0</v>
      </c>
      <c r="BT440" t="s">
        <v>290</v>
      </c>
      <c r="BU440">
        <v>0</v>
      </c>
      <c r="BV440" t="s">
        <v>290</v>
      </c>
      <c r="BW440">
        <v>0</v>
      </c>
      <c r="BX440" t="s">
        <v>290</v>
      </c>
      <c r="BY440">
        <v>0</v>
      </c>
      <c r="BZ440" t="s">
        <v>290</v>
      </c>
      <c r="CA440">
        <v>0</v>
      </c>
      <c r="CB440" t="s">
        <v>290</v>
      </c>
      <c r="CC440">
        <v>0</v>
      </c>
      <c r="CD440" t="s">
        <v>290</v>
      </c>
      <c r="CE440">
        <v>0</v>
      </c>
      <c r="CF440" t="s">
        <v>290</v>
      </c>
      <c r="CG440">
        <v>0</v>
      </c>
      <c r="CH440" t="s">
        <v>290</v>
      </c>
      <c r="CI440">
        <v>0</v>
      </c>
      <c r="CJ440" t="s">
        <v>290</v>
      </c>
      <c r="CK440">
        <v>0</v>
      </c>
      <c r="CL440" t="s">
        <v>290</v>
      </c>
      <c r="CM440">
        <v>0</v>
      </c>
      <c r="CN440" t="s">
        <v>290</v>
      </c>
      <c r="CO440">
        <v>0</v>
      </c>
      <c r="CP440" t="s">
        <v>290</v>
      </c>
      <c r="CQ440">
        <v>0</v>
      </c>
      <c r="CR440" t="s">
        <v>290</v>
      </c>
      <c r="CS440">
        <v>0</v>
      </c>
      <c r="CT440" t="s">
        <v>290</v>
      </c>
      <c r="CU440">
        <v>0</v>
      </c>
      <c r="CV440" t="s">
        <v>290</v>
      </c>
      <c r="CW440">
        <v>0</v>
      </c>
      <c r="CX440" t="s">
        <v>290</v>
      </c>
      <c r="CY440">
        <v>0</v>
      </c>
      <c r="CZ440" t="s">
        <v>290</v>
      </c>
      <c r="DA440">
        <v>0</v>
      </c>
      <c r="DB440" t="s">
        <v>290</v>
      </c>
      <c r="DC440">
        <v>0</v>
      </c>
      <c r="DD440" t="s">
        <v>290</v>
      </c>
      <c r="DE440">
        <v>0</v>
      </c>
      <c r="DF440" t="s">
        <v>290</v>
      </c>
      <c r="DG440">
        <v>0</v>
      </c>
      <c r="DH440" t="s">
        <v>290</v>
      </c>
      <c r="DI440">
        <v>0</v>
      </c>
      <c r="DJ440" t="s">
        <v>290</v>
      </c>
      <c r="DK440">
        <v>0</v>
      </c>
      <c r="DL440" t="s">
        <v>290</v>
      </c>
      <c r="DM440">
        <v>0</v>
      </c>
      <c r="DN440" t="s">
        <v>290</v>
      </c>
      <c r="DO440">
        <v>0</v>
      </c>
      <c r="DP440" t="s">
        <v>290</v>
      </c>
      <c r="DQ440">
        <v>0</v>
      </c>
      <c r="DR440" t="s">
        <v>290</v>
      </c>
      <c r="DS440">
        <v>0</v>
      </c>
      <c r="DT440" t="s">
        <v>290</v>
      </c>
      <c r="DU440">
        <v>0</v>
      </c>
      <c r="DV440" t="s">
        <v>290</v>
      </c>
      <c r="DW440">
        <v>0</v>
      </c>
      <c r="DX440" t="s">
        <v>290</v>
      </c>
      <c r="DY440">
        <v>0</v>
      </c>
      <c r="DZ440" t="s">
        <v>290</v>
      </c>
      <c r="EA440">
        <v>0</v>
      </c>
      <c r="EB440" t="s">
        <v>290</v>
      </c>
      <c r="EC440">
        <v>0</v>
      </c>
      <c r="ED440" t="s">
        <v>290</v>
      </c>
      <c r="EE440">
        <v>0</v>
      </c>
      <c r="EF440" t="s">
        <v>290</v>
      </c>
      <c r="EG440">
        <v>0</v>
      </c>
      <c r="EH440" t="s">
        <v>290</v>
      </c>
      <c r="EI440">
        <v>0</v>
      </c>
      <c r="EJ440" t="s">
        <v>290</v>
      </c>
      <c r="EK440">
        <v>0</v>
      </c>
      <c r="EL440" t="s">
        <v>290</v>
      </c>
      <c r="EM440">
        <v>0</v>
      </c>
      <c r="EN440" t="s">
        <v>290</v>
      </c>
    </row>
    <row r="441" spans="1:144" x14ac:dyDescent="0.25">
      <c r="A441" t="s">
        <v>1165</v>
      </c>
      <c r="B441" t="s">
        <v>1166</v>
      </c>
      <c r="C441">
        <v>130</v>
      </c>
      <c r="D441" t="s">
        <v>290</v>
      </c>
      <c r="E441">
        <v>113</v>
      </c>
      <c r="F441" t="s">
        <v>290</v>
      </c>
      <c r="G441">
        <v>30</v>
      </c>
      <c r="H441" t="s">
        <v>290</v>
      </c>
      <c r="I441">
        <v>34</v>
      </c>
      <c r="J441" t="s">
        <v>290</v>
      </c>
      <c r="K441">
        <v>5</v>
      </c>
      <c r="L441" t="s">
        <v>290</v>
      </c>
      <c r="M441">
        <v>0</v>
      </c>
      <c r="N441" t="s">
        <v>290</v>
      </c>
      <c r="O441">
        <v>0</v>
      </c>
      <c r="P441" t="s">
        <v>290</v>
      </c>
      <c r="Q441">
        <v>44</v>
      </c>
      <c r="R441" t="s">
        <v>290</v>
      </c>
      <c r="S441">
        <v>17</v>
      </c>
      <c r="T441" t="s">
        <v>290</v>
      </c>
      <c r="U441">
        <v>17</v>
      </c>
      <c r="V441" t="s">
        <v>290</v>
      </c>
      <c r="W441">
        <v>0</v>
      </c>
      <c r="X441" t="s">
        <v>290</v>
      </c>
      <c r="Y441">
        <v>0</v>
      </c>
      <c r="Z441" t="s">
        <v>290</v>
      </c>
      <c r="AA441">
        <v>0</v>
      </c>
      <c r="AB441" t="s">
        <v>290</v>
      </c>
      <c r="AC441">
        <v>0</v>
      </c>
      <c r="AD441" t="s">
        <v>290</v>
      </c>
      <c r="AE441">
        <v>15</v>
      </c>
      <c r="AF441" t="s">
        <v>290</v>
      </c>
      <c r="AG441">
        <v>0</v>
      </c>
      <c r="AH441" t="s">
        <v>290</v>
      </c>
      <c r="AI441">
        <v>0</v>
      </c>
      <c r="AJ441" t="s">
        <v>290</v>
      </c>
      <c r="AK441">
        <v>0</v>
      </c>
      <c r="AL441" t="s">
        <v>290</v>
      </c>
      <c r="AM441">
        <v>2</v>
      </c>
      <c r="AN441" t="s">
        <v>290</v>
      </c>
      <c r="AO441">
        <v>0</v>
      </c>
      <c r="AP441" t="s">
        <v>290</v>
      </c>
      <c r="AQ441">
        <v>0</v>
      </c>
      <c r="AR441" t="s">
        <v>290</v>
      </c>
      <c r="AS441">
        <v>0</v>
      </c>
      <c r="AT441" t="s">
        <v>290</v>
      </c>
      <c r="AU441">
        <v>0</v>
      </c>
      <c r="AV441" t="s">
        <v>290</v>
      </c>
      <c r="AW441">
        <v>0</v>
      </c>
      <c r="AX441" t="s">
        <v>290</v>
      </c>
      <c r="AY441">
        <v>0</v>
      </c>
      <c r="AZ441" t="s">
        <v>290</v>
      </c>
      <c r="BA441">
        <v>0</v>
      </c>
      <c r="BB441" t="s">
        <v>290</v>
      </c>
      <c r="BC441">
        <v>0</v>
      </c>
      <c r="BD441" t="s">
        <v>290</v>
      </c>
      <c r="BE441">
        <v>0</v>
      </c>
      <c r="BF441" t="s">
        <v>290</v>
      </c>
      <c r="BG441">
        <v>0</v>
      </c>
      <c r="BH441" t="s">
        <v>290</v>
      </c>
      <c r="BI441">
        <v>0</v>
      </c>
      <c r="BJ441" t="s">
        <v>290</v>
      </c>
      <c r="BK441">
        <v>0</v>
      </c>
      <c r="BL441" t="s">
        <v>290</v>
      </c>
      <c r="BM441">
        <v>0</v>
      </c>
      <c r="BN441" t="s">
        <v>290</v>
      </c>
      <c r="BO441">
        <v>0</v>
      </c>
      <c r="BP441" t="s">
        <v>290</v>
      </c>
      <c r="BQ441">
        <v>0</v>
      </c>
      <c r="BR441" t="s">
        <v>290</v>
      </c>
      <c r="BS441">
        <v>0</v>
      </c>
      <c r="BT441" t="s">
        <v>290</v>
      </c>
      <c r="BU441">
        <v>0</v>
      </c>
      <c r="BV441" t="s">
        <v>290</v>
      </c>
      <c r="BW441">
        <v>0</v>
      </c>
      <c r="BX441" t="s">
        <v>290</v>
      </c>
      <c r="BY441">
        <v>0</v>
      </c>
      <c r="BZ441" t="s">
        <v>290</v>
      </c>
      <c r="CA441">
        <v>0</v>
      </c>
      <c r="CB441" t="s">
        <v>290</v>
      </c>
      <c r="CC441">
        <v>0</v>
      </c>
      <c r="CD441" t="s">
        <v>290</v>
      </c>
      <c r="CE441">
        <v>0</v>
      </c>
      <c r="CF441" t="s">
        <v>290</v>
      </c>
      <c r="CG441">
        <v>0</v>
      </c>
      <c r="CH441" t="s">
        <v>290</v>
      </c>
      <c r="CI441">
        <v>0</v>
      </c>
      <c r="CJ441" t="s">
        <v>290</v>
      </c>
      <c r="CK441">
        <v>0</v>
      </c>
      <c r="CL441" t="s">
        <v>290</v>
      </c>
      <c r="CM441">
        <v>0</v>
      </c>
      <c r="CN441" t="s">
        <v>290</v>
      </c>
      <c r="CO441">
        <v>0</v>
      </c>
      <c r="CP441" t="s">
        <v>290</v>
      </c>
      <c r="CQ441">
        <v>0</v>
      </c>
      <c r="CR441" t="s">
        <v>290</v>
      </c>
      <c r="CS441">
        <v>0</v>
      </c>
      <c r="CT441" t="s">
        <v>290</v>
      </c>
      <c r="CU441">
        <v>0</v>
      </c>
      <c r="CV441" t="s">
        <v>290</v>
      </c>
      <c r="CW441">
        <v>0</v>
      </c>
      <c r="CX441" t="s">
        <v>290</v>
      </c>
      <c r="CY441">
        <v>0</v>
      </c>
      <c r="CZ441" t="s">
        <v>290</v>
      </c>
      <c r="DA441">
        <v>0</v>
      </c>
      <c r="DB441" t="s">
        <v>290</v>
      </c>
      <c r="DC441">
        <v>0</v>
      </c>
      <c r="DD441" t="s">
        <v>290</v>
      </c>
      <c r="DE441">
        <v>0</v>
      </c>
      <c r="DF441" t="s">
        <v>290</v>
      </c>
      <c r="DG441">
        <v>0</v>
      </c>
      <c r="DH441" t="s">
        <v>290</v>
      </c>
      <c r="DI441">
        <v>0</v>
      </c>
      <c r="DJ441" t="s">
        <v>290</v>
      </c>
      <c r="DK441">
        <v>0</v>
      </c>
      <c r="DL441" t="s">
        <v>290</v>
      </c>
      <c r="DM441">
        <v>0</v>
      </c>
      <c r="DN441" t="s">
        <v>290</v>
      </c>
      <c r="DO441">
        <v>0</v>
      </c>
      <c r="DP441" t="s">
        <v>290</v>
      </c>
      <c r="DQ441">
        <v>0</v>
      </c>
      <c r="DR441" t="s">
        <v>290</v>
      </c>
      <c r="DS441">
        <v>0</v>
      </c>
      <c r="DT441" t="s">
        <v>290</v>
      </c>
      <c r="DU441">
        <v>0</v>
      </c>
      <c r="DV441" t="s">
        <v>290</v>
      </c>
      <c r="DW441">
        <v>0</v>
      </c>
      <c r="DX441" t="s">
        <v>290</v>
      </c>
      <c r="DY441">
        <v>0</v>
      </c>
      <c r="DZ441" t="s">
        <v>290</v>
      </c>
      <c r="EA441">
        <v>0</v>
      </c>
      <c r="EB441" t="s">
        <v>290</v>
      </c>
      <c r="EC441">
        <v>0</v>
      </c>
      <c r="ED441" t="s">
        <v>290</v>
      </c>
      <c r="EE441">
        <v>0</v>
      </c>
      <c r="EF441" t="s">
        <v>290</v>
      </c>
      <c r="EG441">
        <v>0</v>
      </c>
      <c r="EH441" t="s">
        <v>290</v>
      </c>
      <c r="EI441">
        <v>0</v>
      </c>
      <c r="EJ441" t="s">
        <v>290</v>
      </c>
      <c r="EK441">
        <v>0</v>
      </c>
      <c r="EL441" t="s">
        <v>290</v>
      </c>
      <c r="EM441">
        <v>0</v>
      </c>
      <c r="EN441" t="s">
        <v>290</v>
      </c>
    </row>
    <row r="442" spans="1:144" x14ac:dyDescent="0.25">
      <c r="A442" t="s">
        <v>1167</v>
      </c>
      <c r="B442" t="s">
        <v>1168</v>
      </c>
      <c r="C442">
        <v>148</v>
      </c>
      <c r="D442" t="s">
        <v>290</v>
      </c>
      <c r="E442">
        <v>139</v>
      </c>
      <c r="F442" t="s">
        <v>290</v>
      </c>
      <c r="G442">
        <v>42</v>
      </c>
      <c r="H442" t="s">
        <v>290</v>
      </c>
      <c r="I442">
        <v>43</v>
      </c>
      <c r="J442" t="s">
        <v>290</v>
      </c>
      <c r="K442">
        <v>8</v>
      </c>
      <c r="L442" t="s">
        <v>290</v>
      </c>
      <c r="M442">
        <v>0</v>
      </c>
      <c r="N442" t="s">
        <v>290</v>
      </c>
      <c r="O442">
        <v>0</v>
      </c>
      <c r="P442" t="s">
        <v>290</v>
      </c>
      <c r="Q442">
        <v>46</v>
      </c>
      <c r="R442" t="s">
        <v>290</v>
      </c>
      <c r="S442">
        <v>9</v>
      </c>
      <c r="T442" t="s">
        <v>290</v>
      </c>
      <c r="U442">
        <v>9</v>
      </c>
      <c r="V442" t="s">
        <v>290</v>
      </c>
      <c r="W442">
        <v>1</v>
      </c>
      <c r="X442" t="s">
        <v>290</v>
      </c>
      <c r="Y442">
        <v>2</v>
      </c>
      <c r="Z442" t="s">
        <v>290</v>
      </c>
      <c r="AA442">
        <v>0</v>
      </c>
      <c r="AB442" t="s">
        <v>290</v>
      </c>
      <c r="AC442">
        <v>0</v>
      </c>
      <c r="AD442" t="s">
        <v>290</v>
      </c>
      <c r="AE442">
        <v>6</v>
      </c>
      <c r="AF442" t="s">
        <v>290</v>
      </c>
      <c r="AG442">
        <v>0</v>
      </c>
      <c r="AH442" t="s">
        <v>290</v>
      </c>
      <c r="AI442">
        <v>0</v>
      </c>
      <c r="AJ442" t="s">
        <v>290</v>
      </c>
      <c r="AK442">
        <v>0</v>
      </c>
      <c r="AL442" t="s">
        <v>290</v>
      </c>
      <c r="AM442">
        <v>0</v>
      </c>
      <c r="AN442" t="s">
        <v>290</v>
      </c>
      <c r="AO442">
        <v>0</v>
      </c>
      <c r="AP442" t="s">
        <v>290</v>
      </c>
      <c r="AQ442">
        <v>0</v>
      </c>
      <c r="AR442" t="s">
        <v>290</v>
      </c>
      <c r="AS442">
        <v>0</v>
      </c>
      <c r="AT442" t="s">
        <v>290</v>
      </c>
      <c r="AU442">
        <v>0</v>
      </c>
      <c r="AV442" t="s">
        <v>290</v>
      </c>
      <c r="AW442">
        <v>0</v>
      </c>
      <c r="AX442" t="s">
        <v>290</v>
      </c>
      <c r="AY442">
        <v>0</v>
      </c>
      <c r="AZ442" t="s">
        <v>290</v>
      </c>
      <c r="BA442">
        <v>0</v>
      </c>
      <c r="BB442" t="s">
        <v>290</v>
      </c>
      <c r="BC442">
        <v>0</v>
      </c>
      <c r="BD442" t="s">
        <v>290</v>
      </c>
      <c r="BE442">
        <v>0</v>
      </c>
      <c r="BF442" t="s">
        <v>290</v>
      </c>
      <c r="BG442">
        <v>0</v>
      </c>
      <c r="BH442" t="s">
        <v>290</v>
      </c>
      <c r="BI442">
        <v>0</v>
      </c>
      <c r="BJ442" t="s">
        <v>290</v>
      </c>
      <c r="BK442">
        <v>0</v>
      </c>
      <c r="BL442" t="s">
        <v>290</v>
      </c>
      <c r="BM442">
        <v>0</v>
      </c>
      <c r="BN442" t="s">
        <v>290</v>
      </c>
      <c r="BO442">
        <v>0</v>
      </c>
      <c r="BP442" t="s">
        <v>290</v>
      </c>
      <c r="BQ442">
        <v>0</v>
      </c>
      <c r="BR442" t="s">
        <v>290</v>
      </c>
      <c r="BS442">
        <v>0</v>
      </c>
      <c r="BT442" t="s">
        <v>290</v>
      </c>
      <c r="BU442">
        <v>0</v>
      </c>
      <c r="BV442" t="s">
        <v>290</v>
      </c>
      <c r="BW442">
        <v>0</v>
      </c>
      <c r="BX442" t="s">
        <v>290</v>
      </c>
      <c r="BY442">
        <v>0</v>
      </c>
      <c r="BZ442" t="s">
        <v>290</v>
      </c>
      <c r="CA442">
        <v>0</v>
      </c>
      <c r="CB442" t="s">
        <v>290</v>
      </c>
      <c r="CC442">
        <v>0</v>
      </c>
      <c r="CD442" t="s">
        <v>290</v>
      </c>
      <c r="CE442">
        <v>0</v>
      </c>
      <c r="CF442" t="s">
        <v>290</v>
      </c>
      <c r="CG442">
        <v>0</v>
      </c>
      <c r="CH442" t="s">
        <v>290</v>
      </c>
      <c r="CI442">
        <v>0</v>
      </c>
      <c r="CJ442" t="s">
        <v>290</v>
      </c>
      <c r="CK442">
        <v>0</v>
      </c>
      <c r="CL442" t="s">
        <v>290</v>
      </c>
      <c r="CM442">
        <v>0</v>
      </c>
      <c r="CN442" t="s">
        <v>290</v>
      </c>
      <c r="CO442">
        <v>0</v>
      </c>
      <c r="CP442" t="s">
        <v>290</v>
      </c>
      <c r="CQ442">
        <v>0</v>
      </c>
      <c r="CR442" t="s">
        <v>290</v>
      </c>
      <c r="CS442">
        <v>0</v>
      </c>
      <c r="CT442" t="s">
        <v>290</v>
      </c>
      <c r="CU442">
        <v>0</v>
      </c>
      <c r="CV442" t="s">
        <v>290</v>
      </c>
      <c r="CW442">
        <v>0</v>
      </c>
      <c r="CX442" t="s">
        <v>290</v>
      </c>
      <c r="CY442">
        <v>0</v>
      </c>
      <c r="CZ442" t="s">
        <v>290</v>
      </c>
      <c r="DA442">
        <v>0</v>
      </c>
      <c r="DB442" t="s">
        <v>290</v>
      </c>
      <c r="DC442">
        <v>0</v>
      </c>
      <c r="DD442" t="s">
        <v>290</v>
      </c>
      <c r="DE442">
        <v>0</v>
      </c>
      <c r="DF442" t="s">
        <v>290</v>
      </c>
      <c r="DG442">
        <v>0</v>
      </c>
      <c r="DH442" t="s">
        <v>290</v>
      </c>
      <c r="DI442">
        <v>0</v>
      </c>
      <c r="DJ442" t="s">
        <v>290</v>
      </c>
      <c r="DK442">
        <v>0</v>
      </c>
      <c r="DL442" t="s">
        <v>290</v>
      </c>
      <c r="DM442">
        <v>0</v>
      </c>
      <c r="DN442" t="s">
        <v>290</v>
      </c>
      <c r="DO442">
        <v>0</v>
      </c>
      <c r="DP442" t="s">
        <v>290</v>
      </c>
      <c r="DQ442">
        <v>0</v>
      </c>
      <c r="DR442" t="s">
        <v>290</v>
      </c>
      <c r="DS442">
        <v>0</v>
      </c>
      <c r="DT442" t="s">
        <v>290</v>
      </c>
      <c r="DU442">
        <v>0</v>
      </c>
      <c r="DV442" t="s">
        <v>290</v>
      </c>
      <c r="DW442">
        <v>0</v>
      </c>
      <c r="DX442" t="s">
        <v>290</v>
      </c>
      <c r="DY442">
        <v>0</v>
      </c>
      <c r="DZ442" t="s">
        <v>290</v>
      </c>
      <c r="EA442">
        <v>0</v>
      </c>
      <c r="EB442" t="s">
        <v>290</v>
      </c>
      <c r="EC442">
        <v>0</v>
      </c>
      <c r="ED442" t="s">
        <v>290</v>
      </c>
      <c r="EE442">
        <v>0</v>
      </c>
      <c r="EF442" t="s">
        <v>290</v>
      </c>
      <c r="EG442">
        <v>0</v>
      </c>
      <c r="EH442" t="s">
        <v>290</v>
      </c>
      <c r="EI442">
        <v>0</v>
      </c>
      <c r="EJ442" t="s">
        <v>290</v>
      </c>
      <c r="EK442">
        <v>0</v>
      </c>
      <c r="EL442" t="s">
        <v>290</v>
      </c>
      <c r="EM442">
        <v>0</v>
      </c>
      <c r="EN442" t="s">
        <v>290</v>
      </c>
    </row>
    <row r="443" spans="1:144" x14ac:dyDescent="0.25">
      <c r="A443" t="s">
        <v>1169</v>
      </c>
      <c r="B443" t="s">
        <v>1170</v>
      </c>
      <c r="C443">
        <v>106</v>
      </c>
      <c r="D443" t="s">
        <v>290</v>
      </c>
      <c r="E443">
        <v>75</v>
      </c>
      <c r="F443" t="s">
        <v>290</v>
      </c>
      <c r="G443">
        <v>22</v>
      </c>
      <c r="H443" t="s">
        <v>290</v>
      </c>
      <c r="I443">
        <v>27</v>
      </c>
      <c r="J443" t="s">
        <v>290</v>
      </c>
      <c r="K443">
        <v>1</v>
      </c>
      <c r="L443" t="s">
        <v>290</v>
      </c>
      <c r="M443">
        <v>0</v>
      </c>
      <c r="N443" t="s">
        <v>290</v>
      </c>
      <c r="O443">
        <v>0</v>
      </c>
      <c r="P443" t="s">
        <v>290</v>
      </c>
      <c r="Q443">
        <v>25</v>
      </c>
      <c r="R443" t="s">
        <v>290</v>
      </c>
      <c r="S443">
        <v>31</v>
      </c>
      <c r="T443" t="s">
        <v>290</v>
      </c>
      <c r="U443">
        <v>31</v>
      </c>
      <c r="V443" t="s">
        <v>290</v>
      </c>
      <c r="W443">
        <v>0</v>
      </c>
      <c r="X443" t="s">
        <v>290</v>
      </c>
      <c r="Y443">
        <v>0</v>
      </c>
      <c r="Z443" t="s">
        <v>290</v>
      </c>
      <c r="AA443">
        <v>0</v>
      </c>
      <c r="AB443" t="s">
        <v>290</v>
      </c>
      <c r="AC443">
        <v>0</v>
      </c>
      <c r="AD443" t="s">
        <v>290</v>
      </c>
      <c r="AE443">
        <v>24</v>
      </c>
      <c r="AF443" t="s">
        <v>290</v>
      </c>
      <c r="AG443">
        <v>1</v>
      </c>
      <c r="AH443" t="s">
        <v>290</v>
      </c>
      <c r="AI443">
        <v>0</v>
      </c>
      <c r="AJ443" t="s">
        <v>290</v>
      </c>
      <c r="AK443">
        <v>5</v>
      </c>
      <c r="AL443" t="s">
        <v>290</v>
      </c>
      <c r="AM443">
        <v>0</v>
      </c>
      <c r="AN443" t="s">
        <v>290</v>
      </c>
      <c r="AO443">
        <v>0</v>
      </c>
      <c r="AP443" t="s">
        <v>290</v>
      </c>
      <c r="AQ443">
        <v>0</v>
      </c>
      <c r="AR443" t="s">
        <v>290</v>
      </c>
      <c r="AS443">
        <v>1</v>
      </c>
      <c r="AT443" t="s">
        <v>290</v>
      </c>
      <c r="AU443">
        <v>0</v>
      </c>
      <c r="AV443" t="s">
        <v>290</v>
      </c>
      <c r="AW443">
        <v>0</v>
      </c>
      <c r="AX443" t="s">
        <v>290</v>
      </c>
      <c r="AY443">
        <v>0</v>
      </c>
      <c r="AZ443" t="s">
        <v>290</v>
      </c>
      <c r="BA443">
        <v>0</v>
      </c>
      <c r="BB443" t="s">
        <v>290</v>
      </c>
      <c r="BC443">
        <v>0</v>
      </c>
      <c r="BD443" t="s">
        <v>290</v>
      </c>
      <c r="BE443">
        <v>0</v>
      </c>
      <c r="BF443" t="s">
        <v>290</v>
      </c>
      <c r="BG443">
        <v>0</v>
      </c>
      <c r="BH443" t="s">
        <v>290</v>
      </c>
      <c r="BI443">
        <v>0</v>
      </c>
      <c r="BJ443" t="s">
        <v>290</v>
      </c>
      <c r="BK443">
        <v>0</v>
      </c>
      <c r="BL443" t="s">
        <v>290</v>
      </c>
      <c r="BM443">
        <v>0</v>
      </c>
      <c r="BN443" t="s">
        <v>290</v>
      </c>
      <c r="BO443">
        <v>0</v>
      </c>
      <c r="BP443" t="s">
        <v>290</v>
      </c>
      <c r="BQ443">
        <v>0</v>
      </c>
      <c r="BR443" t="s">
        <v>290</v>
      </c>
      <c r="BS443">
        <v>0</v>
      </c>
      <c r="BT443" t="s">
        <v>290</v>
      </c>
      <c r="BU443">
        <v>0</v>
      </c>
      <c r="BV443" t="s">
        <v>290</v>
      </c>
      <c r="BW443">
        <v>0</v>
      </c>
      <c r="BX443" t="s">
        <v>290</v>
      </c>
      <c r="BY443">
        <v>0</v>
      </c>
      <c r="BZ443" t="s">
        <v>290</v>
      </c>
      <c r="CA443">
        <v>0</v>
      </c>
      <c r="CB443" t="s">
        <v>290</v>
      </c>
      <c r="CC443">
        <v>0</v>
      </c>
      <c r="CD443" t="s">
        <v>290</v>
      </c>
      <c r="CE443">
        <v>0</v>
      </c>
      <c r="CF443" t="s">
        <v>290</v>
      </c>
      <c r="CG443">
        <v>0</v>
      </c>
      <c r="CH443" t="s">
        <v>290</v>
      </c>
      <c r="CI443">
        <v>0</v>
      </c>
      <c r="CJ443" t="s">
        <v>290</v>
      </c>
      <c r="CK443">
        <v>0</v>
      </c>
      <c r="CL443" t="s">
        <v>290</v>
      </c>
      <c r="CM443">
        <v>0</v>
      </c>
      <c r="CN443" t="s">
        <v>290</v>
      </c>
      <c r="CO443">
        <v>0</v>
      </c>
      <c r="CP443" t="s">
        <v>290</v>
      </c>
      <c r="CQ443">
        <v>0</v>
      </c>
      <c r="CR443" t="s">
        <v>290</v>
      </c>
      <c r="CS443">
        <v>0</v>
      </c>
      <c r="CT443" t="s">
        <v>290</v>
      </c>
      <c r="CU443">
        <v>0</v>
      </c>
      <c r="CV443" t="s">
        <v>290</v>
      </c>
      <c r="CW443">
        <v>0</v>
      </c>
      <c r="CX443" t="s">
        <v>290</v>
      </c>
      <c r="CY443">
        <v>0</v>
      </c>
      <c r="CZ443" t="s">
        <v>290</v>
      </c>
      <c r="DA443">
        <v>0</v>
      </c>
      <c r="DB443" t="s">
        <v>290</v>
      </c>
      <c r="DC443">
        <v>0</v>
      </c>
      <c r="DD443" t="s">
        <v>290</v>
      </c>
      <c r="DE443">
        <v>0</v>
      </c>
      <c r="DF443" t="s">
        <v>290</v>
      </c>
      <c r="DG443">
        <v>0</v>
      </c>
      <c r="DH443" t="s">
        <v>290</v>
      </c>
      <c r="DI443">
        <v>0</v>
      </c>
      <c r="DJ443" t="s">
        <v>290</v>
      </c>
      <c r="DK443">
        <v>0</v>
      </c>
      <c r="DL443" t="s">
        <v>290</v>
      </c>
      <c r="DM443">
        <v>0</v>
      </c>
      <c r="DN443" t="s">
        <v>290</v>
      </c>
      <c r="DO443">
        <v>0</v>
      </c>
      <c r="DP443" t="s">
        <v>290</v>
      </c>
      <c r="DQ443">
        <v>0</v>
      </c>
      <c r="DR443" t="s">
        <v>290</v>
      </c>
      <c r="DS443">
        <v>0</v>
      </c>
      <c r="DT443" t="s">
        <v>290</v>
      </c>
      <c r="DU443">
        <v>0</v>
      </c>
      <c r="DV443" t="s">
        <v>290</v>
      </c>
      <c r="DW443">
        <v>0</v>
      </c>
      <c r="DX443" t="s">
        <v>290</v>
      </c>
      <c r="DY443">
        <v>0</v>
      </c>
      <c r="DZ443" t="s">
        <v>290</v>
      </c>
      <c r="EA443">
        <v>0</v>
      </c>
      <c r="EB443" t="s">
        <v>290</v>
      </c>
      <c r="EC443">
        <v>0</v>
      </c>
      <c r="ED443" t="s">
        <v>290</v>
      </c>
      <c r="EE443">
        <v>0</v>
      </c>
      <c r="EF443" t="s">
        <v>290</v>
      </c>
      <c r="EG443">
        <v>0</v>
      </c>
      <c r="EH443" t="s">
        <v>290</v>
      </c>
      <c r="EI443">
        <v>0</v>
      </c>
      <c r="EJ443" t="s">
        <v>290</v>
      </c>
      <c r="EK443">
        <v>0</v>
      </c>
      <c r="EL443" t="s">
        <v>290</v>
      </c>
      <c r="EM443">
        <v>0</v>
      </c>
      <c r="EN443" t="s">
        <v>290</v>
      </c>
    </row>
    <row r="444" spans="1:144" x14ac:dyDescent="0.25">
      <c r="A444" t="s">
        <v>1171</v>
      </c>
      <c r="B444" t="s">
        <v>1172</v>
      </c>
      <c r="C444">
        <v>110</v>
      </c>
      <c r="D444" t="s">
        <v>290</v>
      </c>
      <c r="E444">
        <v>95</v>
      </c>
      <c r="F444" t="s">
        <v>290</v>
      </c>
      <c r="G444">
        <v>28</v>
      </c>
      <c r="H444" t="s">
        <v>290</v>
      </c>
      <c r="I444">
        <v>22</v>
      </c>
      <c r="J444" t="s">
        <v>290</v>
      </c>
      <c r="K444">
        <v>1</v>
      </c>
      <c r="L444" t="s">
        <v>290</v>
      </c>
      <c r="M444">
        <v>0</v>
      </c>
      <c r="N444" t="s">
        <v>290</v>
      </c>
      <c r="O444">
        <v>0</v>
      </c>
      <c r="P444" t="s">
        <v>290</v>
      </c>
      <c r="Q444">
        <v>44</v>
      </c>
      <c r="R444" t="s">
        <v>290</v>
      </c>
      <c r="S444">
        <v>15</v>
      </c>
      <c r="T444" t="s">
        <v>290</v>
      </c>
      <c r="U444">
        <v>15</v>
      </c>
      <c r="V444" t="s">
        <v>290</v>
      </c>
      <c r="W444">
        <v>3</v>
      </c>
      <c r="X444" t="s">
        <v>290</v>
      </c>
      <c r="Y444">
        <v>0</v>
      </c>
      <c r="Z444" t="s">
        <v>290</v>
      </c>
      <c r="AA444">
        <v>0</v>
      </c>
      <c r="AB444" t="s">
        <v>290</v>
      </c>
      <c r="AC444">
        <v>0</v>
      </c>
      <c r="AD444" t="s">
        <v>290</v>
      </c>
      <c r="AE444">
        <v>12</v>
      </c>
      <c r="AF444" t="s">
        <v>290</v>
      </c>
      <c r="AG444">
        <v>0</v>
      </c>
      <c r="AH444" t="s">
        <v>290</v>
      </c>
      <c r="AI444">
        <v>0</v>
      </c>
      <c r="AJ444" t="s">
        <v>290</v>
      </c>
      <c r="AK444">
        <v>0</v>
      </c>
      <c r="AL444" t="s">
        <v>290</v>
      </c>
      <c r="AM444">
        <v>0</v>
      </c>
      <c r="AN444" t="s">
        <v>290</v>
      </c>
      <c r="AO444">
        <v>0</v>
      </c>
      <c r="AP444" t="s">
        <v>290</v>
      </c>
      <c r="AQ444">
        <v>0</v>
      </c>
      <c r="AR444" t="s">
        <v>290</v>
      </c>
      <c r="AS444">
        <v>0</v>
      </c>
      <c r="AT444" t="s">
        <v>290</v>
      </c>
      <c r="AU444">
        <v>0</v>
      </c>
      <c r="AV444" t="s">
        <v>290</v>
      </c>
      <c r="AW444">
        <v>0</v>
      </c>
      <c r="AX444" t="s">
        <v>290</v>
      </c>
      <c r="AY444">
        <v>0</v>
      </c>
      <c r="AZ444" t="s">
        <v>290</v>
      </c>
      <c r="BA444">
        <v>0</v>
      </c>
      <c r="BB444" t="s">
        <v>290</v>
      </c>
      <c r="BC444">
        <v>0</v>
      </c>
      <c r="BD444" t="s">
        <v>290</v>
      </c>
      <c r="BE444">
        <v>0</v>
      </c>
      <c r="BF444" t="s">
        <v>290</v>
      </c>
      <c r="BG444">
        <v>0</v>
      </c>
      <c r="BH444" t="s">
        <v>290</v>
      </c>
      <c r="BI444">
        <v>0</v>
      </c>
      <c r="BJ444" t="s">
        <v>290</v>
      </c>
      <c r="BK444">
        <v>0</v>
      </c>
      <c r="BL444" t="s">
        <v>290</v>
      </c>
      <c r="BM444">
        <v>0</v>
      </c>
      <c r="BN444" t="s">
        <v>290</v>
      </c>
      <c r="BO444">
        <v>0</v>
      </c>
      <c r="BP444" t="s">
        <v>290</v>
      </c>
      <c r="BQ444">
        <v>0</v>
      </c>
      <c r="BR444" t="s">
        <v>290</v>
      </c>
      <c r="BS444">
        <v>0</v>
      </c>
      <c r="BT444" t="s">
        <v>290</v>
      </c>
      <c r="BU444">
        <v>0</v>
      </c>
      <c r="BV444" t="s">
        <v>290</v>
      </c>
      <c r="BW444">
        <v>0</v>
      </c>
      <c r="BX444" t="s">
        <v>290</v>
      </c>
      <c r="BY444">
        <v>0</v>
      </c>
      <c r="BZ444" t="s">
        <v>290</v>
      </c>
      <c r="CA444">
        <v>0</v>
      </c>
      <c r="CB444" t="s">
        <v>290</v>
      </c>
      <c r="CC444">
        <v>0</v>
      </c>
      <c r="CD444" t="s">
        <v>290</v>
      </c>
      <c r="CE444">
        <v>0</v>
      </c>
      <c r="CF444" t="s">
        <v>290</v>
      </c>
      <c r="CG444">
        <v>0</v>
      </c>
      <c r="CH444" t="s">
        <v>290</v>
      </c>
      <c r="CI444">
        <v>0</v>
      </c>
      <c r="CJ444" t="s">
        <v>290</v>
      </c>
      <c r="CK444">
        <v>0</v>
      </c>
      <c r="CL444" t="s">
        <v>290</v>
      </c>
      <c r="CM444">
        <v>0</v>
      </c>
      <c r="CN444" t="s">
        <v>290</v>
      </c>
      <c r="CO444">
        <v>0</v>
      </c>
      <c r="CP444" t="s">
        <v>290</v>
      </c>
      <c r="CQ444">
        <v>0</v>
      </c>
      <c r="CR444" t="s">
        <v>290</v>
      </c>
      <c r="CS444">
        <v>0</v>
      </c>
      <c r="CT444" t="s">
        <v>290</v>
      </c>
      <c r="CU444">
        <v>0</v>
      </c>
      <c r="CV444" t="s">
        <v>290</v>
      </c>
      <c r="CW444">
        <v>0</v>
      </c>
      <c r="CX444" t="s">
        <v>290</v>
      </c>
      <c r="CY444">
        <v>0</v>
      </c>
      <c r="CZ444" t="s">
        <v>290</v>
      </c>
      <c r="DA444">
        <v>0</v>
      </c>
      <c r="DB444" t="s">
        <v>290</v>
      </c>
      <c r="DC444">
        <v>0</v>
      </c>
      <c r="DD444" t="s">
        <v>290</v>
      </c>
      <c r="DE444">
        <v>0</v>
      </c>
      <c r="DF444" t="s">
        <v>290</v>
      </c>
      <c r="DG444">
        <v>0</v>
      </c>
      <c r="DH444" t="s">
        <v>290</v>
      </c>
      <c r="DI444">
        <v>0</v>
      </c>
      <c r="DJ444" t="s">
        <v>290</v>
      </c>
      <c r="DK444">
        <v>0</v>
      </c>
      <c r="DL444" t="s">
        <v>290</v>
      </c>
      <c r="DM444">
        <v>0</v>
      </c>
      <c r="DN444" t="s">
        <v>290</v>
      </c>
      <c r="DO444">
        <v>0</v>
      </c>
      <c r="DP444" t="s">
        <v>290</v>
      </c>
      <c r="DQ444">
        <v>0</v>
      </c>
      <c r="DR444" t="s">
        <v>290</v>
      </c>
      <c r="DS444">
        <v>0</v>
      </c>
      <c r="DT444" t="s">
        <v>290</v>
      </c>
      <c r="DU444">
        <v>0</v>
      </c>
      <c r="DV444" t="s">
        <v>290</v>
      </c>
      <c r="DW444">
        <v>0</v>
      </c>
      <c r="DX444" t="s">
        <v>290</v>
      </c>
      <c r="DY444">
        <v>0</v>
      </c>
      <c r="DZ444" t="s">
        <v>290</v>
      </c>
      <c r="EA444">
        <v>0</v>
      </c>
      <c r="EB444" t="s">
        <v>290</v>
      </c>
      <c r="EC444">
        <v>0</v>
      </c>
      <c r="ED444" t="s">
        <v>290</v>
      </c>
      <c r="EE444">
        <v>0</v>
      </c>
      <c r="EF444" t="s">
        <v>290</v>
      </c>
      <c r="EG444">
        <v>0</v>
      </c>
      <c r="EH444" t="s">
        <v>290</v>
      </c>
      <c r="EI444">
        <v>0</v>
      </c>
      <c r="EJ444" t="s">
        <v>290</v>
      </c>
      <c r="EK444">
        <v>0</v>
      </c>
      <c r="EL444" t="s">
        <v>290</v>
      </c>
      <c r="EM444">
        <v>0</v>
      </c>
      <c r="EN444" t="s">
        <v>290</v>
      </c>
    </row>
    <row r="445" spans="1:144" x14ac:dyDescent="0.25">
      <c r="A445" t="s">
        <v>1173</v>
      </c>
      <c r="B445" t="s">
        <v>1174</v>
      </c>
      <c r="C445">
        <v>127</v>
      </c>
      <c r="D445" t="s">
        <v>290</v>
      </c>
      <c r="E445">
        <v>105</v>
      </c>
      <c r="F445" t="s">
        <v>290</v>
      </c>
      <c r="G445">
        <v>18</v>
      </c>
      <c r="H445" t="s">
        <v>290</v>
      </c>
      <c r="I445">
        <v>16</v>
      </c>
      <c r="J445" t="s">
        <v>290</v>
      </c>
      <c r="K445">
        <v>5</v>
      </c>
      <c r="L445" t="s">
        <v>290</v>
      </c>
      <c r="M445">
        <v>0</v>
      </c>
      <c r="N445" t="s">
        <v>290</v>
      </c>
      <c r="O445">
        <v>1</v>
      </c>
      <c r="P445" t="s">
        <v>290</v>
      </c>
      <c r="Q445">
        <v>65</v>
      </c>
      <c r="R445" t="s">
        <v>290</v>
      </c>
      <c r="S445">
        <v>22</v>
      </c>
      <c r="T445" t="s">
        <v>290</v>
      </c>
      <c r="U445">
        <v>22</v>
      </c>
      <c r="V445" t="s">
        <v>290</v>
      </c>
      <c r="W445">
        <v>0</v>
      </c>
      <c r="X445" t="s">
        <v>290</v>
      </c>
      <c r="Y445">
        <v>0</v>
      </c>
      <c r="Z445" t="s">
        <v>290</v>
      </c>
      <c r="AA445">
        <v>0</v>
      </c>
      <c r="AB445" t="s">
        <v>290</v>
      </c>
      <c r="AC445">
        <v>0</v>
      </c>
      <c r="AD445" t="s">
        <v>290</v>
      </c>
      <c r="AE445">
        <v>20</v>
      </c>
      <c r="AF445" t="s">
        <v>290</v>
      </c>
      <c r="AG445">
        <v>1</v>
      </c>
      <c r="AH445" t="s">
        <v>290</v>
      </c>
      <c r="AI445">
        <v>1</v>
      </c>
      <c r="AJ445" t="s">
        <v>290</v>
      </c>
      <c r="AK445">
        <v>0</v>
      </c>
      <c r="AL445" t="s">
        <v>290</v>
      </c>
      <c r="AM445">
        <v>0</v>
      </c>
      <c r="AN445" t="s">
        <v>290</v>
      </c>
      <c r="AO445">
        <v>0</v>
      </c>
      <c r="AP445" t="s">
        <v>290</v>
      </c>
      <c r="AQ445">
        <v>0</v>
      </c>
      <c r="AR445" t="s">
        <v>290</v>
      </c>
      <c r="AS445">
        <v>0</v>
      </c>
      <c r="AT445" t="s">
        <v>290</v>
      </c>
      <c r="AU445">
        <v>0</v>
      </c>
      <c r="AV445" t="s">
        <v>290</v>
      </c>
      <c r="AW445">
        <v>0</v>
      </c>
      <c r="AX445" t="s">
        <v>290</v>
      </c>
      <c r="AY445">
        <v>0</v>
      </c>
      <c r="AZ445" t="s">
        <v>290</v>
      </c>
      <c r="BA445">
        <v>0</v>
      </c>
      <c r="BB445" t="s">
        <v>290</v>
      </c>
      <c r="BC445">
        <v>0</v>
      </c>
      <c r="BD445" t="s">
        <v>290</v>
      </c>
      <c r="BE445">
        <v>0</v>
      </c>
      <c r="BF445" t="s">
        <v>290</v>
      </c>
      <c r="BG445">
        <v>0</v>
      </c>
      <c r="BH445" t="s">
        <v>290</v>
      </c>
      <c r="BI445">
        <v>0</v>
      </c>
      <c r="BJ445" t="s">
        <v>290</v>
      </c>
      <c r="BK445">
        <v>0</v>
      </c>
      <c r="BL445" t="s">
        <v>290</v>
      </c>
      <c r="BM445">
        <v>0</v>
      </c>
      <c r="BN445" t="s">
        <v>290</v>
      </c>
      <c r="BO445">
        <v>0</v>
      </c>
      <c r="BP445" t="s">
        <v>290</v>
      </c>
      <c r="BQ445">
        <v>0</v>
      </c>
      <c r="BR445" t="s">
        <v>290</v>
      </c>
      <c r="BS445">
        <v>0</v>
      </c>
      <c r="BT445" t="s">
        <v>290</v>
      </c>
      <c r="BU445">
        <v>0</v>
      </c>
      <c r="BV445" t="s">
        <v>290</v>
      </c>
      <c r="BW445">
        <v>0</v>
      </c>
      <c r="BX445" t="s">
        <v>290</v>
      </c>
      <c r="BY445">
        <v>0</v>
      </c>
      <c r="BZ445" t="s">
        <v>290</v>
      </c>
      <c r="CA445">
        <v>0</v>
      </c>
      <c r="CB445" t="s">
        <v>290</v>
      </c>
      <c r="CC445">
        <v>0</v>
      </c>
      <c r="CD445" t="s">
        <v>290</v>
      </c>
      <c r="CE445">
        <v>0</v>
      </c>
      <c r="CF445" t="s">
        <v>290</v>
      </c>
      <c r="CG445">
        <v>0</v>
      </c>
      <c r="CH445" t="s">
        <v>290</v>
      </c>
      <c r="CI445">
        <v>0</v>
      </c>
      <c r="CJ445" t="s">
        <v>290</v>
      </c>
      <c r="CK445">
        <v>0</v>
      </c>
      <c r="CL445" t="s">
        <v>290</v>
      </c>
      <c r="CM445">
        <v>0</v>
      </c>
      <c r="CN445" t="s">
        <v>290</v>
      </c>
      <c r="CO445">
        <v>0</v>
      </c>
      <c r="CP445" t="s">
        <v>290</v>
      </c>
      <c r="CQ445">
        <v>0</v>
      </c>
      <c r="CR445" t="s">
        <v>290</v>
      </c>
      <c r="CS445">
        <v>0</v>
      </c>
      <c r="CT445" t="s">
        <v>290</v>
      </c>
      <c r="CU445">
        <v>0</v>
      </c>
      <c r="CV445" t="s">
        <v>290</v>
      </c>
      <c r="CW445">
        <v>0</v>
      </c>
      <c r="CX445" t="s">
        <v>290</v>
      </c>
      <c r="CY445">
        <v>0</v>
      </c>
      <c r="CZ445" t="s">
        <v>290</v>
      </c>
      <c r="DA445">
        <v>0</v>
      </c>
      <c r="DB445" t="s">
        <v>290</v>
      </c>
      <c r="DC445">
        <v>0</v>
      </c>
      <c r="DD445" t="s">
        <v>290</v>
      </c>
      <c r="DE445">
        <v>0</v>
      </c>
      <c r="DF445" t="s">
        <v>290</v>
      </c>
      <c r="DG445">
        <v>0</v>
      </c>
      <c r="DH445" t="s">
        <v>290</v>
      </c>
      <c r="DI445">
        <v>0</v>
      </c>
      <c r="DJ445" t="s">
        <v>290</v>
      </c>
      <c r="DK445">
        <v>0</v>
      </c>
      <c r="DL445" t="s">
        <v>290</v>
      </c>
      <c r="DM445">
        <v>0</v>
      </c>
      <c r="DN445" t="s">
        <v>290</v>
      </c>
      <c r="DO445">
        <v>0</v>
      </c>
      <c r="DP445" t="s">
        <v>290</v>
      </c>
      <c r="DQ445">
        <v>0</v>
      </c>
      <c r="DR445" t="s">
        <v>290</v>
      </c>
      <c r="DS445">
        <v>0</v>
      </c>
      <c r="DT445" t="s">
        <v>290</v>
      </c>
      <c r="DU445">
        <v>0</v>
      </c>
      <c r="DV445" t="s">
        <v>290</v>
      </c>
      <c r="DW445">
        <v>0</v>
      </c>
      <c r="DX445" t="s">
        <v>290</v>
      </c>
      <c r="DY445">
        <v>0</v>
      </c>
      <c r="DZ445" t="s">
        <v>290</v>
      </c>
      <c r="EA445">
        <v>0</v>
      </c>
      <c r="EB445" t="s">
        <v>290</v>
      </c>
      <c r="EC445">
        <v>0</v>
      </c>
      <c r="ED445" t="s">
        <v>290</v>
      </c>
      <c r="EE445">
        <v>0</v>
      </c>
      <c r="EF445" t="s">
        <v>290</v>
      </c>
      <c r="EG445">
        <v>0</v>
      </c>
      <c r="EH445" t="s">
        <v>290</v>
      </c>
      <c r="EI445">
        <v>0</v>
      </c>
      <c r="EJ445" t="s">
        <v>290</v>
      </c>
      <c r="EK445">
        <v>0</v>
      </c>
      <c r="EL445" t="s">
        <v>290</v>
      </c>
      <c r="EM445">
        <v>0</v>
      </c>
      <c r="EN445" t="s">
        <v>290</v>
      </c>
    </row>
    <row r="446" spans="1:144" x14ac:dyDescent="0.25">
      <c r="A446" t="s">
        <v>1175</v>
      </c>
      <c r="B446" t="s">
        <v>1176</v>
      </c>
      <c r="C446">
        <v>93</v>
      </c>
      <c r="D446" t="s">
        <v>290</v>
      </c>
      <c r="E446">
        <v>73</v>
      </c>
      <c r="F446" t="s">
        <v>290</v>
      </c>
      <c r="G446">
        <v>18</v>
      </c>
      <c r="H446" t="s">
        <v>290</v>
      </c>
      <c r="I446">
        <v>24</v>
      </c>
      <c r="J446" t="s">
        <v>290</v>
      </c>
      <c r="K446">
        <v>0</v>
      </c>
      <c r="L446" t="s">
        <v>290</v>
      </c>
      <c r="M446">
        <v>0</v>
      </c>
      <c r="N446" t="s">
        <v>290</v>
      </c>
      <c r="O446">
        <v>0</v>
      </c>
      <c r="P446" t="s">
        <v>290</v>
      </c>
      <c r="Q446">
        <v>31</v>
      </c>
      <c r="R446" t="s">
        <v>290</v>
      </c>
      <c r="S446">
        <v>20</v>
      </c>
      <c r="T446" t="s">
        <v>290</v>
      </c>
      <c r="U446">
        <v>20</v>
      </c>
      <c r="V446" t="s">
        <v>290</v>
      </c>
      <c r="W446">
        <v>0</v>
      </c>
      <c r="X446" t="s">
        <v>290</v>
      </c>
      <c r="Y446">
        <v>0</v>
      </c>
      <c r="Z446" t="s">
        <v>290</v>
      </c>
      <c r="AA446">
        <v>0</v>
      </c>
      <c r="AB446" t="s">
        <v>290</v>
      </c>
      <c r="AC446">
        <v>0</v>
      </c>
      <c r="AD446" t="s">
        <v>290</v>
      </c>
      <c r="AE446">
        <v>20</v>
      </c>
      <c r="AF446" t="s">
        <v>290</v>
      </c>
      <c r="AG446">
        <v>0</v>
      </c>
      <c r="AH446" t="s">
        <v>290</v>
      </c>
      <c r="AI446">
        <v>0</v>
      </c>
      <c r="AJ446" t="s">
        <v>290</v>
      </c>
      <c r="AK446">
        <v>0</v>
      </c>
      <c r="AL446" t="s">
        <v>290</v>
      </c>
      <c r="AM446">
        <v>0</v>
      </c>
      <c r="AN446" t="s">
        <v>290</v>
      </c>
      <c r="AO446">
        <v>0</v>
      </c>
      <c r="AP446" t="s">
        <v>290</v>
      </c>
      <c r="AQ446">
        <v>0</v>
      </c>
      <c r="AR446" t="s">
        <v>290</v>
      </c>
      <c r="AS446">
        <v>0</v>
      </c>
      <c r="AT446" t="s">
        <v>290</v>
      </c>
      <c r="AU446">
        <v>0</v>
      </c>
      <c r="AV446" t="s">
        <v>290</v>
      </c>
      <c r="AW446">
        <v>0</v>
      </c>
      <c r="AX446" t="s">
        <v>290</v>
      </c>
      <c r="AY446">
        <v>0</v>
      </c>
      <c r="AZ446" t="s">
        <v>290</v>
      </c>
      <c r="BA446">
        <v>0</v>
      </c>
      <c r="BB446" t="s">
        <v>290</v>
      </c>
      <c r="BC446">
        <v>0</v>
      </c>
      <c r="BD446" t="s">
        <v>290</v>
      </c>
      <c r="BE446">
        <v>0</v>
      </c>
      <c r="BF446" t="s">
        <v>290</v>
      </c>
      <c r="BG446">
        <v>0</v>
      </c>
      <c r="BH446" t="s">
        <v>290</v>
      </c>
      <c r="BI446">
        <v>0</v>
      </c>
      <c r="BJ446" t="s">
        <v>290</v>
      </c>
      <c r="BK446">
        <v>0</v>
      </c>
      <c r="BL446" t="s">
        <v>290</v>
      </c>
      <c r="BM446">
        <v>0</v>
      </c>
      <c r="BN446" t="s">
        <v>290</v>
      </c>
      <c r="BO446">
        <v>0</v>
      </c>
      <c r="BP446" t="s">
        <v>290</v>
      </c>
      <c r="BQ446">
        <v>0</v>
      </c>
      <c r="BR446" t="s">
        <v>290</v>
      </c>
      <c r="BS446">
        <v>0</v>
      </c>
      <c r="BT446" t="s">
        <v>290</v>
      </c>
      <c r="BU446">
        <v>0</v>
      </c>
      <c r="BV446" t="s">
        <v>290</v>
      </c>
      <c r="BW446">
        <v>0</v>
      </c>
      <c r="BX446" t="s">
        <v>290</v>
      </c>
      <c r="BY446">
        <v>0</v>
      </c>
      <c r="BZ446" t="s">
        <v>290</v>
      </c>
      <c r="CA446">
        <v>0</v>
      </c>
      <c r="CB446" t="s">
        <v>290</v>
      </c>
      <c r="CC446">
        <v>0</v>
      </c>
      <c r="CD446" t="s">
        <v>290</v>
      </c>
      <c r="CE446">
        <v>0</v>
      </c>
      <c r="CF446" t="s">
        <v>290</v>
      </c>
      <c r="CG446">
        <v>0</v>
      </c>
      <c r="CH446" t="s">
        <v>290</v>
      </c>
      <c r="CI446">
        <v>0</v>
      </c>
      <c r="CJ446" t="s">
        <v>290</v>
      </c>
      <c r="CK446">
        <v>0</v>
      </c>
      <c r="CL446" t="s">
        <v>290</v>
      </c>
      <c r="CM446">
        <v>0</v>
      </c>
      <c r="CN446" t="s">
        <v>290</v>
      </c>
      <c r="CO446">
        <v>0</v>
      </c>
      <c r="CP446" t="s">
        <v>290</v>
      </c>
      <c r="CQ446">
        <v>0</v>
      </c>
      <c r="CR446" t="s">
        <v>290</v>
      </c>
      <c r="CS446">
        <v>0</v>
      </c>
      <c r="CT446" t="s">
        <v>290</v>
      </c>
      <c r="CU446">
        <v>0</v>
      </c>
      <c r="CV446" t="s">
        <v>290</v>
      </c>
      <c r="CW446">
        <v>0</v>
      </c>
      <c r="CX446" t="s">
        <v>290</v>
      </c>
      <c r="CY446">
        <v>0</v>
      </c>
      <c r="CZ446" t="s">
        <v>290</v>
      </c>
      <c r="DA446">
        <v>0</v>
      </c>
      <c r="DB446" t="s">
        <v>290</v>
      </c>
      <c r="DC446">
        <v>0</v>
      </c>
      <c r="DD446" t="s">
        <v>290</v>
      </c>
      <c r="DE446">
        <v>0</v>
      </c>
      <c r="DF446" t="s">
        <v>290</v>
      </c>
      <c r="DG446">
        <v>0</v>
      </c>
      <c r="DH446" t="s">
        <v>290</v>
      </c>
      <c r="DI446">
        <v>0</v>
      </c>
      <c r="DJ446" t="s">
        <v>290</v>
      </c>
      <c r="DK446">
        <v>0</v>
      </c>
      <c r="DL446" t="s">
        <v>290</v>
      </c>
      <c r="DM446">
        <v>0</v>
      </c>
      <c r="DN446" t="s">
        <v>290</v>
      </c>
      <c r="DO446">
        <v>0</v>
      </c>
      <c r="DP446" t="s">
        <v>290</v>
      </c>
      <c r="DQ446">
        <v>0</v>
      </c>
      <c r="DR446" t="s">
        <v>290</v>
      </c>
      <c r="DS446">
        <v>0</v>
      </c>
      <c r="DT446" t="s">
        <v>290</v>
      </c>
      <c r="DU446">
        <v>0</v>
      </c>
      <c r="DV446" t="s">
        <v>290</v>
      </c>
      <c r="DW446">
        <v>0</v>
      </c>
      <c r="DX446" t="s">
        <v>290</v>
      </c>
      <c r="DY446">
        <v>0</v>
      </c>
      <c r="DZ446" t="s">
        <v>290</v>
      </c>
      <c r="EA446">
        <v>0</v>
      </c>
      <c r="EB446" t="s">
        <v>290</v>
      </c>
      <c r="EC446">
        <v>0</v>
      </c>
      <c r="ED446" t="s">
        <v>290</v>
      </c>
      <c r="EE446">
        <v>0</v>
      </c>
      <c r="EF446" t="s">
        <v>290</v>
      </c>
      <c r="EG446">
        <v>0</v>
      </c>
      <c r="EH446" t="s">
        <v>290</v>
      </c>
      <c r="EI446">
        <v>0</v>
      </c>
      <c r="EJ446" t="s">
        <v>290</v>
      </c>
      <c r="EK446">
        <v>0</v>
      </c>
      <c r="EL446" t="s">
        <v>290</v>
      </c>
      <c r="EM446">
        <v>0</v>
      </c>
      <c r="EN446" t="s">
        <v>290</v>
      </c>
    </row>
    <row r="447" spans="1:144" x14ac:dyDescent="0.25">
      <c r="A447" t="s">
        <v>1177</v>
      </c>
      <c r="B447" t="s">
        <v>1178</v>
      </c>
      <c r="C447">
        <v>85</v>
      </c>
      <c r="D447" t="s">
        <v>290</v>
      </c>
      <c r="E447">
        <v>71</v>
      </c>
      <c r="F447" t="s">
        <v>290</v>
      </c>
      <c r="G447">
        <v>13</v>
      </c>
      <c r="H447" t="s">
        <v>290</v>
      </c>
      <c r="I447">
        <v>37</v>
      </c>
      <c r="J447" t="s">
        <v>290</v>
      </c>
      <c r="K447">
        <v>2</v>
      </c>
      <c r="L447" t="s">
        <v>290</v>
      </c>
      <c r="M447">
        <v>2</v>
      </c>
      <c r="N447" t="s">
        <v>290</v>
      </c>
      <c r="O447">
        <v>0</v>
      </c>
      <c r="P447" t="s">
        <v>290</v>
      </c>
      <c r="Q447">
        <v>17</v>
      </c>
      <c r="R447" t="s">
        <v>290</v>
      </c>
      <c r="S447">
        <v>14</v>
      </c>
      <c r="T447" t="s">
        <v>290</v>
      </c>
      <c r="U447">
        <v>14</v>
      </c>
      <c r="V447" t="s">
        <v>290</v>
      </c>
      <c r="W447">
        <v>2</v>
      </c>
      <c r="X447" t="s">
        <v>290</v>
      </c>
      <c r="Y447">
        <v>1</v>
      </c>
      <c r="Z447" t="s">
        <v>290</v>
      </c>
      <c r="AA447">
        <v>0</v>
      </c>
      <c r="AB447" t="s">
        <v>290</v>
      </c>
      <c r="AC447">
        <v>0</v>
      </c>
      <c r="AD447" t="s">
        <v>290</v>
      </c>
      <c r="AE447">
        <v>11</v>
      </c>
      <c r="AF447" t="s">
        <v>290</v>
      </c>
      <c r="AG447">
        <v>0</v>
      </c>
      <c r="AH447" t="s">
        <v>290</v>
      </c>
      <c r="AI447">
        <v>0</v>
      </c>
      <c r="AJ447" t="s">
        <v>290</v>
      </c>
      <c r="AK447">
        <v>0</v>
      </c>
      <c r="AL447" t="s">
        <v>290</v>
      </c>
      <c r="AM447">
        <v>0</v>
      </c>
      <c r="AN447" t="s">
        <v>290</v>
      </c>
      <c r="AO447">
        <v>0</v>
      </c>
      <c r="AP447" t="s">
        <v>290</v>
      </c>
      <c r="AQ447">
        <v>0</v>
      </c>
      <c r="AR447" t="s">
        <v>290</v>
      </c>
      <c r="AS447">
        <v>0</v>
      </c>
      <c r="AT447" t="s">
        <v>290</v>
      </c>
      <c r="AU447">
        <v>0</v>
      </c>
      <c r="AV447" t="s">
        <v>290</v>
      </c>
      <c r="AW447">
        <v>0</v>
      </c>
      <c r="AX447" t="s">
        <v>290</v>
      </c>
      <c r="AY447">
        <v>0</v>
      </c>
      <c r="AZ447" t="s">
        <v>290</v>
      </c>
      <c r="BA447">
        <v>0</v>
      </c>
      <c r="BB447" t="s">
        <v>290</v>
      </c>
      <c r="BC447">
        <v>0</v>
      </c>
      <c r="BD447" t="s">
        <v>290</v>
      </c>
      <c r="BE447">
        <v>0</v>
      </c>
      <c r="BF447" t="s">
        <v>290</v>
      </c>
      <c r="BG447">
        <v>0</v>
      </c>
      <c r="BH447" t="s">
        <v>290</v>
      </c>
      <c r="BI447">
        <v>0</v>
      </c>
      <c r="BJ447" t="s">
        <v>290</v>
      </c>
      <c r="BK447">
        <v>0</v>
      </c>
      <c r="BL447" t="s">
        <v>290</v>
      </c>
      <c r="BM447">
        <v>0</v>
      </c>
      <c r="BN447" t="s">
        <v>290</v>
      </c>
      <c r="BO447">
        <v>0</v>
      </c>
      <c r="BP447" t="s">
        <v>290</v>
      </c>
      <c r="BQ447">
        <v>0</v>
      </c>
      <c r="BR447" t="s">
        <v>290</v>
      </c>
      <c r="BS447">
        <v>0</v>
      </c>
      <c r="BT447" t="s">
        <v>290</v>
      </c>
      <c r="BU447">
        <v>0</v>
      </c>
      <c r="BV447" t="s">
        <v>290</v>
      </c>
      <c r="BW447">
        <v>0</v>
      </c>
      <c r="BX447" t="s">
        <v>290</v>
      </c>
      <c r="BY447">
        <v>0</v>
      </c>
      <c r="BZ447" t="s">
        <v>290</v>
      </c>
      <c r="CA447">
        <v>0</v>
      </c>
      <c r="CB447" t="s">
        <v>290</v>
      </c>
      <c r="CC447">
        <v>0</v>
      </c>
      <c r="CD447" t="s">
        <v>290</v>
      </c>
      <c r="CE447">
        <v>0</v>
      </c>
      <c r="CF447" t="s">
        <v>290</v>
      </c>
      <c r="CG447">
        <v>0</v>
      </c>
      <c r="CH447" t="s">
        <v>290</v>
      </c>
      <c r="CI447">
        <v>0</v>
      </c>
      <c r="CJ447" t="s">
        <v>290</v>
      </c>
      <c r="CK447">
        <v>0</v>
      </c>
      <c r="CL447" t="s">
        <v>290</v>
      </c>
      <c r="CM447">
        <v>0</v>
      </c>
      <c r="CN447" t="s">
        <v>290</v>
      </c>
      <c r="CO447">
        <v>0</v>
      </c>
      <c r="CP447" t="s">
        <v>290</v>
      </c>
      <c r="CQ447">
        <v>0</v>
      </c>
      <c r="CR447" t="s">
        <v>290</v>
      </c>
      <c r="CS447">
        <v>0</v>
      </c>
      <c r="CT447" t="s">
        <v>290</v>
      </c>
      <c r="CU447">
        <v>0</v>
      </c>
      <c r="CV447" t="s">
        <v>290</v>
      </c>
      <c r="CW447">
        <v>0</v>
      </c>
      <c r="CX447" t="s">
        <v>290</v>
      </c>
      <c r="CY447">
        <v>0</v>
      </c>
      <c r="CZ447" t="s">
        <v>290</v>
      </c>
      <c r="DA447">
        <v>0</v>
      </c>
      <c r="DB447" t="s">
        <v>290</v>
      </c>
      <c r="DC447">
        <v>0</v>
      </c>
      <c r="DD447" t="s">
        <v>290</v>
      </c>
      <c r="DE447">
        <v>0</v>
      </c>
      <c r="DF447" t="s">
        <v>290</v>
      </c>
      <c r="DG447">
        <v>0</v>
      </c>
      <c r="DH447" t="s">
        <v>290</v>
      </c>
      <c r="DI447">
        <v>0</v>
      </c>
      <c r="DJ447" t="s">
        <v>290</v>
      </c>
      <c r="DK447">
        <v>0</v>
      </c>
      <c r="DL447" t="s">
        <v>290</v>
      </c>
      <c r="DM447">
        <v>0</v>
      </c>
      <c r="DN447" t="s">
        <v>290</v>
      </c>
      <c r="DO447">
        <v>0</v>
      </c>
      <c r="DP447" t="s">
        <v>290</v>
      </c>
      <c r="DQ447">
        <v>0</v>
      </c>
      <c r="DR447" t="s">
        <v>290</v>
      </c>
      <c r="DS447">
        <v>0</v>
      </c>
      <c r="DT447" t="s">
        <v>290</v>
      </c>
      <c r="DU447">
        <v>0</v>
      </c>
      <c r="DV447" t="s">
        <v>290</v>
      </c>
      <c r="DW447">
        <v>0</v>
      </c>
      <c r="DX447" t="s">
        <v>290</v>
      </c>
      <c r="DY447">
        <v>0</v>
      </c>
      <c r="DZ447" t="s">
        <v>290</v>
      </c>
      <c r="EA447">
        <v>0</v>
      </c>
      <c r="EB447" t="s">
        <v>290</v>
      </c>
      <c r="EC447">
        <v>0</v>
      </c>
      <c r="ED447" t="s">
        <v>290</v>
      </c>
      <c r="EE447">
        <v>0</v>
      </c>
      <c r="EF447" t="s">
        <v>290</v>
      </c>
      <c r="EG447">
        <v>0</v>
      </c>
      <c r="EH447" t="s">
        <v>290</v>
      </c>
      <c r="EI447">
        <v>0</v>
      </c>
      <c r="EJ447" t="s">
        <v>290</v>
      </c>
      <c r="EK447">
        <v>0</v>
      </c>
      <c r="EL447" t="s">
        <v>290</v>
      </c>
      <c r="EM447">
        <v>0</v>
      </c>
      <c r="EN447" t="s">
        <v>290</v>
      </c>
    </row>
    <row r="448" spans="1:144" x14ac:dyDescent="0.25">
      <c r="A448" t="s">
        <v>1179</v>
      </c>
      <c r="B448" t="s">
        <v>1180</v>
      </c>
      <c r="C448">
        <v>76</v>
      </c>
      <c r="D448" t="s">
        <v>290</v>
      </c>
      <c r="E448">
        <v>64</v>
      </c>
      <c r="F448" t="s">
        <v>290</v>
      </c>
      <c r="G448">
        <v>25</v>
      </c>
      <c r="H448" t="s">
        <v>290</v>
      </c>
      <c r="I448">
        <v>6</v>
      </c>
      <c r="J448" t="s">
        <v>290</v>
      </c>
      <c r="K448">
        <v>7</v>
      </c>
      <c r="L448" t="s">
        <v>290</v>
      </c>
      <c r="M448">
        <v>1</v>
      </c>
      <c r="N448" t="s">
        <v>290</v>
      </c>
      <c r="O448">
        <v>0</v>
      </c>
      <c r="P448" t="s">
        <v>290</v>
      </c>
      <c r="Q448">
        <v>25</v>
      </c>
      <c r="R448" t="s">
        <v>290</v>
      </c>
      <c r="S448">
        <v>12</v>
      </c>
      <c r="T448" t="s">
        <v>290</v>
      </c>
      <c r="U448">
        <v>12</v>
      </c>
      <c r="V448" t="s">
        <v>290</v>
      </c>
      <c r="W448">
        <v>0</v>
      </c>
      <c r="X448" t="s">
        <v>290</v>
      </c>
      <c r="Y448">
        <v>1</v>
      </c>
      <c r="Z448" t="s">
        <v>290</v>
      </c>
      <c r="AA448">
        <v>0</v>
      </c>
      <c r="AB448" t="s">
        <v>290</v>
      </c>
      <c r="AC448">
        <v>0</v>
      </c>
      <c r="AD448" t="s">
        <v>290</v>
      </c>
      <c r="AE448">
        <v>11</v>
      </c>
      <c r="AF448" t="s">
        <v>290</v>
      </c>
      <c r="AG448">
        <v>0</v>
      </c>
      <c r="AH448" t="s">
        <v>290</v>
      </c>
      <c r="AI448">
        <v>0</v>
      </c>
      <c r="AJ448" t="s">
        <v>290</v>
      </c>
      <c r="AK448">
        <v>0</v>
      </c>
      <c r="AL448" t="s">
        <v>290</v>
      </c>
      <c r="AM448">
        <v>0</v>
      </c>
      <c r="AN448" t="s">
        <v>290</v>
      </c>
      <c r="AO448">
        <v>0</v>
      </c>
      <c r="AP448" t="s">
        <v>290</v>
      </c>
      <c r="AQ448">
        <v>0</v>
      </c>
      <c r="AR448" t="s">
        <v>290</v>
      </c>
      <c r="AS448">
        <v>0</v>
      </c>
      <c r="AT448" t="s">
        <v>290</v>
      </c>
      <c r="AU448">
        <v>0</v>
      </c>
      <c r="AV448" t="s">
        <v>290</v>
      </c>
      <c r="AW448">
        <v>0</v>
      </c>
      <c r="AX448" t="s">
        <v>290</v>
      </c>
      <c r="AY448">
        <v>0</v>
      </c>
      <c r="AZ448" t="s">
        <v>290</v>
      </c>
      <c r="BA448">
        <v>0</v>
      </c>
      <c r="BB448" t="s">
        <v>290</v>
      </c>
      <c r="BC448">
        <v>0</v>
      </c>
      <c r="BD448" t="s">
        <v>290</v>
      </c>
      <c r="BE448">
        <v>0</v>
      </c>
      <c r="BF448" t="s">
        <v>290</v>
      </c>
      <c r="BG448">
        <v>0</v>
      </c>
      <c r="BH448" t="s">
        <v>290</v>
      </c>
      <c r="BI448">
        <v>0</v>
      </c>
      <c r="BJ448" t="s">
        <v>290</v>
      </c>
      <c r="BK448">
        <v>0</v>
      </c>
      <c r="BL448" t="s">
        <v>290</v>
      </c>
      <c r="BM448">
        <v>0</v>
      </c>
      <c r="BN448" t="s">
        <v>290</v>
      </c>
      <c r="BO448">
        <v>0</v>
      </c>
      <c r="BP448" t="s">
        <v>290</v>
      </c>
      <c r="BQ448">
        <v>0</v>
      </c>
      <c r="BR448" t="s">
        <v>290</v>
      </c>
      <c r="BS448">
        <v>0</v>
      </c>
      <c r="BT448" t="s">
        <v>290</v>
      </c>
      <c r="BU448">
        <v>0</v>
      </c>
      <c r="BV448" t="s">
        <v>290</v>
      </c>
      <c r="BW448">
        <v>0</v>
      </c>
      <c r="BX448" t="s">
        <v>290</v>
      </c>
      <c r="BY448">
        <v>0</v>
      </c>
      <c r="BZ448" t="s">
        <v>290</v>
      </c>
      <c r="CA448">
        <v>0</v>
      </c>
      <c r="CB448" t="s">
        <v>290</v>
      </c>
      <c r="CC448">
        <v>0</v>
      </c>
      <c r="CD448" t="s">
        <v>290</v>
      </c>
      <c r="CE448">
        <v>0</v>
      </c>
      <c r="CF448" t="s">
        <v>290</v>
      </c>
      <c r="CG448">
        <v>0</v>
      </c>
      <c r="CH448" t="s">
        <v>290</v>
      </c>
      <c r="CI448">
        <v>0</v>
      </c>
      <c r="CJ448" t="s">
        <v>290</v>
      </c>
      <c r="CK448">
        <v>0</v>
      </c>
      <c r="CL448" t="s">
        <v>290</v>
      </c>
      <c r="CM448">
        <v>0</v>
      </c>
      <c r="CN448" t="s">
        <v>290</v>
      </c>
      <c r="CO448">
        <v>0</v>
      </c>
      <c r="CP448" t="s">
        <v>290</v>
      </c>
      <c r="CQ448">
        <v>0</v>
      </c>
      <c r="CR448" t="s">
        <v>290</v>
      </c>
      <c r="CS448">
        <v>0</v>
      </c>
      <c r="CT448" t="s">
        <v>290</v>
      </c>
      <c r="CU448">
        <v>0</v>
      </c>
      <c r="CV448" t="s">
        <v>290</v>
      </c>
      <c r="CW448">
        <v>0</v>
      </c>
      <c r="CX448" t="s">
        <v>290</v>
      </c>
      <c r="CY448">
        <v>0</v>
      </c>
      <c r="CZ448" t="s">
        <v>290</v>
      </c>
      <c r="DA448">
        <v>0</v>
      </c>
      <c r="DB448" t="s">
        <v>290</v>
      </c>
      <c r="DC448">
        <v>0</v>
      </c>
      <c r="DD448" t="s">
        <v>290</v>
      </c>
      <c r="DE448">
        <v>0</v>
      </c>
      <c r="DF448" t="s">
        <v>290</v>
      </c>
      <c r="DG448">
        <v>0</v>
      </c>
      <c r="DH448" t="s">
        <v>290</v>
      </c>
      <c r="DI448">
        <v>0</v>
      </c>
      <c r="DJ448" t="s">
        <v>290</v>
      </c>
      <c r="DK448">
        <v>0</v>
      </c>
      <c r="DL448" t="s">
        <v>290</v>
      </c>
      <c r="DM448">
        <v>0</v>
      </c>
      <c r="DN448" t="s">
        <v>290</v>
      </c>
      <c r="DO448">
        <v>0</v>
      </c>
      <c r="DP448" t="s">
        <v>290</v>
      </c>
      <c r="DQ448">
        <v>0</v>
      </c>
      <c r="DR448" t="s">
        <v>290</v>
      </c>
      <c r="DS448">
        <v>0</v>
      </c>
      <c r="DT448" t="s">
        <v>290</v>
      </c>
      <c r="DU448">
        <v>0</v>
      </c>
      <c r="DV448" t="s">
        <v>290</v>
      </c>
      <c r="DW448">
        <v>0</v>
      </c>
      <c r="DX448" t="s">
        <v>290</v>
      </c>
      <c r="DY448">
        <v>0</v>
      </c>
      <c r="DZ448" t="s">
        <v>290</v>
      </c>
      <c r="EA448">
        <v>0</v>
      </c>
      <c r="EB448" t="s">
        <v>290</v>
      </c>
      <c r="EC448">
        <v>0</v>
      </c>
      <c r="ED448" t="s">
        <v>290</v>
      </c>
      <c r="EE448">
        <v>0</v>
      </c>
      <c r="EF448" t="s">
        <v>290</v>
      </c>
      <c r="EG448">
        <v>0</v>
      </c>
      <c r="EH448" t="s">
        <v>290</v>
      </c>
      <c r="EI448">
        <v>0</v>
      </c>
      <c r="EJ448" t="s">
        <v>290</v>
      </c>
      <c r="EK448">
        <v>0</v>
      </c>
      <c r="EL448" t="s">
        <v>290</v>
      </c>
      <c r="EM448">
        <v>0</v>
      </c>
      <c r="EN448" t="s">
        <v>290</v>
      </c>
    </row>
    <row r="449" spans="1:144" x14ac:dyDescent="0.25">
      <c r="A449" t="s">
        <v>1181</v>
      </c>
      <c r="B449" t="s">
        <v>1182</v>
      </c>
      <c r="C449">
        <v>143</v>
      </c>
      <c r="D449" t="s">
        <v>290</v>
      </c>
      <c r="E449">
        <v>97</v>
      </c>
      <c r="F449" t="s">
        <v>290</v>
      </c>
      <c r="G449">
        <v>38</v>
      </c>
      <c r="H449" t="s">
        <v>290</v>
      </c>
      <c r="I449">
        <v>29</v>
      </c>
      <c r="J449" t="s">
        <v>290</v>
      </c>
      <c r="K449">
        <v>0</v>
      </c>
      <c r="L449" t="s">
        <v>290</v>
      </c>
      <c r="M449">
        <v>4</v>
      </c>
      <c r="N449" t="s">
        <v>290</v>
      </c>
      <c r="O449">
        <v>0</v>
      </c>
      <c r="P449" t="s">
        <v>290</v>
      </c>
      <c r="Q449">
        <v>26</v>
      </c>
      <c r="R449" t="s">
        <v>290</v>
      </c>
      <c r="S449">
        <v>46</v>
      </c>
      <c r="T449" t="s">
        <v>290</v>
      </c>
      <c r="U449">
        <v>45</v>
      </c>
      <c r="V449" t="s">
        <v>290</v>
      </c>
      <c r="W449">
        <v>2</v>
      </c>
      <c r="X449" t="s">
        <v>290</v>
      </c>
      <c r="Y449">
        <v>1</v>
      </c>
      <c r="Z449" t="s">
        <v>290</v>
      </c>
      <c r="AA449">
        <v>0</v>
      </c>
      <c r="AB449" t="s">
        <v>290</v>
      </c>
      <c r="AC449">
        <v>0</v>
      </c>
      <c r="AD449" t="s">
        <v>290</v>
      </c>
      <c r="AE449">
        <v>42</v>
      </c>
      <c r="AF449" t="s">
        <v>290</v>
      </c>
      <c r="AG449">
        <v>0</v>
      </c>
      <c r="AH449" t="s">
        <v>290</v>
      </c>
      <c r="AI449">
        <v>0</v>
      </c>
      <c r="AJ449" t="s">
        <v>290</v>
      </c>
      <c r="AK449">
        <v>0</v>
      </c>
      <c r="AL449" t="s">
        <v>290</v>
      </c>
      <c r="AM449">
        <v>0</v>
      </c>
      <c r="AN449" t="s">
        <v>290</v>
      </c>
      <c r="AO449">
        <v>0</v>
      </c>
      <c r="AP449" t="s">
        <v>290</v>
      </c>
      <c r="AQ449">
        <v>0</v>
      </c>
      <c r="AR449" t="s">
        <v>290</v>
      </c>
      <c r="AS449">
        <v>0</v>
      </c>
      <c r="AT449" t="s">
        <v>290</v>
      </c>
      <c r="AU449">
        <v>0</v>
      </c>
      <c r="AV449" t="s">
        <v>290</v>
      </c>
      <c r="AW449">
        <v>0</v>
      </c>
      <c r="AX449" t="s">
        <v>290</v>
      </c>
      <c r="AY449">
        <v>0</v>
      </c>
      <c r="AZ449" t="s">
        <v>290</v>
      </c>
      <c r="BA449">
        <v>1</v>
      </c>
      <c r="BB449" t="s">
        <v>290</v>
      </c>
      <c r="BC449">
        <v>0</v>
      </c>
      <c r="BD449" t="s">
        <v>290</v>
      </c>
      <c r="BE449">
        <v>0</v>
      </c>
      <c r="BF449" t="s">
        <v>290</v>
      </c>
      <c r="BG449">
        <v>1</v>
      </c>
      <c r="BH449" t="s">
        <v>290</v>
      </c>
      <c r="BI449">
        <v>0</v>
      </c>
      <c r="BJ449" t="s">
        <v>290</v>
      </c>
      <c r="BK449">
        <v>0</v>
      </c>
      <c r="BL449" t="s">
        <v>290</v>
      </c>
      <c r="BM449">
        <v>0</v>
      </c>
      <c r="BN449" t="s">
        <v>290</v>
      </c>
      <c r="BO449">
        <v>0</v>
      </c>
      <c r="BP449" t="s">
        <v>290</v>
      </c>
      <c r="BQ449">
        <v>0</v>
      </c>
      <c r="BR449" t="s">
        <v>290</v>
      </c>
      <c r="BS449">
        <v>0</v>
      </c>
      <c r="BT449" t="s">
        <v>290</v>
      </c>
      <c r="BU449">
        <v>0</v>
      </c>
      <c r="BV449" t="s">
        <v>290</v>
      </c>
      <c r="BW449">
        <v>0</v>
      </c>
      <c r="BX449" t="s">
        <v>290</v>
      </c>
      <c r="BY449">
        <v>0</v>
      </c>
      <c r="BZ449" t="s">
        <v>290</v>
      </c>
      <c r="CA449">
        <v>0</v>
      </c>
      <c r="CB449" t="s">
        <v>290</v>
      </c>
      <c r="CC449">
        <v>0</v>
      </c>
      <c r="CD449" t="s">
        <v>290</v>
      </c>
      <c r="CE449">
        <v>0</v>
      </c>
      <c r="CF449" t="s">
        <v>290</v>
      </c>
      <c r="CG449">
        <v>0</v>
      </c>
      <c r="CH449" t="s">
        <v>290</v>
      </c>
      <c r="CI449">
        <v>0</v>
      </c>
      <c r="CJ449" t="s">
        <v>290</v>
      </c>
      <c r="CK449">
        <v>0</v>
      </c>
      <c r="CL449" t="s">
        <v>290</v>
      </c>
      <c r="CM449">
        <v>0</v>
      </c>
      <c r="CN449" t="s">
        <v>290</v>
      </c>
      <c r="CO449">
        <v>0</v>
      </c>
      <c r="CP449" t="s">
        <v>290</v>
      </c>
      <c r="CQ449">
        <v>0</v>
      </c>
      <c r="CR449" t="s">
        <v>290</v>
      </c>
      <c r="CS449">
        <v>0</v>
      </c>
      <c r="CT449" t="s">
        <v>290</v>
      </c>
      <c r="CU449">
        <v>0</v>
      </c>
      <c r="CV449" t="s">
        <v>290</v>
      </c>
      <c r="CW449">
        <v>0</v>
      </c>
      <c r="CX449" t="s">
        <v>290</v>
      </c>
      <c r="CY449">
        <v>0</v>
      </c>
      <c r="CZ449" t="s">
        <v>290</v>
      </c>
      <c r="DA449">
        <v>0</v>
      </c>
      <c r="DB449" t="s">
        <v>290</v>
      </c>
      <c r="DC449">
        <v>0</v>
      </c>
      <c r="DD449" t="s">
        <v>290</v>
      </c>
      <c r="DE449">
        <v>0</v>
      </c>
      <c r="DF449" t="s">
        <v>290</v>
      </c>
      <c r="DG449">
        <v>0</v>
      </c>
      <c r="DH449" t="s">
        <v>290</v>
      </c>
      <c r="DI449">
        <v>0</v>
      </c>
      <c r="DJ449" t="s">
        <v>290</v>
      </c>
      <c r="DK449">
        <v>0</v>
      </c>
      <c r="DL449" t="s">
        <v>290</v>
      </c>
      <c r="DM449">
        <v>0</v>
      </c>
      <c r="DN449" t="s">
        <v>290</v>
      </c>
      <c r="DO449">
        <v>0</v>
      </c>
      <c r="DP449" t="s">
        <v>290</v>
      </c>
      <c r="DQ449">
        <v>0</v>
      </c>
      <c r="DR449" t="s">
        <v>290</v>
      </c>
      <c r="DS449">
        <v>0</v>
      </c>
      <c r="DT449" t="s">
        <v>290</v>
      </c>
      <c r="DU449">
        <v>0</v>
      </c>
      <c r="DV449" t="s">
        <v>290</v>
      </c>
      <c r="DW449">
        <v>0</v>
      </c>
      <c r="DX449" t="s">
        <v>290</v>
      </c>
      <c r="DY449">
        <v>0</v>
      </c>
      <c r="DZ449" t="s">
        <v>290</v>
      </c>
      <c r="EA449">
        <v>0</v>
      </c>
      <c r="EB449" t="s">
        <v>290</v>
      </c>
      <c r="EC449">
        <v>0</v>
      </c>
      <c r="ED449" t="s">
        <v>290</v>
      </c>
      <c r="EE449">
        <v>0</v>
      </c>
      <c r="EF449" t="s">
        <v>290</v>
      </c>
      <c r="EG449">
        <v>0</v>
      </c>
      <c r="EH449" t="s">
        <v>290</v>
      </c>
      <c r="EI449">
        <v>0</v>
      </c>
      <c r="EJ449" t="s">
        <v>290</v>
      </c>
      <c r="EK449">
        <v>0</v>
      </c>
      <c r="EL449" t="s">
        <v>290</v>
      </c>
      <c r="EM449">
        <v>0</v>
      </c>
      <c r="EN449" t="s">
        <v>290</v>
      </c>
    </row>
    <row r="450" spans="1:144" x14ac:dyDescent="0.25">
      <c r="A450" t="s">
        <v>1183</v>
      </c>
      <c r="B450" t="s">
        <v>1184</v>
      </c>
      <c r="C450">
        <v>230</v>
      </c>
      <c r="D450" t="s">
        <v>290</v>
      </c>
      <c r="E450">
        <v>171</v>
      </c>
      <c r="F450" t="s">
        <v>290</v>
      </c>
      <c r="G450">
        <v>32</v>
      </c>
      <c r="H450" t="s">
        <v>290</v>
      </c>
      <c r="I450">
        <v>37</v>
      </c>
      <c r="J450" t="s">
        <v>290</v>
      </c>
      <c r="K450">
        <v>3</v>
      </c>
      <c r="L450" t="s">
        <v>290</v>
      </c>
      <c r="M450">
        <v>3</v>
      </c>
      <c r="N450" t="s">
        <v>290</v>
      </c>
      <c r="O450">
        <v>0</v>
      </c>
      <c r="P450" t="s">
        <v>290</v>
      </c>
      <c r="Q450">
        <v>96</v>
      </c>
      <c r="R450" t="s">
        <v>290</v>
      </c>
      <c r="S450">
        <v>59</v>
      </c>
      <c r="T450" t="s">
        <v>290</v>
      </c>
      <c r="U450">
        <v>59</v>
      </c>
      <c r="V450" t="s">
        <v>290</v>
      </c>
      <c r="W450">
        <v>0</v>
      </c>
      <c r="X450" t="s">
        <v>290</v>
      </c>
      <c r="Y450">
        <v>0</v>
      </c>
      <c r="Z450" t="s">
        <v>290</v>
      </c>
      <c r="AA450">
        <v>2</v>
      </c>
      <c r="AB450" t="s">
        <v>290</v>
      </c>
      <c r="AC450">
        <v>0</v>
      </c>
      <c r="AD450" t="s">
        <v>290</v>
      </c>
      <c r="AE450">
        <v>56</v>
      </c>
      <c r="AF450" t="s">
        <v>290</v>
      </c>
      <c r="AG450">
        <v>0</v>
      </c>
      <c r="AH450" t="s">
        <v>290</v>
      </c>
      <c r="AI450">
        <v>0</v>
      </c>
      <c r="AJ450" t="s">
        <v>290</v>
      </c>
      <c r="AK450">
        <v>0</v>
      </c>
      <c r="AL450" t="s">
        <v>290</v>
      </c>
      <c r="AM450">
        <v>0</v>
      </c>
      <c r="AN450" t="s">
        <v>290</v>
      </c>
      <c r="AO450">
        <v>0</v>
      </c>
      <c r="AP450" t="s">
        <v>290</v>
      </c>
      <c r="AQ450">
        <v>0</v>
      </c>
      <c r="AR450" t="s">
        <v>290</v>
      </c>
      <c r="AS450">
        <v>0</v>
      </c>
      <c r="AT450" t="s">
        <v>290</v>
      </c>
      <c r="AU450">
        <v>0</v>
      </c>
      <c r="AV450" t="s">
        <v>290</v>
      </c>
      <c r="AW450">
        <v>1</v>
      </c>
      <c r="AX450" t="s">
        <v>290</v>
      </c>
      <c r="AY450">
        <v>0</v>
      </c>
      <c r="AZ450" t="s">
        <v>290</v>
      </c>
      <c r="BA450">
        <v>0</v>
      </c>
      <c r="BB450" t="s">
        <v>290</v>
      </c>
      <c r="BC450">
        <v>0</v>
      </c>
      <c r="BD450" t="s">
        <v>290</v>
      </c>
      <c r="BE450">
        <v>0</v>
      </c>
      <c r="BF450" t="s">
        <v>290</v>
      </c>
      <c r="BG450">
        <v>0</v>
      </c>
      <c r="BH450" t="s">
        <v>290</v>
      </c>
      <c r="BI450">
        <v>0</v>
      </c>
      <c r="BJ450" t="s">
        <v>290</v>
      </c>
      <c r="BK450">
        <v>0</v>
      </c>
      <c r="BL450" t="s">
        <v>290</v>
      </c>
      <c r="BM450">
        <v>0</v>
      </c>
      <c r="BN450" t="s">
        <v>290</v>
      </c>
      <c r="BO450">
        <v>0</v>
      </c>
      <c r="BP450" t="s">
        <v>290</v>
      </c>
      <c r="BQ450">
        <v>0</v>
      </c>
      <c r="BR450" t="s">
        <v>290</v>
      </c>
      <c r="BS450">
        <v>0</v>
      </c>
      <c r="BT450" t="s">
        <v>290</v>
      </c>
      <c r="BU450">
        <v>0</v>
      </c>
      <c r="BV450" t="s">
        <v>290</v>
      </c>
      <c r="BW450">
        <v>0</v>
      </c>
      <c r="BX450" t="s">
        <v>290</v>
      </c>
      <c r="BY450">
        <v>0</v>
      </c>
      <c r="BZ450" t="s">
        <v>290</v>
      </c>
      <c r="CA450">
        <v>0</v>
      </c>
      <c r="CB450" t="s">
        <v>290</v>
      </c>
      <c r="CC450">
        <v>0</v>
      </c>
      <c r="CD450" t="s">
        <v>290</v>
      </c>
      <c r="CE450">
        <v>0</v>
      </c>
      <c r="CF450" t="s">
        <v>290</v>
      </c>
      <c r="CG450">
        <v>0</v>
      </c>
      <c r="CH450" t="s">
        <v>290</v>
      </c>
      <c r="CI450">
        <v>0</v>
      </c>
      <c r="CJ450" t="s">
        <v>290</v>
      </c>
      <c r="CK450">
        <v>0</v>
      </c>
      <c r="CL450" t="s">
        <v>290</v>
      </c>
      <c r="CM450">
        <v>0</v>
      </c>
      <c r="CN450" t="s">
        <v>290</v>
      </c>
      <c r="CO450">
        <v>0</v>
      </c>
      <c r="CP450" t="s">
        <v>290</v>
      </c>
      <c r="CQ450">
        <v>0</v>
      </c>
      <c r="CR450" t="s">
        <v>290</v>
      </c>
      <c r="CS450">
        <v>0</v>
      </c>
      <c r="CT450" t="s">
        <v>290</v>
      </c>
      <c r="CU450">
        <v>0</v>
      </c>
      <c r="CV450" t="s">
        <v>290</v>
      </c>
      <c r="CW450">
        <v>0</v>
      </c>
      <c r="CX450" t="s">
        <v>290</v>
      </c>
      <c r="CY450">
        <v>0</v>
      </c>
      <c r="CZ450" t="s">
        <v>290</v>
      </c>
      <c r="DA450">
        <v>0</v>
      </c>
      <c r="DB450" t="s">
        <v>290</v>
      </c>
      <c r="DC450">
        <v>0</v>
      </c>
      <c r="DD450" t="s">
        <v>290</v>
      </c>
      <c r="DE450">
        <v>0</v>
      </c>
      <c r="DF450" t="s">
        <v>290</v>
      </c>
      <c r="DG450">
        <v>0</v>
      </c>
      <c r="DH450" t="s">
        <v>290</v>
      </c>
      <c r="DI450">
        <v>0</v>
      </c>
      <c r="DJ450" t="s">
        <v>290</v>
      </c>
      <c r="DK450">
        <v>0</v>
      </c>
      <c r="DL450" t="s">
        <v>290</v>
      </c>
      <c r="DM450">
        <v>0</v>
      </c>
      <c r="DN450" t="s">
        <v>290</v>
      </c>
      <c r="DO450">
        <v>0</v>
      </c>
      <c r="DP450" t="s">
        <v>290</v>
      </c>
      <c r="DQ450">
        <v>0</v>
      </c>
      <c r="DR450" t="s">
        <v>290</v>
      </c>
      <c r="DS450">
        <v>0</v>
      </c>
      <c r="DT450" t="s">
        <v>290</v>
      </c>
      <c r="DU450">
        <v>0</v>
      </c>
      <c r="DV450" t="s">
        <v>290</v>
      </c>
      <c r="DW450">
        <v>0</v>
      </c>
      <c r="DX450" t="s">
        <v>290</v>
      </c>
      <c r="DY450">
        <v>0</v>
      </c>
      <c r="DZ450" t="s">
        <v>290</v>
      </c>
      <c r="EA450">
        <v>0</v>
      </c>
      <c r="EB450" t="s">
        <v>290</v>
      </c>
      <c r="EC450">
        <v>0</v>
      </c>
      <c r="ED450" t="s">
        <v>290</v>
      </c>
      <c r="EE450">
        <v>0</v>
      </c>
      <c r="EF450" t="s">
        <v>290</v>
      </c>
      <c r="EG450">
        <v>0</v>
      </c>
      <c r="EH450" t="s">
        <v>290</v>
      </c>
      <c r="EI450">
        <v>0</v>
      </c>
      <c r="EJ450" t="s">
        <v>290</v>
      </c>
      <c r="EK450">
        <v>0</v>
      </c>
      <c r="EL450" t="s">
        <v>290</v>
      </c>
      <c r="EM450">
        <v>0</v>
      </c>
      <c r="EN450" t="s">
        <v>290</v>
      </c>
    </row>
    <row r="451" spans="1:144" x14ac:dyDescent="0.25">
      <c r="A451" t="s">
        <v>1185</v>
      </c>
      <c r="B451" t="s">
        <v>1186</v>
      </c>
      <c r="C451">
        <v>149</v>
      </c>
      <c r="D451" t="s">
        <v>290</v>
      </c>
      <c r="E451">
        <v>99</v>
      </c>
      <c r="F451" t="s">
        <v>290</v>
      </c>
      <c r="G451">
        <v>15</v>
      </c>
      <c r="H451" t="s">
        <v>290</v>
      </c>
      <c r="I451">
        <v>34</v>
      </c>
      <c r="J451" t="s">
        <v>290</v>
      </c>
      <c r="K451">
        <v>1</v>
      </c>
      <c r="L451" t="s">
        <v>290</v>
      </c>
      <c r="M451">
        <v>1</v>
      </c>
      <c r="N451" t="s">
        <v>290</v>
      </c>
      <c r="O451">
        <v>0</v>
      </c>
      <c r="P451" t="s">
        <v>290</v>
      </c>
      <c r="Q451">
        <v>48</v>
      </c>
      <c r="R451" t="s">
        <v>290</v>
      </c>
      <c r="S451">
        <v>50</v>
      </c>
      <c r="T451" t="s">
        <v>290</v>
      </c>
      <c r="U451">
        <v>49</v>
      </c>
      <c r="V451" t="s">
        <v>290</v>
      </c>
      <c r="W451">
        <v>0</v>
      </c>
      <c r="X451" t="s">
        <v>290</v>
      </c>
      <c r="Y451">
        <v>0</v>
      </c>
      <c r="Z451" t="s">
        <v>290</v>
      </c>
      <c r="AA451">
        <v>0</v>
      </c>
      <c r="AB451" t="s">
        <v>290</v>
      </c>
      <c r="AC451">
        <v>0</v>
      </c>
      <c r="AD451" t="s">
        <v>290</v>
      </c>
      <c r="AE451">
        <v>48</v>
      </c>
      <c r="AF451" t="s">
        <v>290</v>
      </c>
      <c r="AG451">
        <v>0</v>
      </c>
      <c r="AH451" t="s">
        <v>290</v>
      </c>
      <c r="AI451">
        <v>0</v>
      </c>
      <c r="AJ451" t="s">
        <v>290</v>
      </c>
      <c r="AK451">
        <v>1</v>
      </c>
      <c r="AL451" t="s">
        <v>290</v>
      </c>
      <c r="AM451">
        <v>0</v>
      </c>
      <c r="AN451" t="s">
        <v>290</v>
      </c>
      <c r="AO451">
        <v>0</v>
      </c>
      <c r="AP451" t="s">
        <v>290</v>
      </c>
      <c r="AQ451">
        <v>0</v>
      </c>
      <c r="AR451" t="s">
        <v>290</v>
      </c>
      <c r="AS451">
        <v>0</v>
      </c>
      <c r="AT451" t="s">
        <v>290</v>
      </c>
      <c r="AU451">
        <v>0</v>
      </c>
      <c r="AV451" t="s">
        <v>290</v>
      </c>
      <c r="AW451">
        <v>0</v>
      </c>
      <c r="AX451" t="s">
        <v>290</v>
      </c>
      <c r="AY451">
        <v>0</v>
      </c>
      <c r="AZ451" t="s">
        <v>290</v>
      </c>
      <c r="BA451">
        <v>1</v>
      </c>
      <c r="BB451" t="s">
        <v>290</v>
      </c>
      <c r="BC451">
        <v>1</v>
      </c>
      <c r="BD451" t="s">
        <v>290</v>
      </c>
      <c r="BE451">
        <v>0</v>
      </c>
      <c r="BF451" t="s">
        <v>290</v>
      </c>
      <c r="BG451">
        <v>0</v>
      </c>
      <c r="BH451" t="s">
        <v>290</v>
      </c>
      <c r="BI451">
        <v>0</v>
      </c>
      <c r="BJ451" t="s">
        <v>290</v>
      </c>
      <c r="BK451">
        <v>0</v>
      </c>
      <c r="BL451" t="s">
        <v>290</v>
      </c>
      <c r="BM451">
        <v>0</v>
      </c>
      <c r="BN451" t="s">
        <v>290</v>
      </c>
      <c r="BO451">
        <v>0</v>
      </c>
      <c r="BP451" t="s">
        <v>290</v>
      </c>
      <c r="BQ451">
        <v>0</v>
      </c>
      <c r="BR451" t="s">
        <v>290</v>
      </c>
      <c r="BS451">
        <v>0</v>
      </c>
      <c r="BT451" t="s">
        <v>290</v>
      </c>
      <c r="BU451">
        <v>0</v>
      </c>
      <c r="BV451" t="s">
        <v>290</v>
      </c>
      <c r="BW451">
        <v>0</v>
      </c>
      <c r="BX451" t="s">
        <v>290</v>
      </c>
      <c r="BY451">
        <v>0</v>
      </c>
      <c r="BZ451" t="s">
        <v>290</v>
      </c>
      <c r="CA451">
        <v>0</v>
      </c>
      <c r="CB451" t="s">
        <v>290</v>
      </c>
      <c r="CC451">
        <v>0</v>
      </c>
      <c r="CD451" t="s">
        <v>290</v>
      </c>
      <c r="CE451">
        <v>0</v>
      </c>
      <c r="CF451" t="s">
        <v>290</v>
      </c>
      <c r="CG451">
        <v>0</v>
      </c>
      <c r="CH451" t="s">
        <v>290</v>
      </c>
      <c r="CI451">
        <v>0</v>
      </c>
      <c r="CJ451" t="s">
        <v>290</v>
      </c>
      <c r="CK451">
        <v>0</v>
      </c>
      <c r="CL451" t="s">
        <v>290</v>
      </c>
      <c r="CM451">
        <v>0</v>
      </c>
      <c r="CN451" t="s">
        <v>290</v>
      </c>
      <c r="CO451">
        <v>0</v>
      </c>
      <c r="CP451" t="s">
        <v>290</v>
      </c>
      <c r="CQ451">
        <v>0</v>
      </c>
      <c r="CR451" t="s">
        <v>290</v>
      </c>
      <c r="CS451">
        <v>0</v>
      </c>
      <c r="CT451" t="s">
        <v>290</v>
      </c>
      <c r="CU451">
        <v>0</v>
      </c>
      <c r="CV451" t="s">
        <v>290</v>
      </c>
      <c r="CW451">
        <v>0</v>
      </c>
      <c r="CX451" t="s">
        <v>290</v>
      </c>
      <c r="CY451">
        <v>0</v>
      </c>
      <c r="CZ451" t="s">
        <v>290</v>
      </c>
      <c r="DA451">
        <v>0</v>
      </c>
      <c r="DB451" t="s">
        <v>290</v>
      </c>
      <c r="DC451">
        <v>0</v>
      </c>
      <c r="DD451" t="s">
        <v>290</v>
      </c>
      <c r="DE451">
        <v>0</v>
      </c>
      <c r="DF451" t="s">
        <v>290</v>
      </c>
      <c r="DG451">
        <v>0</v>
      </c>
      <c r="DH451" t="s">
        <v>290</v>
      </c>
      <c r="DI451">
        <v>0</v>
      </c>
      <c r="DJ451" t="s">
        <v>290</v>
      </c>
      <c r="DK451">
        <v>0</v>
      </c>
      <c r="DL451" t="s">
        <v>290</v>
      </c>
      <c r="DM451">
        <v>0</v>
      </c>
      <c r="DN451" t="s">
        <v>290</v>
      </c>
      <c r="DO451">
        <v>0</v>
      </c>
      <c r="DP451" t="s">
        <v>290</v>
      </c>
      <c r="DQ451">
        <v>0</v>
      </c>
      <c r="DR451" t="s">
        <v>290</v>
      </c>
      <c r="DS451">
        <v>0</v>
      </c>
      <c r="DT451" t="s">
        <v>290</v>
      </c>
      <c r="DU451">
        <v>0</v>
      </c>
      <c r="DV451" t="s">
        <v>290</v>
      </c>
      <c r="DW451">
        <v>0</v>
      </c>
      <c r="DX451" t="s">
        <v>290</v>
      </c>
      <c r="DY451">
        <v>0</v>
      </c>
      <c r="DZ451" t="s">
        <v>290</v>
      </c>
      <c r="EA451">
        <v>0</v>
      </c>
      <c r="EB451" t="s">
        <v>290</v>
      </c>
      <c r="EC451">
        <v>0</v>
      </c>
      <c r="ED451" t="s">
        <v>290</v>
      </c>
      <c r="EE451">
        <v>0</v>
      </c>
      <c r="EF451" t="s">
        <v>290</v>
      </c>
      <c r="EG451">
        <v>0</v>
      </c>
      <c r="EH451" t="s">
        <v>290</v>
      </c>
      <c r="EI451">
        <v>0</v>
      </c>
      <c r="EJ451" t="s">
        <v>290</v>
      </c>
      <c r="EK451">
        <v>0</v>
      </c>
      <c r="EL451" t="s">
        <v>290</v>
      </c>
      <c r="EM451">
        <v>0</v>
      </c>
      <c r="EN451" t="s">
        <v>290</v>
      </c>
    </row>
    <row r="452" spans="1:144" x14ac:dyDescent="0.25">
      <c r="A452" t="s">
        <v>1187</v>
      </c>
      <c r="B452" t="s">
        <v>1188</v>
      </c>
      <c r="C452">
        <v>120</v>
      </c>
      <c r="D452" t="s">
        <v>290</v>
      </c>
      <c r="E452">
        <v>92</v>
      </c>
      <c r="F452" t="s">
        <v>290</v>
      </c>
      <c r="G452">
        <v>7</v>
      </c>
      <c r="H452" t="s">
        <v>290</v>
      </c>
      <c r="I452">
        <v>46</v>
      </c>
      <c r="J452" t="s">
        <v>290</v>
      </c>
      <c r="K452">
        <v>0</v>
      </c>
      <c r="L452" t="s">
        <v>290</v>
      </c>
      <c r="M452">
        <v>1</v>
      </c>
      <c r="N452" t="s">
        <v>290</v>
      </c>
      <c r="O452">
        <v>0</v>
      </c>
      <c r="P452" t="s">
        <v>290</v>
      </c>
      <c r="Q452">
        <v>38</v>
      </c>
      <c r="R452" t="s">
        <v>290</v>
      </c>
      <c r="S452">
        <v>28</v>
      </c>
      <c r="T452" t="s">
        <v>290</v>
      </c>
      <c r="U452">
        <v>28</v>
      </c>
      <c r="V452" t="s">
        <v>290</v>
      </c>
      <c r="W452">
        <v>1</v>
      </c>
      <c r="X452" t="s">
        <v>290</v>
      </c>
      <c r="Y452">
        <v>0</v>
      </c>
      <c r="Z452" t="s">
        <v>290</v>
      </c>
      <c r="AA452">
        <v>0</v>
      </c>
      <c r="AB452" t="s">
        <v>290</v>
      </c>
      <c r="AC452">
        <v>0</v>
      </c>
      <c r="AD452" t="s">
        <v>290</v>
      </c>
      <c r="AE452">
        <v>22</v>
      </c>
      <c r="AF452" t="s">
        <v>290</v>
      </c>
      <c r="AG452">
        <v>0</v>
      </c>
      <c r="AH452" t="s">
        <v>290</v>
      </c>
      <c r="AI452">
        <v>3</v>
      </c>
      <c r="AJ452" t="s">
        <v>290</v>
      </c>
      <c r="AK452">
        <v>0</v>
      </c>
      <c r="AL452" t="s">
        <v>290</v>
      </c>
      <c r="AM452">
        <v>2</v>
      </c>
      <c r="AN452" t="s">
        <v>290</v>
      </c>
      <c r="AO452">
        <v>0</v>
      </c>
      <c r="AP452" t="s">
        <v>290</v>
      </c>
      <c r="AQ452">
        <v>0</v>
      </c>
      <c r="AR452" t="s">
        <v>290</v>
      </c>
      <c r="AS452">
        <v>0</v>
      </c>
      <c r="AT452" t="s">
        <v>290</v>
      </c>
      <c r="AU452">
        <v>0</v>
      </c>
      <c r="AV452" t="s">
        <v>290</v>
      </c>
      <c r="AW452">
        <v>0</v>
      </c>
      <c r="AX452" t="s">
        <v>290</v>
      </c>
      <c r="AY452">
        <v>0</v>
      </c>
      <c r="AZ452" t="s">
        <v>290</v>
      </c>
      <c r="BA452">
        <v>0</v>
      </c>
      <c r="BB452" t="s">
        <v>290</v>
      </c>
      <c r="BC452">
        <v>0</v>
      </c>
      <c r="BD452" t="s">
        <v>290</v>
      </c>
      <c r="BE452">
        <v>0</v>
      </c>
      <c r="BF452" t="s">
        <v>290</v>
      </c>
      <c r="BG452">
        <v>0</v>
      </c>
      <c r="BH452" t="s">
        <v>290</v>
      </c>
      <c r="BI452">
        <v>0</v>
      </c>
      <c r="BJ452" t="s">
        <v>290</v>
      </c>
      <c r="BK452">
        <v>0</v>
      </c>
      <c r="BL452" t="s">
        <v>290</v>
      </c>
      <c r="BM452">
        <v>0</v>
      </c>
      <c r="BN452" t="s">
        <v>290</v>
      </c>
      <c r="BO452">
        <v>0</v>
      </c>
      <c r="BP452" t="s">
        <v>290</v>
      </c>
      <c r="BQ452">
        <v>0</v>
      </c>
      <c r="BR452" t="s">
        <v>290</v>
      </c>
      <c r="BS452">
        <v>0</v>
      </c>
      <c r="BT452" t="s">
        <v>290</v>
      </c>
      <c r="BU452">
        <v>0</v>
      </c>
      <c r="BV452" t="s">
        <v>290</v>
      </c>
      <c r="BW452">
        <v>0</v>
      </c>
      <c r="BX452" t="s">
        <v>290</v>
      </c>
      <c r="BY452">
        <v>0</v>
      </c>
      <c r="BZ452" t="s">
        <v>290</v>
      </c>
      <c r="CA452">
        <v>0</v>
      </c>
      <c r="CB452" t="s">
        <v>290</v>
      </c>
      <c r="CC452">
        <v>0</v>
      </c>
      <c r="CD452" t="s">
        <v>290</v>
      </c>
      <c r="CE452">
        <v>0</v>
      </c>
      <c r="CF452" t="s">
        <v>290</v>
      </c>
      <c r="CG452">
        <v>0</v>
      </c>
      <c r="CH452" t="s">
        <v>290</v>
      </c>
      <c r="CI452">
        <v>0</v>
      </c>
      <c r="CJ452" t="s">
        <v>290</v>
      </c>
      <c r="CK452">
        <v>0</v>
      </c>
      <c r="CL452" t="s">
        <v>290</v>
      </c>
      <c r="CM452">
        <v>0</v>
      </c>
      <c r="CN452" t="s">
        <v>290</v>
      </c>
      <c r="CO452">
        <v>0</v>
      </c>
      <c r="CP452" t="s">
        <v>290</v>
      </c>
      <c r="CQ452">
        <v>0</v>
      </c>
      <c r="CR452" t="s">
        <v>290</v>
      </c>
      <c r="CS452">
        <v>0</v>
      </c>
      <c r="CT452" t="s">
        <v>290</v>
      </c>
      <c r="CU452">
        <v>0</v>
      </c>
      <c r="CV452" t="s">
        <v>290</v>
      </c>
      <c r="CW452">
        <v>0</v>
      </c>
      <c r="CX452" t="s">
        <v>290</v>
      </c>
      <c r="CY452">
        <v>0</v>
      </c>
      <c r="CZ452" t="s">
        <v>290</v>
      </c>
      <c r="DA452">
        <v>0</v>
      </c>
      <c r="DB452" t="s">
        <v>290</v>
      </c>
      <c r="DC452">
        <v>0</v>
      </c>
      <c r="DD452" t="s">
        <v>290</v>
      </c>
      <c r="DE452">
        <v>0</v>
      </c>
      <c r="DF452" t="s">
        <v>290</v>
      </c>
      <c r="DG452">
        <v>0</v>
      </c>
      <c r="DH452" t="s">
        <v>290</v>
      </c>
      <c r="DI452">
        <v>0</v>
      </c>
      <c r="DJ452" t="s">
        <v>290</v>
      </c>
      <c r="DK452">
        <v>0</v>
      </c>
      <c r="DL452" t="s">
        <v>290</v>
      </c>
      <c r="DM452">
        <v>0</v>
      </c>
      <c r="DN452" t="s">
        <v>290</v>
      </c>
      <c r="DO452">
        <v>0</v>
      </c>
      <c r="DP452" t="s">
        <v>290</v>
      </c>
      <c r="DQ452">
        <v>0</v>
      </c>
      <c r="DR452" t="s">
        <v>290</v>
      </c>
      <c r="DS452">
        <v>0</v>
      </c>
      <c r="DT452" t="s">
        <v>290</v>
      </c>
      <c r="DU452">
        <v>0</v>
      </c>
      <c r="DV452" t="s">
        <v>290</v>
      </c>
      <c r="DW452">
        <v>0</v>
      </c>
      <c r="DX452" t="s">
        <v>290</v>
      </c>
      <c r="DY452">
        <v>0</v>
      </c>
      <c r="DZ452" t="s">
        <v>290</v>
      </c>
      <c r="EA452">
        <v>0</v>
      </c>
      <c r="EB452" t="s">
        <v>290</v>
      </c>
      <c r="EC452">
        <v>0</v>
      </c>
      <c r="ED452" t="s">
        <v>290</v>
      </c>
      <c r="EE452">
        <v>0</v>
      </c>
      <c r="EF452" t="s">
        <v>290</v>
      </c>
      <c r="EG452">
        <v>0</v>
      </c>
      <c r="EH452" t="s">
        <v>290</v>
      </c>
      <c r="EI452">
        <v>0</v>
      </c>
      <c r="EJ452" t="s">
        <v>290</v>
      </c>
      <c r="EK452">
        <v>0</v>
      </c>
      <c r="EL452" t="s">
        <v>290</v>
      </c>
      <c r="EM452">
        <v>0</v>
      </c>
      <c r="EN452" t="s">
        <v>290</v>
      </c>
    </row>
    <row r="453" spans="1:144" x14ac:dyDescent="0.25">
      <c r="A453" t="s">
        <v>1189</v>
      </c>
      <c r="B453" t="s">
        <v>1190</v>
      </c>
      <c r="C453">
        <v>75</v>
      </c>
      <c r="D453" t="s">
        <v>290</v>
      </c>
      <c r="E453">
        <v>56</v>
      </c>
      <c r="F453" t="s">
        <v>290</v>
      </c>
      <c r="G453">
        <v>27</v>
      </c>
      <c r="H453" t="s">
        <v>290</v>
      </c>
      <c r="I453">
        <v>18</v>
      </c>
      <c r="J453" t="s">
        <v>290</v>
      </c>
      <c r="K453">
        <v>1</v>
      </c>
      <c r="L453" t="s">
        <v>290</v>
      </c>
      <c r="M453">
        <v>0</v>
      </c>
      <c r="N453" t="s">
        <v>290</v>
      </c>
      <c r="O453">
        <v>1</v>
      </c>
      <c r="P453" t="s">
        <v>290</v>
      </c>
      <c r="Q453">
        <v>9</v>
      </c>
      <c r="R453" t="s">
        <v>290</v>
      </c>
      <c r="S453">
        <v>19</v>
      </c>
      <c r="T453" t="s">
        <v>290</v>
      </c>
      <c r="U453">
        <v>19</v>
      </c>
      <c r="V453" t="s">
        <v>290</v>
      </c>
      <c r="W453">
        <v>0</v>
      </c>
      <c r="X453" t="s">
        <v>290</v>
      </c>
      <c r="Y453">
        <v>0</v>
      </c>
      <c r="Z453" t="s">
        <v>290</v>
      </c>
      <c r="AA453">
        <v>0</v>
      </c>
      <c r="AB453" t="s">
        <v>290</v>
      </c>
      <c r="AC453">
        <v>0</v>
      </c>
      <c r="AD453" t="s">
        <v>290</v>
      </c>
      <c r="AE453">
        <v>18</v>
      </c>
      <c r="AF453" t="s">
        <v>290</v>
      </c>
      <c r="AG453">
        <v>1</v>
      </c>
      <c r="AH453" t="s">
        <v>290</v>
      </c>
      <c r="AI453">
        <v>0</v>
      </c>
      <c r="AJ453" t="s">
        <v>290</v>
      </c>
      <c r="AK453">
        <v>0</v>
      </c>
      <c r="AL453" t="s">
        <v>290</v>
      </c>
      <c r="AM453">
        <v>0</v>
      </c>
      <c r="AN453" t="s">
        <v>290</v>
      </c>
      <c r="AO453">
        <v>0</v>
      </c>
      <c r="AP453" t="s">
        <v>290</v>
      </c>
      <c r="AQ453">
        <v>0</v>
      </c>
      <c r="AR453" t="s">
        <v>290</v>
      </c>
      <c r="AS453">
        <v>0</v>
      </c>
      <c r="AT453" t="s">
        <v>290</v>
      </c>
      <c r="AU453">
        <v>0</v>
      </c>
      <c r="AV453" t="s">
        <v>290</v>
      </c>
      <c r="AW453">
        <v>0</v>
      </c>
      <c r="AX453" t="s">
        <v>290</v>
      </c>
      <c r="AY453">
        <v>0</v>
      </c>
      <c r="AZ453" t="s">
        <v>290</v>
      </c>
      <c r="BA453">
        <v>0</v>
      </c>
      <c r="BB453" t="s">
        <v>290</v>
      </c>
      <c r="BC453">
        <v>0</v>
      </c>
      <c r="BD453" t="s">
        <v>290</v>
      </c>
      <c r="BE453">
        <v>0</v>
      </c>
      <c r="BF453" t="s">
        <v>290</v>
      </c>
      <c r="BG453">
        <v>0</v>
      </c>
      <c r="BH453" t="s">
        <v>290</v>
      </c>
      <c r="BI453">
        <v>0</v>
      </c>
      <c r="BJ453" t="s">
        <v>290</v>
      </c>
      <c r="BK453">
        <v>0</v>
      </c>
      <c r="BL453" t="s">
        <v>290</v>
      </c>
      <c r="BM453">
        <v>0</v>
      </c>
      <c r="BN453" t="s">
        <v>290</v>
      </c>
      <c r="BO453">
        <v>0</v>
      </c>
      <c r="BP453" t="s">
        <v>290</v>
      </c>
      <c r="BQ453">
        <v>0</v>
      </c>
      <c r="BR453" t="s">
        <v>290</v>
      </c>
      <c r="BS453">
        <v>0</v>
      </c>
      <c r="BT453" t="s">
        <v>290</v>
      </c>
      <c r="BU453">
        <v>0</v>
      </c>
      <c r="BV453" t="s">
        <v>290</v>
      </c>
      <c r="BW453">
        <v>0</v>
      </c>
      <c r="BX453" t="s">
        <v>290</v>
      </c>
      <c r="BY453">
        <v>0</v>
      </c>
      <c r="BZ453" t="s">
        <v>290</v>
      </c>
      <c r="CA453">
        <v>0</v>
      </c>
      <c r="CB453" t="s">
        <v>290</v>
      </c>
      <c r="CC453">
        <v>0</v>
      </c>
      <c r="CD453" t="s">
        <v>290</v>
      </c>
      <c r="CE453">
        <v>0</v>
      </c>
      <c r="CF453" t="s">
        <v>290</v>
      </c>
      <c r="CG453">
        <v>0</v>
      </c>
      <c r="CH453" t="s">
        <v>290</v>
      </c>
      <c r="CI453">
        <v>0</v>
      </c>
      <c r="CJ453" t="s">
        <v>290</v>
      </c>
      <c r="CK453">
        <v>0</v>
      </c>
      <c r="CL453" t="s">
        <v>290</v>
      </c>
      <c r="CM453">
        <v>0</v>
      </c>
      <c r="CN453" t="s">
        <v>290</v>
      </c>
      <c r="CO453">
        <v>0</v>
      </c>
      <c r="CP453" t="s">
        <v>290</v>
      </c>
      <c r="CQ453">
        <v>0</v>
      </c>
      <c r="CR453" t="s">
        <v>290</v>
      </c>
      <c r="CS453">
        <v>0</v>
      </c>
      <c r="CT453" t="s">
        <v>290</v>
      </c>
      <c r="CU453">
        <v>0</v>
      </c>
      <c r="CV453" t="s">
        <v>290</v>
      </c>
      <c r="CW453">
        <v>0</v>
      </c>
      <c r="CX453" t="s">
        <v>290</v>
      </c>
      <c r="CY453">
        <v>0</v>
      </c>
      <c r="CZ453" t="s">
        <v>290</v>
      </c>
      <c r="DA453">
        <v>0</v>
      </c>
      <c r="DB453" t="s">
        <v>290</v>
      </c>
      <c r="DC453">
        <v>0</v>
      </c>
      <c r="DD453" t="s">
        <v>290</v>
      </c>
      <c r="DE453">
        <v>0</v>
      </c>
      <c r="DF453" t="s">
        <v>290</v>
      </c>
      <c r="DG453">
        <v>0</v>
      </c>
      <c r="DH453" t="s">
        <v>290</v>
      </c>
      <c r="DI453">
        <v>0</v>
      </c>
      <c r="DJ453" t="s">
        <v>290</v>
      </c>
      <c r="DK453">
        <v>0</v>
      </c>
      <c r="DL453" t="s">
        <v>290</v>
      </c>
      <c r="DM453">
        <v>0</v>
      </c>
      <c r="DN453" t="s">
        <v>290</v>
      </c>
      <c r="DO453">
        <v>0</v>
      </c>
      <c r="DP453" t="s">
        <v>290</v>
      </c>
      <c r="DQ453">
        <v>0</v>
      </c>
      <c r="DR453" t="s">
        <v>290</v>
      </c>
      <c r="DS453">
        <v>0</v>
      </c>
      <c r="DT453" t="s">
        <v>290</v>
      </c>
      <c r="DU453">
        <v>0</v>
      </c>
      <c r="DV453" t="s">
        <v>290</v>
      </c>
      <c r="DW453">
        <v>0</v>
      </c>
      <c r="DX453" t="s">
        <v>290</v>
      </c>
      <c r="DY453">
        <v>0</v>
      </c>
      <c r="DZ453" t="s">
        <v>290</v>
      </c>
      <c r="EA453">
        <v>0</v>
      </c>
      <c r="EB453" t="s">
        <v>290</v>
      </c>
      <c r="EC453">
        <v>0</v>
      </c>
      <c r="ED453" t="s">
        <v>290</v>
      </c>
      <c r="EE453">
        <v>0</v>
      </c>
      <c r="EF453" t="s">
        <v>290</v>
      </c>
      <c r="EG453">
        <v>0</v>
      </c>
      <c r="EH453" t="s">
        <v>290</v>
      </c>
      <c r="EI453">
        <v>0</v>
      </c>
      <c r="EJ453" t="s">
        <v>290</v>
      </c>
      <c r="EK453">
        <v>0</v>
      </c>
      <c r="EL453" t="s">
        <v>290</v>
      </c>
      <c r="EM453">
        <v>0</v>
      </c>
      <c r="EN453" t="s">
        <v>290</v>
      </c>
    </row>
    <row r="454" spans="1:144" x14ac:dyDescent="0.25">
      <c r="A454" t="s">
        <v>1191</v>
      </c>
      <c r="B454" t="s">
        <v>1192</v>
      </c>
      <c r="C454">
        <v>115</v>
      </c>
      <c r="D454" t="s">
        <v>290</v>
      </c>
      <c r="E454">
        <v>94</v>
      </c>
      <c r="F454" t="s">
        <v>290</v>
      </c>
      <c r="G454">
        <v>26</v>
      </c>
      <c r="H454" t="s">
        <v>290</v>
      </c>
      <c r="I454">
        <v>0</v>
      </c>
      <c r="J454" t="s">
        <v>290</v>
      </c>
      <c r="K454">
        <v>0</v>
      </c>
      <c r="L454" t="s">
        <v>290</v>
      </c>
      <c r="M454">
        <v>3</v>
      </c>
      <c r="N454" t="s">
        <v>290</v>
      </c>
      <c r="O454">
        <v>0</v>
      </c>
      <c r="P454" t="s">
        <v>290</v>
      </c>
      <c r="Q454">
        <v>65</v>
      </c>
      <c r="R454" t="s">
        <v>290</v>
      </c>
      <c r="S454">
        <v>21</v>
      </c>
      <c r="T454" t="s">
        <v>290</v>
      </c>
      <c r="U454">
        <v>21</v>
      </c>
      <c r="V454" t="s">
        <v>290</v>
      </c>
      <c r="W454">
        <v>1</v>
      </c>
      <c r="X454" t="s">
        <v>290</v>
      </c>
      <c r="Y454">
        <v>3</v>
      </c>
      <c r="Z454" t="s">
        <v>290</v>
      </c>
      <c r="AA454">
        <v>3</v>
      </c>
      <c r="AB454" t="s">
        <v>290</v>
      </c>
      <c r="AC454">
        <v>0</v>
      </c>
      <c r="AD454" t="s">
        <v>290</v>
      </c>
      <c r="AE454">
        <v>14</v>
      </c>
      <c r="AF454" t="s">
        <v>290</v>
      </c>
      <c r="AG454">
        <v>0</v>
      </c>
      <c r="AH454" t="s">
        <v>290</v>
      </c>
      <c r="AI454">
        <v>0</v>
      </c>
      <c r="AJ454" t="s">
        <v>290</v>
      </c>
      <c r="AK454">
        <v>0</v>
      </c>
      <c r="AL454" t="s">
        <v>290</v>
      </c>
      <c r="AM454">
        <v>0</v>
      </c>
      <c r="AN454" t="s">
        <v>290</v>
      </c>
      <c r="AO454">
        <v>0</v>
      </c>
      <c r="AP454" t="s">
        <v>290</v>
      </c>
      <c r="AQ454">
        <v>0</v>
      </c>
      <c r="AR454" t="s">
        <v>290</v>
      </c>
      <c r="AS454">
        <v>0</v>
      </c>
      <c r="AT454" t="s">
        <v>290</v>
      </c>
      <c r="AU454">
        <v>0</v>
      </c>
      <c r="AV454" t="s">
        <v>290</v>
      </c>
      <c r="AW454">
        <v>0</v>
      </c>
      <c r="AX454" t="s">
        <v>290</v>
      </c>
      <c r="AY454">
        <v>0</v>
      </c>
      <c r="AZ454" t="s">
        <v>290</v>
      </c>
      <c r="BA454">
        <v>0</v>
      </c>
      <c r="BB454" t="s">
        <v>290</v>
      </c>
      <c r="BC454">
        <v>0</v>
      </c>
      <c r="BD454" t="s">
        <v>290</v>
      </c>
      <c r="BE454">
        <v>0</v>
      </c>
      <c r="BF454" t="s">
        <v>290</v>
      </c>
      <c r="BG454">
        <v>0</v>
      </c>
      <c r="BH454" t="s">
        <v>290</v>
      </c>
      <c r="BI454">
        <v>0</v>
      </c>
      <c r="BJ454" t="s">
        <v>290</v>
      </c>
      <c r="BK454">
        <v>0</v>
      </c>
      <c r="BL454" t="s">
        <v>290</v>
      </c>
      <c r="BM454">
        <v>0</v>
      </c>
      <c r="BN454" t="s">
        <v>290</v>
      </c>
      <c r="BO454">
        <v>0</v>
      </c>
      <c r="BP454" t="s">
        <v>290</v>
      </c>
      <c r="BQ454">
        <v>0</v>
      </c>
      <c r="BR454" t="s">
        <v>290</v>
      </c>
      <c r="BS454">
        <v>0</v>
      </c>
      <c r="BT454" t="s">
        <v>290</v>
      </c>
      <c r="BU454">
        <v>0</v>
      </c>
      <c r="BV454" t="s">
        <v>290</v>
      </c>
      <c r="BW454">
        <v>0</v>
      </c>
      <c r="BX454" t="s">
        <v>290</v>
      </c>
      <c r="BY454">
        <v>0</v>
      </c>
      <c r="BZ454" t="s">
        <v>290</v>
      </c>
      <c r="CA454">
        <v>0</v>
      </c>
      <c r="CB454" t="s">
        <v>290</v>
      </c>
      <c r="CC454">
        <v>0</v>
      </c>
      <c r="CD454" t="s">
        <v>290</v>
      </c>
      <c r="CE454">
        <v>0</v>
      </c>
      <c r="CF454" t="s">
        <v>290</v>
      </c>
      <c r="CG454">
        <v>0</v>
      </c>
      <c r="CH454" t="s">
        <v>290</v>
      </c>
      <c r="CI454">
        <v>0</v>
      </c>
      <c r="CJ454" t="s">
        <v>290</v>
      </c>
      <c r="CK454">
        <v>0</v>
      </c>
      <c r="CL454" t="s">
        <v>290</v>
      </c>
      <c r="CM454">
        <v>0</v>
      </c>
      <c r="CN454" t="s">
        <v>290</v>
      </c>
      <c r="CO454">
        <v>0</v>
      </c>
      <c r="CP454" t="s">
        <v>290</v>
      </c>
      <c r="CQ454">
        <v>0</v>
      </c>
      <c r="CR454" t="s">
        <v>290</v>
      </c>
      <c r="CS454">
        <v>0</v>
      </c>
      <c r="CT454" t="s">
        <v>290</v>
      </c>
      <c r="CU454">
        <v>0</v>
      </c>
      <c r="CV454" t="s">
        <v>290</v>
      </c>
      <c r="CW454">
        <v>0</v>
      </c>
      <c r="CX454" t="s">
        <v>290</v>
      </c>
      <c r="CY454">
        <v>0</v>
      </c>
      <c r="CZ454" t="s">
        <v>290</v>
      </c>
      <c r="DA454">
        <v>0</v>
      </c>
      <c r="DB454" t="s">
        <v>290</v>
      </c>
      <c r="DC454">
        <v>0</v>
      </c>
      <c r="DD454" t="s">
        <v>290</v>
      </c>
      <c r="DE454">
        <v>0</v>
      </c>
      <c r="DF454" t="s">
        <v>290</v>
      </c>
      <c r="DG454">
        <v>0</v>
      </c>
      <c r="DH454" t="s">
        <v>290</v>
      </c>
      <c r="DI454">
        <v>0</v>
      </c>
      <c r="DJ454" t="s">
        <v>290</v>
      </c>
      <c r="DK454">
        <v>0</v>
      </c>
      <c r="DL454" t="s">
        <v>290</v>
      </c>
      <c r="DM454">
        <v>0</v>
      </c>
      <c r="DN454" t="s">
        <v>290</v>
      </c>
      <c r="DO454">
        <v>0</v>
      </c>
      <c r="DP454" t="s">
        <v>290</v>
      </c>
      <c r="DQ454">
        <v>0</v>
      </c>
      <c r="DR454" t="s">
        <v>290</v>
      </c>
      <c r="DS454">
        <v>0</v>
      </c>
      <c r="DT454" t="s">
        <v>290</v>
      </c>
      <c r="DU454">
        <v>0</v>
      </c>
      <c r="DV454" t="s">
        <v>290</v>
      </c>
      <c r="DW454">
        <v>0</v>
      </c>
      <c r="DX454" t="s">
        <v>290</v>
      </c>
      <c r="DY454">
        <v>0</v>
      </c>
      <c r="DZ454" t="s">
        <v>290</v>
      </c>
      <c r="EA454">
        <v>0</v>
      </c>
      <c r="EB454" t="s">
        <v>290</v>
      </c>
      <c r="EC454">
        <v>0</v>
      </c>
      <c r="ED454" t="s">
        <v>290</v>
      </c>
      <c r="EE454">
        <v>0</v>
      </c>
      <c r="EF454" t="s">
        <v>290</v>
      </c>
      <c r="EG454">
        <v>0</v>
      </c>
      <c r="EH454" t="s">
        <v>290</v>
      </c>
      <c r="EI454">
        <v>0</v>
      </c>
      <c r="EJ454" t="s">
        <v>290</v>
      </c>
      <c r="EK454">
        <v>0</v>
      </c>
      <c r="EL454" t="s">
        <v>290</v>
      </c>
      <c r="EM454">
        <v>0</v>
      </c>
      <c r="EN454" t="s">
        <v>290</v>
      </c>
    </row>
    <row r="455" spans="1:144" x14ac:dyDescent="0.25">
      <c r="A455" t="s">
        <v>1193</v>
      </c>
      <c r="B455" t="s">
        <v>1194</v>
      </c>
      <c r="C455">
        <v>67</v>
      </c>
      <c r="D455" t="s">
        <v>290</v>
      </c>
      <c r="E455">
        <v>50</v>
      </c>
      <c r="F455" t="s">
        <v>290</v>
      </c>
      <c r="G455">
        <v>14</v>
      </c>
      <c r="H455" t="s">
        <v>290</v>
      </c>
      <c r="I455">
        <v>10</v>
      </c>
      <c r="J455" t="s">
        <v>290</v>
      </c>
      <c r="K455">
        <v>1</v>
      </c>
      <c r="L455" t="s">
        <v>290</v>
      </c>
      <c r="M455">
        <v>0</v>
      </c>
      <c r="N455" t="s">
        <v>290</v>
      </c>
      <c r="O455">
        <v>0</v>
      </c>
      <c r="P455" t="s">
        <v>290</v>
      </c>
      <c r="Q455">
        <v>25</v>
      </c>
      <c r="R455" t="s">
        <v>290</v>
      </c>
      <c r="S455">
        <v>17</v>
      </c>
      <c r="T455" t="s">
        <v>290</v>
      </c>
      <c r="U455">
        <v>13</v>
      </c>
      <c r="V455" t="s">
        <v>290</v>
      </c>
      <c r="W455">
        <v>2</v>
      </c>
      <c r="X455" t="s">
        <v>290</v>
      </c>
      <c r="Y455">
        <v>5</v>
      </c>
      <c r="Z455" t="s">
        <v>290</v>
      </c>
      <c r="AA455">
        <v>0</v>
      </c>
      <c r="AB455" t="s">
        <v>290</v>
      </c>
      <c r="AC455">
        <v>0</v>
      </c>
      <c r="AD455" t="s">
        <v>290</v>
      </c>
      <c r="AE455">
        <v>6</v>
      </c>
      <c r="AF455" t="s">
        <v>290</v>
      </c>
      <c r="AG455">
        <v>0</v>
      </c>
      <c r="AH455" t="s">
        <v>290</v>
      </c>
      <c r="AI455">
        <v>0</v>
      </c>
      <c r="AJ455" t="s">
        <v>290</v>
      </c>
      <c r="AK455">
        <v>0</v>
      </c>
      <c r="AL455" t="s">
        <v>290</v>
      </c>
      <c r="AM455">
        <v>0</v>
      </c>
      <c r="AN455" t="s">
        <v>290</v>
      </c>
      <c r="AO455">
        <v>0</v>
      </c>
      <c r="AP455" t="s">
        <v>290</v>
      </c>
      <c r="AQ455">
        <v>0</v>
      </c>
      <c r="AR455" t="s">
        <v>290</v>
      </c>
      <c r="AS455">
        <v>0</v>
      </c>
      <c r="AT455" t="s">
        <v>290</v>
      </c>
      <c r="AU455">
        <v>0</v>
      </c>
      <c r="AV455" t="s">
        <v>290</v>
      </c>
      <c r="AW455">
        <v>0</v>
      </c>
      <c r="AX455" t="s">
        <v>290</v>
      </c>
      <c r="AY455">
        <v>0</v>
      </c>
      <c r="AZ455" t="s">
        <v>290</v>
      </c>
      <c r="BA455">
        <v>4</v>
      </c>
      <c r="BB455" t="s">
        <v>290</v>
      </c>
      <c r="BC455">
        <v>1</v>
      </c>
      <c r="BD455" t="s">
        <v>290</v>
      </c>
      <c r="BE455">
        <v>0</v>
      </c>
      <c r="BF455" t="s">
        <v>290</v>
      </c>
      <c r="BG455">
        <v>0</v>
      </c>
      <c r="BH455" t="s">
        <v>290</v>
      </c>
      <c r="BI455">
        <v>0</v>
      </c>
      <c r="BJ455" t="s">
        <v>290</v>
      </c>
      <c r="BK455">
        <v>0</v>
      </c>
      <c r="BL455" t="s">
        <v>290</v>
      </c>
      <c r="BM455">
        <v>0</v>
      </c>
      <c r="BN455" t="s">
        <v>290</v>
      </c>
      <c r="BO455">
        <v>2</v>
      </c>
      <c r="BP455" t="s">
        <v>290</v>
      </c>
      <c r="BQ455">
        <v>0</v>
      </c>
      <c r="BR455" t="s">
        <v>290</v>
      </c>
      <c r="BS455">
        <v>1</v>
      </c>
      <c r="BT455" t="s">
        <v>290</v>
      </c>
      <c r="BU455">
        <v>0</v>
      </c>
      <c r="BV455" t="s">
        <v>290</v>
      </c>
      <c r="BW455">
        <v>0</v>
      </c>
      <c r="BX455" t="s">
        <v>290</v>
      </c>
      <c r="BY455">
        <v>0</v>
      </c>
      <c r="BZ455" t="s">
        <v>290</v>
      </c>
      <c r="CA455">
        <v>0</v>
      </c>
      <c r="CB455" t="s">
        <v>290</v>
      </c>
      <c r="CC455">
        <v>0</v>
      </c>
      <c r="CD455" t="s">
        <v>290</v>
      </c>
      <c r="CE455">
        <v>0</v>
      </c>
      <c r="CF455" t="s">
        <v>290</v>
      </c>
      <c r="CG455">
        <v>0</v>
      </c>
      <c r="CH455" t="s">
        <v>290</v>
      </c>
      <c r="CI455">
        <v>0</v>
      </c>
      <c r="CJ455" t="s">
        <v>290</v>
      </c>
      <c r="CK455">
        <v>0</v>
      </c>
      <c r="CL455" t="s">
        <v>290</v>
      </c>
      <c r="CM455">
        <v>0</v>
      </c>
      <c r="CN455" t="s">
        <v>290</v>
      </c>
      <c r="CO455">
        <v>0</v>
      </c>
      <c r="CP455" t="s">
        <v>290</v>
      </c>
      <c r="CQ455">
        <v>0</v>
      </c>
      <c r="CR455" t="s">
        <v>290</v>
      </c>
      <c r="CS455">
        <v>0</v>
      </c>
      <c r="CT455" t="s">
        <v>290</v>
      </c>
      <c r="CU455">
        <v>0</v>
      </c>
      <c r="CV455" t="s">
        <v>290</v>
      </c>
      <c r="CW455">
        <v>0</v>
      </c>
      <c r="CX455" t="s">
        <v>290</v>
      </c>
      <c r="CY455">
        <v>0</v>
      </c>
      <c r="CZ455" t="s">
        <v>290</v>
      </c>
      <c r="DA455">
        <v>0</v>
      </c>
      <c r="DB455" t="s">
        <v>290</v>
      </c>
      <c r="DC455">
        <v>0</v>
      </c>
      <c r="DD455" t="s">
        <v>290</v>
      </c>
      <c r="DE455">
        <v>0</v>
      </c>
      <c r="DF455" t="s">
        <v>290</v>
      </c>
      <c r="DG455">
        <v>0</v>
      </c>
      <c r="DH455" t="s">
        <v>290</v>
      </c>
      <c r="DI455">
        <v>0</v>
      </c>
      <c r="DJ455" t="s">
        <v>290</v>
      </c>
      <c r="DK455">
        <v>0</v>
      </c>
      <c r="DL455" t="s">
        <v>290</v>
      </c>
      <c r="DM455">
        <v>0</v>
      </c>
      <c r="DN455" t="s">
        <v>290</v>
      </c>
      <c r="DO455">
        <v>0</v>
      </c>
      <c r="DP455" t="s">
        <v>290</v>
      </c>
      <c r="DQ455">
        <v>0</v>
      </c>
      <c r="DR455" t="s">
        <v>290</v>
      </c>
      <c r="DS455">
        <v>0</v>
      </c>
      <c r="DT455" t="s">
        <v>290</v>
      </c>
      <c r="DU455">
        <v>0</v>
      </c>
      <c r="DV455" t="s">
        <v>290</v>
      </c>
      <c r="DW455">
        <v>0</v>
      </c>
      <c r="DX455" t="s">
        <v>290</v>
      </c>
      <c r="DY455">
        <v>0</v>
      </c>
      <c r="DZ455" t="s">
        <v>290</v>
      </c>
      <c r="EA455">
        <v>0</v>
      </c>
      <c r="EB455" t="s">
        <v>290</v>
      </c>
      <c r="EC455">
        <v>0</v>
      </c>
      <c r="ED455" t="s">
        <v>290</v>
      </c>
      <c r="EE455">
        <v>0</v>
      </c>
      <c r="EF455" t="s">
        <v>290</v>
      </c>
      <c r="EG455">
        <v>0</v>
      </c>
      <c r="EH455" t="s">
        <v>290</v>
      </c>
      <c r="EI455">
        <v>0</v>
      </c>
      <c r="EJ455" t="s">
        <v>290</v>
      </c>
      <c r="EK455">
        <v>0</v>
      </c>
      <c r="EL455" t="s">
        <v>290</v>
      </c>
      <c r="EM455">
        <v>0</v>
      </c>
      <c r="EN455" t="s">
        <v>290</v>
      </c>
    </row>
    <row r="456" spans="1:144" x14ac:dyDescent="0.25">
      <c r="A456" t="s">
        <v>1195</v>
      </c>
      <c r="B456" t="s">
        <v>1196</v>
      </c>
      <c r="C456">
        <v>72</v>
      </c>
      <c r="D456" t="s">
        <v>290</v>
      </c>
      <c r="E456">
        <v>59</v>
      </c>
      <c r="F456" t="s">
        <v>290</v>
      </c>
      <c r="G456">
        <v>10</v>
      </c>
      <c r="H456" t="s">
        <v>290</v>
      </c>
      <c r="I456">
        <v>7</v>
      </c>
      <c r="J456" t="s">
        <v>290</v>
      </c>
      <c r="K456">
        <v>1</v>
      </c>
      <c r="L456" t="s">
        <v>290</v>
      </c>
      <c r="M456">
        <v>0</v>
      </c>
      <c r="N456" t="s">
        <v>290</v>
      </c>
      <c r="O456">
        <v>0</v>
      </c>
      <c r="P456" t="s">
        <v>290</v>
      </c>
      <c r="Q456">
        <v>41</v>
      </c>
      <c r="R456" t="s">
        <v>290</v>
      </c>
      <c r="S456">
        <v>13</v>
      </c>
      <c r="T456" t="s">
        <v>290</v>
      </c>
      <c r="U456">
        <v>13</v>
      </c>
      <c r="V456" t="s">
        <v>290</v>
      </c>
      <c r="W456">
        <v>3</v>
      </c>
      <c r="X456" t="s">
        <v>290</v>
      </c>
      <c r="Y456">
        <v>0</v>
      </c>
      <c r="Z456" t="s">
        <v>290</v>
      </c>
      <c r="AA456">
        <v>0</v>
      </c>
      <c r="AB456" t="s">
        <v>290</v>
      </c>
      <c r="AC456">
        <v>0</v>
      </c>
      <c r="AD456" t="s">
        <v>290</v>
      </c>
      <c r="AE456">
        <v>9</v>
      </c>
      <c r="AF456" t="s">
        <v>290</v>
      </c>
      <c r="AG456">
        <v>0</v>
      </c>
      <c r="AH456" t="s">
        <v>290</v>
      </c>
      <c r="AI456">
        <v>0</v>
      </c>
      <c r="AJ456" t="s">
        <v>290</v>
      </c>
      <c r="AK456">
        <v>0</v>
      </c>
      <c r="AL456" t="s">
        <v>290</v>
      </c>
      <c r="AM456">
        <v>1</v>
      </c>
      <c r="AN456" t="s">
        <v>290</v>
      </c>
      <c r="AO456">
        <v>0</v>
      </c>
      <c r="AP456" t="s">
        <v>290</v>
      </c>
      <c r="AQ456">
        <v>0</v>
      </c>
      <c r="AR456" t="s">
        <v>290</v>
      </c>
      <c r="AS456">
        <v>0</v>
      </c>
      <c r="AT456" t="s">
        <v>290</v>
      </c>
      <c r="AU456">
        <v>0</v>
      </c>
      <c r="AV456" t="s">
        <v>290</v>
      </c>
      <c r="AW456">
        <v>0</v>
      </c>
      <c r="AX456" t="s">
        <v>290</v>
      </c>
      <c r="AY456">
        <v>0</v>
      </c>
      <c r="AZ456" t="s">
        <v>290</v>
      </c>
      <c r="BA456">
        <v>0</v>
      </c>
      <c r="BB456" t="s">
        <v>290</v>
      </c>
      <c r="BC456">
        <v>0</v>
      </c>
      <c r="BD456" t="s">
        <v>290</v>
      </c>
      <c r="BE456">
        <v>0</v>
      </c>
      <c r="BF456" t="s">
        <v>290</v>
      </c>
      <c r="BG456">
        <v>0</v>
      </c>
      <c r="BH456" t="s">
        <v>290</v>
      </c>
      <c r="BI456">
        <v>0</v>
      </c>
      <c r="BJ456" t="s">
        <v>290</v>
      </c>
      <c r="BK456">
        <v>0</v>
      </c>
      <c r="BL456" t="s">
        <v>290</v>
      </c>
      <c r="BM456">
        <v>0</v>
      </c>
      <c r="BN456" t="s">
        <v>290</v>
      </c>
      <c r="BO456">
        <v>0</v>
      </c>
      <c r="BP456" t="s">
        <v>290</v>
      </c>
      <c r="BQ456">
        <v>0</v>
      </c>
      <c r="BR456" t="s">
        <v>290</v>
      </c>
      <c r="BS456">
        <v>0</v>
      </c>
      <c r="BT456" t="s">
        <v>290</v>
      </c>
      <c r="BU456">
        <v>0</v>
      </c>
      <c r="BV456" t="s">
        <v>290</v>
      </c>
      <c r="BW456">
        <v>0</v>
      </c>
      <c r="BX456" t="s">
        <v>290</v>
      </c>
      <c r="BY456">
        <v>0</v>
      </c>
      <c r="BZ456" t="s">
        <v>290</v>
      </c>
      <c r="CA456">
        <v>0</v>
      </c>
      <c r="CB456" t="s">
        <v>290</v>
      </c>
      <c r="CC456">
        <v>0</v>
      </c>
      <c r="CD456" t="s">
        <v>290</v>
      </c>
      <c r="CE456">
        <v>0</v>
      </c>
      <c r="CF456" t="s">
        <v>290</v>
      </c>
      <c r="CG456">
        <v>0</v>
      </c>
      <c r="CH456" t="s">
        <v>290</v>
      </c>
      <c r="CI456">
        <v>0</v>
      </c>
      <c r="CJ456" t="s">
        <v>290</v>
      </c>
      <c r="CK456">
        <v>0</v>
      </c>
      <c r="CL456" t="s">
        <v>290</v>
      </c>
      <c r="CM456">
        <v>0</v>
      </c>
      <c r="CN456" t="s">
        <v>290</v>
      </c>
      <c r="CO456">
        <v>0</v>
      </c>
      <c r="CP456" t="s">
        <v>290</v>
      </c>
      <c r="CQ456">
        <v>0</v>
      </c>
      <c r="CR456" t="s">
        <v>290</v>
      </c>
      <c r="CS456">
        <v>0</v>
      </c>
      <c r="CT456" t="s">
        <v>290</v>
      </c>
      <c r="CU456">
        <v>0</v>
      </c>
      <c r="CV456" t="s">
        <v>290</v>
      </c>
      <c r="CW456">
        <v>0</v>
      </c>
      <c r="CX456" t="s">
        <v>290</v>
      </c>
      <c r="CY456">
        <v>0</v>
      </c>
      <c r="CZ456" t="s">
        <v>290</v>
      </c>
      <c r="DA456">
        <v>0</v>
      </c>
      <c r="DB456" t="s">
        <v>290</v>
      </c>
      <c r="DC456">
        <v>0</v>
      </c>
      <c r="DD456" t="s">
        <v>290</v>
      </c>
      <c r="DE456">
        <v>0</v>
      </c>
      <c r="DF456" t="s">
        <v>290</v>
      </c>
      <c r="DG456">
        <v>0</v>
      </c>
      <c r="DH456" t="s">
        <v>290</v>
      </c>
      <c r="DI456">
        <v>0</v>
      </c>
      <c r="DJ456" t="s">
        <v>290</v>
      </c>
      <c r="DK456">
        <v>0</v>
      </c>
      <c r="DL456" t="s">
        <v>290</v>
      </c>
      <c r="DM456">
        <v>0</v>
      </c>
      <c r="DN456" t="s">
        <v>290</v>
      </c>
      <c r="DO456">
        <v>0</v>
      </c>
      <c r="DP456" t="s">
        <v>290</v>
      </c>
      <c r="DQ456">
        <v>0</v>
      </c>
      <c r="DR456" t="s">
        <v>290</v>
      </c>
      <c r="DS456">
        <v>0</v>
      </c>
      <c r="DT456" t="s">
        <v>290</v>
      </c>
      <c r="DU456">
        <v>0</v>
      </c>
      <c r="DV456" t="s">
        <v>290</v>
      </c>
      <c r="DW456">
        <v>0</v>
      </c>
      <c r="DX456" t="s">
        <v>290</v>
      </c>
      <c r="DY456">
        <v>0</v>
      </c>
      <c r="DZ456" t="s">
        <v>290</v>
      </c>
      <c r="EA456">
        <v>0</v>
      </c>
      <c r="EB456" t="s">
        <v>290</v>
      </c>
      <c r="EC456">
        <v>0</v>
      </c>
      <c r="ED456" t="s">
        <v>290</v>
      </c>
      <c r="EE456">
        <v>0</v>
      </c>
      <c r="EF456" t="s">
        <v>290</v>
      </c>
      <c r="EG456">
        <v>0</v>
      </c>
      <c r="EH456" t="s">
        <v>290</v>
      </c>
      <c r="EI456">
        <v>0</v>
      </c>
      <c r="EJ456" t="s">
        <v>290</v>
      </c>
      <c r="EK456">
        <v>0</v>
      </c>
      <c r="EL456" t="s">
        <v>290</v>
      </c>
      <c r="EM456">
        <v>0</v>
      </c>
      <c r="EN456" t="s">
        <v>290</v>
      </c>
    </row>
    <row r="457" spans="1:144" x14ac:dyDescent="0.25">
      <c r="A457" t="s">
        <v>1197</v>
      </c>
      <c r="B457" t="s">
        <v>1198</v>
      </c>
      <c r="C457">
        <v>75</v>
      </c>
      <c r="D457" t="s">
        <v>290</v>
      </c>
      <c r="E457">
        <v>64</v>
      </c>
      <c r="F457" t="s">
        <v>290</v>
      </c>
      <c r="G457">
        <v>23</v>
      </c>
      <c r="H457" t="s">
        <v>290</v>
      </c>
      <c r="I457">
        <v>12</v>
      </c>
      <c r="J457" t="s">
        <v>290</v>
      </c>
      <c r="K457">
        <v>2</v>
      </c>
      <c r="L457" t="s">
        <v>290</v>
      </c>
      <c r="M457">
        <v>1</v>
      </c>
      <c r="N457" t="s">
        <v>290</v>
      </c>
      <c r="O457">
        <v>0</v>
      </c>
      <c r="P457" t="s">
        <v>290</v>
      </c>
      <c r="Q457">
        <v>26</v>
      </c>
      <c r="R457" t="s">
        <v>290</v>
      </c>
      <c r="S457">
        <v>11</v>
      </c>
      <c r="T457" t="s">
        <v>290</v>
      </c>
      <c r="U457">
        <v>10</v>
      </c>
      <c r="V457" t="s">
        <v>290</v>
      </c>
      <c r="W457">
        <v>3</v>
      </c>
      <c r="X457" t="s">
        <v>290</v>
      </c>
      <c r="Y457">
        <v>0</v>
      </c>
      <c r="Z457" t="s">
        <v>290</v>
      </c>
      <c r="AA457">
        <v>0</v>
      </c>
      <c r="AB457" t="s">
        <v>290</v>
      </c>
      <c r="AC457">
        <v>0</v>
      </c>
      <c r="AD457" t="s">
        <v>290</v>
      </c>
      <c r="AE457">
        <v>7</v>
      </c>
      <c r="AF457" t="s">
        <v>290</v>
      </c>
      <c r="AG457">
        <v>0</v>
      </c>
      <c r="AH457" t="s">
        <v>290</v>
      </c>
      <c r="AI457">
        <v>0</v>
      </c>
      <c r="AJ457" t="s">
        <v>290</v>
      </c>
      <c r="AK457">
        <v>0</v>
      </c>
      <c r="AL457" t="s">
        <v>290</v>
      </c>
      <c r="AM457">
        <v>0</v>
      </c>
      <c r="AN457" t="s">
        <v>290</v>
      </c>
      <c r="AO457">
        <v>0</v>
      </c>
      <c r="AP457" t="s">
        <v>290</v>
      </c>
      <c r="AQ457">
        <v>0</v>
      </c>
      <c r="AR457" t="s">
        <v>290</v>
      </c>
      <c r="AS457">
        <v>0</v>
      </c>
      <c r="AT457" t="s">
        <v>290</v>
      </c>
      <c r="AU457">
        <v>0</v>
      </c>
      <c r="AV457" t="s">
        <v>290</v>
      </c>
      <c r="AW457">
        <v>0</v>
      </c>
      <c r="AX457" t="s">
        <v>290</v>
      </c>
      <c r="AY457">
        <v>0</v>
      </c>
      <c r="AZ457" t="s">
        <v>290</v>
      </c>
      <c r="BA457">
        <v>1</v>
      </c>
      <c r="BB457" t="s">
        <v>290</v>
      </c>
      <c r="BC457">
        <v>0</v>
      </c>
      <c r="BD457" t="s">
        <v>290</v>
      </c>
      <c r="BE457">
        <v>0</v>
      </c>
      <c r="BF457" t="s">
        <v>290</v>
      </c>
      <c r="BG457">
        <v>0</v>
      </c>
      <c r="BH457" t="s">
        <v>290</v>
      </c>
      <c r="BI457">
        <v>0</v>
      </c>
      <c r="BJ457" t="s">
        <v>290</v>
      </c>
      <c r="BK457">
        <v>0</v>
      </c>
      <c r="BL457" t="s">
        <v>290</v>
      </c>
      <c r="BM457">
        <v>0</v>
      </c>
      <c r="BN457" t="s">
        <v>290</v>
      </c>
      <c r="BO457">
        <v>1</v>
      </c>
      <c r="BP457" t="s">
        <v>290</v>
      </c>
      <c r="BQ457">
        <v>0</v>
      </c>
      <c r="BR457" t="s">
        <v>290</v>
      </c>
      <c r="BS457">
        <v>0</v>
      </c>
      <c r="BT457" t="s">
        <v>290</v>
      </c>
      <c r="BU457">
        <v>0</v>
      </c>
      <c r="BV457" t="s">
        <v>290</v>
      </c>
      <c r="BW457">
        <v>0</v>
      </c>
      <c r="BX457" t="s">
        <v>290</v>
      </c>
      <c r="BY457">
        <v>0</v>
      </c>
      <c r="BZ457" t="s">
        <v>290</v>
      </c>
      <c r="CA457">
        <v>0</v>
      </c>
      <c r="CB457" t="s">
        <v>290</v>
      </c>
      <c r="CC457">
        <v>0</v>
      </c>
      <c r="CD457" t="s">
        <v>290</v>
      </c>
      <c r="CE457">
        <v>0</v>
      </c>
      <c r="CF457" t="s">
        <v>290</v>
      </c>
      <c r="CG457">
        <v>0</v>
      </c>
      <c r="CH457" t="s">
        <v>290</v>
      </c>
      <c r="CI457">
        <v>0</v>
      </c>
      <c r="CJ457" t="s">
        <v>290</v>
      </c>
      <c r="CK457">
        <v>0</v>
      </c>
      <c r="CL457" t="s">
        <v>290</v>
      </c>
      <c r="CM457">
        <v>0</v>
      </c>
      <c r="CN457" t="s">
        <v>290</v>
      </c>
      <c r="CO457">
        <v>0</v>
      </c>
      <c r="CP457" t="s">
        <v>290</v>
      </c>
      <c r="CQ457">
        <v>0</v>
      </c>
      <c r="CR457" t="s">
        <v>290</v>
      </c>
      <c r="CS457">
        <v>0</v>
      </c>
      <c r="CT457" t="s">
        <v>290</v>
      </c>
      <c r="CU457">
        <v>0</v>
      </c>
      <c r="CV457" t="s">
        <v>290</v>
      </c>
      <c r="CW457">
        <v>0</v>
      </c>
      <c r="CX457" t="s">
        <v>290</v>
      </c>
      <c r="CY457">
        <v>0</v>
      </c>
      <c r="CZ457" t="s">
        <v>290</v>
      </c>
      <c r="DA457">
        <v>0</v>
      </c>
      <c r="DB457" t="s">
        <v>290</v>
      </c>
      <c r="DC457">
        <v>0</v>
      </c>
      <c r="DD457" t="s">
        <v>290</v>
      </c>
      <c r="DE457">
        <v>0</v>
      </c>
      <c r="DF457" t="s">
        <v>290</v>
      </c>
      <c r="DG457">
        <v>0</v>
      </c>
      <c r="DH457" t="s">
        <v>290</v>
      </c>
      <c r="DI457">
        <v>0</v>
      </c>
      <c r="DJ457" t="s">
        <v>290</v>
      </c>
      <c r="DK457">
        <v>0</v>
      </c>
      <c r="DL457" t="s">
        <v>290</v>
      </c>
      <c r="DM457">
        <v>0</v>
      </c>
      <c r="DN457" t="s">
        <v>290</v>
      </c>
      <c r="DO457">
        <v>0</v>
      </c>
      <c r="DP457" t="s">
        <v>290</v>
      </c>
      <c r="DQ457">
        <v>0</v>
      </c>
      <c r="DR457" t="s">
        <v>290</v>
      </c>
      <c r="DS457">
        <v>0</v>
      </c>
      <c r="DT457" t="s">
        <v>290</v>
      </c>
      <c r="DU457">
        <v>0</v>
      </c>
      <c r="DV457" t="s">
        <v>290</v>
      </c>
      <c r="DW457">
        <v>0</v>
      </c>
      <c r="DX457" t="s">
        <v>290</v>
      </c>
      <c r="DY457">
        <v>0</v>
      </c>
      <c r="DZ457" t="s">
        <v>290</v>
      </c>
      <c r="EA457">
        <v>0</v>
      </c>
      <c r="EB457" t="s">
        <v>290</v>
      </c>
      <c r="EC457">
        <v>0</v>
      </c>
      <c r="ED457" t="s">
        <v>290</v>
      </c>
      <c r="EE457">
        <v>0</v>
      </c>
      <c r="EF457" t="s">
        <v>290</v>
      </c>
      <c r="EG457">
        <v>0</v>
      </c>
      <c r="EH457" t="s">
        <v>290</v>
      </c>
      <c r="EI457">
        <v>0</v>
      </c>
      <c r="EJ457" t="s">
        <v>290</v>
      </c>
      <c r="EK457">
        <v>0</v>
      </c>
      <c r="EL457" t="s">
        <v>290</v>
      </c>
      <c r="EM457">
        <v>0</v>
      </c>
      <c r="EN457" t="s">
        <v>290</v>
      </c>
    </row>
    <row r="458" spans="1:144" x14ac:dyDescent="0.25">
      <c r="A458" t="s">
        <v>1199</v>
      </c>
      <c r="B458" t="s">
        <v>1200</v>
      </c>
      <c r="C458">
        <v>139</v>
      </c>
      <c r="D458" t="s">
        <v>290</v>
      </c>
      <c r="E458">
        <v>111</v>
      </c>
      <c r="F458" t="s">
        <v>290</v>
      </c>
      <c r="G458">
        <v>13</v>
      </c>
      <c r="H458" t="s">
        <v>290</v>
      </c>
      <c r="I458">
        <v>24</v>
      </c>
      <c r="J458" t="s">
        <v>290</v>
      </c>
      <c r="K458">
        <v>0</v>
      </c>
      <c r="L458" t="s">
        <v>290</v>
      </c>
      <c r="M458">
        <v>1</v>
      </c>
      <c r="N458" t="s">
        <v>290</v>
      </c>
      <c r="O458">
        <v>0</v>
      </c>
      <c r="P458" t="s">
        <v>290</v>
      </c>
      <c r="Q458">
        <v>73</v>
      </c>
      <c r="R458" t="s">
        <v>290</v>
      </c>
      <c r="S458">
        <v>28</v>
      </c>
      <c r="T458" t="s">
        <v>290</v>
      </c>
      <c r="U458">
        <v>28</v>
      </c>
      <c r="V458" t="s">
        <v>290</v>
      </c>
      <c r="W458">
        <v>0</v>
      </c>
      <c r="X458" t="s">
        <v>290</v>
      </c>
      <c r="Y458">
        <v>0</v>
      </c>
      <c r="Z458" t="s">
        <v>290</v>
      </c>
      <c r="AA458">
        <v>0</v>
      </c>
      <c r="AB458" t="s">
        <v>290</v>
      </c>
      <c r="AC458">
        <v>0</v>
      </c>
      <c r="AD458" t="s">
        <v>290</v>
      </c>
      <c r="AE458">
        <v>28</v>
      </c>
      <c r="AF458" t="s">
        <v>290</v>
      </c>
      <c r="AG458">
        <v>0</v>
      </c>
      <c r="AH458" t="s">
        <v>290</v>
      </c>
      <c r="AI458">
        <v>0</v>
      </c>
      <c r="AJ458" t="s">
        <v>290</v>
      </c>
      <c r="AK458">
        <v>0</v>
      </c>
      <c r="AL458" t="s">
        <v>290</v>
      </c>
      <c r="AM458">
        <v>0</v>
      </c>
      <c r="AN458" t="s">
        <v>290</v>
      </c>
      <c r="AO458">
        <v>0</v>
      </c>
      <c r="AP458" t="s">
        <v>290</v>
      </c>
      <c r="AQ458">
        <v>0</v>
      </c>
      <c r="AR458" t="s">
        <v>290</v>
      </c>
      <c r="AS458">
        <v>0</v>
      </c>
      <c r="AT458" t="s">
        <v>290</v>
      </c>
      <c r="AU458">
        <v>0</v>
      </c>
      <c r="AV458" t="s">
        <v>290</v>
      </c>
      <c r="AW458">
        <v>0</v>
      </c>
      <c r="AX458" t="s">
        <v>290</v>
      </c>
      <c r="AY458">
        <v>0</v>
      </c>
      <c r="AZ458" t="s">
        <v>290</v>
      </c>
      <c r="BA458">
        <v>0</v>
      </c>
      <c r="BB458" t="s">
        <v>290</v>
      </c>
      <c r="BC458">
        <v>0</v>
      </c>
      <c r="BD458" t="s">
        <v>290</v>
      </c>
      <c r="BE458">
        <v>0</v>
      </c>
      <c r="BF458" t="s">
        <v>290</v>
      </c>
      <c r="BG458">
        <v>0</v>
      </c>
      <c r="BH458" t="s">
        <v>290</v>
      </c>
      <c r="BI458">
        <v>0</v>
      </c>
      <c r="BJ458" t="s">
        <v>290</v>
      </c>
      <c r="BK458">
        <v>0</v>
      </c>
      <c r="BL458" t="s">
        <v>290</v>
      </c>
      <c r="BM458">
        <v>0</v>
      </c>
      <c r="BN458" t="s">
        <v>290</v>
      </c>
      <c r="BO458">
        <v>0</v>
      </c>
      <c r="BP458" t="s">
        <v>290</v>
      </c>
      <c r="BQ458">
        <v>0</v>
      </c>
      <c r="BR458" t="s">
        <v>290</v>
      </c>
      <c r="BS458">
        <v>0</v>
      </c>
      <c r="BT458" t="s">
        <v>290</v>
      </c>
      <c r="BU458">
        <v>0</v>
      </c>
      <c r="BV458" t="s">
        <v>290</v>
      </c>
      <c r="BW458">
        <v>0</v>
      </c>
      <c r="BX458" t="s">
        <v>290</v>
      </c>
      <c r="BY458">
        <v>0</v>
      </c>
      <c r="BZ458" t="s">
        <v>290</v>
      </c>
      <c r="CA458">
        <v>0</v>
      </c>
      <c r="CB458" t="s">
        <v>290</v>
      </c>
      <c r="CC458">
        <v>0</v>
      </c>
      <c r="CD458" t="s">
        <v>290</v>
      </c>
      <c r="CE458">
        <v>0</v>
      </c>
      <c r="CF458" t="s">
        <v>290</v>
      </c>
      <c r="CG458">
        <v>0</v>
      </c>
      <c r="CH458" t="s">
        <v>290</v>
      </c>
      <c r="CI458">
        <v>0</v>
      </c>
      <c r="CJ458" t="s">
        <v>290</v>
      </c>
      <c r="CK458">
        <v>0</v>
      </c>
      <c r="CL458" t="s">
        <v>290</v>
      </c>
      <c r="CM458">
        <v>0</v>
      </c>
      <c r="CN458" t="s">
        <v>290</v>
      </c>
      <c r="CO458">
        <v>0</v>
      </c>
      <c r="CP458" t="s">
        <v>290</v>
      </c>
      <c r="CQ458">
        <v>0</v>
      </c>
      <c r="CR458" t="s">
        <v>290</v>
      </c>
      <c r="CS458">
        <v>0</v>
      </c>
      <c r="CT458" t="s">
        <v>290</v>
      </c>
      <c r="CU458">
        <v>0</v>
      </c>
      <c r="CV458" t="s">
        <v>290</v>
      </c>
      <c r="CW458">
        <v>0</v>
      </c>
      <c r="CX458" t="s">
        <v>290</v>
      </c>
      <c r="CY458">
        <v>0</v>
      </c>
      <c r="CZ458" t="s">
        <v>290</v>
      </c>
      <c r="DA458">
        <v>0</v>
      </c>
      <c r="DB458" t="s">
        <v>290</v>
      </c>
      <c r="DC458">
        <v>0</v>
      </c>
      <c r="DD458" t="s">
        <v>290</v>
      </c>
      <c r="DE458">
        <v>0</v>
      </c>
      <c r="DF458" t="s">
        <v>290</v>
      </c>
      <c r="DG458">
        <v>0</v>
      </c>
      <c r="DH458" t="s">
        <v>290</v>
      </c>
      <c r="DI458">
        <v>0</v>
      </c>
      <c r="DJ458" t="s">
        <v>290</v>
      </c>
      <c r="DK458">
        <v>0</v>
      </c>
      <c r="DL458" t="s">
        <v>290</v>
      </c>
      <c r="DM458">
        <v>0</v>
      </c>
      <c r="DN458" t="s">
        <v>290</v>
      </c>
      <c r="DO458">
        <v>0</v>
      </c>
      <c r="DP458" t="s">
        <v>290</v>
      </c>
      <c r="DQ458">
        <v>0</v>
      </c>
      <c r="DR458" t="s">
        <v>290</v>
      </c>
      <c r="DS458">
        <v>0</v>
      </c>
      <c r="DT458" t="s">
        <v>290</v>
      </c>
      <c r="DU458">
        <v>0</v>
      </c>
      <c r="DV458" t="s">
        <v>290</v>
      </c>
      <c r="DW458">
        <v>0</v>
      </c>
      <c r="DX458" t="s">
        <v>290</v>
      </c>
      <c r="DY458">
        <v>0</v>
      </c>
      <c r="DZ458" t="s">
        <v>290</v>
      </c>
      <c r="EA458">
        <v>0</v>
      </c>
      <c r="EB458" t="s">
        <v>290</v>
      </c>
      <c r="EC458">
        <v>0</v>
      </c>
      <c r="ED458" t="s">
        <v>290</v>
      </c>
      <c r="EE458">
        <v>0</v>
      </c>
      <c r="EF458" t="s">
        <v>290</v>
      </c>
      <c r="EG458">
        <v>0</v>
      </c>
      <c r="EH458" t="s">
        <v>290</v>
      </c>
      <c r="EI458">
        <v>0</v>
      </c>
      <c r="EJ458" t="s">
        <v>290</v>
      </c>
      <c r="EK458">
        <v>0</v>
      </c>
      <c r="EL458" t="s">
        <v>290</v>
      </c>
      <c r="EM458">
        <v>0</v>
      </c>
      <c r="EN458" t="s">
        <v>290</v>
      </c>
    </row>
    <row r="459" spans="1:144" x14ac:dyDescent="0.25">
      <c r="A459" t="s">
        <v>1201</v>
      </c>
      <c r="B459" t="s">
        <v>1202</v>
      </c>
      <c r="C459">
        <v>152</v>
      </c>
      <c r="D459" t="s">
        <v>290</v>
      </c>
      <c r="E459">
        <v>111</v>
      </c>
      <c r="F459" t="s">
        <v>290</v>
      </c>
      <c r="G459">
        <v>44</v>
      </c>
      <c r="H459" t="s">
        <v>290</v>
      </c>
      <c r="I459">
        <v>31</v>
      </c>
      <c r="J459" t="s">
        <v>290</v>
      </c>
      <c r="K459">
        <v>0</v>
      </c>
      <c r="L459" t="s">
        <v>290</v>
      </c>
      <c r="M459">
        <v>0</v>
      </c>
      <c r="N459" t="s">
        <v>290</v>
      </c>
      <c r="O459">
        <v>0</v>
      </c>
      <c r="P459" t="s">
        <v>290</v>
      </c>
      <c r="Q459">
        <v>36</v>
      </c>
      <c r="R459" t="s">
        <v>290</v>
      </c>
      <c r="S459">
        <v>41</v>
      </c>
      <c r="T459" t="s">
        <v>290</v>
      </c>
      <c r="U459">
        <v>41</v>
      </c>
      <c r="V459" t="s">
        <v>290</v>
      </c>
      <c r="W459">
        <v>0</v>
      </c>
      <c r="X459" t="s">
        <v>290</v>
      </c>
      <c r="Y459">
        <v>3</v>
      </c>
      <c r="Z459" t="s">
        <v>290</v>
      </c>
      <c r="AA459">
        <v>0</v>
      </c>
      <c r="AB459" t="s">
        <v>290</v>
      </c>
      <c r="AC459">
        <v>0</v>
      </c>
      <c r="AD459" t="s">
        <v>290</v>
      </c>
      <c r="AE459">
        <v>38</v>
      </c>
      <c r="AF459" t="s">
        <v>290</v>
      </c>
      <c r="AG459">
        <v>0</v>
      </c>
      <c r="AH459" t="s">
        <v>290</v>
      </c>
      <c r="AI459">
        <v>0</v>
      </c>
      <c r="AJ459" t="s">
        <v>290</v>
      </c>
      <c r="AK459">
        <v>0</v>
      </c>
      <c r="AL459" t="s">
        <v>290</v>
      </c>
      <c r="AM459">
        <v>0</v>
      </c>
      <c r="AN459" t="s">
        <v>290</v>
      </c>
      <c r="AO459">
        <v>0</v>
      </c>
      <c r="AP459" t="s">
        <v>290</v>
      </c>
      <c r="AQ459">
        <v>0</v>
      </c>
      <c r="AR459" t="s">
        <v>290</v>
      </c>
      <c r="AS459">
        <v>0</v>
      </c>
      <c r="AT459" t="s">
        <v>290</v>
      </c>
      <c r="AU459">
        <v>0</v>
      </c>
      <c r="AV459" t="s">
        <v>290</v>
      </c>
      <c r="AW459">
        <v>0</v>
      </c>
      <c r="AX459" t="s">
        <v>290</v>
      </c>
      <c r="AY459">
        <v>0</v>
      </c>
      <c r="AZ459" t="s">
        <v>290</v>
      </c>
      <c r="BA459">
        <v>0</v>
      </c>
      <c r="BB459" t="s">
        <v>290</v>
      </c>
      <c r="BC459">
        <v>0</v>
      </c>
      <c r="BD459" t="s">
        <v>290</v>
      </c>
      <c r="BE459">
        <v>0</v>
      </c>
      <c r="BF459" t="s">
        <v>290</v>
      </c>
      <c r="BG459">
        <v>0</v>
      </c>
      <c r="BH459" t="s">
        <v>290</v>
      </c>
      <c r="BI459">
        <v>0</v>
      </c>
      <c r="BJ459" t="s">
        <v>290</v>
      </c>
      <c r="BK459">
        <v>0</v>
      </c>
      <c r="BL459" t="s">
        <v>290</v>
      </c>
      <c r="BM459">
        <v>0</v>
      </c>
      <c r="BN459" t="s">
        <v>290</v>
      </c>
      <c r="BO459">
        <v>0</v>
      </c>
      <c r="BP459" t="s">
        <v>290</v>
      </c>
      <c r="BQ459">
        <v>0</v>
      </c>
      <c r="BR459" t="s">
        <v>290</v>
      </c>
      <c r="BS459">
        <v>0</v>
      </c>
      <c r="BT459" t="s">
        <v>290</v>
      </c>
      <c r="BU459">
        <v>0</v>
      </c>
      <c r="BV459" t="s">
        <v>290</v>
      </c>
      <c r="BW459">
        <v>0</v>
      </c>
      <c r="BX459" t="s">
        <v>290</v>
      </c>
      <c r="BY459">
        <v>0</v>
      </c>
      <c r="BZ459" t="s">
        <v>290</v>
      </c>
      <c r="CA459">
        <v>0</v>
      </c>
      <c r="CB459" t="s">
        <v>290</v>
      </c>
      <c r="CC459">
        <v>0</v>
      </c>
      <c r="CD459" t="s">
        <v>290</v>
      </c>
      <c r="CE459">
        <v>0</v>
      </c>
      <c r="CF459" t="s">
        <v>290</v>
      </c>
      <c r="CG459">
        <v>0</v>
      </c>
      <c r="CH459" t="s">
        <v>290</v>
      </c>
      <c r="CI459">
        <v>0</v>
      </c>
      <c r="CJ459" t="s">
        <v>290</v>
      </c>
      <c r="CK459">
        <v>0</v>
      </c>
      <c r="CL459" t="s">
        <v>290</v>
      </c>
      <c r="CM459">
        <v>0</v>
      </c>
      <c r="CN459" t="s">
        <v>290</v>
      </c>
      <c r="CO459">
        <v>0</v>
      </c>
      <c r="CP459" t="s">
        <v>290</v>
      </c>
      <c r="CQ459">
        <v>0</v>
      </c>
      <c r="CR459" t="s">
        <v>290</v>
      </c>
      <c r="CS459">
        <v>0</v>
      </c>
      <c r="CT459" t="s">
        <v>290</v>
      </c>
      <c r="CU459">
        <v>0</v>
      </c>
      <c r="CV459" t="s">
        <v>290</v>
      </c>
      <c r="CW459">
        <v>0</v>
      </c>
      <c r="CX459" t="s">
        <v>290</v>
      </c>
      <c r="CY459">
        <v>0</v>
      </c>
      <c r="CZ459" t="s">
        <v>290</v>
      </c>
      <c r="DA459">
        <v>0</v>
      </c>
      <c r="DB459" t="s">
        <v>290</v>
      </c>
      <c r="DC459">
        <v>0</v>
      </c>
      <c r="DD459" t="s">
        <v>290</v>
      </c>
      <c r="DE459">
        <v>0</v>
      </c>
      <c r="DF459" t="s">
        <v>290</v>
      </c>
      <c r="DG459">
        <v>0</v>
      </c>
      <c r="DH459" t="s">
        <v>290</v>
      </c>
      <c r="DI459">
        <v>0</v>
      </c>
      <c r="DJ459" t="s">
        <v>290</v>
      </c>
      <c r="DK459">
        <v>0</v>
      </c>
      <c r="DL459" t="s">
        <v>290</v>
      </c>
      <c r="DM459">
        <v>0</v>
      </c>
      <c r="DN459" t="s">
        <v>290</v>
      </c>
      <c r="DO459">
        <v>0</v>
      </c>
      <c r="DP459" t="s">
        <v>290</v>
      </c>
      <c r="DQ459">
        <v>0</v>
      </c>
      <c r="DR459" t="s">
        <v>290</v>
      </c>
      <c r="DS459">
        <v>0</v>
      </c>
      <c r="DT459" t="s">
        <v>290</v>
      </c>
      <c r="DU459">
        <v>0</v>
      </c>
      <c r="DV459" t="s">
        <v>290</v>
      </c>
      <c r="DW459">
        <v>0</v>
      </c>
      <c r="DX459" t="s">
        <v>290</v>
      </c>
      <c r="DY459">
        <v>0</v>
      </c>
      <c r="DZ459" t="s">
        <v>290</v>
      </c>
      <c r="EA459">
        <v>0</v>
      </c>
      <c r="EB459" t="s">
        <v>290</v>
      </c>
      <c r="EC459">
        <v>0</v>
      </c>
      <c r="ED459" t="s">
        <v>290</v>
      </c>
      <c r="EE459">
        <v>0</v>
      </c>
      <c r="EF459" t="s">
        <v>290</v>
      </c>
      <c r="EG459">
        <v>0</v>
      </c>
      <c r="EH459" t="s">
        <v>290</v>
      </c>
      <c r="EI459">
        <v>0</v>
      </c>
      <c r="EJ459" t="s">
        <v>290</v>
      </c>
      <c r="EK459">
        <v>0</v>
      </c>
      <c r="EL459" t="s">
        <v>290</v>
      </c>
      <c r="EM459">
        <v>0</v>
      </c>
      <c r="EN459" t="s">
        <v>290</v>
      </c>
    </row>
    <row r="460" spans="1:144" x14ac:dyDescent="0.25">
      <c r="A460" t="s">
        <v>1203</v>
      </c>
      <c r="B460" t="s">
        <v>1204</v>
      </c>
      <c r="C460">
        <v>104</v>
      </c>
      <c r="D460" t="s">
        <v>290</v>
      </c>
      <c r="E460">
        <v>76</v>
      </c>
      <c r="F460" t="s">
        <v>290</v>
      </c>
      <c r="G460">
        <v>17</v>
      </c>
      <c r="H460" t="s">
        <v>290</v>
      </c>
      <c r="I460">
        <v>8</v>
      </c>
      <c r="J460" t="s">
        <v>290</v>
      </c>
      <c r="K460">
        <v>0</v>
      </c>
      <c r="L460" t="s">
        <v>290</v>
      </c>
      <c r="M460">
        <v>3</v>
      </c>
      <c r="N460" t="s">
        <v>290</v>
      </c>
      <c r="O460">
        <v>0</v>
      </c>
      <c r="P460" t="s">
        <v>290</v>
      </c>
      <c r="Q460">
        <v>48</v>
      </c>
      <c r="R460" t="s">
        <v>290</v>
      </c>
      <c r="S460">
        <v>28</v>
      </c>
      <c r="T460" t="s">
        <v>290</v>
      </c>
      <c r="U460">
        <v>27</v>
      </c>
      <c r="V460" t="s">
        <v>290</v>
      </c>
      <c r="W460">
        <v>0</v>
      </c>
      <c r="X460" t="s">
        <v>290</v>
      </c>
      <c r="Y460">
        <v>0</v>
      </c>
      <c r="Z460" t="s">
        <v>290</v>
      </c>
      <c r="AA460">
        <v>0</v>
      </c>
      <c r="AB460" t="s">
        <v>290</v>
      </c>
      <c r="AC460">
        <v>0</v>
      </c>
      <c r="AD460" t="s">
        <v>290</v>
      </c>
      <c r="AE460">
        <v>27</v>
      </c>
      <c r="AF460" t="s">
        <v>290</v>
      </c>
      <c r="AG460">
        <v>0</v>
      </c>
      <c r="AH460" t="s">
        <v>290</v>
      </c>
      <c r="AI460">
        <v>0</v>
      </c>
      <c r="AJ460" t="s">
        <v>290</v>
      </c>
      <c r="AK460">
        <v>0</v>
      </c>
      <c r="AL460" t="s">
        <v>290</v>
      </c>
      <c r="AM460">
        <v>0</v>
      </c>
      <c r="AN460" t="s">
        <v>290</v>
      </c>
      <c r="AO460">
        <v>0</v>
      </c>
      <c r="AP460" t="s">
        <v>290</v>
      </c>
      <c r="AQ460">
        <v>0</v>
      </c>
      <c r="AR460" t="s">
        <v>290</v>
      </c>
      <c r="AS460">
        <v>0</v>
      </c>
      <c r="AT460" t="s">
        <v>290</v>
      </c>
      <c r="AU460">
        <v>0</v>
      </c>
      <c r="AV460" t="s">
        <v>290</v>
      </c>
      <c r="AW460">
        <v>0</v>
      </c>
      <c r="AX460" t="s">
        <v>290</v>
      </c>
      <c r="AY460">
        <v>0</v>
      </c>
      <c r="AZ460" t="s">
        <v>290</v>
      </c>
      <c r="BA460">
        <v>1</v>
      </c>
      <c r="BB460" t="s">
        <v>290</v>
      </c>
      <c r="BC460">
        <v>0</v>
      </c>
      <c r="BD460" t="s">
        <v>290</v>
      </c>
      <c r="BE460">
        <v>0</v>
      </c>
      <c r="BF460" t="s">
        <v>290</v>
      </c>
      <c r="BG460">
        <v>0</v>
      </c>
      <c r="BH460" t="s">
        <v>290</v>
      </c>
      <c r="BI460">
        <v>0</v>
      </c>
      <c r="BJ460" t="s">
        <v>290</v>
      </c>
      <c r="BK460">
        <v>0</v>
      </c>
      <c r="BL460" t="s">
        <v>290</v>
      </c>
      <c r="BM460">
        <v>0</v>
      </c>
      <c r="BN460" t="s">
        <v>290</v>
      </c>
      <c r="BO460">
        <v>1</v>
      </c>
      <c r="BP460" t="s">
        <v>290</v>
      </c>
      <c r="BQ460">
        <v>0</v>
      </c>
      <c r="BR460" t="s">
        <v>290</v>
      </c>
      <c r="BS460">
        <v>0</v>
      </c>
      <c r="BT460" t="s">
        <v>290</v>
      </c>
      <c r="BU460">
        <v>0</v>
      </c>
      <c r="BV460" t="s">
        <v>290</v>
      </c>
      <c r="BW460">
        <v>0</v>
      </c>
      <c r="BX460" t="s">
        <v>290</v>
      </c>
      <c r="BY460">
        <v>0</v>
      </c>
      <c r="BZ460" t="s">
        <v>290</v>
      </c>
      <c r="CA460">
        <v>0</v>
      </c>
      <c r="CB460" t="s">
        <v>290</v>
      </c>
      <c r="CC460">
        <v>0</v>
      </c>
      <c r="CD460" t="s">
        <v>290</v>
      </c>
      <c r="CE460">
        <v>0</v>
      </c>
      <c r="CF460" t="s">
        <v>290</v>
      </c>
      <c r="CG460">
        <v>0</v>
      </c>
      <c r="CH460" t="s">
        <v>290</v>
      </c>
      <c r="CI460">
        <v>0</v>
      </c>
      <c r="CJ460" t="s">
        <v>290</v>
      </c>
      <c r="CK460">
        <v>0</v>
      </c>
      <c r="CL460" t="s">
        <v>290</v>
      </c>
      <c r="CM460">
        <v>0</v>
      </c>
      <c r="CN460" t="s">
        <v>290</v>
      </c>
      <c r="CO460">
        <v>0</v>
      </c>
      <c r="CP460" t="s">
        <v>290</v>
      </c>
      <c r="CQ460">
        <v>0</v>
      </c>
      <c r="CR460" t="s">
        <v>290</v>
      </c>
      <c r="CS460">
        <v>0</v>
      </c>
      <c r="CT460" t="s">
        <v>290</v>
      </c>
      <c r="CU460">
        <v>0</v>
      </c>
      <c r="CV460" t="s">
        <v>290</v>
      </c>
      <c r="CW460">
        <v>0</v>
      </c>
      <c r="CX460" t="s">
        <v>290</v>
      </c>
      <c r="CY460">
        <v>0</v>
      </c>
      <c r="CZ460" t="s">
        <v>290</v>
      </c>
      <c r="DA460">
        <v>0</v>
      </c>
      <c r="DB460" t="s">
        <v>290</v>
      </c>
      <c r="DC460">
        <v>0</v>
      </c>
      <c r="DD460" t="s">
        <v>290</v>
      </c>
      <c r="DE460">
        <v>0</v>
      </c>
      <c r="DF460" t="s">
        <v>290</v>
      </c>
      <c r="DG460">
        <v>0</v>
      </c>
      <c r="DH460" t="s">
        <v>290</v>
      </c>
      <c r="DI460">
        <v>0</v>
      </c>
      <c r="DJ460" t="s">
        <v>290</v>
      </c>
      <c r="DK460">
        <v>0</v>
      </c>
      <c r="DL460" t="s">
        <v>290</v>
      </c>
      <c r="DM460">
        <v>0</v>
      </c>
      <c r="DN460" t="s">
        <v>290</v>
      </c>
      <c r="DO460">
        <v>0</v>
      </c>
      <c r="DP460" t="s">
        <v>290</v>
      </c>
      <c r="DQ460">
        <v>0</v>
      </c>
      <c r="DR460" t="s">
        <v>290</v>
      </c>
      <c r="DS460">
        <v>0</v>
      </c>
      <c r="DT460" t="s">
        <v>290</v>
      </c>
      <c r="DU460">
        <v>0</v>
      </c>
      <c r="DV460" t="s">
        <v>290</v>
      </c>
      <c r="DW460">
        <v>0</v>
      </c>
      <c r="DX460" t="s">
        <v>290</v>
      </c>
      <c r="DY460">
        <v>0</v>
      </c>
      <c r="DZ460" t="s">
        <v>290</v>
      </c>
      <c r="EA460">
        <v>0</v>
      </c>
      <c r="EB460" t="s">
        <v>290</v>
      </c>
      <c r="EC460">
        <v>0</v>
      </c>
      <c r="ED460" t="s">
        <v>290</v>
      </c>
      <c r="EE460">
        <v>0</v>
      </c>
      <c r="EF460" t="s">
        <v>290</v>
      </c>
      <c r="EG460">
        <v>0</v>
      </c>
      <c r="EH460" t="s">
        <v>290</v>
      </c>
      <c r="EI460">
        <v>0</v>
      </c>
      <c r="EJ460" t="s">
        <v>290</v>
      </c>
      <c r="EK460">
        <v>0</v>
      </c>
      <c r="EL460" t="s">
        <v>290</v>
      </c>
      <c r="EM460">
        <v>0</v>
      </c>
      <c r="EN460" t="s">
        <v>290</v>
      </c>
    </row>
    <row r="461" spans="1:144" x14ac:dyDescent="0.25">
      <c r="A461" t="s">
        <v>1205</v>
      </c>
      <c r="B461" t="s">
        <v>1206</v>
      </c>
      <c r="C461">
        <v>0</v>
      </c>
      <c r="D461" t="s">
        <v>290</v>
      </c>
      <c r="E461">
        <v>0</v>
      </c>
      <c r="F461" t="s">
        <v>290</v>
      </c>
      <c r="G461">
        <v>0</v>
      </c>
      <c r="H461" t="s">
        <v>290</v>
      </c>
      <c r="I461">
        <v>0</v>
      </c>
      <c r="J461" t="s">
        <v>290</v>
      </c>
      <c r="K461">
        <v>0</v>
      </c>
      <c r="L461" t="s">
        <v>290</v>
      </c>
      <c r="M461">
        <v>0</v>
      </c>
      <c r="N461" t="s">
        <v>290</v>
      </c>
      <c r="O461">
        <v>0</v>
      </c>
      <c r="P461" t="s">
        <v>290</v>
      </c>
      <c r="Q461">
        <v>0</v>
      </c>
      <c r="R461" t="s">
        <v>290</v>
      </c>
      <c r="S461">
        <v>0</v>
      </c>
      <c r="T461" t="s">
        <v>290</v>
      </c>
      <c r="U461">
        <v>0</v>
      </c>
      <c r="V461" t="s">
        <v>290</v>
      </c>
      <c r="W461">
        <v>0</v>
      </c>
      <c r="X461" t="s">
        <v>290</v>
      </c>
      <c r="Y461">
        <v>0</v>
      </c>
      <c r="Z461" t="s">
        <v>290</v>
      </c>
      <c r="AA461">
        <v>0</v>
      </c>
      <c r="AB461" t="s">
        <v>290</v>
      </c>
      <c r="AC461">
        <v>0</v>
      </c>
      <c r="AD461" t="s">
        <v>290</v>
      </c>
      <c r="AE461">
        <v>0</v>
      </c>
      <c r="AF461" t="s">
        <v>290</v>
      </c>
      <c r="AG461">
        <v>0</v>
      </c>
      <c r="AH461" t="s">
        <v>290</v>
      </c>
      <c r="AI461">
        <v>0</v>
      </c>
      <c r="AJ461" t="s">
        <v>290</v>
      </c>
      <c r="AK461">
        <v>0</v>
      </c>
      <c r="AL461" t="s">
        <v>290</v>
      </c>
      <c r="AM461">
        <v>0</v>
      </c>
      <c r="AN461" t="s">
        <v>290</v>
      </c>
      <c r="AO461">
        <v>0</v>
      </c>
      <c r="AP461" t="s">
        <v>290</v>
      </c>
      <c r="AQ461">
        <v>0</v>
      </c>
      <c r="AR461" t="s">
        <v>290</v>
      </c>
      <c r="AS461">
        <v>0</v>
      </c>
      <c r="AT461" t="s">
        <v>290</v>
      </c>
      <c r="AU461">
        <v>0</v>
      </c>
      <c r="AV461" t="s">
        <v>290</v>
      </c>
      <c r="AW461">
        <v>0</v>
      </c>
      <c r="AX461" t="s">
        <v>290</v>
      </c>
      <c r="AY461">
        <v>0</v>
      </c>
      <c r="AZ461" t="s">
        <v>290</v>
      </c>
      <c r="BA461">
        <v>0</v>
      </c>
      <c r="BB461" t="s">
        <v>290</v>
      </c>
      <c r="BC461">
        <v>0</v>
      </c>
      <c r="BD461" t="s">
        <v>290</v>
      </c>
      <c r="BE461">
        <v>0</v>
      </c>
      <c r="BF461" t="s">
        <v>290</v>
      </c>
      <c r="BG461">
        <v>0</v>
      </c>
      <c r="BH461" t="s">
        <v>290</v>
      </c>
      <c r="BI461">
        <v>0</v>
      </c>
      <c r="BJ461" t="s">
        <v>290</v>
      </c>
      <c r="BK461">
        <v>0</v>
      </c>
      <c r="BL461" t="s">
        <v>290</v>
      </c>
      <c r="BM461">
        <v>0</v>
      </c>
      <c r="BN461" t="s">
        <v>290</v>
      </c>
      <c r="BO461">
        <v>0</v>
      </c>
      <c r="BP461" t="s">
        <v>290</v>
      </c>
      <c r="BQ461">
        <v>0</v>
      </c>
      <c r="BR461" t="s">
        <v>290</v>
      </c>
      <c r="BS461">
        <v>0</v>
      </c>
      <c r="BT461" t="s">
        <v>290</v>
      </c>
      <c r="BU461">
        <v>0</v>
      </c>
      <c r="BV461" t="s">
        <v>290</v>
      </c>
      <c r="BW461">
        <v>0</v>
      </c>
      <c r="BX461" t="s">
        <v>290</v>
      </c>
      <c r="BY461">
        <v>0</v>
      </c>
      <c r="BZ461" t="s">
        <v>290</v>
      </c>
      <c r="CA461">
        <v>0</v>
      </c>
      <c r="CB461" t="s">
        <v>290</v>
      </c>
      <c r="CC461">
        <v>0</v>
      </c>
      <c r="CD461" t="s">
        <v>290</v>
      </c>
      <c r="CE461">
        <v>0</v>
      </c>
      <c r="CF461" t="s">
        <v>290</v>
      </c>
      <c r="CG461">
        <v>0</v>
      </c>
      <c r="CH461" t="s">
        <v>290</v>
      </c>
      <c r="CI461">
        <v>0</v>
      </c>
      <c r="CJ461" t="s">
        <v>290</v>
      </c>
      <c r="CK461">
        <v>0</v>
      </c>
      <c r="CL461" t="s">
        <v>290</v>
      </c>
      <c r="CM461">
        <v>0</v>
      </c>
      <c r="CN461" t="s">
        <v>290</v>
      </c>
      <c r="CO461">
        <v>0</v>
      </c>
      <c r="CP461" t="s">
        <v>290</v>
      </c>
      <c r="CQ461">
        <v>0</v>
      </c>
      <c r="CR461" t="s">
        <v>290</v>
      </c>
      <c r="CS461">
        <v>0</v>
      </c>
      <c r="CT461" t="s">
        <v>290</v>
      </c>
      <c r="CU461">
        <v>0</v>
      </c>
      <c r="CV461" t="s">
        <v>290</v>
      </c>
      <c r="CW461">
        <v>0</v>
      </c>
      <c r="CX461" t="s">
        <v>290</v>
      </c>
      <c r="CY461">
        <v>0</v>
      </c>
      <c r="CZ461" t="s">
        <v>290</v>
      </c>
      <c r="DA461">
        <v>0</v>
      </c>
      <c r="DB461" t="s">
        <v>290</v>
      </c>
      <c r="DC461">
        <v>0</v>
      </c>
      <c r="DD461" t="s">
        <v>290</v>
      </c>
      <c r="DE461">
        <v>0</v>
      </c>
      <c r="DF461" t="s">
        <v>290</v>
      </c>
      <c r="DG461">
        <v>0</v>
      </c>
      <c r="DH461" t="s">
        <v>290</v>
      </c>
      <c r="DI461">
        <v>0</v>
      </c>
      <c r="DJ461" t="s">
        <v>290</v>
      </c>
      <c r="DK461">
        <v>0</v>
      </c>
      <c r="DL461" t="s">
        <v>290</v>
      </c>
      <c r="DM461">
        <v>0</v>
      </c>
      <c r="DN461" t="s">
        <v>290</v>
      </c>
      <c r="DO461">
        <v>0</v>
      </c>
      <c r="DP461" t="s">
        <v>290</v>
      </c>
      <c r="DQ461">
        <v>0</v>
      </c>
      <c r="DR461" t="s">
        <v>290</v>
      </c>
      <c r="DS461">
        <v>0</v>
      </c>
      <c r="DT461" t="s">
        <v>290</v>
      </c>
      <c r="DU461">
        <v>0</v>
      </c>
      <c r="DV461" t="s">
        <v>290</v>
      </c>
      <c r="DW461">
        <v>0</v>
      </c>
      <c r="DX461" t="s">
        <v>290</v>
      </c>
      <c r="DY461">
        <v>0</v>
      </c>
      <c r="DZ461" t="s">
        <v>290</v>
      </c>
      <c r="EA461">
        <v>0</v>
      </c>
      <c r="EB461" t="s">
        <v>290</v>
      </c>
      <c r="EC461">
        <v>0</v>
      </c>
      <c r="ED461" t="s">
        <v>290</v>
      </c>
      <c r="EE461">
        <v>0</v>
      </c>
      <c r="EF461" t="s">
        <v>290</v>
      </c>
      <c r="EG461">
        <v>0</v>
      </c>
      <c r="EH461" t="s">
        <v>290</v>
      </c>
      <c r="EI461">
        <v>0</v>
      </c>
      <c r="EJ461" t="s">
        <v>290</v>
      </c>
      <c r="EK461">
        <v>0</v>
      </c>
      <c r="EL461" t="s">
        <v>290</v>
      </c>
      <c r="EM461">
        <v>0</v>
      </c>
      <c r="EN461" t="s">
        <v>290</v>
      </c>
    </row>
    <row r="462" spans="1:144" x14ac:dyDescent="0.25">
      <c r="A462" t="s">
        <v>1207</v>
      </c>
      <c r="B462" t="s">
        <v>1208</v>
      </c>
      <c r="C462">
        <v>122</v>
      </c>
      <c r="D462" t="s">
        <v>290</v>
      </c>
      <c r="E462">
        <v>103</v>
      </c>
      <c r="F462" t="s">
        <v>290</v>
      </c>
      <c r="G462">
        <v>20</v>
      </c>
      <c r="H462" t="s">
        <v>290</v>
      </c>
      <c r="I462">
        <v>33</v>
      </c>
      <c r="J462" t="s">
        <v>290</v>
      </c>
      <c r="K462">
        <v>0</v>
      </c>
      <c r="L462" t="s">
        <v>290</v>
      </c>
      <c r="M462">
        <v>11</v>
      </c>
      <c r="N462" t="s">
        <v>290</v>
      </c>
      <c r="O462">
        <v>0</v>
      </c>
      <c r="P462" t="s">
        <v>290</v>
      </c>
      <c r="Q462">
        <v>39</v>
      </c>
      <c r="R462" t="s">
        <v>290</v>
      </c>
      <c r="S462">
        <v>19</v>
      </c>
      <c r="T462" t="s">
        <v>290</v>
      </c>
      <c r="U462">
        <v>19</v>
      </c>
      <c r="V462" t="s">
        <v>290</v>
      </c>
      <c r="W462">
        <v>1</v>
      </c>
      <c r="X462" t="s">
        <v>290</v>
      </c>
      <c r="Y462">
        <v>1</v>
      </c>
      <c r="Z462" t="s">
        <v>290</v>
      </c>
      <c r="AA462">
        <v>1</v>
      </c>
      <c r="AB462" t="s">
        <v>290</v>
      </c>
      <c r="AC462">
        <v>0</v>
      </c>
      <c r="AD462" t="s">
        <v>290</v>
      </c>
      <c r="AE462">
        <v>16</v>
      </c>
      <c r="AF462" t="s">
        <v>290</v>
      </c>
      <c r="AG462">
        <v>0</v>
      </c>
      <c r="AH462" t="s">
        <v>290</v>
      </c>
      <c r="AI462">
        <v>0</v>
      </c>
      <c r="AJ462" t="s">
        <v>290</v>
      </c>
      <c r="AK462">
        <v>0</v>
      </c>
      <c r="AL462" t="s">
        <v>290</v>
      </c>
      <c r="AM462">
        <v>0</v>
      </c>
      <c r="AN462" t="s">
        <v>290</v>
      </c>
      <c r="AO462">
        <v>0</v>
      </c>
      <c r="AP462" t="s">
        <v>290</v>
      </c>
      <c r="AQ462">
        <v>0</v>
      </c>
      <c r="AR462" t="s">
        <v>290</v>
      </c>
      <c r="AS462">
        <v>0</v>
      </c>
      <c r="AT462" t="s">
        <v>290</v>
      </c>
      <c r="AU462">
        <v>0</v>
      </c>
      <c r="AV462" t="s">
        <v>290</v>
      </c>
      <c r="AW462">
        <v>0</v>
      </c>
      <c r="AX462" t="s">
        <v>290</v>
      </c>
      <c r="AY462">
        <v>0</v>
      </c>
      <c r="AZ462" t="s">
        <v>290</v>
      </c>
      <c r="BA462">
        <v>0</v>
      </c>
      <c r="BB462" t="s">
        <v>290</v>
      </c>
      <c r="BC462">
        <v>0</v>
      </c>
      <c r="BD462" t="s">
        <v>290</v>
      </c>
      <c r="BE462">
        <v>0</v>
      </c>
      <c r="BF462" t="s">
        <v>290</v>
      </c>
      <c r="BG462">
        <v>0</v>
      </c>
      <c r="BH462" t="s">
        <v>290</v>
      </c>
      <c r="BI462">
        <v>0</v>
      </c>
      <c r="BJ462" t="s">
        <v>290</v>
      </c>
      <c r="BK462">
        <v>0</v>
      </c>
      <c r="BL462" t="s">
        <v>290</v>
      </c>
      <c r="BM462">
        <v>0</v>
      </c>
      <c r="BN462" t="s">
        <v>290</v>
      </c>
      <c r="BO462">
        <v>0</v>
      </c>
      <c r="BP462" t="s">
        <v>290</v>
      </c>
      <c r="BQ462">
        <v>0</v>
      </c>
      <c r="BR462" t="s">
        <v>290</v>
      </c>
      <c r="BS462">
        <v>0</v>
      </c>
      <c r="BT462" t="s">
        <v>290</v>
      </c>
      <c r="BU462">
        <v>0</v>
      </c>
      <c r="BV462" t="s">
        <v>290</v>
      </c>
      <c r="BW462">
        <v>0</v>
      </c>
      <c r="BX462" t="s">
        <v>290</v>
      </c>
      <c r="BY462">
        <v>0</v>
      </c>
      <c r="BZ462" t="s">
        <v>290</v>
      </c>
      <c r="CA462">
        <v>0</v>
      </c>
      <c r="CB462" t="s">
        <v>290</v>
      </c>
      <c r="CC462">
        <v>0</v>
      </c>
      <c r="CD462" t="s">
        <v>290</v>
      </c>
      <c r="CE462">
        <v>0</v>
      </c>
      <c r="CF462" t="s">
        <v>290</v>
      </c>
      <c r="CG462">
        <v>0</v>
      </c>
      <c r="CH462" t="s">
        <v>290</v>
      </c>
      <c r="CI462">
        <v>0</v>
      </c>
      <c r="CJ462" t="s">
        <v>290</v>
      </c>
      <c r="CK462">
        <v>0</v>
      </c>
      <c r="CL462" t="s">
        <v>290</v>
      </c>
      <c r="CM462">
        <v>0</v>
      </c>
      <c r="CN462" t="s">
        <v>290</v>
      </c>
      <c r="CO462">
        <v>0</v>
      </c>
      <c r="CP462" t="s">
        <v>290</v>
      </c>
      <c r="CQ462">
        <v>0</v>
      </c>
      <c r="CR462" t="s">
        <v>290</v>
      </c>
      <c r="CS462">
        <v>0</v>
      </c>
      <c r="CT462" t="s">
        <v>290</v>
      </c>
      <c r="CU462">
        <v>0</v>
      </c>
      <c r="CV462" t="s">
        <v>290</v>
      </c>
      <c r="CW462">
        <v>0</v>
      </c>
      <c r="CX462" t="s">
        <v>290</v>
      </c>
      <c r="CY462">
        <v>0</v>
      </c>
      <c r="CZ462" t="s">
        <v>290</v>
      </c>
      <c r="DA462">
        <v>0</v>
      </c>
      <c r="DB462" t="s">
        <v>290</v>
      </c>
      <c r="DC462">
        <v>0</v>
      </c>
      <c r="DD462" t="s">
        <v>290</v>
      </c>
      <c r="DE462">
        <v>0</v>
      </c>
      <c r="DF462" t="s">
        <v>290</v>
      </c>
      <c r="DG462">
        <v>0</v>
      </c>
      <c r="DH462" t="s">
        <v>290</v>
      </c>
      <c r="DI462">
        <v>0</v>
      </c>
      <c r="DJ462" t="s">
        <v>290</v>
      </c>
      <c r="DK462">
        <v>0</v>
      </c>
      <c r="DL462" t="s">
        <v>290</v>
      </c>
      <c r="DM462">
        <v>0</v>
      </c>
      <c r="DN462" t="s">
        <v>290</v>
      </c>
      <c r="DO462">
        <v>0</v>
      </c>
      <c r="DP462" t="s">
        <v>290</v>
      </c>
      <c r="DQ462">
        <v>0</v>
      </c>
      <c r="DR462" t="s">
        <v>290</v>
      </c>
      <c r="DS462">
        <v>0</v>
      </c>
      <c r="DT462" t="s">
        <v>290</v>
      </c>
      <c r="DU462">
        <v>0</v>
      </c>
      <c r="DV462" t="s">
        <v>290</v>
      </c>
      <c r="DW462">
        <v>0</v>
      </c>
      <c r="DX462" t="s">
        <v>290</v>
      </c>
      <c r="DY462">
        <v>0</v>
      </c>
      <c r="DZ462" t="s">
        <v>290</v>
      </c>
      <c r="EA462">
        <v>0</v>
      </c>
      <c r="EB462" t="s">
        <v>290</v>
      </c>
      <c r="EC462">
        <v>0</v>
      </c>
      <c r="ED462" t="s">
        <v>290</v>
      </c>
      <c r="EE462">
        <v>0</v>
      </c>
      <c r="EF462" t="s">
        <v>290</v>
      </c>
      <c r="EG462">
        <v>0</v>
      </c>
      <c r="EH462" t="s">
        <v>290</v>
      </c>
      <c r="EI462">
        <v>0</v>
      </c>
      <c r="EJ462" t="s">
        <v>290</v>
      </c>
      <c r="EK462">
        <v>0</v>
      </c>
      <c r="EL462" t="s">
        <v>290</v>
      </c>
      <c r="EM462">
        <v>0</v>
      </c>
      <c r="EN462" t="s">
        <v>290</v>
      </c>
    </row>
    <row r="463" spans="1:144" x14ac:dyDescent="0.25">
      <c r="A463" t="s">
        <v>1209</v>
      </c>
      <c r="B463" t="s">
        <v>1210</v>
      </c>
      <c r="C463">
        <v>62</v>
      </c>
      <c r="D463" t="s">
        <v>290</v>
      </c>
      <c r="E463">
        <v>45</v>
      </c>
      <c r="F463" t="s">
        <v>290</v>
      </c>
      <c r="G463">
        <v>7</v>
      </c>
      <c r="H463" t="s">
        <v>290</v>
      </c>
      <c r="I463">
        <v>20</v>
      </c>
      <c r="J463" t="s">
        <v>290</v>
      </c>
      <c r="K463">
        <v>0</v>
      </c>
      <c r="L463" t="s">
        <v>290</v>
      </c>
      <c r="M463">
        <v>2</v>
      </c>
      <c r="N463" t="s">
        <v>290</v>
      </c>
      <c r="O463">
        <v>0</v>
      </c>
      <c r="P463" t="s">
        <v>290</v>
      </c>
      <c r="Q463">
        <v>16</v>
      </c>
      <c r="R463" t="s">
        <v>290</v>
      </c>
      <c r="S463">
        <v>17</v>
      </c>
      <c r="T463" t="s">
        <v>290</v>
      </c>
      <c r="U463">
        <v>17</v>
      </c>
      <c r="V463" t="s">
        <v>290</v>
      </c>
      <c r="W463">
        <v>0</v>
      </c>
      <c r="X463" t="s">
        <v>290</v>
      </c>
      <c r="Y463">
        <v>0</v>
      </c>
      <c r="Z463" t="s">
        <v>290</v>
      </c>
      <c r="AA463">
        <v>0</v>
      </c>
      <c r="AB463" t="s">
        <v>290</v>
      </c>
      <c r="AC463">
        <v>0</v>
      </c>
      <c r="AD463" t="s">
        <v>290</v>
      </c>
      <c r="AE463">
        <v>16</v>
      </c>
      <c r="AF463" t="s">
        <v>290</v>
      </c>
      <c r="AG463">
        <v>0</v>
      </c>
      <c r="AH463" t="s">
        <v>290</v>
      </c>
      <c r="AI463">
        <v>0</v>
      </c>
      <c r="AJ463" t="s">
        <v>290</v>
      </c>
      <c r="AK463">
        <v>0</v>
      </c>
      <c r="AL463" t="s">
        <v>290</v>
      </c>
      <c r="AM463">
        <v>1</v>
      </c>
      <c r="AN463" t="s">
        <v>290</v>
      </c>
      <c r="AO463">
        <v>0</v>
      </c>
      <c r="AP463" t="s">
        <v>290</v>
      </c>
      <c r="AQ463">
        <v>0</v>
      </c>
      <c r="AR463" t="s">
        <v>290</v>
      </c>
      <c r="AS463">
        <v>0</v>
      </c>
      <c r="AT463" t="s">
        <v>290</v>
      </c>
      <c r="AU463">
        <v>0</v>
      </c>
      <c r="AV463" t="s">
        <v>290</v>
      </c>
      <c r="AW463">
        <v>0</v>
      </c>
      <c r="AX463" t="s">
        <v>290</v>
      </c>
      <c r="AY463">
        <v>0</v>
      </c>
      <c r="AZ463" t="s">
        <v>290</v>
      </c>
      <c r="BA463">
        <v>0</v>
      </c>
      <c r="BB463" t="s">
        <v>290</v>
      </c>
      <c r="BC463">
        <v>0</v>
      </c>
      <c r="BD463" t="s">
        <v>290</v>
      </c>
      <c r="BE463">
        <v>0</v>
      </c>
      <c r="BF463" t="s">
        <v>290</v>
      </c>
      <c r="BG463">
        <v>0</v>
      </c>
      <c r="BH463" t="s">
        <v>290</v>
      </c>
      <c r="BI463">
        <v>0</v>
      </c>
      <c r="BJ463" t="s">
        <v>290</v>
      </c>
      <c r="BK463">
        <v>0</v>
      </c>
      <c r="BL463" t="s">
        <v>290</v>
      </c>
      <c r="BM463">
        <v>0</v>
      </c>
      <c r="BN463" t="s">
        <v>290</v>
      </c>
      <c r="BO463">
        <v>0</v>
      </c>
      <c r="BP463" t="s">
        <v>290</v>
      </c>
      <c r="BQ463">
        <v>0</v>
      </c>
      <c r="BR463" t="s">
        <v>290</v>
      </c>
      <c r="BS463">
        <v>0</v>
      </c>
      <c r="BT463" t="s">
        <v>290</v>
      </c>
      <c r="BU463">
        <v>0</v>
      </c>
      <c r="BV463" t="s">
        <v>290</v>
      </c>
      <c r="BW463">
        <v>0</v>
      </c>
      <c r="BX463" t="s">
        <v>290</v>
      </c>
      <c r="BY463">
        <v>0</v>
      </c>
      <c r="BZ463" t="s">
        <v>290</v>
      </c>
      <c r="CA463">
        <v>0</v>
      </c>
      <c r="CB463" t="s">
        <v>290</v>
      </c>
      <c r="CC463">
        <v>0</v>
      </c>
      <c r="CD463" t="s">
        <v>290</v>
      </c>
      <c r="CE463">
        <v>0</v>
      </c>
      <c r="CF463" t="s">
        <v>290</v>
      </c>
      <c r="CG463">
        <v>0</v>
      </c>
      <c r="CH463" t="s">
        <v>290</v>
      </c>
      <c r="CI463">
        <v>0</v>
      </c>
      <c r="CJ463" t="s">
        <v>290</v>
      </c>
      <c r="CK463">
        <v>0</v>
      </c>
      <c r="CL463" t="s">
        <v>290</v>
      </c>
      <c r="CM463">
        <v>0</v>
      </c>
      <c r="CN463" t="s">
        <v>290</v>
      </c>
      <c r="CO463">
        <v>0</v>
      </c>
      <c r="CP463" t="s">
        <v>290</v>
      </c>
      <c r="CQ463">
        <v>0</v>
      </c>
      <c r="CR463" t="s">
        <v>290</v>
      </c>
      <c r="CS463">
        <v>0</v>
      </c>
      <c r="CT463" t="s">
        <v>290</v>
      </c>
      <c r="CU463">
        <v>0</v>
      </c>
      <c r="CV463" t="s">
        <v>290</v>
      </c>
      <c r="CW463">
        <v>0</v>
      </c>
      <c r="CX463" t="s">
        <v>290</v>
      </c>
      <c r="CY463">
        <v>0</v>
      </c>
      <c r="CZ463" t="s">
        <v>290</v>
      </c>
      <c r="DA463">
        <v>0</v>
      </c>
      <c r="DB463" t="s">
        <v>290</v>
      </c>
      <c r="DC463">
        <v>0</v>
      </c>
      <c r="DD463" t="s">
        <v>290</v>
      </c>
      <c r="DE463">
        <v>0</v>
      </c>
      <c r="DF463" t="s">
        <v>290</v>
      </c>
      <c r="DG463">
        <v>0</v>
      </c>
      <c r="DH463" t="s">
        <v>290</v>
      </c>
      <c r="DI463">
        <v>0</v>
      </c>
      <c r="DJ463" t="s">
        <v>290</v>
      </c>
      <c r="DK463">
        <v>0</v>
      </c>
      <c r="DL463" t="s">
        <v>290</v>
      </c>
      <c r="DM463">
        <v>0</v>
      </c>
      <c r="DN463" t="s">
        <v>290</v>
      </c>
      <c r="DO463">
        <v>0</v>
      </c>
      <c r="DP463" t="s">
        <v>290</v>
      </c>
      <c r="DQ463">
        <v>0</v>
      </c>
      <c r="DR463" t="s">
        <v>290</v>
      </c>
      <c r="DS463">
        <v>0</v>
      </c>
      <c r="DT463" t="s">
        <v>290</v>
      </c>
      <c r="DU463">
        <v>0</v>
      </c>
      <c r="DV463" t="s">
        <v>290</v>
      </c>
      <c r="DW463">
        <v>0</v>
      </c>
      <c r="DX463" t="s">
        <v>290</v>
      </c>
      <c r="DY463">
        <v>0</v>
      </c>
      <c r="DZ463" t="s">
        <v>290</v>
      </c>
      <c r="EA463">
        <v>0</v>
      </c>
      <c r="EB463" t="s">
        <v>290</v>
      </c>
      <c r="EC463">
        <v>0</v>
      </c>
      <c r="ED463" t="s">
        <v>290</v>
      </c>
      <c r="EE463">
        <v>0</v>
      </c>
      <c r="EF463" t="s">
        <v>290</v>
      </c>
      <c r="EG463">
        <v>0</v>
      </c>
      <c r="EH463" t="s">
        <v>290</v>
      </c>
      <c r="EI463">
        <v>0</v>
      </c>
      <c r="EJ463" t="s">
        <v>290</v>
      </c>
      <c r="EK463">
        <v>0</v>
      </c>
      <c r="EL463" t="s">
        <v>290</v>
      </c>
      <c r="EM463">
        <v>0</v>
      </c>
      <c r="EN463" t="s">
        <v>290</v>
      </c>
    </row>
    <row r="464" spans="1:144" x14ac:dyDescent="0.25">
      <c r="A464" t="s">
        <v>1211</v>
      </c>
      <c r="B464" t="s">
        <v>1212</v>
      </c>
      <c r="C464">
        <v>110</v>
      </c>
      <c r="D464" t="s">
        <v>290</v>
      </c>
      <c r="E464">
        <v>84</v>
      </c>
      <c r="F464" t="s">
        <v>290</v>
      </c>
      <c r="G464">
        <v>7</v>
      </c>
      <c r="H464" t="s">
        <v>290</v>
      </c>
      <c r="I464">
        <v>17</v>
      </c>
      <c r="J464" t="s">
        <v>290</v>
      </c>
      <c r="K464">
        <v>0</v>
      </c>
      <c r="L464" t="s">
        <v>290</v>
      </c>
      <c r="M464">
        <v>2</v>
      </c>
      <c r="N464" t="s">
        <v>290</v>
      </c>
      <c r="O464">
        <v>0</v>
      </c>
      <c r="P464" t="s">
        <v>290</v>
      </c>
      <c r="Q464">
        <v>58</v>
      </c>
      <c r="R464" t="s">
        <v>290</v>
      </c>
      <c r="S464">
        <v>26</v>
      </c>
      <c r="T464" t="s">
        <v>290</v>
      </c>
      <c r="U464">
        <v>26</v>
      </c>
      <c r="V464" t="s">
        <v>290</v>
      </c>
      <c r="W464">
        <v>0</v>
      </c>
      <c r="X464" t="s">
        <v>290</v>
      </c>
      <c r="Y464">
        <v>0</v>
      </c>
      <c r="Z464" t="s">
        <v>290</v>
      </c>
      <c r="AA464">
        <v>0</v>
      </c>
      <c r="AB464" t="s">
        <v>290</v>
      </c>
      <c r="AC464">
        <v>0</v>
      </c>
      <c r="AD464" t="s">
        <v>290</v>
      </c>
      <c r="AE464">
        <v>25</v>
      </c>
      <c r="AF464" t="s">
        <v>290</v>
      </c>
      <c r="AG464">
        <v>0</v>
      </c>
      <c r="AH464" t="s">
        <v>290</v>
      </c>
      <c r="AI464">
        <v>1</v>
      </c>
      <c r="AJ464" t="s">
        <v>290</v>
      </c>
      <c r="AK464">
        <v>0</v>
      </c>
      <c r="AL464" t="s">
        <v>290</v>
      </c>
      <c r="AM464">
        <v>0</v>
      </c>
      <c r="AN464" t="s">
        <v>290</v>
      </c>
      <c r="AO464">
        <v>0</v>
      </c>
      <c r="AP464" t="s">
        <v>290</v>
      </c>
      <c r="AQ464">
        <v>0</v>
      </c>
      <c r="AR464" t="s">
        <v>290</v>
      </c>
      <c r="AS464">
        <v>0</v>
      </c>
      <c r="AT464" t="s">
        <v>290</v>
      </c>
      <c r="AU464">
        <v>0</v>
      </c>
      <c r="AV464" t="s">
        <v>290</v>
      </c>
      <c r="AW464">
        <v>0</v>
      </c>
      <c r="AX464" t="s">
        <v>290</v>
      </c>
      <c r="AY464">
        <v>0</v>
      </c>
      <c r="AZ464" t="s">
        <v>290</v>
      </c>
      <c r="BA464">
        <v>0</v>
      </c>
      <c r="BB464" t="s">
        <v>290</v>
      </c>
      <c r="BC464">
        <v>0</v>
      </c>
      <c r="BD464" t="s">
        <v>290</v>
      </c>
      <c r="BE464">
        <v>0</v>
      </c>
      <c r="BF464" t="s">
        <v>290</v>
      </c>
      <c r="BG464">
        <v>0</v>
      </c>
      <c r="BH464" t="s">
        <v>290</v>
      </c>
      <c r="BI464">
        <v>0</v>
      </c>
      <c r="BJ464" t="s">
        <v>290</v>
      </c>
      <c r="BK464">
        <v>0</v>
      </c>
      <c r="BL464" t="s">
        <v>290</v>
      </c>
      <c r="BM464">
        <v>0</v>
      </c>
      <c r="BN464" t="s">
        <v>290</v>
      </c>
      <c r="BO464">
        <v>0</v>
      </c>
      <c r="BP464" t="s">
        <v>290</v>
      </c>
      <c r="BQ464">
        <v>0</v>
      </c>
      <c r="BR464" t="s">
        <v>290</v>
      </c>
      <c r="BS464">
        <v>0</v>
      </c>
      <c r="BT464" t="s">
        <v>290</v>
      </c>
      <c r="BU464">
        <v>0</v>
      </c>
      <c r="BV464" t="s">
        <v>290</v>
      </c>
      <c r="BW464">
        <v>0</v>
      </c>
      <c r="BX464" t="s">
        <v>290</v>
      </c>
      <c r="BY464">
        <v>0</v>
      </c>
      <c r="BZ464" t="s">
        <v>290</v>
      </c>
      <c r="CA464">
        <v>0</v>
      </c>
      <c r="CB464" t="s">
        <v>290</v>
      </c>
      <c r="CC464">
        <v>0</v>
      </c>
      <c r="CD464" t="s">
        <v>290</v>
      </c>
      <c r="CE464">
        <v>0</v>
      </c>
      <c r="CF464" t="s">
        <v>290</v>
      </c>
      <c r="CG464">
        <v>0</v>
      </c>
      <c r="CH464" t="s">
        <v>290</v>
      </c>
      <c r="CI464">
        <v>0</v>
      </c>
      <c r="CJ464" t="s">
        <v>290</v>
      </c>
      <c r="CK464">
        <v>0</v>
      </c>
      <c r="CL464" t="s">
        <v>290</v>
      </c>
      <c r="CM464">
        <v>0</v>
      </c>
      <c r="CN464" t="s">
        <v>290</v>
      </c>
      <c r="CO464">
        <v>0</v>
      </c>
      <c r="CP464" t="s">
        <v>290</v>
      </c>
      <c r="CQ464">
        <v>0</v>
      </c>
      <c r="CR464" t="s">
        <v>290</v>
      </c>
      <c r="CS464">
        <v>0</v>
      </c>
      <c r="CT464" t="s">
        <v>290</v>
      </c>
      <c r="CU464">
        <v>0</v>
      </c>
      <c r="CV464" t="s">
        <v>290</v>
      </c>
      <c r="CW464">
        <v>0</v>
      </c>
      <c r="CX464" t="s">
        <v>290</v>
      </c>
      <c r="CY464">
        <v>0</v>
      </c>
      <c r="CZ464" t="s">
        <v>290</v>
      </c>
      <c r="DA464">
        <v>0</v>
      </c>
      <c r="DB464" t="s">
        <v>290</v>
      </c>
      <c r="DC464">
        <v>0</v>
      </c>
      <c r="DD464" t="s">
        <v>290</v>
      </c>
      <c r="DE464">
        <v>0</v>
      </c>
      <c r="DF464" t="s">
        <v>290</v>
      </c>
      <c r="DG464">
        <v>0</v>
      </c>
      <c r="DH464" t="s">
        <v>290</v>
      </c>
      <c r="DI464">
        <v>0</v>
      </c>
      <c r="DJ464" t="s">
        <v>290</v>
      </c>
      <c r="DK464">
        <v>0</v>
      </c>
      <c r="DL464" t="s">
        <v>290</v>
      </c>
      <c r="DM464">
        <v>0</v>
      </c>
      <c r="DN464" t="s">
        <v>290</v>
      </c>
      <c r="DO464">
        <v>0</v>
      </c>
      <c r="DP464" t="s">
        <v>290</v>
      </c>
      <c r="DQ464">
        <v>0</v>
      </c>
      <c r="DR464" t="s">
        <v>290</v>
      </c>
      <c r="DS464">
        <v>0</v>
      </c>
      <c r="DT464" t="s">
        <v>290</v>
      </c>
      <c r="DU464">
        <v>0</v>
      </c>
      <c r="DV464" t="s">
        <v>290</v>
      </c>
      <c r="DW464">
        <v>0</v>
      </c>
      <c r="DX464" t="s">
        <v>290</v>
      </c>
      <c r="DY464">
        <v>0</v>
      </c>
      <c r="DZ464" t="s">
        <v>290</v>
      </c>
      <c r="EA464">
        <v>0</v>
      </c>
      <c r="EB464" t="s">
        <v>290</v>
      </c>
      <c r="EC464">
        <v>0</v>
      </c>
      <c r="ED464" t="s">
        <v>290</v>
      </c>
      <c r="EE464">
        <v>0</v>
      </c>
      <c r="EF464" t="s">
        <v>290</v>
      </c>
      <c r="EG464">
        <v>0</v>
      </c>
      <c r="EH464" t="s">
        <v>290</v>
      </c>
      <c r="EI464">
        <v>0</v>
      </c>
      <c r="EJ464" t="s">
        <v>290</v>
      </c>
      <c r="EK464">
        <v>0</v>
      </c>
      <c r="EL464" t="s">
        <v>290</v>
      </c>
      <c r="EM464">
        <v>0</v>
      </c>
      <c r="EN464" t="s">
        <v>290</v>
      </c>
    </row>
    <row r="465" spans="1:144" x14ac:dyDescent="0.25">
      <c r="A465" t="s">
        <v>1213</v>
      </c>
      <c r="B465" t="s">
        <v>1214</v>
      </c>
      <c r="C465">
        <v>106</v>
      </c>
      <c r="D465" t="s">
        <v>290</v>
      </c>
      <c r="E465">
        <v>81</v>
      </c>
      <c r="F465" t="s">
        <v>290</v>
      </c>
      <c r="G465">
        <v>20</v>
      </c>
      <c r="H465" t="s">
        <v>290</v>
      </c>
      <c r="I465">
        <v>10</v>
      </c>
      <c r="J465" t="s">
        <v>290</v>
      </c>
      <c r="K465">
        <v>5</v>
      </c>
      <c r="L465" t="s">
        <v>290</v>
      </c>
      <c r="M465">
        <v>3</v>
      </c>
      <c r="N465" t="s">
        <v>290</v>
      </c>
      <c r="O465">
        <v>0</v>
      </c>
      <c r="P465" t="s">
        <v>290</v>
      </c>
      <c r="Q465">
        <v>43</v>
      </c>
      <c r="R465" t="s">
        <v>290</v>
      </c>
      <c r="S465">
        <v>25</v>
      </c>
      <c r="T465" t="s">
        <v>290</v>
      </c>
      <c r="U465">
        <v>25</v>
      </c>
      <c r="V465" t="s">
        <v>290</v>
      </c>
      <c r="W465">
        <v>1</v>
      </c>
      <c r="X465" t="s">
        <v>290</v>
      </c>
      <c r="Y465">
        <v>0</v>
      </c>
      <c r="Z465" t="s">
        <v>290</v>
      </c>
      <c r="AA465">
        <v>0</v>
      </c>
      <c r="AB465" t="s">
        <v>290</v>
      </c>
      <c r="AC465">
        <v>0</v>
      </c>
      <c r="AD465" t="s">
        <v>290</v>
      </c>
      <c r="AE465">
        <v>23</v>
      </c>
      <c r="AF465" t="s">
        <v>290</v>
      </c>
      <c r="AG465">
        <v>0</v>
      </c>
      <c r="AH465" t="s">
        <v>290</v>
      </c>
      <c r="AI465">
        <v>0</v>
      </c>
      <c r="AJ465" t="s">
        <v>290</v>
      </c>
      <c r="AK465">
        <v>0</v>
      </c>
      <c r="AL465" t="s">
        <v>290</v>
      </c>
      <c r="AM465">
        <v>1</v>
      </c>
      <c r="AN465" t="s">
        <v>290</v>
      </c>
      <c r="AO465">
        <v>0</v>
      </c>
      <c r="AP465" t="s">
        <v>290</v>
      </c>
      <c r="AQ465">
        <v>0</v>
      </c>
      <c r="AR465" t="s">
        <v>290</v>
      </c>
      <c r="AS465">
        <v>0</v>
      </c>
      <c r="AT465" t="s">
        <v>290</v>
      </c>
      <c r="AU465">
        <v>0</v>
      </c>
      <c r="AV465" t="s">
        <v>290</v>
      </c>
      <c r="AW465">
        <v>0</v>
      </c>
      <c r="AX465" t="s">
        <v>290</v>
      </c>
      <c r="AY465">
        <v>0</v>
      </c>
      <c r="AZ465" t="s">
        <v>290</v>
      </c>
      <c r="BA465">
        <v>0</v>
      </c>
      <c r="BB465" t="s">
        <v>290</v>
      </c>
      <c r="BC465">
        <v>0</v>
      </c>
      <c r="BD465" t="s">
        <v>290</v>
      </c>
      <c r="BE465">
        <v>0</v>
      </c>
      <c r="BF465" t="s">
        <v>290</v>
      </c>
      <c r="BG465">
        <v>0</v>
      </c>
      <c r="BH465" t="s">
        <v>290</v>
      </c>
      <c r="BI465">
        <v>0</v>
      </c>
      <c r="BJ465" t="s">
        <v>290</v>
      </c>
      <c r="BK465">
        <v>0</v>
      </c>
      <c r="BL465" t="s">
        <v>290</v>
      </c>
      <c r="BM465">
        <v>0</v>
      </c>
      <c r="BN465" t="s">
        <v>290</v>
      </c>
      <c r="BO465">
        <v>0</v>
      </c>
      <c r="BP465" t="s">
        <v>290</v>
      </c>
      <c r="BQ465">
        <v>0</v>
      </c>
      <c r="BR465" t="s">
        <v>290</v>
      </c>
      <c r="BS465">
        <v>0</v>
      </c>
      <c r="BT465" t="s">
        <v>290</v>
      </c>
      <c r="BU465">
        <v>0</v>
      </c>
      <c r="BV465" t="s">
        <v>290</v>
      </c>
      <c r="BW465">
        <v>0</v>
      </c>
      <c r="BX465" t="s">
        <v>290</v>
      </c>
      <c r="BY465">
        <v>0</v>
      </c>
      <c r="BZ465" t="s">
        <v>290</v>
      </c>
      <c r="CA465">
        <v>0</v>
      </c>
      <c r="CB465" t="s">
        <v>290</v>
      </c>
      <c r="CC465">
        <v>0</v>
      </c>
      <c r="CD465" t="s">
        <v>290</v>
      </c>
      <c r="CE465">
        <v>0</v>
      </c>
      <c r="CF465" t="s">
        <v>290</v>
      </c>
      <c r="CG465">
        <v>0</v>
      </c>
      <c r="CH465" t="s">
        <v>290</v>
      </c>
      <c r="CI465">
        <v>0</v>
      </c>
      <c r="CJ465" t="s">
        <v>290</v>
      </c>
      <c r="CK465">
        <v>0</v>
      </c>
      <c r="CL465" t="s">
        <v>290</v>
      </c>
      <c r="CM465">
        <v>0</v>
      </c>
      <c r="CN465" t="s">
        <v>290</v>
      </c>
      <c r="CO465">
        <v>0</v>
      </c>
      <c r="CP465" t="s">
        <v>290</v>
      </c>
      <c r="CQ465">
        <v>0</v>
      </c>
      <c r="CR465" t="s">
        <v>290</v>
      </c>
      <c r="CS465">
        <v>0</v>
      </c>
      <c r="CT465" t="s">
        <v>290</v>
      </c>
      <c r="CU465">
        <v>0</v>
      </c>
      <c r="CV465" t="s">
        <v>290</v>
      </c>
      <c r="CW465">
        <v>0</v>
      </c>
      <c r="CX465" t="s">
        <v>290</v>
      </c>
      <c r="CY465">
        <v>0</v>
      </c>
      <c r="CZ465" t="s">
        <v>290</v>
      </c>
      <c r="DA465">
        <v>0</v>
      </c>
      <c r="DB465" t="s">
        <v>290</v>
      </c>
      <c r="DC465">
        <v>0</v>
      </c>
      <c r="DD465" t="s">
        <v>290</v>
      </c>
      <c r="DE465">
        <v>0</v>
      </c>
      <c r="DF465" t="s">
        <v>290</v>
      </c>
      <c r="DG465">
        <v>0</v>
      </c>
      <c r="DH465" t="s">
        <v>290</v>
      </c>
      <c r="DI465">
        <v>0</v>
      </c>
      <c r="DJ465" t="s">
        <v>290</v>
      </c>
      <c r="DK465">
        <v>0</v>
      </c>
      <c r="DL465" t="s">
        <v>290</v>
      </c>
      <c r="DM465">
        <v>0</v>
      </c>
      <c r="DN465" t="s">
        <v>290</v>
      </c>
      <c r="DO465">
        <v>0</v>
      </c>
      <c r="DP465" t="s">
        <v>290</v>
      </c>
      <c r="DQ465">
        <v>0</v>
      </c>
      <c r="DR465" t="s">
        <v>290</v>
      </c>
      <c r="DS465">
        <v>0</v>
      </c>
      <c r="DT465" t="s">
        <v>290</v>
      </c>
      <c r="DU465">
        <v>0</v>
      </c>
      <c r="DV465" t="s">
        <v>290</v>
      </c>
      <c r="DW465">
        <v>0</v>
      </c>
      <c r="DX465" t="s">
        <v>290</v>
      </c>
      <c r="DY465">
        <v>0</v>
      </c>
      <c r="DZ465" t="s">
        <v>290</v>
      </c>
      <c r="EA465">
        <v>0</v>
      </c>
      <c r="EB465" t="s">
        <v>290</v>
      </c>
      <c r="EC465">
        <v>0</v>
      </c>
      <c r="ED465" t="s">
        <v>290</v>
      </c>
      <c r="EE465">
        <v>0</v>
      </c>
      <c r="EF465" t="s">
        <v>290</v>
      </c>
      <c r="EG465">
        <v>0</v>
      </c>
      <c r="EH465" t="s">
        <v>290</v>
      </c>
      <c r="EI465">
        <v>0</v>
      </c>
      <c r="EJ465" t="s">
        <v>290</v>
      </c>
      <c r="EK465">
        <v>0</v>
      </c>
      <c r="EL465" t="s">
        <v>290</v>
      </c>
      <c r="EM465">
        <v>0</v>
      </c>
      <c r="EN465" t="s">
        <v>290</v>
      </c>
    </row>
    <row r="466" spans="1:144" x14ac:dyDescent="0.25">
      <c r="A466" t="s">
        <v>1215</v>
      </c>
      <c r="B466" t="s">
        <v>1216</v>
      </c>
      <c r="C466">
        <v>111</v>
      </c>
      <c r="D466" t="s">
        <v>290</v>
      </c>
      <c r="E466">
        <v>90</v>
      </c>
      <c r="F466" t="s">
        <v>290</v>
      </c>
      <c r="G466">
        <v>26</v>
      </c>
      <c r="H466" t="s">
        <v>290</v>
      </c>
      <c r="I466">
        <v>12</v>
      </c>
      <c r="J466" t="s">
        <v>290</v>
      </c>
      <c r="K466">
        <v>0</v>
      </c>
      <c r="L466" t="s">
        <v>290</v>
      </c>
      <c r="M466">
        <v>4</v>
      </c>
      <c r="N466" t="s">
        <v>290</v>
      </c>
      <c r="O466">
        <v>0</v>
      </c>
      <c r="P466" t="s">
        <v>290</v>
      </c>
      <c r="Q466">
        <v>48</v>
      </c>
      <c r="R466" t="s">
        <v>290</v>
      </c>
      <c r="S466">
        <v>21</v>
      </c>
      <c r="T466" t="s">
        <v>290</v>
      </c>
      <c r="U466">
        <v>21</v>
      </c>
      <c r="V466" t="s">
        <v>290</v>
      </c>
      <c r="W466">
        <v>1</v>
      </c>
      <c r="X466" t="s">
        <v>290</v>
      </c>
      <c r="Y466">
        <v>1</v>
      </c>
      <c r="Z466" t="s">
        <v>290</v>
      </c>
      <c r="AA466">
        <v>0</v>
      </c>
      <c r="AB466" t="s">
        <v>290</v>
      </c>
      <c r="AC466">
        <v>0</v>
      </c>
      <c r="AD466" t="s">
        <v>290</v>
      </c>
      <c r="AE466">
        <v>19</v>
      </c>
      <c r="AF466" t="s">
        <v>290</v>
      </c>
      <c r="AG466">
        <v>0</v>
      </c>
      <c r="AH466" t="s">
        <v>290</v>
      </c>
      <c r="AI466">
        <v>0</v>
      </c>
      <c r="AJ466" t="s">
        <v>290</v>
      </c>
      <c r="AK466">
        <v>0</v>
      </c>
      <c r="AL466" t="s">
        <v>290</v>
      </c>
      <c r="AM466">
        <v>0</v>
      </c>
      <c r="AN466" t="s">
        <v>290</v>
      </c>
      <c r="AO466">
        <v>0</v>
      </c>
      <c r="AP466" t="s">
        <v>290</v>
      </c>
      <c r="AQ466">
        <v>0</v>
      </c>
      <c r="AR466" t="s">
        <v>290</v>
      </c>
      <c r="AS466">
        <v>0</v>
      </c>
      <c r="AT466" t="s">
        <v>290</v>
      </c>
      <c r="AU466">
        <v>0</v>
      </c>
      <c r="AV466" t="s">
        <v>290</v>
      </c>
      <c r="AW466">
        <v>0</v>
      </c>
      <c r="AX466" t="s">
        <v>290</v>
      </c>
      <c r="AY466">
        <v>0</v>
      </c>
      <c r="AZ466" t="s">
        <v>290</v>
      </c>
      <c r="BA466">
        <v>0</v>
      </c>
      <c r="BB466" t="s">
        <v>290</v>
      </c>
      <c r="BC466">
        <v>0</v>
      </c>
      <c r="BD466" t="s">
        <v>290</v>
      </c>
      <c r="BE466">
        <v>0</v>
      </c>
      <c r="BF466" t="s">
        <v>290</v>
      </c>
      <c r="BG466">
        <v>0</v>
      </c>
      <c r="BH466" t="s">
        <v>290</v>
      </c>
      <c r="BI466">
        <v>0</v>
      </c>
      <c r="BJ466" t="s">
        <v>290</v>
      </c>
      <c r="BK466">
        <v>0</v>
      </c>
      <c r="BL466" t="s">
        <v>290</v>
      </c>
      <c r="BM466">
        <v>0</v>
      </c>
      <c r="BN466" t="s">
        <v>290</v>
      </c>
      <c r="BO466">
        <v>0</v>
      </c>
      <c r="BP466" t="s">
        <v>290</v>
      </c>
      <c r="BQ466">
        <v>0</v>
      </c>
      <c r="BR466" t="s">
        <v>290</v>
      </c>
      <c r="BS466">
        <v>0</v>
      </c>
      <c r="BT466" t="s">
        <v>290</v>
      </c>
      <c r="BU466">
        <v>0</v>
      </c>
      <c r="BV466" t="s">
        <v>290</v>
      </c>
      <c r="BW466">
        <v>0</v>
      </c>
      <c r="BX466" t="s">
        <v>290</v>
      </c>
      <c r="BY466">
        <v>0</v>
      </c>
      <c r="BZ466" t="s">
        <v>290</v>
      </c>
      <c r="CA466">
        <v>0</v>
      </c>
      <c r="CB466" t="s">
        <v>290</v>
      </c>
      <c r="CC466">
        <v>0</v>
      </c>
      <c r="CD466" t="s">
        <v>290</v>
      </c>
      <c r="CE466">
        <v>0</v>
      </c>
      <c r="CF466" t="s">
        <v>290</v>
      </c>
      <c r="CG466">
        <v>0</v>
      </c>
      <c r="CH466" t="s">
        <v>290</v>
      </c>
      <c r="CI466">
        <v>0</v>
      </c>
      <c r="CJ466" t="s">
        <v>290</v>
      </c>
      <c r="CK466">
        <v>0</v>
      </c>
      <c r="CL466" t="s">
        <v>290</v>
      </c>
      <c r="CM466">
        <v>0</v>
      </c>
      <c r="CN466" t="s">
        <v>290</v>
      </c>
      <c r="CO466">
        <v>0</v>
      </c>
      <c r="CP466" t="s">
        <v>290</v>
      </c>
      <c r="CQ466">
        <v>0</v>
      </c>
      <c r="CR466" t="s">
        <v>290</v>
      </c>
      <c r="CS466">
        <v>0</v>
      </c>
      <c r="CT466" t="s">
        <v>290</v>
      </c>
      <c r="CU466">
        <v>0</v>
      </c>
      <c r="CV466" t="s">
        <v>290</v>
      </c>
      <c r="CW466">
        <v>0</v>
      </c>
      <c r="CX466" t="s">
        <v>290</v>
      </c>
      <c r="CY466">
        <v>0</v>
      </c>
      <c r="CZ466" t="s">
        <v>290</v>
      </c>
      <c r="DA466">
        <v>0</v>
      </c>
      <c r="DB466" t="s">
        <v>290</v>
      </c>
      <c r="DC466">
        <v>0</v>
      </c>
      <c r="DD466" t="s">
        <v>290</v>
      </c>
      <c r="DE466">
        <v>0</v>
      </c>
      <c r="DF466" t="s">
        <v>290</v>
      </c>
      <c r="DG466">
        <v>0</v>
      </c>
      <c r="DH466" t="s">
        <v>290</v>
      </c>
      <c r="DI466">
        <v>0</v>
      </c>
      <c r="DJ466" t="s">
        <v>290</v>
      </c>
      <c r="DK466">
        <v>0</v>
      </c>
      <c r="DL466" t="s">
        <v>290</v>
      </c>
      <c r="DM466">
        <v>0</v>
      </c>
      <c r="DN466" t="s">
        <v>290</v>
      </c>
      <c r="DO466">
        <v>0</v>
      </c>
      <c r="DP466" t="s">
        <v>290</v>
      </c>
      <c r="DQ466">
        <v>0</v>
      </c>
      <c r="DR466" t="s">
        <v>290</v>
      </c>
      <c r="DS466">
        <v>0</v>
      </c>
      <c r="DT466" t="s">
        <v>290</v>
      </c>
      <c r="DU466">
        <v>0</v>
      </c>
      <c r="DV466" t="s">
        <v>290</v>
      </c>
      <c r="DW466">
        <v>0</v>
      </c>
      <c r="DX466" t="s">
        <v>290</v>
      </c>
      <c r="DY466">
        <v>0</v>
      </c>
      <c r="DZ466" t="s">
        <v>290</v>
      </c>
      <c r="EA466">
        <v>0</v>
      </c>
      <c r="EB466" t="s">
        <v>290</v>
      </c>
      <c r="EC466">
        <v>0</v>
      </c>
      <c r="ED466" t="s">
        <v>290</v>
      </c>
      <c r="EE466">
        <v>0</v>
      </c>
      <c r="EF466" t="s">
        <v>290</v>
      </c>
      <c r="EG466">
        <v>0</v>
      </c>
      <c r="EH466" t="s">
        <v>290</v>
      </c>
      <c r="EI466">
        <v>0</v>
      </c>
      <c r="EJ466" t="s">
        <v>290</v>
      </c>
      <c r="EK466">
        <v>0</v>
      </c>
      <c r="EL466" t="s">
        <v>290</v>
      </c>
      <c r="EM466">
        <v>0</v>
      </c>
      <c r="EN466" t="s">
        <v>290</v>
      </c>
    </row>
    <row r="467" spans="1:144" x14ac:dyDescent="0.25">
      <c r="A467" t="s">
        <v>1217</v>
      </c>
      <c r="B467" t="s">
        <v>1218</v>
      </c>
      <c r="C467">
        <v>0</v>
      </c>
      <c r="D467" t="s">
        <v>290</v>
      </c>
      <c r="E467">
        <v>0</v>
      </c>
      <c r="F467" t="s">
        <v>290</v>
      </c>
      <c r="G467">
        <v>0</v>
      </c>
      <c r="H467" t="s">
        <v>290</v>
      </c>
      <c r="I467">
        <v>0</v>
      </c>
      <c r="J467" t="s">
        <v>290</v>
      </c>
      <c r="K467">
        <v>0</v>
      </c>
      <c r="L467" t="s">
        <v>290</v>
      </c>
      <c r="M467">
        <v>0</v>
      </c>
      <c r="N467" t="s">
        <v>290</v>
      </c>
      <c r="O467">
        <v>0</v>
      </c>
      <c r="P467" t="s">
        <v>290</v>
      </c>
      <c r="Q467">
        <v>0</v>
      </c>
      <c r="R467" t="s">
        <v>290</v>
      </c>
      <c r="S467">
        <v>0</v>
      </c>
      <c r="T467" t="s">
        <v>290</v>
      </c>
      <c r="U467">
        <v>0</v>
      </c>
      <c r="V467" t="s">
        <v>290</v>
      </c>
      <c r="W467">
        <v>0</v>
      </c>
      <c r="X467" t="s">
        <v>290</v>
      </c>
      <c r="Y467">
        <v>0</v>
      </c>
      <c r="Z467" t="s">
        <v>290</v>
      </c>
      <c r="AA467">
        <v>0</v>
      </c>
      <c r="AB467" t="s">
        <v>290</v>
      </c>
      <c r="AC467">
        <v>0</v>
      </c>
      <c r="AD467" t="s">
        <v>290</v>
      </c>
      <c r="AE467">
        <v>0</v>
      </c>
      <c r="AF467" t="s">
        <v>290</v>
      </c>
      <c r="AG467">
        <v>0</v>
      </c>
      <c r="AH467" t="s">
        <v>290</v>
      </c>
      <c r="AI467">
        <v>0</v>
      </c>
      <c r="AJ467" t="s">
        <v>290</v>
      </c>
      <c r="AK467">
        <v>0</v>
      </c>
      <c r="AL467" t="s">
        <v>290</v>
      </c>
      <c r="AM467">
        <v>0</v>
      </c>
      <c r="AN467" t="s">
        <v>290</v>
      </c>
      <c r="AO467">
        <v>0</v>
      </c>
      <c r="AP467" t="s">
        <v>290</v>
      </c>
      <c r="AQ467">
        <v>0</v>
      </c>
      <c r="AR467" t="s">
        <v>290</v>
      </c>
      <c r="AS467">
        <v>0</v>
      </c>
      <c r="AT467" t="s">
        <v>290</v>
      </c>
      <c r="AU467">
        <v>0</v>
      </c>
      <c r="AV467" t="s">
        <v>290</v>
      </c>
      <c r="AW467">
        <v>0</v>
      </c>
      <c r="AX467" t="s">
        <v>290</v>
      </c>
      <c r="AY467">
        <v>0</v>
      </c>
      <c r="AZ467" t="s">
        <v>290</v>
      </c>
      <c r="BA467">
        <v>0</v>
      </c>
      <c r="BB467" t="s">
        <v>290</v>
      </c>
      <c r="BC467">
        <v>0</v>
      </c>
      <c r="BD467" t="s">
        <v>290</v>
      </c>
      <c r="BE467">
        <v>0</v>
      </c>
      <c r="BF467" t="s">
        <v>290</v>
      </c>
      <c r="BG467">
        <v>0</v>
      </c>
      <c r="BH467" t="s">
        <v>290</v>
      </c>
      <c r="BI467">
        <v>0</v>
      </c>
      <c r="BJ467" t="s">
        <v>290</v>
      </c>
      <c r="BK467">
        <v>0</v>
      </c>
      <c r="BL467" t="s">
        <v>290</v>
      </c>
      <c r="BM467">
        <v>0</v>
      </c>
      <c r="BN467" t="s">
        <v>290</v>
      </c>
      <c r="BO467">
        <v>0</v>
      </c>
      <c r="BP467" t="s">
        <v>290</v>
      </c>
      <c r="BQ467">
        <v>0</v>
      </c>
      <c r="BR467" t="s">
        <v>290</v>
      </c>
      <c r="BS467">
        <v>0</v>
      </c>
      <c r="BT467" t="s">
        <v>290</v>
      </c>
      <c r="BU467">
        <v>0</v>
      </c>
      <c r="BV467" t="s">
        <v>290</v>
      </c>
      <c r="BW467">
        <v>0</v>
      </c>
      <c r="BX467" t="s">
        <v>290</v>
      </c>
      <c r="BY467">
        <v>0</v>
      </c>
      <c r="BZ467" t="s">
        <v>290</v>
      </c>
      <c r="CA467">
        <v>0</v>
      </c>
      <c r="CB467" t="s">
        <v>290</v>
      </c>
      <c r="CC467">
        <v>0</v>
      </c>
      <c r="CD467" t="s">
        <v>290</v>
      </c>
      <c r="CE467">
        <v>0</v>
      </c>
      <c r="CF467" t="s">
        <v>290</v>
      </c>
      <c r="CG467">
        <v>0</v>
      </c>
      <c r="CH467" t="s">
        <v>290</v>
      </c>
      <c r="CI467">
        <v>0</v>
      </c>
      <c r="CJ467" t="s">
        <v>290</v>
      </c>
      <c r="CK467">
        <v>0</v>
      </c>
      <c r="CL467" t="s">
        <v>290</v>
      </c>
      <c r="CM467">
        <v>0</v>
      </c>
      <c r="CN467" t="s">
        <v>290</v>
      </c>
      <c r="CO467">
        <v>0</v>
      </c>
      <c r="CP467" t="s">
        <v>290</v>
      </c>
      <c r="CQ467">
        <v>0</v>
      </c>
      <c r="CR467" t="s">
        <v>290</v>
      </c>
      <c r="CS467">
        <v>0</v>
      </c>
      <c r="CT467" t="s">
        <v>290</v>
      </c>
      <c r="CU467">
        <v>0</v>
      </c>
      <c r="CV467" t="s">
        <v>290</v>
      </c>
      <c r="CW467">
        <v>0</v>
      </c>
      <c r="CX467" t="s">
        <v>290</v>
      </c>
      <c r="CY467">
        <v>0</v>
      </c>
      <c r="CZ467" t="s">
        <v>290</v>
      </c>
      <c r="DA467">
        <v>0</v>
      </c>
      <c r="DB467" t="s">
        <v>290</v>
      </c>
      <c r="DC467">
        <v>0</v>
      </c>
      <c r="DD467" t="s">
        <v>290</v>
      </c>
      <c r="DE467">
        <v>0</v>
      </c>
      <c r="DF467" t="s">
        <v>290</v>
      </c>
      <c r="DG467">
        <v>0</v>
      </c>
      <c r="DH467" t="s">
        <v>290</v>
      </c>
      <c r="DI467">
        <v>0</v>
      </c>
      <c r="DJ467" t="s">
        <v>290</v>
      </c>
      <c r="DK467">
        <v>0</v>
      </c>
      <c r="DL467" t="s">
        <v>290</v>
      </c>
      <c r="DM467">
        <v>0</v>
      </c>
      <c r="DN467" t="s">
        <v>290</v>
      </c>
      <c r="DO467">
        <v>0</v>
      </c>
      <c r="DP467" t="s">
        <v>290</v>
      </c>
      <c r="DQ467">
        <v>0</v>
      </c>
      <c r="DR467" t="s">
        <v>290</v>
      </c>
      <c r="DS467">
        <v>0</v>
      </c>
      <c r="DT467" t="s">
        <v>290</v>
      </c>
      <c r="DU467">
        <v>0</v>
      </c>
      <c r="DV467" t="s">
        <v>290</v>
      </c>
      <c r="DW467">
        <v>0</v>
      </c>
      <c r="DX467" t="s">
        <v>290</v>
      </c>
      <c r="DY467">
        <v>0</v>
      </c>
      <c r="DZ467" t="s">
        <v>290</v>
      </c>
      <c r="EA467">
        <v>0</v>
      </c>
      <c r="EB467" t="s">
        <v>290</v>
      </c>
      <c r="EC467">
        <v>0</v>
      </c>
      <c r="ED467" t="s">
        <v>290</v>
      </c>
      <c r="EE467">
        <v>0</v>
      </c>
      <c r="EF467" t="s">
        <v>290</v>
      </c>
      <c r="EG467">
        <v>0</v>
      </c>
      <c r="EH467" t="s">
        <v>290</v>
      </c>
      <c r="EI467">
        <v>0</v>
      </c>
      <c r="EJ467" t="s">
        <v>290</v>
      </c>
      <c r="EK467">
        <v>0</v>
      </c>
      <c r="EL467" t="s">
        <v>290</v>
      </c>
      <c r="EM467">
        <v>0</v>
      </c>
      <c r="EN467" t="s">
        <v>290</v>
      </c>
    </row>
    <row r="468" spans="1:144" x14ac:dyDescent="0.25">
      <c r="A468" t="s">
        <v>1219</v>
      </c>
      <c r="B468" t="s">
        <v>1220</v>
      </c>
      <c r="C468">
        <v>112</v>
      </c>
      <c r="D468" t="s">
        <v>290</v>
      </c>
      <c r="E468">
        <v>69</v>
      </c>
      <c r="F468" t="s">
        <v>290</v>
      </c>
      <c r="G468">
        <v>13</v>
      </c>
      <c r="H468" t="s">
        <v>290</v>
      </c>
      <c r="I468">
        <v>24</v>
      </c>
      <c r="J468" t="s">
        <v>290</v>
      </c>
      <c r="K468">
        <v>0</v>
      </c>
      <c r="L468" t="s">
        <v>290</v>
      </c>
      <c r="M468">
        <v>0</v>
      </c>
      <c r="N468" t="s">
        <v>290</v>
      </c>
      <c r="O468">
        <v>0</v>
      </c>
      <c r="P468" t="s">
        <v>290</v>
      </c>
      <c r="Q468">
        <v>32</v>
      </c>
      <c r="R468" t="s">
        <v>290</v>
      </c>
      <c r="S468">
        <v>43</v>
      </c>
      <c r="T468" t="s">
        <v>290</v>
      </c>
      <c r="U468">
        <v>41</v>
      </c>
      <c r="V468" t="s">
        <v>290</v>
      </c>
      <c r="W468">
        <v>0</v>
      </c>
      <c r="X468" t="s">
        <v>290</v>
      </c>
      <c r="Y468">
        <v>0</v>
      </c>
      <c r="Z468" t="s">
        <v>290</v>
      </c>
      <c r="AA468">
        <v>1</v>
      </c>
      <c r="AB468" t="s">
        <v>290</v>
      </c>
      <c r="AC468">
        <v>0</v>
      </c>
      <c r="AD468" t="s">
        <v>290</v>
      </c>
      <c r="AE468">
        <v>37</v>
      </c>
      <c r="AF468" t="s">
        <v>290</v>
      </c>
      <c r="AG468">
        <v>0</v>
      </c>
      <c r="AH468" t="s">
        <v>290</v>
      </c>
      <c r="AI468">
        <v>0</v>
      </c>
      <c r="AJ468" t="s">
        <v>290</v>
      </c>
      <c r="AK468">
        <v>0</v>
      </c>
      <c r="AL468" t="s">
        <v>290</v>
      </c>
      <c r="AM468">
        <v>0</v>
      </c>
      <c r="AN468" t="s">
        <v>290</v>
      </c>
      <c r="AO468">
        <v>0</v>
      </c>
      <c r="AP468" t="s">
        <v>290</v>
      </c>
      <c r="AQ468">
        <v>0</v>
      </c>
      <c r="AR468" t="s">
        <v>290</v>
      </c>
      <c r="AS468">
        <v>2</v>
      </c>
      <c r="AT468" t="s">
        <v>290</v>
      </c>
      <c r="AU468">
        <v>0</v>
      </c>
      <c r="AV468" t="s">
        <v>290</v>
      </c>
      <c r="AW468">
        <v>1</v>
      </c>
      <c r="AX468" t="s">
        <v>290</v>
      </c>
      <c r="AY468">
        <v>0</v>
      </c>
      <c r="AZ468" t="s">
        <v>290</v>
      </c>
      <c r="BA468">
        <v>2</v>
      </c>
      <c r="BB468" t="s">
        <v>290</v>
      </c>
      <c r="BC468">
        <v>0</v>
      </c>
      <c r="BD468" t="s">
        <v>290</v>
      </c>
      <c r="BE468">
        <v>0</v>
      </c>
      <c r="BF468" t="s">
        <v>290</v>
      </c>
      <c r="BG468">
        <v>0</v>
      </c>
      <c r="BH468" t="s">
        <v>290</v>
      </c>
      <c r="BI468">
        <v>0</v>
      </c>
      <c r="BJ468" t="s">
        <v>290</v>
      </c>
      <c r="BK468">
        <v>0</v>
      </c>
      <c r="BL468" t="s">
        <v>290</v>
      </c>
      <c r="BM468">
        <v>0</v>
      </c>
      <c r="BN468" t="s">
        <v>290</v>
      </c>
      <c r="BO468">
        <v>1</v>
      </c>
      <c r="BP468" t="s">
        <v>290</v>
      </c>
      <c r="BQ468">
        <v>0</v>
      </c>
      <c r="BR468" t="s">
        <v>290</v>
      </c>
      <c r="BS468">
        <v>0</v>
      </c>
      <c r="BT468" t="s">
        <v>290</v>
      </c>
      <c r="BU468">
        <v>0</v>
      </c>
      <c r="BV468" t="s">
        <v>290</v>
      </c>
      <c r="BW468">
        <v>1</v>
      </c>
      <c r="BX468" t="s">
        <v>290</v>
      </c>
      <c r="BY468">
        <v>0</v>
      </c>
      <c r="BZ468" t="s">
        <v>290</v>
      </c>
      <c r="CA468">
        <v>0</v>
      </c>
      <c r="CB468" t="s">
        <v>290</v>
      </c>
      <c r="CC468">
        <v>0</v>
      </c>
      <c r="CD468" t="s">
        <v>290</v>
      </c>
      <c r="CE468">
        <v>0</v>
      </c>
      <c r="CF468" t="s">
        <v>290</v>
      </c>
      <c r="CG468">
        <v>0</v>
      </c>
      <c r="CH468" t="s">
        <v>290</v>
      </c>
      <c r="CI468">
        <v>0</v>
      </c>
      <c r="CJ468" t="s">
        <v>290</v>
      </c>
      <c r="CK468">
        <v>0</v>
      </c>
      <c r="CL468" t="s">
        <v>290</v>
      </c>
      <c r="CM468">
        <v>0</v>
      </c>
      <c r="CN468" t="s">
        <v>290</v>
      </c>
      <c r="CO468">
        <v>0</v>
      </c>
      <c r="CP468" t="s">
        <v>290</v>
      </c>
      <c r="CQ468">
        <v>0</v>
      </c>
      <c r="CR468" t="s">
        <v>290</v>
      </c>
      <c r="CS468">
        <v>0</v>
      </c>
      <c r="CT468" t="s">
        <v>290</v>
      </c>
      <c r="CU468">
        <v>0</v>
      </c>
      <c r="CV468" t="s">
        <v>290</v>
      </c>
      <c r="CW468">
        <v>0</v>
      </c>
      <c r="CX468" t="s">
        <v>290</v>
      </c>
      <c r="CY468">
        <v>0</v>
      </c>
      <c r="CZ468" t="s">
        <v>290</v>
      </c>
      <c r="DA468">
        <v>0</v>
      </c>
      <c r="DB468" t="s">
        <v>290</v>
      </c>
      <c r="DC468">
        <v>0</v>
      </c>
      <c r="DD468" t="s">
        <v>290</v>
      </c>
      <c r="DE468">
        <v>0</v>
      </c>
      <c r="DF468" t="s">
        <v>290</v>
      </c>
      <c r="DG468">
        <v>0</v>
      </c>
      <c r="DH468" t="s">
        <v>290</v>
      </c>
      <c r="DI468">
        <v>0</v>
      </c>
      <c r="DJ468" t="s">
        <v>290</v>
      </c>
      <c r="DK468">
        <v>0</v>
      </c>
      <c r="DL468" t="s">
        <v>290</v>
      </c>
      <c r="DM468">
        <v>0</v>
      </c>
      <c r="DN468" t="s">
        <v>290</v>
      </c>
      <c r="DO468">
        <v>0</v>
      </c>
      <c r="DP468" t="s">
        <v>290</v>
      </c>
      <c r="DQ468">
        <v>0</v>
      </c>
      <c r="DR468" t="s">
        <v>290</v>
      </c>
      <c r="DS468">
        <v>0</v>
      </c>
      <c r="DT468" t="s">
        <v>290</v>
      </c>
      <c r="DU468">
        <v>0</v>
      </c>
      <c r="DV468" t="s">
        <v>290</v>
      </c>
      <c r="DW468">
        <v>0</v>
      </c>
      <c r="DX468" t="s">
        <v>290</v>
      </c>
      <c r="DY468">
        <v>0</v>
      </c>
      <c r="DZ468" t="s">
        <v>290</v>
      </c>
      <c r="EA468">
        <v>0</v>
      </c>
      <c r="EB468" t="s">
        <v>290</v>
      </c>
      <c r="EC468">
        <v>0</v>
      </c>
      <c r="ED468" t="s">
        <v>290</v>
      </c>
      <c r="EE468">
        <v>0</v>
      </c>
      <c r="EF468" t="s">
        <v>290</v>
      </c>
      <c r="EG468">
        <v>0</v>
      </c>
      <c r="EH468" t="s">
        <v>290</v>
      </c>
      <c r="EI468">
        <v>0</v>
      </c>
      <c r="EJ468" t="s">
        <v>290</v>
      </c>
      <c r="EK468">
        <v>0</v>
      </c>
      <c r="EL468" t="s">
        <v>290</v>
      </c>
      <c r="EM468">
        <v>0</v>
      </c>
      <c r="EN468" t="s">
        <v>290</v>
      </c>
    </row>
    <row r="469" spans="1:144" x14ac:dyDescent="0.25">
      <c r="A469" t="s">
        <v>1221</v>
      </c>
      <c r="B469" t="s">
        <v>1222</v>
      </c>
      <c r="C469">
        <v>120</v>
      </c>
      <c r="D469" t="s">
        <v>290</v>
      </c>
      <c r="E469">
        <v>82</v>
      </c>
      <c r="F469" t="s">
        <v>290</v>
      </c>
      <c r="G469">
        <v>34</v>
      </c>
      <c r="H469" t="s">
        <v>290</v>
      </c>
      <c r="I469">
        <v>6</v>
      </c>
      <c r="J469" t="s">
        <v>290</v>
      </c>
      <c r="K469">
        <v>7</v>
      </c>
      <c r="L469" t="s">
        <v>290</v>
      </c>
      <c r="M469">
        <v>6</v>
      </c>
      <c r="N469" t="s">
        <v>290</v>
      </c>
      <c r="O469">
        <v>0</v>
      </c>
      <c r="P469" t="s">
        <v>290</v>
      </c>
      <c r="Q469">
        <v>29</v>
      </c>
      <c r="R469" t="s">
        <v>290</v>
      </c>
      <c r="S469">
        <v>38</v>
      </c>
      <c r="T469" t="s">
        <v>290</v>
      </c>
      <c r="U469">
        <v>38</v>
      </c>
      <c r="V469" t="s">
        <v>290</v>
      </c>
      <c r="W469">
        <v>3</v>
      </c>
      <c r="X469" t="s">
        <v>290</v>
      </c>
      <c r="Y469">
        <v>0</v>
      </c>
      <c r="Z469" t="s">
        <v>290</v>
      </c>
      <c r="AA469">
        <v>0</v>
      </c>
      <c r="AB469" t="s">
        <v>290</v>
      </c>
      <c r="AC469">
        <v>0</v>
      </c>
      <c r="AD469" t="s">
        <v>290</v>
      </c>
      <c r="AE469">
        <v>34</v>
      </c>
      <c r="AF469" t="s">
        <v>290</v>
      </c>
      <c r="AG469">
        <v>0</v>
      </c>
      <c r="AH469" t="s">
        <v>290</v>
      </c>
      <c r="AI469">
        <v>1</v>
      </c>
      <c r="AJ469" t="s">
        <v>290</v>
      </c>
      <c r="AK469">
        <v>0</v>
      </c>
      <c r="AL469" t="s">
        <v>290</v>
      </c>
      <c r="AM469">
        <v>0</v>
      </c>
      <c r="AN469" t="s">
        <v>290</v>
      </c>
      <c r="AO469">
        <v>0</v>
      </c>
      <c r="AP469" t="s">
        <v>290</v>
      </c>
      <c r="AQ469">
        <v>0</v>
      </c>
      <c r="AR469" t="s">
        <v>290</v>
      </c>
      <c r="AS469">
        <v>0</v>
      </c>
      <c r="AT469" t="s">
        <v>290</v>
      </c>
      <c r="AU469">
        <v>0</v>
      </c>
      <c r="AV469" t="s">
        <v>290</v>
      </c>
      <c r="AW469">
        <v>0</v>
      </c>
      <c r="AX469" t="s">
        <v>290</v>
      </c>
      <c r="AY469">
        <v>0</v>
      </c>
      <c r="AZ469" t="s">
        <v>290</v>
      </c>
      <c r="BA469">
        <v>0</v>
      </c>
      <c r="BB469" t="s">
        <v>290</v>
      </c>
      <c r="BC469">
        <v>0</v>
      </c>
      <c r="BD469" t="s">
        <v>290</v>
      </c>
      <c r="BE469">
        <v>0</v>
      </c>
      <c r="BF469" t="s">
        <v>290</v>
      </c>
      <c r="BG469">
        <v>0</v>
      </c>
      <c r="BH469" t="s">
        <v>290</v>
      </c>
      <c r="BI469">
        <v>0</v>
      </c>
      <c r="BJ469" t="s">
        <v>290</v>
      </c>
      <c r="BK469">
        <v>0</v>
      </c>
      <c r="BL469" t="s">
        <v>290</v>
      </c>
      <c r="BM469">
        <v>0</v>
      </c>
      <c r="BN469" t="s">
        <v>290</v>
      </c>
      <c r="BO469">
        <v>0</v>
      </c>
      <c r="BP469" t="s">
        <v>290</v>
      </c>
      <c r="BQ469">
        <v>0</v>
      </c>
      <c r="BR469" t="s">
        <v>290</v>
      </c>
      <c r="BS469">
        <v>0</v>
      </c>
      <c r="BT469" t="s">
        <v>290</v>
      </c>
      <c r="BU469">
        <v>0</v>
      </c>
      <c r="BV469" t="s">
        <v>290</v>
      </c>
      <c r="BW469">
        <v>0</v>
      </c>
      <c r="BX469" t="s">
        <v>290</v>
      </c>
      <c r="BY469">
        <v>0</v>
      </c>
      <c r="BZ469" t="s">
        <v>290</v>
      </c>
      <c r="CA469">
        <v>0</v>
      </c>
      <c r="CB469" t="s">
        <v>290</v>
      </c>
      <c r="CC469">
        <v>0</v>
      </c>
      <c r="CD469" t="s">
        <v>290</v>
      </c>
      <c r="CE469">
        <v>0</v>
      </c>
      <c r="CF469" t="s">
        <v>290</v>
      </c>
      <c r="CG469">
        <v>0</v>
      </c>
      <c r="CH469" t="s">
        <v>290</v>
      </c>
      <c r="CI469">
        <v>0</v>
      </c>
      <c r="CJ469" t="s">
        <v>290</v>
      </c>
      <c r="CK469">
        <v>0</v>
      </c>
      <c r="CL469" t="s">
        <v>290</v>
      </c>
      <c r="CM469">
        <v>0</v>
      </c>
      <c r="CN469" t="s">
        <v>290</v>
      </c>
      <c r="CO469">
        <v>0</v>
      </c>
      <c r="CP469" t="s">
        <v>290</v>
      </c>
      <c r="CQ469">
        <v>0</v>
      </c>
      <c r="CR469" t="s">
        <v>290</v>
      </c>
      <c r="CS469">
        <v>0</v>
      </c>
      <c r="CT469" t="s">
        <v>290</v>
      </c>
      <c r="CU469">
        <v>0</v>
      </c>
      <c r="CV469" t="s">
        <v>290</v>
      </c>
      <c r="CW469">
        <v>0</v>
      </c>
      <c r="CX469" t="s">
        <v>290</v>
      </c>
      <c r="CY469">
        <v>0</v>
      </c>
      <c r="CZ469" t="s">
        <v>290</v>
      </c>
      <c r="DA469">
        <v>0</v>
      </c>
      <c r="DB469" t="s">
        <v>290</v>
      </c>
      <c r="DC469">
        <v>0</v>
      </c>
      <c r="DD469" t="s">
        <v>290</v>
      </c>
      <c r="DE469">
        <v>0</v>
      </c>
      <c r="DF469" t="s">
        <v>290</v>
      </c>
      <c r="DG469">
        <v>0</v>
      </c>
      <c r="DH469" t="s">
        <v>290</v>
      </c>
      <c r="DI469">
        <v>0</v>
      </c>
      <c r="DJ469" t="s">
        <v>290</v>
      </c>
      <c r="DK469">
        <v>0</v>
      </c>
      <c r="DL469" t="s">
        <v>290</v>
      </c>
      <c r="DM469">
        <v>0</v>
      </c>
      <c r="DN469" t="s">
        <v>290</v>
      </c>
      <c r="DO469">
        <v>0</v>
      </c>
      <c r="DP469" t="s">
        <v>290</v>
      </c>
      <c r="DQ469">
        <v>0</v>
      </c>
      <c r="DR469" t="s">
        <v>290</v>
      </c>
      <c r="DS469">
        <v>0</v>
      </c>
      <c r="DT469" t="s">
        <v>290</v>
      </c>
      <c r="DU469">
        <v>0</v>
      </c>
      <c r="DV469" t="s">
        <v>290</v>
      </c>
      <c r="DW469">
        <v>0</v>
      </c>
      <c r="DX469" t="s">
        <v>290</v>
      </c>
      <c r="DY469">
        <v>0</v>
      </c>
      <c r="DZ469" t="s">
        <v>290</v>
      </c>
      <c r="EA469">
        <v>0</v>
      </c>
      <c r="EB469" t="s">
        <v>290</v>
      </c>
      <c r="EC469">
        <v>0</v>
      </c>
      <c r="ED469" t="s">
        <v>290</v>
      </c>
      <c r="EE469">
        <v>0</v>
      </c>
      <c r="EF469" t="s">
        <v>290</v>
      </c>
      <c r="EG469">
        <v>0</v>
      </c>
      <c r="EH469" t="s">
        <v>290</v>
      </c>
      <c r="EI469">
        <v>0</v>
      </c>
      <c r="EJ469" t="s">
        <v>290</v>
      </c>
      <c r="EK469">
        <v>0</v>
      </c>
      <c r="EL469" t="s">
        <v>290</v>
      </c>
      <c r="EM469">
        <v>0</v>
      </c>
      <c r="EN469" t="s">
        <v>290</v>
      </c>
    </row>
    <row r="470" spans="1:144" x14ac:dyDescent="0.25">
      <c r="A470" t="s">
        <v>1223</v>
      </c>
      <c r="B470" t="s">
        <v>1224</v>
      </c>
      <c r="C470">
        <v>92</v>
      </c>
      <c r="D470" t="s">
        <v>290</v>
      </c>
      <c r="E470">
        <v>79</v>
      </c>
      <c r="F470" t="s">
        <v>290</v>
      </c>
      <c r="G470">
        <v>13</v>
      </c>
      <c r="H470" t="s">
        <v>290</v>
      </c>
      <c r="I470">
        <v>25</v>
      </c>
      <c r="J470" t="s">
        <v>290</v>
      </c>
      <c r="K470">
        <v>0</v>
      </c>
      <c r="L470" t="s">
        <v>290</v>
      </c>
      <c r="M470">
        <v>0</v>
      </c>
      <c r="N470" t="s">
        <v>290</v>
      </c>
      <c r="O470">
        <v>0</v>
      </c>
      <c r="P470" t="s">
        <v>290</v>
      </c>
      <c r="Q470">
        <v>41</v>
      </c>
      <c r="R470" t="s">
        <v>290</v>
      </c>
      <c r="S470">
        <v>13</v>
      </c>
      <c r="T470" t="s">
        <v>290</v>
      </c>
      <c r="U470">
        <v>13</v>
      </c>
      <c r="V470" t="s">
        <v>290</v>
      </c>
      <c r="W470">
        <v>0</v>
      </c>
      <c r="X470" t="s">
        <v>290</v>
      </c>
      <c r="Y470">
        <v>0</v>
      </c>
      <c r="Z470" t="s">
        <v>290</v>
      </c>
      <c r="AA470">
        <v>0</v>
      </c>
      <c r="AB470" t="s">
        <v>290</v>
      </c>
      <c r="AC470">
        <v>0</v>
      </c>
      <c r="AD470" t="s">
        <v>290</v>
      </c>
      <c r="AE470">
        <v>7</v>
      </c>
      <c r="AF470" t="s">
        <v>290</v>
      </c>
      <c r="AG470">
        <v>4</v>
      </c>
      <c r="AH470" t="s">
        <v>290</v>
      </c>
      <c r="AI470">
        <v>0</v>
      </c>
      <c r="AJ470" t="s">
        <v>290</v>
      </c>
      <c r="AK470">
        <v>0</v>
      </c>
      <c r="AL470" t="s">
        <v>290</v>
      </c>
      <c r="AM470">
        <v>2</v>
      </c>
      <c r="AN470" t="s">
        <v>290</v>
      </c>
      <c r="AO470">
        <v>0</v>
      </c>
      <c r="AP470" t="s">
        <v>290</v>
      </c>
      <c r="AQ470">
        <v>0</v>
      </c>
      <c r="AR470" t="s">
        <v>290</v>
      </c>
      <c r="AS470">
        <v>0</v>
      </c>
      <c r="AT470" t="s">
        <v>290</v>
      </c>
      <c r="AU470">
        <v>0</v>
      </c>
      <c r="AV470" t="s">
        <v>290</v>
      </c>
      <c r="AW470">
        <v>0</v>
      </c>
      <c r="AX470" t="s">
        <v>290</v>
      </c>
      <c r="AY470">
        <v>0</v>
      </c>
      <c r="AZ470" t="s">
        <v>290</v>
      </c>
      <c r="BA470">
        <v>0</v>
      </c>
      <c r="BB470" t="s">
        <v>290</v>
      </c>
      <c r="BC470">
        <v>0</v>
      </c>
      <c r="BD470" t="s">
        <v>290</v>
      </c>
      <c r="BE470">
        <v>0</v>
      </c>
      <c r="BF470" t="s">
        <v>290</v>
      </c>
      <c r="BG470">
        <v>0</v>
      </c>
      <c r="BH470" t="s">
        <v>290</v>
      </c>
      <c r="BI470">
        <v>0</v>
      </c>
      <c r="BJ470" t="s">
        <v>290</v>
      </c>
      <c r="BK470">
        <v>0</v>
      </c>
      <c r="BL470" t="s">
        <v>290</v>
      </c>
      <c r="BM470">
        <v>0</v>
      </c>
      <c r="BN470" t="s">
        <v>290</v>
      </c>
      <c r="BO470">
        <v>0</v>
      </c>
      <c r="BP470" t="s">
        <v>290</v>
      </c>
      <c r="BQ470">
        <v>0</v>
      </c>
      <c r="BR470" t="s">
        <v>290</v>
      </c>
      <c r="BS470">
        <v>0</v>
      </c>
      <c r="BT470" t="s">
        <v>290</v>
      </c>
      <c r="BU470">
        <v>0</v>
      </c>
      <c r="BV470" t="s">
        <v>290</v>
      </c>
      <c r="BW470">
        <v>0</v>
      </c>
      <c r="BX470" t="s">
        <v>290</v>
      </c>
      <c r="BY470">
        <v>0</v>
      </c>
      <c r="BZ470" t="s">
        <v>290</v>
      </c>
      <c r="CA470">
        <v>0</v>
      </c>
      <c r="CB470" t="s">
        <v>290</v>
      </c>
      <c r="CC470">
        <v>0</v>
      </c>
      <c r="CD470" t="s">
        <v>290</v>
      </c>
      <c r="CE470">
        <v>0</v>
      </c>
      <c r="CF470" t="s">
        <v>290</v>
      </c>
      <c r="CG470">
        <v>0</v>
      </c>
      <c r="CH470" t="s">
        <v>290</v>
      </c>
      <c r="CI470">
        <v>0</v>
      </c>
      <c r="CJ470" t="s">
        <v>290</v>
      </c>
      <c r="CK470">
        <v>0</v>
      </c>
      <c r="CL470" t="s">
        <v>290</v>
      </c>
      <c r="CM470">
        <v>0</v>
      </c>
      <c r="CN470" t="s">
        <v>290</v>
      </c>
      <c r="CO470">
        <v>0</v>
      </c>
      <c r="CP470" t="s">
        <v>290</v>
      </c>
      <c r="CQ470">
        <v>0</v>
      </c>
      <c r="CR470" t="s">
        <v>290</v>
      </c>
      <c r="CS470">
        <v>0</v>
      </c>
      <c r="CT470" t="s">
        <v>290</v>
      </c>
      <c r="CU470">
        <v>0</v>
      </c>
      <c r="CV470" t="s">
        <v>290</v>
      </c>
      <c r="CW470">
        <v>0</v>
      </c>
      <c r="CX470" t="s">
        <v>290</v>
      </c>
      <c r="CY470">
        <v>0</v>
      </c>
      <c r="CZ470" t="s">
        <v>290</v>
      </c>
      <c r="DA470">
        <v>0</v>
      </c>
      <c r="DB470" t="s">
        <v>290</v>
      </c>
      <c r="DC470">
        <v>0</v>
      </c>
      <c r="DD470" t="s">
        <v>290</v>
      </c>
      <c r="DE470">
        <v>0</v>
      </c>
      <c r="DF470" t="s">
        <v>290</v>
      </c>
      <c r="DG470">
        <v>0</v>
      </c>
      <c r="DH470" t="s">
        <v>290</v>
      </c>
      <c r="DI470">
        <v>0</v>
      </c>
      <c r="DJ470" t="s">
        <v>290</v>
      </c>
      <c r="DK470">
        <v>0</v>
      </c>
      <c r="DL470" t="s">
        <v>290</v>
      </c>
      <c r="DM470">
        <v>0</v>
      </c>
      <c r="DN470" t="s">
        <v>290</v>
      </c>
      <c r="DO470">
        <v>0</v>
      </c>
      <c r="DP470" t="s">
        <v>290</v>
      </c>
      <c r="DQ470">
        <v>0</v>
      </c>
      <c r="DR470" t="s">
        <v>290</v>
      </c>
      <c r="DS470">
        <v>0</v>
      </c>
      <c r="DT470" t="s">
        <v>290</v>
      </c>
      <c r="DU470">
        <v>0</v>
      </c>
      <c r="DV470" t="s">
        <v>290</v>
      </c>
      <c r="DW470">
        <v>0</v>
      </c>
      <c r="DX470" t="s">
        <v>290</v>
      </c>
      <c r="DY470">
        <v>0</v>
      </c>
      <c r="DZ470" t="s">
        <v>290</v>
      </c>
      <c r="EA470">
        <v>0</v>
      </c>
      <c r="EB470" t="s">
        <v>290</v>
      </c>
      <c r="EC470">
        <v>0</v>
      </c>
      <c r="ED470" t="s">
        <v>290</v>
      </c>
      <c r="EE470">
        <v>0</v>
      </c>
      <c r="EF470" t="s">
        <v>290</v>
      </c>
      <c r="EG470">
        <v>0</v>
      </c>
      <c r="EH470" t="s">
        <v>290</v>
      </c>
      <c r="EI470">
        <v>0</v>
      </c>
      <c r="EJ470" t="s">
        <v>290</v>
      </c>
      <c r="EK470">
        <v>0</v>
      </c>
      <c r="EL470" t="s">
        <v>290</v>
      </c>
      <c r="EM470">
        <v>0</v>
      </c>
      <c r="EN470" t="s">
        <v>290</v>
      </c>
    </row>
    <row r="471" spans="1:144" x14ac:dyDescent="0.25">
      <c r="A471" t="s">
        <v>1225</v>
      </c>
      <c r="B471" t="s">
        <v>1226</v>
      </c>
      <c r="C471">
        <v>0</v>
      </c>
      <c r="D471" t="s">
        <v>290</v>
      </c>
      <c r="E471">
        <v>0</v>
      </c>
      <c r="F471" t="s">
        <v>290</v>
      </c>
      <c r="G471">
        <v>0</v>
      </c>
      <c r="H471" t="s">
        <v>290</v>
      </c>
      <c r="I471">
        <v>0</v>
      </c>
      <c r="J471" t="s">
        <v>290</v>
      </c>
      <c r="K471">
        <v>0</v>
      </c>
      <c r="L471" t="s">
        <v>290</v>
      </c>
      <c r="M471">
        <v>0</v>
      </c>
      <c r="N471" t="s">
        <v>290</v>
      </c>
      <c r="O471">
        <v>0</v>
      </c>
      <c r="P471" t="s">
        <v>290</v>
      </c>
      <c r="Q471">
        <v>0</v>
      </c>
      <c r="R471" t="s">
        <v>290</v>
      </c>
      <c r="S471">
        <v>0</v>
      </c>
      <c r="T471" t="s">
        <v>290</v>
      </c>
      <c r="U471">
        <v>0</v>
      </c>
      <c r="V471" t="s">
        <v>290</v>
      </c>
      <c r="W471">
        <v>0</v>
      </c>
      <c r="X471" t="s">
        <v>290</v>
      </c>
      <c r="Y471">
        <v>0</v>
      </c>
      <c r="Z471" t="s">
        <v>290</v>
      </c>
      <c r="AA471">
        <v>0</v>
      </c>
      <c r="AB471" t="s">
        <v>290</v>
      </c>
      <c r="AC471">
        <v>0</v>
      </c>
      <c r="AD471" t="s">
        <v>290</v>
      </c>
      <c r="AE471">
        <v>0</v>
      </c>
      <c r="AF471" t="s">
        <v>290</v>
      </c>
      <c r="AG471">
        <v>0</v>
      </c>
      <c r="AH471" t="s">
        <v>290</v>
      </c>
      <c r="AI471">
        <v>0</v>
      </c>
      <c r="AJ471" t="s">
        <v>290</v>
      </c>
      <c r="AK471">
        <v>0</v>
      </c>
      <c r="AL471" t="s">
        <v>290</v>
      </c>
      <c r="AM471">
        <v>0</v>
      </c>
      <c r="AN471" t="s">
        <v>290</v>
      </c>
      <c r="AO471">
        <v>0</v>
      </c>
      <c r="AP471" t="s">
        <v>290</v>
      </c>
      <c r="AQ471">
        <v>0</v>
      </c>
      <c r="AR471" t="s">
        <v>290</v>
      </c>
      <c r="AS471">
        <v>0</v>
      </c>
      <c r="AT471" t="s">
        <v>290</v>
      </c>
      <c r="AU471">
        <v>0</v>
      </c>
      <c r="AV471" t="s">
        <v>290</v>
      </c>
      <c r="AW471">
        <v>0</v>
      </c>
      <c r="AX471" t="s">
        <v>290</v>
      </c>
      <c r="AY471">
        <v>0</v>
      </c>
      <c r="AZ471" t="s">
        <v>290</v>
      </c>
      <c r="BA471">
        <v>0</v>
      </c>
      <c r="BB471" t="s">
        <v>290</v>
      </c>
      <c r="BC471">
        <v>0</v>
      </c>
      <c r="BD471" t="s">
        <v>290</v>
      </c>
      <c r="BE471">
        <v>0</v>
      </c>
      <c r="BF471" t="s">
        <v>290</v>
      </c>
      <c r="BG471">
        <v>0</v>
      </c>
      <c r="BH471" t="s">
        <v>290</v>
      </c>
      <c r="BI471">
        <v>0</v>
      </c>
      <c r="BJ471" t="s">
        <v>290</v>
      </c>
      <c r="BK471">
        <v>0</v>
      </c>
      <c r="BL471" t="s">
        <v>290</v>
      </c>
      <c r="BM471">
        <v>0</v>
      </c>
      <c r="BN471" t="s">
        <v>290</v>
      </c>
      <c r="BO471">
        <v>0</v>
      </c>
      <c r="BP471" t="s">
        <v>290</v>
      </c>
      <c r="BQ471">
        <v>0</v>
      </c>
      <c r="BR471" t="s">
        <v>290</v>
      </c>
      <c r="BS471">
        <v>0</v>
      </c>
      <c r="BT471" t="s">
        <v>290</v>
      </c>
      <c r="BU471">
        <v>0</v>
      </c>
      <c r="BV471" t="s">
        <v>290</v>
      </c>
      <c r="BW471">
        <v>0</v>
      </c>
      <c r="BX471" t="s">
        <v>290</v>
      </c>
      <c r="BY471">
        <v>0</v>
      </c>
      <c r="BZ471" t="s">
        <v>290</v>
      </c>
      <c r="CA471">
        <v>0</v>
      </c>
      <c r="CB471" t="s">
        <v>290</v>
      </c>
      <c r="CC471">
        <v>0</v>
      </c>
      <c r="CD471" t="s">
        <v>290</v>
      </c>
      <c r="CE471">
        <v>0</v>
      </c>
      <c r="CF471" t="s">
        <v>290</v>
      </c>
      <c r="CG471">
        <v>0</v>
      </c>
      <c r="CH471" t="s">
        <v>290</v>
      </c>
      <c r="CI471">
        <v>0</v>
      </c>
      <c r="CJ471" t="s">
        <v>290</v>
      </c>
      <c r="CK471">
        <v>0</v>
      </c>
      <c r="CL471" t="s">
        <v>290</v>
      </c>
      <c r="CM471">
        <v>0</v>
      </c>
      <c r="CN471" t="s">
        <v>290</v>
      </c>
      <c r="CO471">
        <v>0</v>
      </c>
      <c r="CP471" t="s">
        <v>290</v>
      </c>
      <c r="CQ471">
        <v>0</v>
      </c>
      <c r="CR471" t="s">
        <v>290</v>
      </c>
      <c r="CS471">
        <v>0</v>
      </c>
      <c r="CT471" t="s">
        <v>290</v>
      </c>
      <c r="CU471">
        <v>0</v>
      </c>
      <c r="CV471" t="s">
        <v>290</v>
      </c>
      <c r="CW471">
        <v>0</v>
      </c>
      <c r="CX471" t="s">
        <v>290</v>
      </c>
      <c r="CY471">
        <v>0</v>
      </c>
      <c r="CZ471" t="s">
        <v>290</v>
      </c>
      <c r="DA471">
        <v>0</v>
      </c>
      <c r="DB471" t="s">
        <v>290</v>
      </c>
      <c r="DC471">
        <v>0</v>
      </c>
      <c r="DD471" t="s">
        <v>290</v>
      </c>
      <c r="DE471">
        <v>0</v>
      </c>
      <c r="DF471" t="s">
        <v>290</v>
      </c>
      <c r="DG471">
        <v>0</v>
      </c>
      <c r="DH471" t="s">
        <v>290</v>
      </c>
      <c r="DI471">
        <v>0</v>
      </c>
      <c r="DJ471" t="s">
        <v>290</v>
      </c>
      <c r="DK471">
        <v>0</v>
      </c>
      <c r="DL471" t="s">
        <v>290</v>
      </c>
      <c r="DM471">
        <v>0</v>
      </c>
      <c r="DN471" t="s">
        <v>290</v>
      </c>
      <c r="DO471">
        <v>0</v>
      </c>
      <c r="DP471" t="s">
        <v>290</v>
      </c>
      <c r="DQ471">
        <v>0</v>
      </c>
      <c r="DR471" t="s">
        <v>290</v>
      </c>
      <c r="DS471">
        <v>0</v>
      </c>
      <c r="DT471" t="s">
        <v>290</v>
      </c>
      <c r="DU471">
        <v>0</v>
      </c>
      <c r="DV471" t="s">
        <v>290</v>
      </c>
      <c r="DW471">
        <v>0</v>
      </c>
      <c r="DX471" t="s">
        <v>290</v>
      </c>
      <c r="DY471">
        <v>0</v>
      </c>
      <c r="DZ471" t="s">
        <v>290</v>
      </c>
      <c r="EA471">
        <v>0</v>
      </c>
      <c r="EB471" t="s">
        <v>290</v>
      </c>
      <c r="EC471">
        <v>0</v>
      </c>
      <c r="ED471" t="s">
        <v>290</v>
      </c>
      <c r="EE471">
        <v>0</v>
      </c>
      <c r="EF471" t="s">
        <v>290</v>
      </c>
      <c r="EG471">
        <v>0</v>
      </c>
      <c r="EH471" t="s">
        <v>290</v>
      </c>
      <c r="EI471">
        <v>0</v>
      </c>
      <c r="EJ471" t="s">
        <v>290</v>
      </c>
      <c r="EK471">
        <v>0</v>
      </c>
      <c r="EL471" t="s">
        <v>290</v>
      </c>
      <c r="EM471">
        <v>0</v>
      </c>
      <c r="EN471" t="s">
        <v>290</v>
      </c>
    </row>
    <row r="472" spans="1:144" x14ac:dyDescent="0.25">
      <c r="A472" t="s">
        <v>1227</v>
      </c>
      <c r="B472" t="s">
        <v>1228</v>
      </c>
      <c r="C472">
        <v>139</v>
      </c>
      <c r="D472" t="s">
        <v>290</v>
      </c>
      <c r="E472">
        <v>128</v>
      </c>
      <c r="F472" t="s">
        <v>290</v>
      </c>
      <c r="G472">
        <v>45</v>
      </c>
      <c r="H472" t="s">
        <v>290</v>
      </c>
      <c r="I472">
        <v>29</v>
      </c>
      <c r="J472" t="s">
        <v>290</v>
      </c>
      <c r="K472">
        <v>2</v>
      </c>
      <c r="L472" t="s">
        <v>290</v>
      </c>
      <c r="M472">
        <v>2</v>
      </c>
      <c r="N472" t="s">
        <v>290</v>
      </c>
      <c r="O472">
        <v>0</v>
      </c>
      <c r="P472" t="s">
        <v>290</v>
      </c>
      <c r="Q472">
        <v>50</v>
      </c>
      <c r="R472" t="s">
        <v>290</v>
      </c>
      <c r="S472">
        <v>11</v>
      </c>
      <c r="T472" t="s">
        <v>290</v>
      </c>
      <c r="U472">
        <v>11</v>
      </c>
      <c r="V472" t="s">
        <v>290</v>
      </c>
      <c r="W472">
        <v>0</v>
      </c>
      <c r="X472" t="s">
        <v>290</v>
      </c>
      <c r="Y472">
        <v>0</v>
      </c>
      <c r="Z472" t="s">
        <v>290</v>
      </c>
      <c r="AA472">
        <v>0</v>
      </c>
      <c r="AB472" t="s">
        <v>290</v>
      </c>
      <c r="AC472">
        <v>0</v>
      </c>
      <c r="AD472" t="s">
        <v>290</v>
      </c>
      <c r="AE472">
        <v>10</v>
      </c>
      <c r="AF472" t="s">
        <v>290</v>
      </c>
      <c r="AG472">
        <v>1</v>
      </c>
      <c r="AH472" t="s">
        <v>290</v>
      </c>
      <c r="AI472">
        <v>0</v>
      </c>
      <c r="AJ472" t="s">
        <v>290</v>
      </c>
      <c r="AK472">
        <v>0</v>
      </c>
      <c r="AL472" t="s">
        <v>290</v>
      </c>
      <c r="AM472">
        <v>0</v>
      </c>
      <c r="AN472" t="s">
        <v>290</v>
      </c>
      <c r="AO472">
        <v>0</v>
      </c>
      <c r="AP472" t="s">
        <v>290</v>
      </c>
      <c r="AQ472">
        <v>0</v>
      </c>
      <c r="AR472" t="s">
        <v>290</v>
      </c>
      <c r="AS472">
        <v>0</v>
      </c>
      <c r="AT472" t="s">
        <v>290</v>
      </c>
      <c r="AU472">
        <v>0</v>
      </c>
      <c r="AV472" t="s">
        <v>290</v>
      </c>
      <c r="AW472">
        <v>0</v>
      </c>
      <c r="AX472" t="s">
        <v>290</v>
      </c>
      <c r="AY472">
        <v>0</v>
      </c>
      <c r="AZ472" t="s">
        <v>290</v>
      </c>
      <c r="BA472">
        <v>0</v>
      </c>
      <c r="BB472" t="s">
        <v>290</v>
      </c>
      <c r="BC472">
        <v>0</v>
      </c>
      <c r="BD472" t="s">
        <v>290</v>
      </c>
      <c r="BE472">
        <v>0</v>
      </c>
      <c r="BF472" t="s">
        <v>290</v>
      </c>
      <c r="BG472">
        <v>0</v>
      </c>
      <c r="BH472" t="s">
        <v>290</v>
      </c>
      <c r="BI472">
        <v>0</v>
      </c>
      <c r="BJ472" t="s">
        <v>290</v>
      </c>
      <c r="BK472">
        <v>0</v>
      </c>
      <c r="BL472" t="s">
        <v>290</v>
      </c>
      <c r="BM472">
        <v>0</v>
      </c>
      <c r="BN472" t="s">
        <v>290</v>
      </c>
      <c r="BO472">
        <v>0</v>
      </c>
      <c r="BP472" t="s">
        <v>290</v>
      </c>
      <c r="BQ472">
        <v>0</v>
      </c>
      <c r="BR472" t="s">
        <v>290</v>
      </c>
      <c r="BS472">
        <v>0</v>
      </c>
      <c r="BT472" t="s">
        <v>290</v>
      </c>
      <c r="BU472">
        <v>0</v>
      </c>
      <c r="BV472" t="s">
        <v>290</v>
      </c>
      <c r="BW472">
        <v>0</v>
      </c>
      <c r="BX472" t="s">
        <v>290</v>
      </c>
      <c r="BY472">
        <v>0</v>
      </c>
      <c r="BZ472" t="s">
        <v>290</v>
      </c>
      <c r="CA472">
        <v>0</v>
      </c>
      <c r="CB472" t="s">
        <v>290</v>
      </c>
      <c r="CC472">
        <v>0</v>
      </c>
      <c r="CD472" t="s">
        <v>290</v>
      </c>
      <c r="CE472">
        <v>0</v>
      </c>
      <c r="CF472" t="s">
        <v>290</v>
      </c>
      <c r="CG472">
        <v>0</v>
      </c>
      <c r="CH472" t="s">
        <v>290</v>
      </c>
      <c r="CI472">
        <v>0</v>
      </c>
      <c r="CJ472" t="s">
        <v>290</v>
      </c>
      <c r="CK472">
        <v>0</v>
      </c>
      <c r="CL472" t="s">
        <v>290</v>
      </c>
      <c r="CM472">
        <v>0</v>
      </c>
      <c r="CN472" t="s">
        <v>290</v>
      </c>
      <c r="CO472">
        <v>0</v>
      </c>
      <c r="CP472" t="s">
        <v>290</v>
      </c>
      <c r="CQ472">
        <v>0</v>
      </c>
      <c r="CR472" t="s">
        <v>290</v>
      </c>
      <c r="CS472">
        <v>0</v>
      </c>
      <c r="CT472" t="s">
        <v>290</v>
      </c>
      <c r="CU472">
        <v>0</v>
      </c>
      <c r="CV472" t="s">
        <v>290</v>
      </c>
      <c r="CW472">
        <v>0</v>
      </c>
      <c r="CX472" t="s">
        <v>290</v>
      </c>
      <c r="CY472">
        <v>0</v>
      </c>
      <c r="CZ472" t="s">
        <v>290</v>
      </c>
      <c r="DA472">
        <v>0</v>
      </c>
      <c r="DB472" t="s">
        <v>290</v>
      </c>
      <c r="DC472">
        <v>0</v>
      </c>
      <c r="DD472" t="s">
        <v>290</v>
      </c>
      <c r="DE472">
        <v>0</v>
      </c>
      <c r="DF472" t="s">
        <v>290</v>
      </c>
      <c r="DG472">
        <v>0</v>
      </c>
      <c r="DH472" t="s">
        <v>290</v>
      </c>
      <c r="DI472">
        <v>0</v>
      </c>
      <c r="DJ472" t="s">
        <v>290</v>
      </c>
      <c r="DK472">
        <v>0</v>
      </c>
      <c r="DL472" t="s">
        <v>290</v>
      </c>
      <c r="DM472">
        <v>0</v>
      </c>
      <c r="DN472" t="s">
        <v>290</v>
      </c>
      <c r="DO472">
        <v>0</v>
      </c>
      <c r="DP472" t="s">
        <v>290</v>
      </c>
      <c r="DQ472">
        <v>0</v>
      </c>
      <c r="DR472" t="s">
        <v>290</v>
      </c>
      <c r="DS472">
        <v>0</v>
      </c>
      <c r="DT472" t="s">
        <v>290</v>
      </c>
      <c r="DU472">
        <v>0</v>
      </c>
      <c r="DV472" t="s">
        <v>290</v>
      </c>
      <c r="DW472">
        <v>0</v>
      </c>
      <c r="DX472" t="s">
        <v>290</v>
      </c>
      <c r="DY472">
        <v>0</v>
      </c>
      <c r="DZ472" t="s">
        <v>290</v>
      </c>
      <c r="EA472">
        <v>0</v>
      </c>
      <c r="EB472" t="s">
        <v>290</v>
      </c>
      <c r="EC472">
        <v>0</v>
      </c>
      <c r="ED472" t="s">
        <v>290</v>
      </c>
      <c r="EE472">
        <v>0</v>
      </c>
      <c r="EF472" t="s">
        <v>290</v>
      </c>
      <c r="EG472">
        <v>0</v>
      </c>
      <c r="EH472" t="s">
        <v>290</v>
      </c>
      <c r="EI472">
        <v>0</v>
      </c>
      <c r="EJ472" t="s">
        <v>290</v>
      </c>
      <c r="EK472">
        <v>0</v>
      </c>
      <c r="EL472" t="s">
        <v>290</v>
      </c>
      <c r="EM472">
        <v>0</v>
      </c>
      <c r="EN472" t="s">
        <v>290</v>
      </c>
    </row>
    <row r="473" spans="1:144" x14ac:dyDescent="0.25">
      <c r="A473" t="s">
        <v>1229</v>
      </c>
      <c r="B473" t="s">
        <v>1230</v>
      </c>
      <c r="C473">
        <v>54</v>
      </c>
      <c r="D473" t="s">
        <v>290</v>
      </c>
      <c r="E473">
        <v>43</v>
      </c>
      <c r="F473" t="s">
        <v>290</v>
      </c>
      <c r="G473">
        <v>7</v>
      </c>
      <c r="H473" t="s">
        <v>290</v>
      </c>
      <c r="I473">
        <v>3</v>
      </c>
      <c r="J473" t="s">
        <v>290</v>
      </c>
      <c r="K473">
        <v>10</v>
      </c>
      <c r="L473" t="s">
        <v>290</v>
      </c>
      <c r="M473">
        <v>1</v>
      </c>
      <c r="N473" t="s">
        <v>290</v>
      </c>
      <c r="O473">
        <v>0</v>
      </c>
      <c r="P473" t="s">
        <v>290</v>
      </c>
      <c r="Q473">
        <v>22</v>
      </c>
      <c r="R473" t="s">
        <v>290</v>
      </c>
      <c r="S473">
        <v>11</v>
      </c>
      <c r="T473" t="s">
        <v>290</v>
      </c>
      <c r="U473">
        <v>11</v>
      </c>
      <c r="V473" t="s">
        <v>290</v>
      </c>
      <c r="W473">
        <v>1</v>
      </c>
      <c r="X473" t="s">
        <v>290</v>
      </c>
      <c r="Y473">
        <v>2</v>
      </c>
      <c r="Z473" t="s">
        <v>290</v>
      </c>
      <c r="AA473">
        <v>0</v>
      </c>
      <c r="AB473" t="s">
        <v>290</v>
      </c>
      <c r="AC473">
        <v>0</v>
      </c>
      <c r="AD473" t="s">
        <v>290</v>
      </c>
      <c r="AE473">
        <v>8</v>
      </c>
      <c r="AF473" t="s">
        <v>290</v>
      </c>
      <c r="AG473">
        <v>0</v>
      </c>
      <c r="AH473" t="s">
        <v>290</v>
      </c>
      <c r="AI473">
        <v>0</v>
      </c>
      <c r="AJ473" t="s">
        <v>290</v>
      </c>
      <c r="AK473">
        <v>0</v>
      </c>
      <c r="AL473" t="s">
        <v>290</v>
      </c>
      <c r="AM473">
        <v>0</v>
      </c>
      <c r="AN473" t="s">
        <v>290</v>
      </c>
      <c r="AO473">
        <v>0</v>
      </c>
      <c r="AP473" t="s">
        <v>290</v>
      </c>
      <c r="AQ473">
        <v>0</v>
      </c>
      <c r="AR473" t="s">
        <v>290</v>
      </c>
      <c r="AS473">
        <v>0</v>
      </c>
      <c r="AT473" t="s">
        <v>290</v>
      </c>
      <c r="AU473">
        <v>0</v>
      </c>
      <c r="AV473" t="s">
        <v>290</v>
      </c>
      <c r="AW473">
        <v>0</v>
      </c>
      <c r="AX473" t="s">
        <v>290</v>
      </c>
      <c r="AY473">
        <v>0</v>
      </c>
      <c r="AZ473" t="s">
        <v>290</v>
      </c>
      <c r="BA473">
        <v>0</v>
      </c>
      <c r="BB473" t="s">
        <v>290</v>
      </c>
      <c r="BC473">
        <v>0</v>
      </c>
      <c r="BD473" t="s">
        <v>290</v>
      </c>
      <c r="BE473">
        <v>0</v>
      </c>
      <c r="BF473" t="s">
        <v>290</v>
      </c>
      <c r="BG473">
        <v>0</v>
      </c>
      <c r="BH473" t="s">
        <v>290</v>
      </c>
      <c r="BI473">
        <v>0</v>
      </c>
      <c r="BJ473" t="s">
        <v>290</v>
      </c>
      <c r="BK473">
        <v>0</v>
      </c>
      <c r="BL473" t="s">
        <v>290</v>
      </c>
      <c r="BM473">
        <v>0</v>
      </c>
      <c r="BN473" t="s">
        <v>290</v>
      </c>
      <c r="BO473">
        <v>0</v>
      </c>
      <c r="BP473" t="s">
        <v>290</v>
      </c>
      <c r="BQ473">
        <v>0</v>
      </c>
      <c r="BR473" t="s">
        <v>290</v>
      </c>
      <c r="BS473">
        <v>0</v>
      </c>
      <c r="BT473" t="s">
        <v>290</v>
      </c>
      <c r="BU473">
        <v>0</v>
      </c>
      <c r="BV473" t="s">
        <v>290</v>
      </c>
      <c r="BW473">
        <v>0</v>
      </c>
      <c r="BX473" t="s">
        <v>290</v>
      </c>
      <c r="BY473">
        <v>0</v>
      </c>
      <c r="BZ473" t="s">
        <v>290</v>
      </c>
      <c r="CA473">
        <v>0</v>
      </c>
      <c r="CB473" t="s">
        <v>290</v>
      </c>
      <c r="CC473">
        <v>0</v>
      </c>
      <c r="CD473" t="s">
        <v>290</v>
      </c>
      <c r="CE473">
        <v>0</v>
      </c>
      <c r="CF473" t="s">
        <v>290</v>
      </c>
      <c r="CG473">
        <v>0</v>
      </c>
      <c r="CH473" t="s">
        <v>290</v>
      </c>
      <c r="CI473">
        <v>0</v>
      </c>
      <c r="CJ473" t="s">
        <v>290</v>
      </c>
      <c r="CK473">
        <v>0</v>
      </c>
      <c r="CL473" t="s">
        <v>290</v>
      </c>
      <c r="CM473">
        <v>0</v>
      </c>
      <c r="CN473" t="s">
        <v>290</v>
      </c>
      <c r="CO473">
        <v>0</v>
      </c>
      <c r="CP473" t="s">
        <v>290</v>
      </c>
      <c r="CQ473">
        <v>0</v>
      </c>
      <c r="CR473" t="s">
        <v>290</v>
      </c>
      <c r="CS473">
        <v>0</v>
      </c>
      <c r="CT473" t="s">
        <v>290</v>
      </c>
      <c r="CU473">
        <v>0</v>
      </c>
      <c r="CV473" t="s">
        <v>290</v>
      </c>
      <c r="CW473">
        <v>0</v>
      </c>
      <c r="CX473" t="s">
        <v>290</v>
      </c>
      <c r="CY473">
        <v>0</v>
      </c>
      <c r="CZ473" t="s">
        <v>290</v>
      </c>
      <c r="DA473">
        <v>0</v>
      </c>
      <c r="DB473" t="s">
        <v>290</v>
      </c>
      <c r="DC473">
        <v>0</v>
      </c>
      <c r="DD473" t="s">
        <v>290</v>
      </c>
      <c r="DE473">
        <v>0</v>
      </c>
      <c r="DF473" t="s">
        <v>290</v>
      </c>
      <c r="DG473">
        <v>0</v>
      </c>
      <c r="DH473" t="s">
        <v>290</v>
      </c>
      <c r="DI473">
        <v>0</v>
      </c>
      <c r="DJ473" t="s">
        <v>290</v>
      </c>
      <c r="DK473">
        <v>0</v>
      </c>
      <c r="DL473" t="s">
        <v>290</v>
      </c>
      <c r="DM473">
        <v>0</v>
      </c>
      <c r="DN473" t="s">
        <v>290</v>
      </c>
      <c r="DO473">
        <v>0</v>
      </c>
      <c r="DP473" t="s">
        <v>290</v>
      </c>
      <c r="DQ473">
        <v>0</v>
      </c>
      <c r="DR473" t="s">
        <v>290</v>
      </c>
      <c r="DS473">
        <v>0</v>
      </c>
      <c r="DT473" t="s">
        <v>290</v>
      </c>
      <c r="DU473">
        <v>0</v>
      </c>
      <c r="DV473" t="s">
        <v>290</v>
      </c>
      <c r="DW473">
        <v>0</v>
      </c>
      <c r="DX473" t="s">
        <v>290</v>
      </c>
      <c r="DY473">
        <v>0</v>
      </c>
      <c r="DZ473" t="s">
        <v>290</v>
      </c>
      <c r="EA473">
        <v>0</v>
      </c>
      <c r="EB473" t="s">
        <v>290</v>
      </c>
      <c r="EC473">
        <v>0</v>
      </c>
      <c r="ED473" t="s">
        <v>290</v>
      </c>
      <c r="EE473">
        <v>0</v>
      </c>
      <c r="EF473" t="s">
        <v>290</v>
      </c>
      <c r="EG473">
        <v>0</v>
      </c>
      <c r="EH473" t="s">
        <v>290</v>
      </c>
      <c r="EI473">
        <v>0</v>
      </c>
      <c r="EJ473" t="s">
        <v>290</v>
      </c>
      <c r="EK473">
        <v>0</v>
      </c>
      <c r="EL473" t="s">
        <v>290</v>
      </c>
      <c r="EM473">
        <v>0</v>
      </c>
      <c r="EN473" t="s">
        <v>290</v>
      </c>
    </row>
    <row r="474" spans="1:144" x14ac:dyDescent="0.25">
      <c r="A474" t="s">
        <v>1231</v>
      </c>
      <c r="B474" t="s">
        <v>1232</v>
      </c>
      <c r="C474">
        <v>0</v>
      </c>
      <c r="D474" t="s">
        <v>290</v>
      </c>
      <c r="E474">
        <v>0</v>
      </c>
      <c r="F474" t="s">
        <v>290</v>
      </c>
      <c r="G474">
        <v>0</v>
      </c>
      <c r="H474" t="s">
        <v>290</v>
      </c>
      <c r="I474">
        <v>0</v>
      </c>
      <c r="J474" t="s">
        <v>290</v>
      </c>
      <c r="K474">
        <v>0</v>
      </c>
      <c r="L474" t="s">
        <v>290</v>
      </c>
      <c r="M474">
        <v>0</v>
      </c>
      <c r="N474" t="s">
        <v>290</v>
      </c>
      <c r="O474">
        <v>0</v>
      </c>
      <c r="P474" t="s">
        <v>290</v>
      </c>
      <c r="Q474">
        <v>0</v>
      </c>
      <c r="R474" t="s">
        <v>290</v>
      </c>
      <c r="S474">
        <v>0</v>
      </c>
      <c r="T474" t="s">
        <v>290</v>
      </c>
      <c r="U474">
        <v>0</v>
      </c>
      <c r="V474" t="s">
        <v>290</v>
      </c>
      <c r="W474">
        <v>0</v>
      </c>
      <c r="X474" t="s">
        <v>290</v>
      </c>
      <c r="Y474">
        <v>0</v>
      </c>
      <c r="Z474" t="s">
        <v>290</v>
      </c>
      <c r="AA474">
        <v>0</v>
      </c>
      <c r="AB474" t="s">
        <v>290</v>
      </c>
      <c r="AC474">
        <v>0</v>
      </c>
      <c r="AD474" t="s">
        <v>290</v>
      </c>
      <c r="AE474">
        <v>0</v>
      </c>
      <c r="AF474" t="s">
        <v>290</v>
      </c>
      <c r="AG474">
        <v>0</v>
      </c>
      <c r="AH474" t="s">
        <v>290</v>
      </c>
      <c r="AI474">
        <v>0</v>
      </c>
      <c r="AJ474" t="s">
        <v>290</v>
      </c>
      <c r="AK474">
        <v>0</v>
      </c>
      <c r="AL474" t="s">
        <v>290</v>
      </c>
      <c r="AM474">
        <v>0</v>
      </c>
      <c r="AN474" t="s">
        <v>290</v>
      </c>
      <c r="AO474">
        <v>0</v>
      </c>
      <c r="AP474" t="s">
        <v>290</v>
      </c>
      <c r="AQ474">
        <v>0</v>
      </c>
      <c r="AR474" t="s">
        <v>290</v>
      </c>
      <c r="AS474">
        <v>0</v>
      </c>
      <c r="AT474" t="s">
        <v>290</v>
      </c>
      <c r="AU474">
        <v>0</v>
      </c>
      <c r="AV474" t="s">
        <v>290</v>
      </c>
      <c r="AW474">
        <v>0</v>
      </c>
      <c r="AX474" t="s">
        <v>290</v>
      </c>
      <c r="AY474">
        <v>0</v>
      </c>
      <c r="AZ474" t="s">
        <v>290</v>
      </c>
      <c r="BA474">
        <v>0</v>
      </c>
      <c r="BB474" t="s">
        <v>290</v>
      </c>
      <c r="BC474">
        <v>0</v>
      </c>
      <c r="BD474" t="s">
        <v>290</v>
      </c>
      <c r="BE474">
        <v>0</v>
      </c>
      <c r="BF474" t="s">
        <v>290</v>
      </c>
      <c r="BG474">
        <v>0</v>
      </c>
      <c r="BH474" t="s">
        <v>290</v>
      </c>
      <c r="BI474">
        <v>0</v>
      </c>
      <c r="BJ474" t="s">
        <v>290</v>
      </c>
      <c r="BK474">
        <v>0</v>
      </c>
      <c r="BL474" t="s">
        <v>290</v>
      </c>
      <c r="BM474">
        <v>0</v>
      </c>
      <c r="BN474" t="s">
        <v>290</v>
      </c>
      <c r="BO474">
        <v>0</v>
      </c>
      <c r="BP474" t="s">
        <v>290</v>
      </c>
      <c r="BQ474">
        <v>0</v>
      </c>
      <c r="BR474" t="s">
        <v>290</v>
      </c>
      <c r="BS474">
        <v>0</v>
      </c>
      <c r="BT474" t="s">
        <v>290</v>
      </c>
      <c r="BU474">
        <v>0</v>
      </c>
      <c r="BV474" t="s">
        <v>290</v>
      </c>
      <c r="BW474">
        <v>0</v>
      </c>
      <c r="BX474" t="s">
        <v>290</v>
      </c>
      <c r="BY474">
        <v>0</v>
      </c>
      <c r="BZ474" t="s">
        <v>290</v>
      </c>
      <c r="CA474">
        <v>0</v>
      </c>
      <c r="CB474" t="s">
        <v>290</v>
      </c>
      <c r="CC474">
        <v>0</v>
      </c>
      <c r="CD474" t="s">
        <v>290</v>
      </c>
      <c r="CE474">
        <v>0</v>
      </c>
      <c r="CF474" t="s">
        <v>290</v>
      </c>
      <c r="CG474">
        <v>0</v>
      </c>
      <c r="CH474" t="s">
        <v>290</v>
      </c>
      <c r="CI474">
        <v>0</v>
      </c>
      <c r="CJ474" t="s">
        <v>290</v>
      </c>
      <c r="CK474">
        <v>0</v>
      </c>
      <c r="CL474" t="s">
        <v>290</v>
      </c>
      <c r="CM474">
        <v>0</v>
      </c>
      <c r="CN474" t="s">
        <v>290</v>
      </c>
      <c r="CO474">
        <v>0</v>
      </c>
      <c r="CP474" t="s">
        <v>290</v>
      </c>
      <c r="CQ474">
        <v>0</v>
      </c>
      <c r="CR474" t="s">
        <v>290</v>
      </c>
      <c r="CS474">
        <v>0</v>
      </c>
      <c r="CT474" t="s">
        <v>290</v>
      </c>
      <c r="CU474">
        <v>0</v>
      </c>
      <c r="CV474" t="s">
        <v>290</v>
      </c>
      <c r="CW474">
        <v>0</v>
      </c>
      <c r="CX474" t="s">
        <v>290</v>
      </c>
      <c r="CY474">
        <v>0</v>
      </c>
      <c r="CZ474" t="s">
        <v>290</v>
      </c>
      <c r="DA474">
        <v>0</v>
      </c>
      <c r="DB474" t="s">
        <v>290</v>
      </c>
      <c r="DC474">
        <v>0</v>
      </c>
      <c r="DD474" t="s">
        <v>290</v>
      </c>
      <c r="DE474">
        <v>0</v>
      </c>
      <c r="DF474" t="s">
        <v>290</v>
      </c>
      <c r="DG474">
        <v>0</v>
      </c>
      <c r="DH474" t="s">
        <v>290</v>
      </c>
      <c r="DI474">
        <v>0</v>
      </c>
      <c r="DJ474" t="s">
        <v>290</v>
      </c>
      <c r="DK474">
        <v>0</v>
      </c>
      <c r="DL474" t="s">
        <v>290</v>
      </c>
      <c r="DM474">
        <v>0</v>
      </c>
      <c r="DN474" t="s">
        <v>290</v>
      </c>
      <c r="DO474">
        <v>0</v>
      </c>
      <c r="DP474" t="s">
        <v>290</v>
      </c>
      <c r="DQ474">
        <v>0</v>
      </c>
      <c r="DR474" t="s">
        <v>290</v>
      </c>
      <c r="DS474">
        <v>0</v>
      </c>
      <c r="DT474" t="s">
        <v>290</v>
      </c>
      <c r="DU474">
        <v>0</v>
      </c>
      <c r="DV474" t="s">
        <v>290</v>
      </c>
      <c r="DW474">
        <v>0</v>
      </c>
      <c r="DX474" t="s">
        <v>290</v>
      </c>
      <c r="DY474">
        <v>0</v>
      </c>
      <c r="DZ474" t="s">
        <v>290</v>
      </c>
      <c r="EA474">
        <v>0</v>
      </c>
      <c r="EB474" t="s">
        <v>290</v>
      </c>
      <c r="EC474">
        <v>0</v>
      </c>
      <c r="ED474" t="s">
        <v>290</v>
      </c>
      <c r="EE474">
        <v>0</v>
      </c>
      <c r="EF474" t="s">
        <v>290</v>
      </c>
      <c r="EG474">
        <v>0</v>
      </c>
      <c r="EH474" t="s">
        <v>290</v>
      </c>
      <c r="EI474">
        <v>0</v>
      </c>
      <c r="EJ474" t="s">
        <v>290</v>
      </c>
      <c r="EK474">
        <v>0</v>
      </c>
      <c r="EL474" t="s">
        <v>290</v>
      </c>
      <c r="EM474">
        <v>0</v>
      </c>
      <c r="EN474" t="s">
        <v>290</v>
      </c>
    </row>
    <row r="475" spans="1:144" x14ac:dyDescent="0.25">
      <c r="A475" t="s">
        <v>1233</v>
      </c>
      <c r="B475" t="s">
        <v>1234</v>
      </c>
      <c r="C475">
        <v>26</v>
      </c>
      <c r="D475" t="s">
        <v>290</v>
      </c>
      <c r="E475">
        <v>13</v>
      </c>
      <c r="F475" t="s">
        <v>290</v>
      </c>
      <c r="G475">
        <v>3</v>
      </c>
      <c r="H475" t="s">
        <v>290</v>
      </c>
      <c r="I475">
        <v>4</v>
      </c>
      <c r="J475" t="s">
        <v>290</v>
      </c>
      <c r="K475">
        <v>0</v>
      </c>
      <c r="L475" t="s">
        <v>290</v>
      </c>
      <c r="M475">
        <v>0</v>
      </c>
      <c r="N475" t="s">
        <v>290</v>
      </c>
      <c r="O475">
        <v>0</v>
      </c>
      <c r="P475" t="s">
        <v>290</v>
      </c>
      <c r="Q475">
        <v>6</v>
      </c>
      <c r="R475" t="s">
        <v>290</v>
      </c>
      <c r="S475">
        <v>13</v>
      </c>
      <c r="T475" t="s">
        <v>290</v>
      </c>
      <c r="U475">
        <v>11</v>
      </c>
      <c r="V475" t="s">
        <v>290</v>
      </c>
      <c r="W475">
        <v>0</v>
      </c>
      <c r="X475" t="s">
        <v>290</v>
      </c>
      <c r="Y475">
        <v>0</v>
      </c>
      <c r="Z475" t="s">
        <v>290</v>
      </c>
      <c r="AA475">
        <v>0</v>
      </c>
      <c r="AB475" t="s">
        <v>290</v>
      </c>
      <c r="AC475">
        <v>0</v>
      </c>
      <c r="AD475" t="s">
        <v>290</v>
      </c>
      <c r="AE475">
        <v>10</v>
      </c>
      <c r="AF475" t="s">
        <v>290</v>
      </c>
      <c r="AG475">
        <v>1</v>
      </c>
      <c r="AH475" t="s">
        <v>290</v>
      </c>
      <c r="AI475">
        <v>0</v>
      </c>
      <c r="AJ475" t="s">
        <v>290</v>
      </c>
      <c r="AK475">
        <v>0</v>
      </c>
      <c r="AL475" t="s">
        <v>290</v>
      </c>
      <c r="AM475">
        <v>0</v>
      </c>
      <c r="AN475" t="s">
        <v>290</v>
      </c>
      <c r="AO475">
        <v>0</v>
      </c>
      <c r="AP475" t="s">
        <v>290</v>
      </c>
      <c r="AQ475">
        <v>0</v>
      </c>
      <c r="AR475" t="s">
        <v>290</v>
      </c>
      <c r="AS475">
        <v>0</v>
      </c>
      <c r="AT475" t="s">
        <v>290</v>
      </c>
      <c r="AU475">
        <v>0</v>
      </c>
      <c r="AV475" t="s">
        <v>290</v>
      </c>
      <c r="AW475">
        <v>0</v>
      </c>
      <c r="AX475" t="s">
        <v>290</v>
      </c>
      <c r="AY475">
        <v>0</v>
      </c>
      <c r="AZ475" t="s">
        <v>290</v>
      </c>
      <c r="BA475">
        <v>2</v>
      </c>
      <c r="BB475" t="s">
        <v>290</v>
      </c>
      <c r="BC475">
        <v>2</v>
      </c>
      <c r="BD475" t="s">
        <v>290</v>
      </c>
      <c r="BE475">
        <v>0</v>
      </c>
      <c r="BF475" t="s">
        <v>290</v>
      </c>
      <c r="BG475">
        <v>0</v>
      </c>
      <c r="BH475" t="s">
        <v>290</v>
      </c>
      <c r="BI475">
        <v>0</v>
      </c>
      <c r="BJ475" t="s">
        <v>290</v>
      </c>
      <c r="BK475">
        <v>0</v>
      </c>
      <c r="BL475" t="s">
        <v>290</v>
      </c>
      <c r="BM475">
        <v>0</v>
      </c>
      <c r="BN475" t="s">
        <v>290</v>
      </c>
      <c r="BO475">
        <v>0</v>
      </c>
      <c r="BP475" t="s">
        <v>290</v>
      </c>
      <c r="BQ475">
        <v>0</v>
      </c>
      <c r="BR475" t="s">
        <v>290</v>
      </c>
      <c r="BS475">
        <v>0</v>
      </c>
      <c r="BT475" t="s">
        <v>290</v>
      </c>
      <c r="BU475">
        <v>0</v>
      </c>
      <c r="BV475" t="s">
        <v>290</v>
      </c>
      <c r="BW475">
        <v>0</v>
      </c>
      <c r="BX475" t="s">
        <v>290</v>
      </c>
      <c r="BY475">
        <v>0</v>
      </c>
      <c r="BZ475" t="s">
        <v>290</v>
      </c>
      <c r="CA475">
        <v>0</v>
      </c>
      <c r="CB475" t="s">
        <v>290</v>
      </c>
      <c r="CC475">
        <v>0</v>
      </c>
      <c r="CD475" t="s">
        <v>290</v>
      </c>
      <c r="CE475">
        <v>0</v>
      </c>
      <c r="CF475" t="s">
        <v>290</v>
      </c>
      <c r="CG475">
        <v>0</v>
      </c>
      <c r="CH475" t="s">
        <v>290</v>
      </c>
      <c r="CI475">
        <v>0</v>
      </c>
      <c r="CJ475" t="s">
        <v>290</v>
      </c>
      <c r="CK475">
        <v>0</v>
      </c>
      <c r="CL475" t="s">
        <v>290</v>
      </c>
      <c r="CM475">
        <v>0</v>
      </c>
      <c r="CN475" t="s">
        <v>290</v>
      </c>
      <c r="CO475">
        <v>0</v>
      </c>
      <c r="CP475" t="s">
        <v>290</v>
      </c>
      <c r="CQ475">
        <v>0</v>
      </c>
      <c r="CR475" t="s">
        <v>290</v>
      </c>
      <c r="CS475">
        <v>0</v>
      </c>
      <c r="CT475" t="s">
        <v>290</v>
      </c>
      <c r="CU475">
        <v>0</v>
      </c>
      <c r="CV475" t="s">
        <v>290</v>
      </c>
      <c r="CW475">
        <v>0</v>
      </c>
      <c r="CX475" t="s">
        <v>290</v>
      </c>
      <c r="CY475">
        <v>0</v>
      </c>
      <c r="CZ475" t="s">
        <v>290</v>
      </c>
      <c r="DA475">
        <v>0</v>
      </c>
      <c r="DB475" t="s">
        <v>290</v>
      </c>
      <c r="DC475">
        <v>0</v>
      </c>
      <c r="DD475" t="s">
        <v>290</v>
      </c>
      <c r="DE475">
        <v>0</v>
      </c>
      <c r="DF475" t="s">
        <v>290</v>
      </c>
      <c r="DG475">
        <v>0</v>
      </c>
      <c r="DH475" t="s">
        <v>290</v>
      </c>
      <c r="DI475">
        <v>0</v>
      </c>
      <c r="DJ475" t="s">
        <v>290</v>
      </c>
      <c r="DK475">
        <v>0</v>
      </c>
      <c r="DL475" t="s">
        <v>290</v>
      </c>
      <c r="DM475">
        <v>0</v>
      </c>
      <c r="DN475" t="s">
        <v>290</v>
      </c>
      <c r="DO475">
        <v>0</v>
      </c>
      <c r="DP475" t="s">
        <v>290</v>
      </c>
      <c r="DQ475">
        <v>0</v>
      </c>
      <c r="DR475" t="s">
        <v>290</v>
      </c>
      <c r="DS475">
        <v>0</v>
      </c>
      <c r="DT475" t="s">
        <v>290</v>
      </c>
      <c r="DU475">
        <v>0</v>
      </c>
      <c r="DV475" t="s">
        <v>290</v>
      </c>
      <c r="DW475">
        <v>0</v>
      </c>
      <c r="DX475" t="s">
        <v>290</v>
      </c>
      <c r="DY475">
        <v>0</v>
      </c>
      <c r="DZ475" t="s">
        <v>290</v>
      </c>
      <c r="EA475">
        <v>0</v>
      </c>
      <c r="EB475" t="s">
        <v>290</v>
      </c>
      <c r="EC475">
        <v>0</v>
      </c>
      <c r="ED475" t="s">
        <v>290</v>
      </c>
      <c r="EE475">
        <v>0</v>
      </c>
      <c r="EF475" t="s">
        <v>290</v>
      </c>
      <c r="EG475">
        <v>0</v>
      </c>
      <c r="EH475" t="s">
        <v>290</v>
      </c>
      <c r="EI475">
        <v>0</v>
      </c>
      <c r="EJ475" t="s">
        <v>290</v>
      </c>
      <c r="EK475">
        <v>0</v>
      </c>
      <c r="EL475" t="s">
        <v>290</v>
      </c>
      <c r="EM475">
        <v>0</v>
      </c>
      <c r="EN475" t="s">
        <v>290</v>
      </c>
    </row>
    <row r="476" spans="1:144" x14ac:dyDescent="0.25">
      <c r="A476" t="s">
        <v>1235</v>
      </c>
      <c r="B476" t="s">
        <v>1236</v>
      </c>
      <c r="C476">
        <v>0</v>
      </c>
      <c r="D476" t="s">
        <v>290</v>
      </c>
      <c r="E476">
        <v>0</v>
      </c>
      <c r="F476" t="s">
        <v>290</v>
      </c>
      <c r="G476">
        <v>0</v>
      </c>
      <c r="H476" t="s">
        <v>290</v>
      </c>
      <c r="I476">
        <v>0</v>
      </c>
      <c r="J476" t="s">
        <v>290</v>
      </c>
      <c r="K476">
        <v>0</v>
      </c>
      <c r="L476" t="s">
        <v>290</v>
      </c>
      <c r="M476">
        <v>0</v>
      </c>
      <c r="N476" t="s">
        <v>290</v>
      </c>
      <c r="O476">
        <v>0</v>
      </c>
      <c r="P476" t="s">
        <v>290</v>
      </c>
      <c r="Q476">
        <v>0</v>
      </c>
      <c r="R476" t="s">
        <v>290</v>
      </c>
      <c r="S476">
        <v>0</v>
      </c>
      <c r="T476" t="s">
        <v>290</v>
      </c>
      <c r="U476">
        <v>0</v>
      </c>
      <c r="V476" t="s">
        <v>290</v>
      </c>
      <c r="W476">
        <v>0</v>
      </c>
      <c r="X476" t="s">
        <v>290</v>
      </c>
      <c r="Y476">
        <v>0</v>
      </c>
      <c r="Z476" t="s">
        <v>290</v>
      </c>
      <c r="AA476">
        <v>0</v>
      </c>
      <c r="AB476" t="s">
        <v>290</v>
      </c>
      <c r="AC476">
        <v>0</v>
      </c>
      <c r="AD476" t="s">
        <v>290</v>
      </c>
      <c r="AE476">
        <v>0</v>
      </c>
      <c r="AF476" t="s">
        <v>290</v>
      </c>
      <c r="AG476">
        <v>0</v>
      </c>
      <c r="AH476" t="s">
        <v>290</v>
      </c>
      <c r="AI476">
        <v>0</v>
      </c>
      <c r="AJ476" t="s">
        <v>290</v>
      </c>
      <c r="AK476">
        <v>0</v>
      </c>
      <c r="AL476" t="s">
        <v>290</v>
      </c>
      <c r="AM476">
        <v>0</v>
      </c>
      <c r="AN476" t="s">
        <v>290</v>
      </c>
      <c r="AO476">
        <v>0</v>
      </c>
      <c r="AP476" t="s">
        <v>290</v>
      </c>
      <c r="AQ476">
        <v>0</v>
      </c>
      <c r="AR476" t="s">
        <v>290</v>
      </c>
      <c r="AS476">
        <v>0</v>
      </c>
      <c r="AT476" t="s">
        <v>290</v>
      </c>
      <c r="AU476">
        <v>0</v>
      </c>
      <c r="AV476" t="s">
        <v>290</v>
      </c>
      <c r="AW476">
        <v>0</v>
      </c>
      <c r="AX476" t="s">
        <v>290</v>
      </c>
      <c r="AY476">
        <v>0</v>
      </c>
      <c r="AZ476" t="s">
        <v>290</v>
      </c>
      <c r="BA476">
        <v>0</v>
      </c>
      <c r="BB476" t="s">
        <v>290</v>
      </c>
      <c r="BC476">
        <v>0</v>
      </c>
      <c r="BD476" t="s">
        <v>290</v>
      </c>
      <c r="BE476">
        <v>0</v>
      </c>
      <c r="BF476" t="s">
        <v>290</v>
      </c>
      <c r="BG476">
        <v>0</v>
      </c>
      <c r="BH476" t="s">
        <v>290</v>
      </c>
      <c r="BI476">
        <v>0</v>
      </c>
      <c r="BJ476" t="s">
        <v>290</v>
      </c>
      <c r="BK476">
        <v>0</v>
      </c>
      <c r="BL476" t="s">
        <v>290</v>
      </c>
      <c r="BM476">
        <v>0</v>
      </c>
      <c r="BN476" t="s">
        <v>290</v>
      </c>
      <c r="BO476">
        <v>0</v>
      </c>
      <c r="BP476" t="s">
        <v>290</v>
      </c>
      <c r="BQ476">
        <v>0</v>
      </c>
      <c r="BR476" t="s">
        <v>290</v>
      </c>
      <c r="BS476">
        <v>0</v>
      </c>
      <c r="BT476" t="s">
        <v>290</v>
      </c>
      <c r="BU476">
        <v>0</v>
      </c>
      <c r="BV476" t="s">
        <v>290</v>
      </c>
      <c r="BW476">
        <v>0</v>
      </c>
      <c r="BX476" t="s">
        <v>290</v>
      </c>
      <c r="BY476">
        <v>0</v>
      </c>
      <c r="BZ476" t="s">
        <v>290</v>
      </c>
      <c r="CA476">
        <v>0</v>
      </c>
      <c r="CB476" t="s">
        <v>290</v>
      </c>
      <c r="CC476">
        <v>0</v>
      </c>
      <c r="CD476" t="s">
        <v>290</v>
      </c>
      <c r="CE476">
        <v>0</v>
      </c>
      <c r="CF476" t="s">
        <v>290</v>
      </c>
      <c r="CG476">
        <v>0</v>
      </c>
      <c r="CH476" t="s">
        <v>290</v>
      </c>
      <c r="CI476">
        <v>0</v>
      </c>
      <c r="CJ476" t="s">
        <v>290</v>
      </c>
      <c r="CK476">
        <v>0</v>
      </c>
      <c r="CL476" t="s">
        <v>290</v>
      </c>
      <c r="CM476">
        <v>0</v>
      </c>
      <c r="CN476" t="s">
        <v>290</v>
      </c>
      <c r="CO476">
        <v>0</v>
      </c>
      <c r="CP476" t="s">
        <v>290</v>
      </c>
      <c r="CQ476">
        <v>0</v>
      </c>
      <c r="CR476" t="s">
        <v>290</v>
      </c>
      <c r="CS476">
        <v>0</v>
      </c>
      <c r="CT476" t="s">
        <v>290</v>
      </c>
      <c r="CU476">
        <v>0</v>
      </c>
      <c r="CV476" t="s">
        <v>290</v>
      </c>
      <c r="CW476">
        <v>0</v>
      </c>
      <c r="CX476" t="s">
        <v>290</v>
      </c>
      <c r="CY476">
        <v>0</v>
      </c>
      <c r="CZ476" t="s">
        <v>290</v>
      </c>
      <c r="DA476">
        <v>0</v>
      </c>
      <c r="DB476" t="s">
        <v>290</v>
      </c>
      <c r="DC476">
        <v>0</v>
      </c>
      <c r="DD476" t="s">
        <v>290</v>
      </c>
      <c r="DE476">
        <v>0</v>
      </c>
      <c r="DF476" t="s">
        <v>290</v>
      </c>
      <c r="DG476">
        <v>0</v>
      </c>
      <c r="DH476" t="s">
        <v>290</v>
      </c>
      <c r="DI476">
        <v>0</v>
      </c>
      <c r="DJ476" t="s">
        <v>290</v>
      </c>
      <c r="DK476">
        <v>0</v>
      </c>
      <c r="DL476" t="s">
        <v>290</v>
      </c>
      <c r="DM476">
        <v>0</v>
      </c>
      <c r="DN476" t="s">
        <v>290</v>
      </c>
      <c r="DO476">
        <v>0</v>
      </c>
      <c r="DP476" t="s">
        <v>290</v>
      </c>
      <c r="DQ476">
        <v>0</v>
      </c>
      <c r="DR476" t="s">
        <v>290</v>
      </c>
      <c r="DS476">
        <v>0</v>
      </c>
      <c r="DT476" t="s">
        <v>290</v>
      </c>
      <c r="DU476">
        <v>0</v>
      </c>
      <c r="DV476" t="s">
        <v>290</v>
      </c>
      <c r="DW476">
        <v>0</v>
      </c>
      <c r="DX476" t="s">
        <v>290</v>
      </c>
      <c r="DY476">
        <v>0</v>
      </c>
      <c r="DZ476" t="s">
        <v>290</v>
      </c>
      <c r="EA476">
        <v>0</v>
      </c>
      <c r="EB476" t="s">
        <v>290</v>
      </c>
      <c r="EC476">
        <v>0</v>
      </c>
      <c r="ED476" t="s">
        <v>290</v>
      </c>
      <c r="EE476">
        <v>0</v>
      </c>
      <c r="EF476" t="s">
        <v>290</v>
      </c>
      <c r="EG476">
        <v>0</v>
      </c>
      <c r="EH476" t="s">
        <v>290</v>
      </c>
      <c r="EI476">
        <v>0</v>
      </c>
      <c r="EJ476" t="s">
        <v>290</v>
      </c>
      <c r="EK476">
        <v>0</v>
      </c>
      <c r="EL476" t="s">
        <v>290</v>
      </c>
      <c r="EM476">
        <v>0</v>
      </c>
      <c r="EN476" t="s">
        <v>290</v>
      </c>
    </row>
    <row r="477" spans="1:144" x14ac:dyDescent="0.25">
      <c r="A477" t="s">
        <v>1237</v>
      </c>
      <c r="B477" t="s">
        <v>1238</v>
      </c>
      <c r="C477">
        <v>33</v>
      </c>
      <c r="D477" t="s">
        <v>290</v>
      </c>
      <c r="E477">
        <v>26</v>
      </c>
      <c r="F477" t="s">
        <v>290</v>
      </c>
      <c r="G477">
        <v>5</v>
      </c>
      <c r="H477" t="s">
        <v>290</v>
      </c>
      <c r="I477">
        <v>7</v>
      </c>
      <c r="J477" t="s">
        <v>290</v>
      </c>
      <c r="K477">
        <v>4</v>
      </c>
      <c r="L477" t="s">
        <v>290</v>
      </c>
      <c r="M477">
        <v>5</v>
      </c>
      <c r="N477" t="s">
        <v>290</v>
      </c>
      <c r="O477">
        <v>0</v>
      </c>
      <c r="P477" t="s">
        <v>290</v>
      </c>
      <c r="Q477">
        <v>5</v>
      </c>
      <c r="R477" t="s">
        <v>290</v>
      </c>
      <c r="S477">
        <v>7</v>
      </c>
      <c r="T477" t="s">
        <v>290</v>
      </c>
      <c r="U477">
        <v>7</v>
      </c>
      <c r="V477" t="s">
        <v>290</v>
      </c>
      <c r="W477">
        <v>0</v>
      </c>
      <c r="X477" t="s">
        <v>290</v>
      </c>
      <c r="Y477">
        <v>1</v>
      </c>
      <c r="Z477" t="s">
        <v>290</v>
      </c>
      <c r="AA477">
        <v>0</v>
      </c>
      <c r="AB477" t="s">
        <v>290</v>
      </c>
      <c r="AC477">
        <v>0</v>
      </c>
      <c r="AD477" t="s">
        <v>290</v>
      </c>
      <c r="AE477">
        <v>6</v>
      </c>
      <c r="AF477" t="s">
        <v>290</v>
      </c>
      <c r="AG477">
        <v>0</v>
      </c>
      <c r="AH477" t="s">
        <v>290</v>
      </c>
      <c r="AI477">
        <v>0</v>
      </c>
      <c r="AJ477" t="s">
        <v>290</v>
      </c>
      <c r="AK477">
        <v>0</v>
      </c>
      <c r="AL477" t="s">
        <v>290</v>
      </c>
      <c r="AM477">
        <v>0</v>
      </c>
      <c r="AN477" t="s">
        <v>290</v>
      </c>
      <c r="AO477">
        <v>0</v>
      </c>
      <c r="AP477" t="s">
        <v>290</v>
      </c>
      <c r="AQ477">
        <v>0</v>
      </c>
      <c r="AR477" t="s">
        <v>290</v>
      </c>
      <c r="AS477">
        <v>0</v>
      </c>
      <c r="AT477" t="s">
        <v>290</v>
      </c>
      <c r="AU477">
        <v>0</v>
      </c>
      <c r="AV477" t="s">
        <v>290</v>
      </c>
      <c r="AW477">
        <v>0</v>
      </c>
      <c r="AX477" t="s">
        <v>290</v>
      </c>
      <c r="AY477">
        <v>0</v>
      </c>
      <c r="AZ477" t="s">
        <v>290</v>
      </c>
      <c r="BA477">
        <v>0</v>
      </c>
      <c r="BB477" t="s">
        <v>290</v>
      </c>
      <c r="BC477">
        <v>0</v>
      </c>
      <c r="BD477" t="s">
        <v>290</v>
      </c>
      <c r="BE477">
        <v>0</v>
      </c>
      <c r="BF477" t="s">
        <v>290</v>
      </c>
      <c r="BG477">
        <v>0</v>
      </c>
      <c r="BH477" t="s">
        <v>290</v>
      </c>
      <c r="BI477">
        <v>0</v>
      </c>
      <c r="BJ477" t="s">
        <v>290</v>
      </c>
      <c r="BK477">
        <v>0</v>
      </c>
      <c r="BL477" t="s">
        <v>290</v>
      </c>
      <c r="BM477">
        <v>0</v>
      </c>
      <c r="BN477" t="s">
        <v>290</v>
      </c>
      <c r="BO477">
        <v>0</v>
      </c>
      <c r="BP477" t="s">
        <v>290</v>
      </c>
      <c r="BQ477">
        <v>0</v>
      </c>
      <c r="BR477" t="s">
        <v>290</v>
      </c>
      <c r="BS477">
        <v>0</v>
      </c>
      <c r="BT477" t="s">
        <v>290</v>
      </c>
      <c r="BU477">
        <v>0</v>
      </c>
      <c r="BV477" t="s">
        <v>290</v>
      </c>
      <c r="BW477">
        <v>0</v>
      </c>
      <c r="BX477" t="s">
        <v>290</v>
      </c>
      <c r="BY477">
        <v>0</v>
      </c>
      <c r="BZ477" t="s">
        <v>290</v>
      </c>
      <c r="CA477">
        <v>0</v>
      </c>
      <c r="CB477" t="s">
        <v>290</v>
      </c>
      <c r="CC477">
        <v>0</v>
      </c>
      <c r="CD477" t="s">
        <v>290</v>
      </c>
      <c r="CE477">
        <v>0</v>
      </c>
      <c r="CF477" t="s">
        <v>290</v>
      </c>
      <c r="CG477">
        <v>0</v>
      </c>
      <c r="CH477" t="s">
        <v>290</v>
      </c>
      <c r="CI477">
        <v>0</v>
      </c>
      <c r="CJ477" t="s">
        <v>290</v>
      </c>
      <c r="CK477">
        <v>0</v>
      </c>
      <c r="CL477" t="s">
        <v>290</v>
      </c>
      <c r="CM477">
        <v>0</v>
      </c>
      <c r="CN477" t="s">
        <v>290</v>
      </c>
      <c r="CO477">
        <v>0</v>
      </c>
      <c r="CP477" t="s">
        <v>290</v>
      </c>
      <c r="CQ477">
        <v>0</v>
      </c>
      <c r="CR477" t="s">
        <v>290</v>
      </c>
      <c r="CS477">
        <v>0</v>
      </c>
      <c r="CT477" t="s">
        <v>290</v>
      </c>
      <c r="CU477">
        <v>0</v>
      </c>
      <c r="CV477" t="s">
        <v>290</v>
      </c>
      <c r="CW477">
        <v>0</v>
      </c>
      <c r="CX477" t="s">
        <v>290</v>
      </c>
      <c r="CY477">
        <v>0</v>
      </c>
      <c r="CZ477" t="s">
        <v>290</v>
      </c>
      <c r="DA477">
        <v>0</v>
      </c>
      <c r="DB477" t="s">
        <v>290</v>
      </c>
      <c r="DC477">
        <v>0</v>
      </c>
      <c r="DD477" t="s">
        <v>290</v>
      </c>
      <c r="DE477">
        <v>0</v>
      </c>
      <c r="DF477" t="s">
        <v>290</v>
      </c>
      <c r="DG477">
        <v>0</v>
      </c>
      <c r="DH477" t="s">
        <v>290</v>
      </c>
      <c r="DI477">
        <v>0</v>
      </c>
      <c r="DJ477" t="s">
        <v>290</v>
      </c>
      <c r="DK477">
        <v>0</v>
      </c>
      <c r="DL477" t="s">
        <v>290</v>
      </c>
      <c r="DM477">
        <v>0</v>
      </c>
      <c r="DN477" t="s">
        <v>290</v>
      </c>
      <c r="DO477">
        <v>0</v>
      </c>
      <c r="DP477" t="s">
        <v>290</v>
      </c>
      <c r="DQ477">
        <v>0</v>
      </c>
      <c r="DR477" t="s">
        <v>290</v>
      </c>
      <c r="DS477">
        <v>0</v>
      </c>
      <c r="DT477" t="s">
        <v>290</v>
      </c>
      <c r="DU477">
        <v>0</v>
      </c>
      <c r="DV477" t="s">
        <v>290</v>
      </c>
      <c r="DW477">
        <v>0</v>
      </c>
      <c r="DX477" t="s">
        <v>290</v>
      </c>
      <c r="DY477">
        <v>0</v>
      </c>
      <c r="DZ477" t="s">
        <v>290</v>
      </c>
      <c r="EA477">
        <v>0</v>
      </c>
      <c r="EB477" t="s">
        <v>290</v>
      </c>
      <c r="EC477">
        <v>0</v>
      </c>
      <c r="ED477" t="s">
        <v>290</v>
      </c>
      <c r="EE477">
        <v>0</v>
      </c>
      <c r="EF477" t="s">
        <v>290</v>
      </c>
      <c r="EG477">
        <v>0</v>
      </c>
      <c r="EH477" t="s">
        <v>290</v>
      </c>
      <c r="EI477">
        <v>0</v>
      </c>
      <c r="EJ477" t="s">
        <v>290</v>
      </c>
      <c r="EK477">
        <v>0</v>
      </c>
      <c r="EL477" t="s">
        <v>290</v>
      </c>
      <c r="EM477">
        <v>0</v>
      </c>
      <c r="EN477" t="s">
        <v>290</v>
      </c>
    </row>
    <row r="478" spans="1:144" x14ac:dyDescent="0.25">
      <c r="A478" t="s">
        <v>1239</v>
      </c>
      <c r="B478" t="s">
        <v>1240</v>
      </c>
      <c r="C478">
        <v>99</v>
      </c>
      <c r="D478" t="s">
        <v>290</v>
      </c>
      <c r="E478">
        <v>85</v>
      </c>
      <c r="F478" t="s">
        <v>290</v>
      </c>
      <c r="G478">
        <v>16</v>
      </c>
      <c r="H478" t="s">
        <v>290</v>
      </c>
      <c r="I478">
        <v>30</v>
      </c>
      <c r="J478" t="s">
        <v>290</v>
      </c>
      <c r="K478">
        <v>2</v>
      </c>
      <c r="L478" t="s">
        <v>290</v>
      </c>
      <c r="M478">
        <v>11</v>
      </c>
      <c r="N478" t="s">
        <v>290</v>
      </c>
      <c r="O478">
        <v>0</v>
      </c>
      <c r="P478" t="s">
        <v>290</v>
      </c>
      <c r="Q478">
        <v>26</v>
      </c>
      <c r="R478" t="s">
        <v>290</v>
      </c>
      <c r="S478">
        <v>14</v>
      </c>
      <c r="T478" t="s">
        <v>290</v>
      </c>
      <c r="U478">
        <v>14</v>
      </c>
      <c r="V478" t="s">
        <v>290</v>
      </c>
      <c r="W478">
        <v>1</v>
      </c>
      <c r="X478" t="s">
        <v>290</v>
      </c>
      <c r="Y478">
        <v>0</v>
      </c>
      <c r="Z478" t="s">
        <v>290</v>
      </c>
      <c r="AA478">
        <v>0</v>
      </c>
      <c r="AB478" t="s">
        <v>290</v>
      </c>
      <c r="AC478">
        <v>0</v>
      </c>
      <c r="AD478" t="s">
        <v>290</v>
      </c>
      <c r="AE478">
        <v>13</v>
      </c>
      <c r="AF478" t="s">
        <v>290</v>
      </c>
      <c r="AG478">
        <v>0</v>
      </c>
      <c r="AH478" t="s">
        <v>290</v>
      </c>
      <c r="AI478">
        <v>0</v>
      </c>
      <c r="AJ478" t="s">
        <v>290</v>
      </c>
      <c r="AK478">
        <v>0</v>
      </c>
      <c r="AL478" t="s">
        <v>290</v>
      </c>
      <c r="AM478">
        <v>0</v>
      </c>
      <c r="AN478" t="s">
        <v>290</v>
      </c>
      <c r="AO478">
        <v>0</v>
      </c>
      <c r="AP478" t="s">
        <v>290</v>
      </c>
      <c r="AQ478">
        <v>0</v>
      </c>
      <c r="AR478" t="s">
        <v>290</v>
      </c>
      <c r="AS478">
        <v>0</v>
      </c>
      <c r="AT478" t="s">
        <v>290</v>
      </c>
      <c r="AU478">
        <v>0</v>
      </c>
      <c r="AV478" t="s">
        <v>290</v>
      </c>
      <c r="AW478">
        <v>0</v>
      </c>
      <c r="AX478" t="s">
        <v>290</v>
      </c>
      <c r="AY478">
        <v>0</v>
      </c>
      <c r="AZ478" t="s">
        <v>290</v>
      </c>
      <c r="BA478">
        <v>0</v>
      </c>
      <c r="BB478" t="s">
        <v>290</v>
      </c>
      <c r="BC478">
        <v>0</v>
      </c>
      <c r="BD478" t="s">
        <v>290</v>
      </c>
      <c r="BE478">
        <v>0</v>
      </c>
      <c r="BF478" t="s">
        <v>290</v>
      </c>
      <c r="BG478">
        <v>0</v>
      </c>
      <c r="BH478" t="s">
        <v>290</v>
      </c>
      <c r="BI478">
        <v>0</v>
      </c>
      <c r="BJ478" t="s">
        <v>290</v>
      </c>
      <c r="BK478">
        <v>0</v>
      </c>
      <c r="BL478" t="s">
        <v>290</v>
      </c>
      <c r="BM478">
        <v>0</v>
      </c>
      <c r="BN478" t="s">
        <v>290</v>
      </c>
      <c r="BO478">
        <v>0</v>
      </c>
      <c r="BP478" t="s">
        <v>290</v>
      </c>
      <c r="BQ478">
        <v>0</v>
      </c>
      <c r="BR478" t="s">
        <v>290</v>
      </c>
      <c r="BS478">
        <v>0</v>
      </c>
      <c r="BT478" t="s">
        <v>290</v>
      </c>
      <c r="BU478">
        <v>0</v>
      </c>
      <c r="BV478" t="s">
        <v>290</v>
      </c>
      <c r="BW478">
        <v>0</v>
      </c>
      <c r="BX478" t="s">
        <v>290</v>
      </c>
      <c r="BY478">
        <v>0</v>
      </c>
      <c r="BZ478" t="s">
        <v>290</v>
      </c>
      <c r="CA478">
        <v>0</v>
      </c>
      <c r="CB478" t="s">
        <v>290</v>
      </c>
      <c r="CC478">
        <v>0</v>
      </c>
      <c r="CD478" t="s">
        <v>290</v>
      </c>
      <c r="CE478">
        <v>0</v>
      </c>
      <c r="CF478" t="s">
        <v>290</v>
      </c>
      <c r="CG478">
        <v>0</v>
      </c>
      <c r="CH478" t="s">
        <v>290</v>
      </c>
      <c r="CI478">
        <v>0</v>
      </c>
      <c r="CJ478" t="s">
        <v>290</v>
      </c>
      <c r="CK478">
        <v>0</v>
      </c>
      <c r="CL478" t="s">
        <v>290</v>
      </c>
      <c r="CM478">
        <v>0</v>
      </c>
      <c r="CN478" t="s">
        <v>290</v>
      </c>
      <c r="CO478">
        <v>0</v>
      </c>
      <c r="CP478" t="s">
        <v>290</v>
      </c>
      <c r="CQ478">
        <v>0</v>
      </c>
      <c r="CR478" t="s">
        <v>290</v>
      </c>
      <c r="CS478">
        <v>0</v>
      </c>
      <c r="CT478" t="s">
        <v>290</v>
      </c>
      <c r="CU478">
        <v>0</v>
      </c>
      <c r="CV478" t="s">
        <v>290</v>
      </c>
      <c r="CW478">
        <v>0</v>
      </c>
      <c r="CX478" t="s">
        <v>290</v>
      </c>
      <c r="CY478">
        <v>0</v>
      </c>
      <c r="CZ478" t="s">
        <v>290</v>
      </c>
      <c r="DA478">
        <v>0</v>
      </c>
      <c r="DB478" t="s">
        <v>290</v>
      </c>
      <c r="DC478">
        <v>0</v>
      </c>
      <c r="DD478" t="s">
        <v>290</v>
      </c>
      <c r="DE478">
        <v>0</v>
      </c>
      <c r="DF478" t="s">
        <v>290</v>
      </c>
      <c r="DG478">
        <v>0</v>
      </c>
      <c r="DH478" t="s">
        <v>290</v>
      </c>
      <c r="DI478">
        <v>0</v>
      </c>
      <c r="DJ478" t="s">
        <v>290</v>
      </c>
      <c r="DK478">
        <v>0</v>
      </c>
      <c r="DL478" t="s">
        <v>290</v>
      </c>
      <c r="DM478">
        <v>0</v>
      </c>
      <c r="DN478" t="s">
        <v>290</v>
      </c>
      <c r="DO478">
        <v>0</v>
      </c>
      <c r="DP478" t="s">
        <v>290</v>
      </c>
      <c r="DQ478">
        <v>0</v>
      </c>
      <c r="DR478" t="s">
        <v>290</v>
      </c>
      <c r="DS478">
        <v>0</v>
      </c>
      <c r="DT478" t="s">
        <v>290</v>
      </c>
      <c r="DU478">
        <v>0</v>
      </c>
      <c r="DV478" t="s">
        <v>290</v>
      </c>
      <c r="DW478">
        <v>0</v>
      </c>
      <c r="DX478" t="s">
        <v>290</v>
      </c>
      <c r="DY478">
        <v>0</v>
      </c>
      <c r="DZ478" t="s">
        <v>290</v>
      </c>
      <c r="EA478">
        <v>0</v>
      </c>
      <c r="EB478" t="s">
        <v>290</v>
      </c>
      <c r="EC478">
        <v>0</v>
      </c>
      <c r="ED478" t="s">
        <v>290</v>
      </c>
      <c r="EE478">
        <v>0</v>
      </c>
      <c r="EF478" t="s">
        <v>290</v>
      </c>
      <c r="EG478">
        <v>0</v>
      </c>
      <c r="EH478" t="s">
        <v>290</v>
      </c>
      <c r="EI478">
        <v>0</v>
      </c>
      <c r="EJ478" t="s">
        <v>290</v>
      </c>
      <c r="EK478">
        <v>0</v>
      </c>
      <c r="EL478" t="s">
        <v>290</v>
      </c>
      <c r="EM478">
        <v>0</v>
      </c>
      <c r="EN478" t="s">
        <v>290</v>
      </c>
    </row>
    <row r="479" spans="1:144" x14ac:dyDescent="0.25">
      <c r="A479" t="s">
        <v>1241</v>
      </c>
      <c r="B479" t="s">
        <v>1242</v>
      </c>
      <c r="C479">
        <v>93</v>
      </c>
      <c r="D479" t="s">
        <v>290</v>
      </c>
      <c r="E479">
        <v>60</v>
      </c>
      <c r="F479" t="s">
        <v>290</v>
      </c>
      <c r="G479">
        <v>12</v>
      </c>
      <c r="H479" t="s">
        <v>290</v>
      </c>
      <c r="I479">
        <v>19</v>
      </c>
      <c r="J479" t="s">
        <v>290</v>
      </c>
      <c r="K479">
        <v>2</v>
      </c>
      <c r="L479" t="s">
        <v>290</v>
      </c>
      <c r="M479">
        <v>2</v>
      </c>
      <c r="N479" t="s">
        <v>290</v>
      </c>
      <c r="O479">
        <v>0</v>
      </c>
      <c r="P479" t="s">
        <v>290</v>
      </c>
      <c r="Q479">
        <v>25</v>
      </c>
      <c r="R479" t="s">
        <v>290</v>
      </c>
      <c r="S479">
        <v>33</v>
      </c>
      <c r="T479" t="s">
        <v>290</v>
      </c>
      <c r="U479">
        <v>32</v>
      </c>
      <c r="V479" t="s">
        <v>290</v>
      </c>
      <c r="W479">
        <v>3</v>
      </c>
      <c r="X479" t="s">
        <v>290</v>
      </c>
      <c r="Y479">
        <v>0</v>
      </c>
      <c r="Z479" t="s">
        <v>290</v>
      </c>
      <c r="AA479">
        <v>0</v>
      </c>
      <c r="AB479" t="s">
        <v>290</v>
      </c>
      <c r="AC479">
        <v>0</v>
      </c>
      <c r="AD479" t="s">
        <v>290</v>
      </c>
      <c r="AE479">
        <v>29</v>
      </c>
      <c r="AF479" t="s">
        <v>290</v>
      </c>
      <c r="AG479">
        <v>0</v>
      </c>
      <c r="AH479" t="s">
        <v>290</v>
      </c>
      <c r="AI479">
        <v>0</v>
      </c>
      <c r="AJ479" t="s">
        <v>290</v>
      </c>
      <c r="AK479">
        <v>0</v>
      </c>
      <c r="AL479" t="s">
        <v>290</v>
      </c>
      <c r="AM479">
        <v>0</v>
      </c>
      <c r="AN479" t="s">
        <v>290</v>
      </c>
      <c r="AO479">
        <v>0</v>
      </c>
      <c r="AP479" t="s">
        <v>290</v>
      </c>
      <c r="AQ479">
        <v>0</v>
      </c>
      <c r="AR479" t="s">
        <v>290</v>
      </c>
      <c r="AS479">
        <v>0</v>
      </c>
      <c r="AT479" t="s">
        <v>290</v>
      </c>
      <c r="AU479">
        <v>0</v>
      </c>
      <c r="AV479" t="s">
        <v>290</v>
      </c>
      <c r="AW479">
        <v>0</v>
      </c>
      <c r="AX479" t="s">
        <v>290</v>
      </c>
      <c r="AY479">
        <v>0</v>
      </c>
      <c r="AZ479" t="s">
        <v>290</v>
      </c>
      <c r="BA479">
        <v>0</v>
      </c>
      <c r="BB479" t="s">
        <v>290</v>
      </c>
      <c r="BC479">
        <v>0</v>
      </c>
      <c r="BD479" t="s">
        <v>290</v>
      </c>
      <c r="BE479">
        <v>0</v>
      </c>
      <c r="BF479" t="s">
        <v>290</v>
      </c>
      <c r="BG479">
        <v>0</v>
      </c>
      <c r="BH479" t="s">
        <v>290</v>
      </c>
      <c r="BI479">
        <v>0</v>
      </c>
      <c r="BJ479" t="s">
        <v>290</v>
      </c>
      <c r="BK479">
        <v>0</v>
      </c>
      <c r="BL479" t="s">
        <v>290</v>
      </c>
      <c r="BM479">
        <v>0</v>
      </c>
      <c r="BN479" t="s">
        <v>290</v>
      </c>
      <c r="BO479">
        <v>0</v>
      </c>
      <c r="BP479" t="s">
        <v>290</v>
      </c>
      <c r="BQ479">
        <v>0</v>
      </c>
      <c r="BR479" t="s">
        <v>290</v>
      </c>
      <c r="BS479">
        <v>0</v>
      </c>
      <c r="BT479" t="s">
        <v>290</v>
      </c>
      <c r="BU479">
        <v>0</v>
      </c>
      <c r="BV479" t="s">
        <v>290</v>
      </c>
      <c r="BW479">
        <v>0</v>
      </c>
      <c r="BX479" t="s">
        <v>290</v>
      </c>
      <c r="BY479">
        <v>0</v>
      </c>
      <c r="BZ479" t="s">
        <v>290</v>
      </c>
      <c r="CA479">
        <v>0</v>
      </c>
      <c r="CB479" t="s">
        <v>290</v>
      </c>
      <c r="CC479">
        <v>0</v>
      </c>
      <c r="CD479" t="s">
        <v>290</v>
      </c>
      <c r="CE479">
        <v>0</v>
      </c>
      <c r="CF479" t="s">
        <v>290</v>
      </c>
      <c r="CG479">
        <v>0</v>
      </c>
      <c r="CH479" t="s">
        <v>290</v>
      </c>
      <c r="CI479">
        <v>0</v>
      </c>
      <c r="CJ479" t="s">
        <v>290</v>
      </c>
      <c r="CK479">
        <v>0</v>
      </c>
      <c r="CL479" t="s">
        <v>290</v>
      </c>
      <c r="CM479">
        <v>0</v>
      </c>
      <c r="CN479" t="s">
        <v>290</v>
      </c>
      <c r="CO479">
        <v>0</v>
      </c>
      <c r="CP479" t="s">
        <v>290</v>
      </c>
      <c r="CQ479">
        <v>0</v>
      </c>
      <c r="CR479" t="s">
        <v>290</v>
      </c>
      <c r="CS479">
        <v>0</v>
      </c>
      <c r="CT479" t="s">
        <v>290</v>
      </c>
      <c r="CU479">
        <v>0</v>
      </c>
      <c r="CV479" t="s">
        <v>290</v>
      </c>
      <c r="CW479">
        <v>0</v>
      </c>
      <c r="CX479" t="s">
        <v>290</v>
      </c>
      <c r="CY479">
        <v>0</v>
      </c>
      <c r="CZ479" t="s">
        <v>290</v>
      </c>
      <c r="DA479">
        <v>0</v>
      </c>
      <c r="DB479" t="s">
        <v>290</v>
      </c>
      <c r="DC479">
        <v>0</v>
      </c>
      <c r="DD479" t="s">
        <v>290</v>
      </c>
      <c r="DE479">
        <v>0</v>
      </c>
      <c r="DF479" t="s">
        <v>290</v>
      </c>
      <c r="DG479">
        <v>0</v>
      </c>
      <c r="DH479" t="s">
        <v>290</v>
      </c>
      <c r="DI479">
        <v>0</v>
      </c>
      <c r="DJ479" t="s">
        <v>290</v>
      </c>
      <c r="DK479">
        <v>0</v>
      </c>
      <c r="DL479" t="s">
        <v>290</v>
      </c>
      <c r="DM479">
        <v>0</v>
      </c>
      <c r="DN479" t="s">
        <v>290</v>
      </c>
      <c r="DO479">
        <v>0</v>
      </c>
      <c r="DP479" t="s">
        <v>290</v>
      </c>
      <c r="DQ479">
        <v>0</v>
      </c>
      <c r="DR479" t="s">
        <v>290</v>
      </c>
      <c r="DS479">
        <v>0</v>
      </c>
      <c r="DT479" t="s">
        <v>290</v>
      </c>
      <c r="DU479">
        <v>0</v>
      </c>
      <c r="DV479" t="s">
        <v>290</v>
      </c>
      <c r="DW479">
        <v>1</v>
      </c>
      <c r="DX479" t="s">
        <v>290</v>
      </c>
      <c r="DY479">
        <v>1</v>
      </c>
      <c r="DZ479" t="s">
        <v>290</v>
      </c>
      <c r="EA479">
        <v>0</v>
      </c>
      <c r="EB479" t="s">
        <v>290</v>
      </c>
      <c r="EC479">
        <v>0</v>
      </c>
      <c r="ED479" t="s">
        <v>290</v>
      </c>
      <c r="EE479">
        <v>0</v>
      </c>
      <c r="EF479" t="s">
        <v>290</v>
      </c>
      <c r="EG479">
        <v>0</v>
      </c>
      <c r="EH479" t="s">
        <v>290</v>
      </c>
      <c r="EI479">
        <v>0</v>
      </c>
      <c r="EJ479" t="s">
        <v>290</v>
      </c>
      <c r="EK479">
        <v>0</v>
      </c>
      <c r="EL479" t="s">
        <v>290</v>
      </c>
      <c r="EM479">
        <v>0</v>
      </c>
      <c r="EN479" t="s">
        <v>290</v>
      </c>
    </row>
    <row r="480" spans="1:144" x14ac:dyDescent="0.25">
      <c r="A480" t="s">
        <v>1243</v>
      </c>
      <c r="B480" t="s">
        <v>1244</v>
      </c>
      <c r="C480">
        <v>93</v>
      </c>
      <c r="D480" t="s">
        <v>290</v>
      </c>
      <c r="E480">
        <v>72</v>
      </c>
      <c r="F480" t="s">
        <v>290</v>
      </c>
      <c r="G480">
        <v>16</v>
      </c>
      <c r="H480" t="s">
        <v>290</v>
      </c>
      <c r="I480">
        <v>2</v>
      </c>
      <c r="J480" t="s">
        <v>290</v>
      </c>
      <c r="K480">
        <v>5</v>
      </c>
      <c r="L480" t="s">
        <v>290</v>
      </c>
      <c r="M480">
        <v>0</v>
      </c>
      <c r="N480" t="s">
        <v>290</v>
      </c>
      <c r="O480">
        <v>0</v>
      </c>
      <c r="P480" t="s">
        <v>290</v>
      </c>
      <c r="Q480">
        <v>49</v>
      </c>
      <c r="R480" t="s">
        <v>290</v>
      </c>
      <c r="S480">
        <v>21</v>
      </c>
      <c r="T480" t="s">
        <v>290</v>
      </c>
      <c r="U480">
        <v>20</v>
      </c>
      <c r="V480" t="s">
        <v>290</v>
      </c>
      <c r="W480">
        <v>0</v>
      </c>
      <c r="X480" t="s">
        <v>290</v>
      </c>
      <c r="Y480">
        <v>0</v>
      </c>
      <c r="Z480" t="s">
        <v>290</v>
      </c>
      <c r="AA480">
        <v>0</v>
      </c>
      <c r="AB480" t="s">
        <v>290</v>
      </c>
      <c r="AC480">
        <v>0</v>
      </c>
      <c r="AD480" t="s">
        <v>290</v>
      </c>
      <c r="AE480">
        <v>20</v>
      </c>
      <c r="AF480" t="s">
        <v>290</v>
      </c>
      <c r="AG480">
        <v>0</v>
      </c>
      <c r="AH480" t="s">
        <v>290</v>
      </c>
      <c r="AI480">
        <v>0</v>
      </c>
      <c r="AJ480" t="s">
        <v>290</v>
      </c>
      <c r="AK480">
        <v>0</v>
      </c>
      <c r="AL480" t="s">
        <v>290</v>
      </c>
      <c r="AM480">
        <v>0</v>
      </c>
      <c r="AN480" t="s">
        <v>290</v>
      </c>
      <c r="AO480">
        <v>0</v>
      </c>
      <c r="AP480" t="s">
        <v>290</v>
      </c>
      <c r="AQ480">
        <v>0</v>
      </c>
      <c r="AR480" t="s">
        <v>290</v>
      </c>
      <c r="AS480">
        <v>0</v>
      </c>
      <c r="AT480" t="s">
        <v>290</v>
      </c>
      <c r="AU480">
        <v>0</v>
      </c>
      <c r="AV480" t="s">
        <v>290</v>
      </c>
      <c r="AW480">
        <v>0</v>
      </c>
      <c r="AX480" t="s">
        <v>290</v>
      </c>
      <c r="AY480">
        <v>0</v>
      </c>
      <c r="AZ480" t="s">
        <v>290</v>
      </c>
      <c r="BA480">
        <v>1</v>
      </c>
      <c r="BB480" t="s">
        <v>290</v>
      </c>
      <c r="BC480">
        <v>0</v>
      </c>
      <c r="BD480" t="s">
        <v>290</v>
      </c>
      <c r="BE480">
        <v>0</v>
      </c>
      <c r="BF480" t="s">
        <v>290</v>
      </c>
      <c r="BG480">
        <v>0</v>
      </c>
      <c r="BH480" t="s">
        <v>290</v>
      </c>
      <c r="BI480">
        <v>0</v>
      </c>
      <c r="BJ480" t="s">
        <v>290</v>
      </c>
      <c r="BK480">
        <v>0</v>
      </c>
      <c r="BL480" t="s">
        <v>290</v>
      </c>
      <c r="BM480">
        <v>0</v>
      </c>
      <c r="BN480" t="s">
        <v>290</v>
      </c>
      <c r="BO480">
        <v>1</v>
      </c>
      <c r="BP480" t="s">
        <v>290</v>
      </c>
      <c r="BQ480">
        <v>0</v>
      </c>
      <c r="BR480" t="s">
        <v>290</v>
      </c>
      <c r="BS480">
        <v>0</v>
      </c>
      <c r="BT480" t="s">
        <v>290</v>
      </c>
      <c r="BU480">
        <v>0</v>
      </c>
      <c r="BV480" t="s">
        <v>290</v>
      </c>
      <c r="BW480">
        <v>0</v>
      </c>
      <c r="BX480" t="s">
        <v>290</v>
      </c>
      <c r="BY480">
        <v>0</v>
      </c>
      <c r="BZ480" t="s">
        <v>290</v>
      </c>
      <c r="CA480">
        <v>0</v>
      </c>
      <c r="CB480" t="s">
        <v>290</v>
      </c>
      <c r="CC480">
        <v>0</v>
      </c>
      <c r="CD480" t="s">
        <v>290</v>
      </c>
      <c r="CE480">
        <v>0</v>
      </c>
      <c r="CF480" t="s">
        <v>290</v>
      </c>
      <c r="CG480">
        <v>0</v>
      </c>
      <c r="CH480" t="s">
        <v>290</v>
      </c>
      <c r="CI480">
        <v>0</v>
      </c>
      <c r="CJ480" t="s">
        <v>290</v>
      </c>
      <c r="CK480">
        <v>0</v>
      </c>
      <c r="CL480" t="s">
        <v>290</v>
      </c>
      <c r="CM480">
        <v>0</v>
      </c>
      <c r="CN480" t="s">
        <v>290</v>
      </c>
      <c r="CO480">
        <v>0</v>
      </c>
      <c r="CP480" t="s">
        <v>290</v>
      </c>
      <c r="CQ480">
        <v>0</v>
      </c>
      <c r="CR480" t="s">
        <v>290</v>
      </c>
      <c r="CS480">
        <v>0</v>
      </c>
      <c r="CT480" t="s">
        <v>290</v>
      </c>
      <c r="CU480">
        <v>0</v>
      </c>
      <c r="CV480" t="s">
        <v>290</v>
      </c>
      <c r="CW480">
        <v>0</v>
      </c>
      <c r="CX480" t="s">
        <v>290</v>
      </c>
      <c r="CY480">
        <v>0</v>
      </c>
      <c r="CZ480" t="s">
        <v>290</v>
      </c>
      <c r="DA480">
        <v>0</v>
      </c>
      <c r="DB480" t="s">
        <v>290</v>
      </c>
      <c r="DC480">
        <v>0</v>
      </c>
      <c r="DD480" t="s">
        <v>290</v>
      </c>
      <c r="DE480">
        <v>0</v>
      </c>
      <c r="DF480" t="s">
        <v>290</v>
      </c>
      <c r="DG480">
        <v>0</v>
      </c>
      <c r="DH480" t="s">
        <v>290</v>
      </c>
      <c r="DI480">
        <v>0</v>
      </c>
      <c r="DJ480" t="s">
        <v>290</v>
      </c>
      <c r="DK480">
        <v>0</v>
      </c>
      <c r="DL480" t="s">
        <v>290</v>
      </c>
      <c r="DM480">
        <v>0</v>
      </c>
      <c r="DN480" t="s">
        <v>290</v>
      </c>
      <c r="DO480">
        <v>0</v>
      </c>
      <c r="DP480" t="s">
        <v>290</v>
      </c>
      <c r="DQ480">
        <v>0</v>
      </c>
      <c r="DR480" t="s">
        <v>290</v>
      </c>
      <c r="DS480">
        <v>0</v>
      </c>
      <c r="DT480" t="s">
        <v>290</v>
      </c>
      <c r="DU480">
        <v>0</v>
      </c>
      <c r="DV480" t="s">
        <v>290</v>
      </c>
      <c r="DW480">
        <v>0</v>
      </c>
      <c r="DX480" t="s">
        <v>290</v>
      </c>
      <c r="DY480">
        <v>0</v>
      </c>
      <c r="DZ480" t="s">
        <v>290</v>
      </c>
      <c r="EA480">
        <v>0</v>
      </c>
      <c r="EB480" t="s">
        <v>290</v>
      </c>
      <c r="EC480">
        <v>0</v>
      </c>
      <c r="ED480" t="s">
        <v>290</v>
      </c>
      <c r="EE480">
        <v>0</v>
      </c>
      <c r="EF480" t="s">
        <v>290</v>
      </c>
      <c r="EG480">
        <v>0</v>
      </c>
      <c r="EH480" t="s">
        <v>290</v>
      </c>
      <c r="EI480">
        <v>0</v>
      </c>
      <c r="EJ480" t="s">
        <v>290</v>
      </c>
      <c r="EK480">
        <v>0</v>
      </c>
      <c r="EL480" t="s">
        <v>290</v>
      </c>
      <c r="EM480">
        <v>0</v>
      </c>
      <c r="EN480" t="s">
        <v>290</v>
      </c>
    </row>
    <row r="481" spans="1:144" x14ac:dyDescent="0.25">
      <c r="A481" t="s">
        <v>1245</v>
      </c>
      <c r="B481" t="s">
        <v>1246</v>
      </c>
      <c r="C481">
        <v>95</v>
      </c>
      <c r="D481" t="s">
        <v>290</v>
      </c>
      <c r="E481">
        <v>72</v>
      </c>
      <c r="F481" t="s">
        <v>290</v>
      </c>
      <c r="G481">
        <v>35</v>
      </c>
      <c r="H481" t="s">
        <v>290</v>
      </c>
      <c r="I481">
        <v>11</v>
      </c>
      <c r="J481" t="s">
        <v>290</v>
      </c>
      <c r="K481">
        <v>1</v>
      </c>
      <c r="L481" t="s">
        <v>290</v>
      </c>
      <c r="M481">
        <v>0</v>
      </c>
      <c r="N481" t="s">
        <v>290</v>
      </c>
      <c r="O481">
        <v>1</v>
      </c>
      <c r="P481" t="s">
        <v>290</v>
      </c>
      <c r="Q481">
        <v>24</v>
      </c>
      <c r="R481" t="s">
        <v>290</v>
      </c>
      <c r="S481">
        <v>23</v>
      </c>
      <c r="T481" t="s">
        <v>290</v>
      </c>
      <c r="U481">
        <v>23</v>
      </c>
      <c r="V481" t="s">
        <v>290</v>
      </c>
      <c r="W481">
        <v>0</v>
      </c>
      <c r="X481" t="s">
        <v>290</v>
      </c>
      <c r="Y481">
        <v>0</v>
      </c>
      <c r="Z481" t="s">
        <v>290</v>
      </c>
      <c r="AA481">
        <v>0</v>
      </c>
      <c r="AB481" t="s">
        <v>290</v>
      </c>
      <c r="AC481">
        <v>0</v>
      </c>
      <c r="AD481" t="s">
        <v>290</v>
      </c>
      <c r="AE481">
        <v>23</v>
      </c>
      <c r="AF481" t="s">
        <v>290</v>
      </c>
      <c r="AG481">
        <v>0</v>
      </c>
      <c r="AH481" t="s">
        <v>290</v>
      </c>
      <c r="AI481">
        <v>0</v>
      </c>
      <c r="AJ481" t="s">
        <v>290</v>
      </c>
      <c r="AK481">
        <v>0</v>
      </c>
      <c r="AL481" t="s">
        <v>290</v>
      </c>
      <c r="AM481">
        <v>0</v>
      </c>
      <c r="AN481" t="s">
        <v>290</v>
      </c>
      <c r="AO481">
        <v>0</v>
      </c>
      <c r="AP481" t="s">
        <v>290</v>
      </c>
      <c r="AQ481">
        <v>0</v>
      </c>
      <c r="AR481" t="s">
        <v>290</v>
      </c>
      <c r="AS481">
        <v>0</v>
      </c>
      <c r="AT481" t="s">
        <v>290</v>
      </c>
      <c r="AU481">
        <v>0</v>
      </c>
      <c r="AV481" t="s">
        <v>290</v>
      </c>
      <c r="AW481">
        <v>0</v>
      </c>
      <c r="AX481" t="s">
        <v>290</v>
      </c>
      <c r="AY481">
        <v>0</v>
      </c>
      <c r="AZ481" t="s">
        <v>290</v>
      </c>
      <c r="BA481">
        <v>0</v>
      </c>
      <c r="BB481" t="s">
        <v>290</v>
      </c>
      <c r="BC481">
        <v>0</v>
      </c>
      <c r="BD481" t="s">
        <v>290</v>
      </c>
      <c r="BE481">
        <v>0</v>
      </c>
      <c r="BF481" t="s">
        <v>290</v>
      </c>
      <c r="BG481">
        <v>0</v>
      </c>
      <c r="BH481" t="s">
        <v>290</v>
      </c>
      <c r="BI481">
        <v>0</v>
      </c>
      <c r="BJ481" t="s">
        <v>290</v>
      </c>
      <c r="BK481">
        <v>0</v>
      </c>
      <c r="BL481" t="s">
        <v>290</v>
      </c>
      <c r="BM481">
        <v>0</v>
      </c>
      <c r="BN481" t="s">
        <v>290</v>
      </c>
      <c r="BO481">
        <v>0</v>
      </c>
      <c r="BP481" t="s">
        <v>290</v>
      </c>
      <c r="BQ481">
        <v>0</v>
      </c>
      <c r="BR481" t="s">
        <v>290</v>
      </c>
      <c r="BS481">
        <v>0</v>
      </c>
      <c r="BT481" t="s">
        <v>290</v>
      </c>
      <c r="BU481">
        <v>0</v>
      </c>
      <c r="BV481" t="s">
        <v>290</v>
      </c>
      <c r="BW481">
        <v>0</v>
      </c>
      <c r="BX481" t="s">
        <v>290</v>
      </c>
      <c r="BY481">
        <v>0</v>
      </c>
      <c r="BZ481" t="s">
        <v>290</v>
      </c>
      <c r="CA481">
        <v>0</v>
      </c>
      <c r="CB481" t="s">
        <v>290</v>
      </c>
      <c r="CC481">
        <v>0</v>
      </c>
      <c r="CD481" t="s">
        <v>290</v>
      </c>
      <c r="CE481">
        <v>0</v>
      </c>
      <c r="CF481" t="s">
        <v>290</v>
      </c>
      <c r="CG481">
        <v>0</v>
      </c>
      <c r="CH481" t="s">
        <v>290</v>
      </c>
      <c r="CI481">
        <v>0</v>
      </c>
      <c r="CJ481" t="s">
        <v>290</v>
      </c>
      <c r="CK481">
        <v>0</v>
      </c>
      <c r="CL481" t="s">
        <v>290</v>
      </c>
      <c r="CM481">
        <v>0</v>
      </c>
      <c r="CN481" t="s">
        <v>290</v>
      </c>
      <c r="CO481">
        <v>0</v>
      </c>
      <c r="CP481" t="s">
        <v>290</v>
      </c>
      <c r="CQ481">
        <v>0</v>
      </c>
      <c r="CR481" t="s">
        <v>290</v>
      </c>
      <c r="CS481">
        <v>0</v>
      </c>
      <c r="CT481" t="s">
        <v>290</v>
      </c>
      <c r="CU481">
        <v>0</v>
      </c>
      <c r="CV481" t="s">
        <v>290</v>
      </c>
      <c r="CW481">
        <v>0</v>
      </c>
      <c r="CX481" t="s">
        <v>290</v>
      </c>
      <c r="CY481">
        <v>0</v>
      </c>
      <c r="CZ481" t="s">
        <v>290</v>
      </c>
      <c r="DA481">
        <v>0</v>
      </c>
      <c r="DB481" t="s">
        <v>290</v>
      </c>
      <c r="DC481">
        <v>0</v>
      </c>
      <c r="DD481" t="s">
        <v>290</v>
      </c>
      <c r="DE481">
        <v>0</v>
      </c>
      <c r="DF481" t="s">
        <v>290</v>
      </c>
      <c r="DG481">
        <v>0</v>
      </c>
      <c r="DH481" t="s">
        <v>290</v>
      </c>
      <c r="DI481">
        <v>0</v>
      </c>
      <c r="DJ481" t="s">
        <v>290</v>
      </c>
      <c r="DK481">
        <v>0</v>
      </c>
      <c r="DL481" t="s">
        <v>290</v>
      </c>
      <c r="DM481">
        <v>0</v>
      </c>
      <c r="DN481" t="s">
        <v>290</v>
      </c>
      <c r="DO481">
        <v>0</v>
      </c>
      <c r="DP481" t="s">
        <v>290</v>
      </c>
      <c r="DQ481">
        <v>0</v>
      </c>
      <c r="DR481" t="s">
        <v>290</v>
      </c>
      <c r="DS481">
        <v>0</v>
      </c>
      <c r="DT481" t="s">
        <v>290</v>
      </c>
      <c r="DU481">
        <v>0</v>
      </c>
      <c r="DV481" t="s">
        <v>290</v>
      </c>
      <c r="DW481">
        <v>0</v>
      </c>
      <c r="DX481" t="s">
        <v>290</v>
      </c>
      <c r="DY481">
        <v>0</v>
      </c>
      <c r="DZ481" t="s">
        <v>290</v>
      </c>
      <c r="EA481">
        <v>0</v>
      </c>
      <c r="EB481" t="s">
        <v>290</v>
      </c>
      <c r="EC481">
        <v>0</v>
      </c>
      <c r="ED481" t="s">
        <v>290</v>
      </c>
      <c r="EE481">
        <v>0</v>
      </c>
      <c r="EF481" t="s">
        <v>290</v>
      </c>
      <c r="EG481">
        <v>0</v>
      </c>
      <c r="EH481" t="s">
        <v>290</v>
      </c>
      <c r="EI481">
        <v>0</v>
      </c>
      <c r="EJ481" t="s">
        <v>290</v>
      </c>
      <c r="EK481">
        <v>0</v>
      </c>
      <c r="EL481" t="s">
        <v>290</v>
      </c>
      <c r="EM481">
        <v>0</v>
      </c>
      <c r="EN481" t="s">
        <v>290</v>
      </c>
    </row>
    <row r="482" spans="1:144" x14ac:dyDescent="0.25">
      <c r="A482" t="s">
        <v>1247</v>
      </c>
      <c r="B482" t="s">
        <v>1248</v>
      </c>
      <c r="C482">
        <v>94</v>
      </c>
      <c r="D482" t="s">
        <v>290</v>
      </c>
      <c r="E482">
        <v>77</v>
      </c>
      <c r="F482" t="s">
        <v>290</v>
      </c>
      <c r="G482">
        <v>29</v>
      </c>
      <c r="H482" t="s">
        <v>290</v>
      </c>
      <c r="I482">
        <v>12</v>
      </c>
      <c r="J482" t="s">
        <v>290</v>
      </c>
      <c r="K482">
        <v>0</v>
      </c>
      <c r="L482" t="s">
        <v>290</v>
      </c>
      <c r="M482">
        <v>0</v>
      </c>
      <c r="N482" t="s">
        <v>290</v>
      </c>
      <c r="O482">
        <v>0</v>
      </c>
      <c r="P482" t="s">
        <v>290</v>
      </c>
      <c r="Q482">
        <v>36</v>
      </c>
      <c r="R482" t="s">
        <v>290</v>
      </c>
      <c r="S482">
        <v>17</v>
      </c>
      <c r="T482" t="s">
        <v>290</v>
      </c>
      <c r="U482">
        <v>17</v>
      </c>
      <c r="V482" t="s">
        <v>290</v>
      </c>
      <c r="W482">
        <v>0</v>
      </c>
      <c r="X482" t="s">
        <v>290</v>
      </c>
      <c r="Y482">
        <v>0</v>
      </c>
      <c r="Z482" t="s">
        <v>290</v>
      </c>
      <c r="AA482">
        <v>0</v>
      </c>
      <c r="AB482" t="s">
        <v>290</v>
      </c>
      <c r="AC482">
        <v>0</v>
      </c>
      <c r="AD482" t="s">
        <v>290</v>
      </c>
      <c r="AE482">
        <v>10</v>
      </c>
      <c r="AF482" t="s">
        <v>290</v>
      </c>
      <c r="AG482">
        <v>0</v>
      </c>
      <c r="AH482" t="s">
        <v>290</v>
      </c>
      <c r="AI482">
        <v>4</v>
      </c>
      <c r="AJ482" t="s">
        <v>290</v>
      </c>
      <c r="AK482">
        <v>0</v>
      </c>
      <c r="AL482" t="s">
        <v>290</v>
      </c>
      <c r="AM482">
        <v>1</v>
      </c>
      <c r="AN482" t="s">
        <v>290</v>
      </c>
      <c r="AO482">
        <v>0</v>
      </c>
      <c r="AP482" t="s">
        <v>290</v>
      </c>
      <c r="AQ482">
        <v>0</v>
      </c>
      <c r="AR482" t="s">
        <v>290</v>
      </c>
      <c r="AS482">
        <v>2</v>
      </c>
      <c r="AT482" t="s">
        <v>290</v>
      </c>
      <c r="AU482">
        <v>0</v>
      </c>
      <c r="AV482" t="s">
        <v>290</v>
      </c>
      <c r="AW482">
        <v>0</v>
      </c>
      <c r="AX482" t="s">
        <v>290</v>
      </c>
      <c r="AY482">
        <v>0</v>
      </c>
      <c r="AZ482" t="s">
        <v>290</v>
      </c>
      <c r="BA482">
        <v>0</v>
      </c>
      <c r="BB482" t="s">
        <v>290</v>
      </c>
      <c r="BC482">
        <v>0</v>
      </c>
      <c r="BD482" t="s">
        <v>290</v>
      </c>
      <c r="BE482">
        <v>0</v>
      </c>
      <c r="BF482" t="s">
        <v>290</v>
      </c>
      <c r="BG482">
        <v>0</v>
      </c>
      <c r="BH482" t="s">
        <v>290</v>
      </c>
      <c r="BI482">
        <v>0</v>
      </c>
      <c r="BJ482" t="s">
        <v>290</v>
      </c>
      <c r="BK482">
        <v>0</v>
      </c>
      <c r="BL482" t="s">
        <v>290</v>
      </c>
      <c r="BM482">
        <v>0</v>
      </c>
      <c r="BN482" t="s">
        <v>290</v>
      </c>
      <c r="BO482">
        <v>0</v>
      </c>
      <c r="BP482" t="s">
        <v>290</v>
      </c>
      <c r="BQ482">
        <v>0</v>
      </c>
      <c r="BR482" t="s">
        <v>290</v>
      </c>
      <c r="BS482">
        <v>0</v>
      </c>
      <c r="BT482" t="s">
        <v>290</v>
      </c>
      <c r="BU482">
        <v>0</v>
      </c>
      <c r="BV482" t="s">
        <v>290</v>
      </c>
      <c r="BW482">
        <v>0</v>
      </c>
      <c r="BX482" t="s">
        <v>290</v>
      </c>
      <c r="BY482">
        <v>0</v>
      </c>
      <c r="BZ482" t="s">
        <v>290</v>
      </c>
      <c r="CA482">
        <v>0</v>
      </c>
      <c r="CB482" t="s">
        <v>290</v>
      </c>
      <c r="CC482">
        <v>0</v>
      </c>
      <c r="CD482" t="s">
        <v>290</v>
      </c>
      <c r="CE482">
        <v>0</v>
      </c>
      <c r="CF482" t="s">
        <v>290</v>
      </c>
      <c r="CG482">
        <v>0</v>
      </c>
      <c r="CH482" t="s">
        <v>290</v>
      </c>
      <c r="CI482">
        <v>0</v>
      </c>
      <c r="CJ482" t="s">
        <v>290</v>
      </c>
      <c r="CK482">
        <v>0</v>
      </c>
      <c r="CL482" t="s">
        <v>290</v>
      </c>
      <c r="CM482">
        <v>0</v>
      </c>
      <c r="CN482" t="s">
        <v>290</v>
      </c>
      <c r="CO482">
        <v>0</v>
      </c>
      <c r="CP482" t="s">
        <v>290</v>
      </c>
      <c r="CQ482">
        <v>0</v>
      </c>
      <c r="CR482" t="s">
        <v>290</v>
      </c>
      <c r="CS482">
        <v>0</v>
      </c>
      <c r="CT482" t="s">
        <v>290</v>
      </c>
      <c r="CU482">
        <v>0</v>
      </c>
      <c r="CV482" t="s">
        <v>290</v>
      </c>
      <c r="CW482">
        <v>0</v>
      </c>
      <c r="CX482" t="s">
        <v>290</v>
      </c>
      <c r="CY482">
        <v>0</v>
      </c>
      <c r="CZ482" t="s">
        <v>290</v>
      </c>
      <c r="DA482">
        <v>0</v>
      </c>
      <c r="DB482" t="s">
        <v>290</v>
      </c>
      <c r="DC482">
        <v>0</v>
      </c>
      <c r="DD482" t="s">
        <v>290</v>
      </c>
      <c r="DE482">
        <v>0</v>
      </c>
      <c r="DF482" t="s">
        <v>290</v>
      </c>
      <c r="DG482">
        <v>0</v>
      </c>
      <c r="DH482" t="s">
        <v>290</v>
      </c>
      <c r="DI482">
        <v>0</v>
      </c>
      <c r="DJ482" t="s">
        <v>290</v>
      </c>
      <c r="DK482">
        <v>0</v>
      </c>
      <c r="DL482" t="s">
        <v>290</v>
      </c>
      <c r="DM482">
        <v>0</v>
      </c>
      <c r="DN482" t="s">
        <v>290</v>
      </c>
      <c r="DO482">
        <v>0</v>
      </c>
      <c r="DP482" t="s">
        <v>290</v>
      </c>
      <c r="DQ482">
        <v>0</v>
      </c>
      <c r="DR482" t="s">
        <v>290</v>
      </c>
      <c r="DS482">
        <v>0</v>
      </c>
      <c r="DT482" t="s">
        <v>290</v>
      </c>
      <c r="DU482">
        <v>0</v>
      </c>
      <c r="DV482" t="s">
        <v>290</v>
      </c>
      <c r="DW482">
        <v>0</v>
      </c>
      <c r="DX482" t="s">
        <v>290</v>
      </c>
      <c r="DY482">
        <v>0</v>
      </c>
      <c r="DZ482" t="s">
        <v>290</v>
      </c>
      <c r="EA482">
        <v>0</v>
      </c>
      <c r="EB482" t="s">
        <v>290</v>
      </c>
      <c r="EC482">
        <v>0</v>
      </c>
      <c r="ED482" t="s">
        <v>290</v>
      </c>
      <c r="EE482">
        <v>0</v>
      </c>
      <c r="EF482" t="s">
        <v>290</v>
      </c>
      <c r="EG482">
        <v>0</v>
      </c>
      <c r="EH482" t="s">
        <v>290</v>
      </c>
      <c r="EI482">
        <v>0</v>
      </c>
      <c r="EJ482" t="s">
        <v>290</v>
      </c>
      <c r="EK482">
        <v>0</v>
      </c>
      <c r="EL482" t="s">
        <v>290</v>
      </c>
      <c r="EM482">
        <v>0</v>
      </c>
      <c r="EN482" t="s">
        <v>290</v>
      </c>
    </row>
    <row r="483" spans="1:144" x14ac:dyDescent="0.25">
      <c r="A483" t="s">
        <v>1249</v>
      </c>
      <c r="B483" t="s">
        <v>1250</v>
      </c>
      <c r="C483">
        <v>90</v>
      </c>
      <c r="D483" t="s">
        <v>290</v>
      </c>
      <c r="E483">
        <v>80</v>
      </c>
      <c r="F483" t="s">
        <v>290</v>
      </c>
      <c r="G483">
        <v>9</v>
      </c>
      <c r="H483" t="s">
        <v>290</v>
      </c>
      <c r="I483">
        <v>2</v>
      </c>
      <c r="J483" t="s">
        <v>290</v>
      </c>
      <c r="K483">
        <v>0</v>
      </c>
      <c r="L483" t="s">
        <v>290</v>
      </c>
      <c r="M483">
        <v>8</v>
      </c>
      <c r="N483" t="s">
        <v>290</v>
      </c>
      <c r="O483">
        <v>0</v>
      </c>
      <c r="P483" t="s">
        <v>290</v>
      </c>
      <c r="Q483">
        <v>61</v>
      </c>
      <c r="R483" t="s">
        <v>290</v>
      </c>
      <c r="S483">
        <v>10</v>
      </c>
      <c r="T483" t="s">
        <v>290</v>
      </c>
      <c r="U483">
        <v>10</v>
      </c>
      <c r="V483" t="s">
        <v>290</v>
      </c>
      <c r="W483">
        <v>0</v>
      </c>
      <c r="X483" t="s">
        <v>290</v>
      </c>
      <c r="Y483">
        <v>0</v>
      </c>
      <c r="Z483" t="s">
        <v>290</v>
      </c>
      <c r="AA483">
        <v>0</v>
      </c>
      <c r="AB483" t="s">
        <v>290</v>
      </c>
      <c r="AC483">
        <v>0</v>
      </c>
      <c r="AD483" t="s">
        <v>290</v>
      </c>
      <c r="AE483">
        <v>5</v>
      </c>
      <c r="AF483" t="s">
        <v>290</v>
      </c>
      <c r="AG483">
        <v>0</v>
      </c>
      <c r="AH483" t="s">
        <v>290</v>
      </c>
      <c r="AI483">
        <v>0</v>
      </c>
      <c r="AJ483" t="s">
        <v>290</v>
      </c>
      <c r="AK483">
        <v>0</v>
      </c>
      <c r="AL483" t="s">
        <v>290</v>
      </c>
      <c r="AM483">
        <v>3</v>
      </c>
      <c r="AN483" t="s">
        <v>290</v>
      </c>
      <c r="AO483">
        <v>0</v>
      </c>
      <c r="AP483" t="s">
        <v>290</v>
      </c>
      <c r="AQ483">
        <v>0</v>
      </c>
      <c r="AR483" t="s">
        <v>290</v>
      </c>
      <c r="AS483">
        <v>2</v>
      </c>
      <c r="AT483" t="s">
        <v>290</v>
      </c>
      <c r="AU483">
        <v>0</v>
      </c>
      <c r="AV483" t="s">
        <v>290</v>
      </c>
      <c r="AW483">
        <v>0</v>
      </c>
      <c r="AX483" t="s">
        <v>290</v>
      </c>
      <c r="AY483">
        <v>0</v>
      </c>
      <c r="AZ483" t="s">
        <v>290</v>
      </c>
      <c r="BA483">
        <v>0</v>
      </c>
      <c r="BB483" t="s">
        <v>290</v>
      </c>
      <c r="BC483">
        <v>0</v>
      </c>
      <c r="BD483" t="s">
        <v>290</v>
      </c>
      <c r="BE483">
        <v>0</v>
      </c>
      <c r="BF483" t="s">
        <v>290</v>
      </c>
      <c r="BG483">
        <v>0</v>
      </c>
      <c r="BH483" t="s">
        <v>290</v>
      </c>
      <c r="BI483">
        <v>0</v>
      </c>
      <c r="BJ483" t="s">
        <v>290</v>
      </c>
      <c r="BK483">
        <v>0</v>
      </c>
      <c r="BL483" t="s">
        <v>290</v>
      </c>
      <c r="BM483">
        <v>0</v>
      </c>
      <c r="BN483" t="s">
        <v>290</v>
      </c>
      <c r="BO483">
        <v>0</v>
      </c>
      <c r="BP483" t="s">
        <v>290</v>
      </c>
      <c r="BQ483">
        <v>0</v>
      </c>
      <c r="BR483" t="s">
        <v>290</v>
      </c>
      <c r="BS483">
        <v>0</v>
      </c>
      <c r="BT483" t="s">
        <v>290</v>
      </c>
      <c r="BU483">
        <v>0</v>
      </c>
      <c r="BV483" t="s">
        <v>290</v>
      </c>
      <c r="BW483">
        <v>0</v>
      </c>
      <c r="BX483" t="s">
        <v>290</v>
      </c>
      <c r="BY483">
        <v>0</v>
      </c>
      <c r="BZ483" t="s">
        <v>290</v>
      </c>
      <c r="CA483">
        <v>0</v>
      </c>
      <c r="CB483" t="s">
        <v>290</v>
      </c>
      <c r="CC483">
        <v>0</v>
      </c>
      <c r="CD483" t="s">
        <v>290</v>
      </c>
      <c r="CE483">
        <v>0</v>
      </c>
      <c r="CF483" t="s">
        <v>290</v>
      </c>
      <c r="CG483">
        <v>0</v>
      </c>
      <c r="CH483" t="s">
        <v>290</v>
      </c>
      <c r="CI483">
        <v>0</v>
      </c>
      <c r="CJ483" t="s">
        <v>290</v>
      </c>
      <c r="CK483">
        <v>0</v>
      </c>
      <c r="CL483" t="s">
        <v>290</v>
      </c>
      <c r="CM483">
        <v>0</v>
      </c>
      <c r="CN483" t="s">
        <v>290</v>
      </c>
      <c r="CO483">
        <v>0</v>
      </c>
      <c r="CP483" t="s">
        <v>290</v>
      </c>
      <c r="CQ483">
        <v>0</v>
      </c>
      <c r="CR483" t="s">
        <v>290</v>
      </c>
      <c r="CS483">
        <v>0</v>
      </c>
      <c r="CT483" t="s">
        <v>290</v>
      </c>
      <c r="CU483">
        <v>0</v>
      </c>
      <c r="CV483" t="s">
        <v>290</v>
      </c>
      <c r="CW483">
        <v>0</v>
      </c>
      <c r="CX483" t="s">
        <v>290</v>
      </c>
      <c r="CY483">
        <v>0</v>
      </c>
      <c r="CZ483" t="s">
        <v>290</v>
      </c>
      <c r="DA483">
        <v>0</v>
      </c>
      <c r="DB483" t="s">
        <v>290</v>
      </c>
      <c r="DC483">
        <v>0</v>
      </c>
      <c r="DD483" t="s">
        <v>290</v>
      </c>
      <c r="DE483">
        <v>0</v>
      </c>
      <c r="DF483" t="s">
        <v>290</v>
      </c>
      <c r="DG483">
        <v>0</v>
      </c>
      <c r="DH483" t="s">
        <v>290</v>
      </c>
      <c r="DI483">
        <v>0</v>
      </c>
      <c r="DJ483" t="s">
        <v>290</v>
      </c>
      <c r="DK483">
        <v>0</v>
      </c>
      <c r="DL483" t="s">
        <v>290</v>
      </c>
      <c r="DM483">
        <v>0</v>
      </c>
      <c r="DN483" t="s">
        <v>290</v>
      </c>
      <c r="DO483">
        <v>0</v>
      </c>
      <c r="DP483" t="s">
        <v>290</v>
      </c>
      <c r="DQ483">
        <v>0</v>
      </c>
      <c r="DR483" t="s">
        <v>290</v>
      </c>
      <c r="DS483">
        <v>0</v>
      </c>
      <c r="DT483" t="s">
        <v>290</v>
      </c>
      <c r="DU483">
        <v>0</v>
      </c>
      <c r="DV483" t="s">
        <v>290</v>
      </c>
      <c r="DW483">
        <v>0</v>
      </c>
      <c r="DX483" t="s">
        <v>290</v>
      </c>
      <c r="DY483">
        <v>0</v>
      </c>
      <c r="DZ483" t="s">
        <v>290</v>
      </c>
      <c r="EA483">
        <v>0</v>
      </c>
      <c r="EB483" t="s">
        <v>290</v>
      </c>
      <c r="EC483">
        <v>0</v>
      </c>
      <c r="ED483" t="s">
        <v>290</v>
      </c>
      <c r="EE483">
        <v>0</v>
      </c>
      <c r="EF483" t="s">
        <v>290</v>
      </c>
      <c r="EG483">
        <v>0</v>
      </c>
      <c r="EH483" t="s">
        <v>290</v>
      </c>
      <c r="EI483">
        <v>0</v>
      </c>
      <c r="EJ483" t="s">
        <v>290</v>
      </c>
      <c r="EK483">
        <v>0</v>
      </c>
      <c r="EL483" t="s">
        <v>290</v>
      </c>
      <c r="EM483">
        <v>0</v>
      </c>
      <c r="EN483" t="s">
        <v>290</v>
      </c>
    </row>
    <row r="484" spans="1:144" x14ac:dyDescent="0.25">
      <c r="A484" t="s">
        <v>1251</v>
      </c>
      <c r="B484" t="s">
        <v>1252</v>
      </c>
      <c r="C484">
        <v>71</v>
      </c>
      <c r="D484" t="s">
        <v>290</v>
      </c>
      <c r="E484">
        <v>68</v>
      </c>
      <c r="F484" t="s">
        <v>290</v>
      </c>
      <c r="G484">
        <v>27</v>
      </c>
      <c r="H484" t="s">
        <v>290</v>
      </c>
      <c r="I484">
        <v>10</v>
      </c>
      <c r="J484" t="s">
        <v>290</v>
      </c>
      <c r="K484">
        <v>0</v>
      </c>
      <c r="L484" t="s">
        <v>290</v>
      </c>
      <c r="M484">
        <v>5</v>
      </c>
      <c r="N484" t="s">
        <v>290</v>
      </c>
      <c r="O484">
        <v>0</v>
      </c>
      <c r="P484" t="s">
        <v>290</v>
      </c>
      <c r="Q484">
        <v>26</v>
      </c>
      <c r="R484" t="s">
        <v>290</v>
      </c>
      <c r="S484">
        <v>3</v>
      </c>
      <c r="T484" t="s">
        <v>290</v>
      </c>
      <c r="U484">
        <v>3</v>
      </c>
      <c r="V484" t="s">
        <v>290</v>
      </c>
      <c r="W484">
        <v>0</v>
      </c>
      <c r="X484" t="s">
        <v>290</v>
      </c>
      <c r="Y484">
        <v>0</v>
      </c>
      <c r="Z484" t="s">
        <v>290</v>
      </c>
      <c r="AA484">
        <v>0</v>
      </c>
      <c r="AB484" t="s">
        <v>290</v>
      </c>
      <c r="AC484">
        <v>0</v>
      </c>
      <c r="AD484" t="s">
        <v>290</v>
      </c>
      <c r="AE484">
        <v>2</v>
      </c>
      <c r="AF484" t="s">
        <v>290</v>
      </c>
      <c r="AG484">
        <v>0</v>
      </c>
      <c r="AH484" t="s">
        <v>290</v>
      </c>
      <c r="AI484">
        <v>0</v>
      </c>
      <c r="AJ484" t="s">
        <v>290</v>
      </c>
      <c r="AK484">
        <v>0</v>
      </c>
      <c r="AL484" t="s">
        <v>290</v>
      </c>
      <c r="AM484">
        <v>1</v>
      </c>
      <c r="AN484" t="s">
        <v>290</v>
      </c>
      <c r="AO484">
        <v>0</v>
      </c>
      <c r="AP484" t="s">
        <v>290</v>
      </c>
      <c r="AQ484">
        <v>0</v>
      </c>
      <c r="AR484" t="s">
        <v>290</v>
      </c>
      <c r="AS484">
        <v>0</v>
      </c>
      <c r="AT484" t="s">
        <v>290</v>
      </c>
      <c r="AU484">
        <v>0</v>
      </c>
      <c r="AV484" t="s">
        <v>290</v>
      </c>
      <c r="AW484">
        <v>0</v>
      </c>
      <c r="AX484" t="s">
        <v>290</v>
      </c>
      <c r="AY484">
        <v>0</v>
      </c>
      <c r="AZ484" t="s">
        <v>290</v>
      </c>
      <c r="BA484">
        <v>0</v>
      </c>
      <c r="BB484" t="s">
        <v>290</v>
      </c>
      <c r="BC484">
        <v>0</v>
      </c>
      <c r="BD484" t="s">
        <v>290</v>
      </c>
      <c r="BE484">
        <v>0</v>
      </c>
      <c r="BF484" t="s">
        <v>290</v>
      </c>
      <c r="BG484">
        <v>0</v>
      </c>
      <c r="BH484" t="s">
        <v>290</v>
      </c>
      <c r="BI484">
        <v>0</v>
      </c>
      <c r="BJ484" t="s">
        <v>290</v>
      </c>
      <c r="BK484">
        <v>0</v>
      </c>
      <c r="BL484" t="s">
        <v>290</v>
      </c>
      <c r="BM484">
        <v>0</v>
      </c>
      <c r="BN484" t="s">
        <v>290</v>
      </c>
      <c r="BO484">
        <v>0</v>
      </c>
      <c r="BP484" t="s">
        <v>290</v>
      </c>
      <c r="BQ484">
        <v>0</v>
      </c>
      <c r="BR484" t="s">
        <v>290</v>
      </c>
      <c r="BS484">
        <v>0</v>
      </c>
      <c r="BT484" t="s">
        <v>290</v>
      </c>
      <c r="BU484">
        <v>0</v>
      </c>
      <c r="BV484" t="s">
        <v>290</v>
      </c>
      <c r="BW484">
        <v>0</v>
      </c>
      <c r="BX484" t="s">
        <v>290</v>
      </c>
      <c r="BY484">
        <v>0</v>
      </c>
      <c r="BZ484" t="s">
        <v>290</v>
      </c>
      <c r="CA484">
        <v>0</v>
      </c>
      <c r="CB484" t="s">
        <v>290</v>
      </c>
      <c r="CC484">
        <v>0</v>
      </c>
      <c r="CD484" t="s">
        <v>290</v>
      </c>
      <c r="CE484">
        <v>0</v>
      </c>
      <c r="CF484" t="s">
        <v>290</v>
      </c>
      <c r="CG484">
        <v>0</v>
      </c>
      <c r="CH484" t="s">
        <v>290</v>
      </c>
      <c r="CI484">
        <v>0</v>
      </c>
      <c r="CJ484" t="s">
        <v>290</v>
      </c>
      <c r="CK484">
        <v>0</v>
      </c>
      <c r="CL484" t="s">
        <v>290</v>
      </c>
      <c r="CM484">
        <v>0</v>
      </c>
      <c r="CN484" t="s">
        <v>290</v>
      </c>
      <c r="CO484">
        <v>0</v>
      </c>
      <c r="CP484" t="s">
        <v>290</v>
      </c>
      <c r="CQ484">
        <v>0</v>
      </c>
      <c r="CR484" t="s">
        <v>290</v>
      </c>
      <c r="CS484">
        <v>0</v>
      </c>
      <c r="CT484" t="s">
        <v>290</v>
      </c>
      <c r="CU484">
        <v>0</v>
      </c>
      <c r="CV484" t="s">
        <v>290</v>
      </c>
      <c r="CW484">
        <v>0</v>
      </c>
      <c r="CX484" t="s">
        <v>290</v>
      </c>
      <c r="CY484">
        <v>0</v>
      </c>
      <c r="CZ484" t="s">
        <v>290</v>
      </c>
      <c r="DA484">
        <v>0</v>
      </c>
      <c r="DB484" t="s">
        <v>290</v>
      </c>
      <c r="DC484">
        <v>0</v>
      </c>
      <c r="DD484" t="s">
        <v>290</v>
      </c>
      <c r="DE484">
        <v>0</v>
      </c>
      <c r="DF484" t="s">
        <v>290</v>
      </c>
      <c r="DG484">
        <v>0</v>
      </c>
      <c r="DH484" t="s">
        <v>290</v>
      </c>
      <c r="DI484">
        <v>0</v>
      </c>
      <c r="DJ484" t="s">
        <v>290</v>
      </c>
      <c r="DK484">
        <v>0</v>
      </c>
      <c r="DL484" t="s">
        <v>290</v>
      </c>
      <c r="DM484">
        <v>0</v>
      </c>
      <c r="DN484" t="s">
        <v>290</v>
      </c>
      <c r="DO484">
        <v>0</v>
      </c>
      <c r="DP484" t="s">
        <v>290</v>
      </c>
      <c r="DQ484">
        <v>0</v>
      </c>
      <c r="DR484" t="s">
        <v>290</v>
      </c>
      <c r="DS484">
        <v>0</v>
      </c>
      <c r="DT484" t="s">
        <v>290</v>
      </c>
      <c r="DU484">
        <v>0</v>
      </c>
      <c r="DV484" t="s">
        <v>290</v>
      </c>
      <c r="DW484">
        <v>0</v>
      </c>
      <c r="DX484" t="s">
        <v>290</v>
      </c>
      <c r="DY484">
        <v>0</v>
      </c>
      <c r="DZ484" t="s">
        <v>290</v>
      </c>
      <c r="EA484">
        <v>0</v>
      </c>
      <c r="EB484" t="s">
        <v>290</v>
      </c>
      <c r="EC484">
        <v>0</v>
      </c>
      <c r="ED484" t="s">
        <v>290</v>
      </c>
      <c r="EE484">
        <v>0</v>
      </c>
      <c r="EF484" t="s">
        <v>290</v>
      </c>
      <c r="EG484">
        <v>0</v>
      </c>
      <c r="EH484" t="s">
        <v>290</v>
      </c>
      <c r="EI484">
        <v>0</v>
      </c>
      <c r="EJ484" t="s">
        <v>290</v>
      </c>
      <c r="EK484">
        <v>0</v>
      </c>
      <c r="EL484" t="s">
        <v>290</v>
      </c>
      <c r="EM484">
        <v>0</v>
      </c>
      <c r="EN484" t="s">
        <v>290</v>
      </c>
    </row>
    <row r="485" spans="1:144" x14ac:dyDescent="0.25">
      <c r="A485" t="s">
        <v>1253</v>
      </c>
      <c r="B485" t="s">
        <v>1254</v>
      </c>
      <c r="C485">
        <v>78</v>
      </c>
      <c r="D485" t="s">
        <v>290</v>
      </c>
      <c r="E485">
        <v>69</v>
      </c>
      <c r="F485" t="s">
        <v>290</v>
      </c>
      <c r="G485">
        <v>16</v>
      </c>
      <c r="H485" t="s">
        <v>290</v>
      </c>
      <c r="I485">
        <v>8</v>
      </c>
      <c r="J485" t="s">
        <v>290</v>
      </c>
      <c r="K485">
        <v>6</v>
      </c>
      <c r="L485" t="s">
        <v>290</v>
      </c>
      <c r="M485">
        <v>1</v>
      </c>
      <c r="N485" t="s">
        <v>290</v>
      </c>
      <c r="O485">
        <v>1</v>
      </c>
      <c r="P485" t="s">
        <v>290</v>
      </c>
      <c r="Q485">
        <v>37</v>
      </c>
      <c r="R485" t="s">
        <v>290</v>
      </c>
      <c r="S485">
        <v>9</v>
      </c>
      <c r="T485" t="s">
        <v>290</v>
      </c>
      <c r="U485">
        <v>7</v>
      </c>
      <c r="V485" t="s">
        <v>290</v>
      </c>
      <c r="W485">
        <v>0</v>
      </c>
      <c r="X485" t="s">
        <v>290</v>
      </c>
      <c r="Y485">
        <v>0</v>
      </c>
      <c r="Z485" t="s">
        <v>290</v>
      </c>
      <c r="AA485">
        <v>0</v>
      </c>
      <c r="AB485" t="s">
        <v>290</v>
      </c>
      <c r="AC485">
        <v>0</v>
      </c>
      <c r="AD485" t="s">
        <v>290</v>
      </c>
      <c r="AE485">
        <v>5</v>
      </c>
      <c r="AF485" t="s">
        <v>290</v>
      </c>
      <c r="AG485">
        <v>0</v>
      </c>
      <c r="AH485" t="s">
        <v>290</v>
      </c>
      <c r="AI485">
        <v>1</v>
      </c>
      <c r="AJ485" t="s">
        <v>290</v>
      </c>
      <c r="AK485">
        <v>0</v>
      </c>
      <c r="AL485" t="s">
        <v>290</v>
      </c>
      <c r="AM485">
        <v>0</v>
      </c>
      <c r="AN485" t="s">
        <v>290</v>
      </c>
      <c r="AO485">
        <v>0</v>
      </c>
      <c r="AP485" t="s">
        <v>290</v>
      </c>
      <c r="AQ485">
        <v>0</v>
      </c>
      <c r="AR485" t="s">
        <v>290</v>
      </c>
      <c r="AS485">
        <v>1</v>
      </c>
      <c r="AT485" t="s">
        <v>290</v>
      </c>
      <c r="AU485">
        <v>0</v>
      </c>
      <c r="AV485" t="s">
        <v>290</v>
      </c>
      <c r="AW485">
        <v>0</v>
      </c>
      <c r="AX485" t="s">
        <v>290</v>
      </c>
      <c r="AY485">
        <v>0</v>
      </c>
      <c r="AZ485" t="s">
        <v>290</v>
      </c>
      <c r="BA485">
        <v>2</v>
      </c>
      <c r="BB485" t="s">
        <v>290</v>
      </c>
      <c r="BC485">
        <v>2</v>
      </c>
      <c r="BD485" t="s">
        <v>290</v>
      </c>
      <c r="BE485">
        <v>0</v>
      </c>
      <c r="BF485" t="s">
        <v>290</v>
      </c>
      <c r="BG485">
        <v>0</v>
      </c>
      <c r="BH485" t="s">
        <v>290</v>
      </c>
      <c r="BI485">
        <v>0</v>
      </c>
      <c r="BJ485" t="s">
        <v>290</v>
      </c>
      <c r="BK485">
        <v>0</v>
      </c>
      <c r="BL485" t="s">
        <v>290</v>
      </c>
      <c r="BM485">
        <v>0</v>
      </c>
      <c r="BN485" t="s">
        <v>290</v>
      </c>
      <c r="BO485">
        <v>0</v>
      </c>
      <c r="BP485" t="s">
        <v>290</v>
      </c>
      <c r="BQ485">
        <v>0</v>
      </c>
      <c r="BR485" t="s">
        <v>290</v>
      </c>
      <c r="BS485">
        <v>0</v>
      </c>
      <c r="BT485" t="s">
        <v>290</v>
      </c>
      <c r="BU485">
        <v>0</v>
      </c>
      <c r="BV485" t="s">
        <v>290</v>
      </c>
      <c r="BW485">
        <v>0</v>
      </c>
      <c r="BX485" t="s">
        <v>290</v>
      </c>
      <c r="BY485">
        <v>0</v>
      </c>
      <c r="BZ485" t="s">
        <v>290</v>
      </c>
      <c r="CA485">
        <v>0</v>
      </c>
      <c r="CB485" t="s">
        <v>290</v>
      </c>
      <c r="CC485">
        <v>0</v>
      </c>
      <c r="CD485" t="s">
        <v>290</v>
      </c>
      <c r="CE485">
        <v>0</v>
      </c>
      <c r="CF485" t="s">
        <v>290</v>
      </c>
      <c r="CG485">
        <v>0</v>
      </c>
      <c r="CH485" t="s">
        <v>290</v>
      </c>
      <c r="CI485">
        <v>0</v>
      </c>
      <c r="CJ485" t="s">
        <v>290</v>
      </c>
      <c r="CK485">
        <v>0</v>
      </c>
      <c r="CL485" t="s">
        <v>290</v>
      </c>
      <c r="CM485">
        <v>0</v>
      </c>
      <c r="CN485" t="s">
        <v>290</v>
      </c>
      <c r="CO485">
        <v>0</v>
      </c>
      <c r="CP485" t="s">
        <v>290</v>
      </c>
      <c r="CQ485">
        <v>0</v>
      </c>
      <c r="CR485" t="s">
        <v>290</v>
      </c>
      <c r="CS485">
        <v>0</v>
      </c>
      <c r="CT485" t="s">
        <v>290</v>
      </c>
      <c r="CU485">
        <v>0</v>
      </c>
      <c r="CV485" t="s">
        <v>290</v>
      </c>
      <c r="CW485">
        <v>0</v>
      </c>
      <c r="CX485" t="s">
        <v>290</v>
      </c>
      <c r="CY485">
        <v>0</v>
      </c>
      <c r="CZ485" t="s">
        <v>290</v>
      </c>
      <c r="DA485">
        <v>0</v>
      </c>
      <c r="DB485" t="s">
        <v>290</v>
      </c>
      <c r="DC485">
        <v>0</v>
      </c>
      <c r="DD485" t="s">
        <v>290</v>
      </c>
      <c r="DE485">
        <v>0</v>
      </c>
      <c r="DF485" t="s">
        <v>290</v>
      </c>
      <c r="DG485">
        <v>0</v>
      </c>
      <c r="DH485" t="s">
        <v>290</v>
      </c>
      <c r="DI485">
        <v>0</v>
      </c>
      <c r="DJ485" t="s">
        <v>290</v>
      </c>
      <c r="DK485">
        <v>0</v>
      </c>
      <c r="DL485" t="s">
        <v>290</v>
      </c>
      <c r="DM485">
        <v>0</v>
      </c>
      <c r="DN485" t="s">
        <v>290</v>
      </c>
      <c r="DO485">
        <v>0</v>
      </c>
      <c r="DP485" t="s">
        <v>290</v>
      </c>
      <c r="DQ485">
        <v>0</v>
      </c>
      <c r="DR485" t="s">
        <v>290</v>
      </c>
      <c r="DS485">
        <v>0</v>
      </c>
      <c r="DT485" t="s">
        <v>290</v>
      </c>
      <c r="DU485">
        <v>0</v>
      </c>
      <c r="DV485" t="s">
        <v>290</v>
      </c>
      <c r="DW485">
        <v>0</v>
      </c>
      <c r="DX485" t="s">
        <v>290</v>
      </c>
      <c r="DY485">
        <v>0</v>
      </c>
      <c r="DZ485" t="s">
        <v>290</v>
      </c>
      <c r="EA485">
        <v>0</v>
      </c>
      <c r="EB485" t="s">
        <v>290</v>
      </c>
      <c r="EC485">
        <v>0</v>
      </c>
      <c r="ED485" t="s">
        <v>290</v>
      </c>
      <c r="EE485">
        <v>0</v>
      </c>
      <c r="EF485" t="s">
        <v>290</v>
      </c>
      <c r="EG485">
        <v>0</v>
      </c>
      <c r="EH485" t="s">
        <v>290</v>
      </c>
      <c r="EI485">
        <v>0</v>
      </c>
      <c r="EJ485" t="s">
        <v>290</v>
      </c>
      <c r="EK485">
        <v>0</v>
      </c>
      <c r="EL485" t="s">
        <v>290</v>
      </c>
      <c r="EM485">
        <v>0</v>
      </c>
      <c r="EN485" t="s">
        <v>290</v>
      </c>
    </row>
    <row r="486" spans="1:144" x14ac:dyDescent="0.25">
      <c r="A486" t="s">
        <v>1255</v>
      </c>
      <c r="B486" t="s">
        <v>1256</v>
      </c>
      <c r="C486">
        <v>84</v>
      </c>
      <c r="D486" t="s">
        <v>290</v>
      </c>
      <c r="E486">
        <v>60</v>
      </c>
      <c r="F486" t="s">
        <v>290</v>
      </c>
      <c r="G486">
        <v>12</v>
      </c>
      <c r="H486" t="s">
        <v>290</v>
      </c>
      <c r="I486">
        <v>18</v>
      </c>
      <c r="J486" t="s">
        <v>290</v>
      </c>
      <c r="K486">
        <v>5</v>
      </c>
      <c r="L486" t="s">
        <v>290</v>
      </c>
      <c r="M486">
        <v>8</v>
      </c>
      <c r="N486" t="s">
        <v>290</v>
      </c>
      <c r="O486">
        <v>0</v>
      </c>
      <c r="P486" t="s">
        <v>290</v>
      </c>
      <c r="Q486">
        <v>17</v>
      </c>
      <c r="R486" t="s">
        <v>290</v>
      </c>
      <c r="S486">
        <v>24</v>
      </c>
      <c r="T486" t="s">
        <v>290</v>
      </c>
      <c r="U486">
        <v>24</v>
      </c>
      <c r="V486" t="s">
        <v>290</v>
      </c>
      <c r="W486">
        <v>1</v>
      </c>
      <c r="X486" t="s">
        <v>290</v>
      </c>
      <c r="Y486">
        <v>0</v>
      </c>
      <c r="Z486" t="s">
        <v>290</v>
      </c>
      <c r="AA486">
        <v>0</v>
      </c>
      <c r="AB486" t="s">
        <v>290</v>
      </c>
      <c r="AC486">
        <v>0</v>
      </c>
      <c r="AD486" t="s">
        <v>290</v>
      </c>
      <c r="AE486">
        <v>22</v>
      </c>
      <c r="AF486" t="s">
        <v>290</v>
      </c>
      <c r="AG486">
        <v>0</v>
      </c>
      <c r="AH486" t="s">
        <v>290</v>
      </c>
      <c r="AI486">
        <v>0</v>
      </c>
      <c r="AJ486" t="s">
        <v>290</v>
      </c>
      <c r="AK486">
        <v>0</v>
      </c>
      <c r="AL486" t="s">
        <v>290</v>
      </c>
      <c r="AM486">
        <v>0</v>
      </c>
      <c r="AN486" t="s">
        <v>290</v>
      </c>
      <c r="AO486">
        <v>0</v>
      </c>
      <c r="AP486" t="s">
        <v>290</v>
      </c>
      <c r="AQ486">
        <v>0</v>
      </c>
      <c r="AR486" t="s">
        <v>290</v>
      </c>
      <c r="AS486">
        <v>0</v>
      </c>
      <c r="AT486" t="s">
        <v>290</v>
      </c>
      <c r="AU486">
        <v>0</v>
      </c>
      <c r="AV486" t="s">
        <v>290</v>
      </c>
      <c r="AW486">
        <v>1</v>
      </c>
      <c r="AX486" t="s">
        <v>290</v>
      </c>
      <c r="AY486">
        <v>0</v>
      </c>
      <c r="AZ486" t="s">
        <v>290</v>
      </c>
      <c r="BA486">
        <v>0</v>
      </c>
      <c r="BB486" t="s">
        <v>290</v>
      </c>
      <c r="BC486">
        <v>0</v>
      </c>
      <c r="BD486" t="s">
        <v>290</v>
      </c>
      <c r="BE486">
        <v>0</v>
      </c>
      <c r="BF486" t="s">
        <v>290</v>
      </c>
      <c r="BG486">
        <v>0</v>
      </c>
      <c r="BH486" t="s">
        <v>290</v>
      </c>
      <c r="BI486">
        <v>0</v>
      </c>
      <c r="BJ486" t="s">
        <v>290</v>
      </c>
      <c r="BK486">
        <v>0</v>
      </c>
      <c r="BL486" t="s">
        <v>290</v>
      </c>
      <c r="BM486">
        <v>0</v>
      </c>
      <c r="BN486" t="s">
        <v>290</v>
      </c>
      <c r="BO486">
        <v>0</v>
      </c>
      <c r="BP486" t="s">
        <v>290</v>
      </c>
      <c r="BQ486">
        <v>0</v>
      </c>
      <c r="BR486" t="s">
        <v>290</v>
      </c>
      <c r="BS486">
        <v>0</v>
      </c>
      <c r="BT486" t="s">
        <v>290</v>
      </c>
      <c r="BU486">
        <v>0</v>
      </c>
      <c r="BV486" t="s">
        <v>290</v>
      </c>
      <c r="BW486">
        <v>0</v>
      </c>
      <c r="BX486" t="s">
        <v>290</v>
      </c>
      <c r="BY486">
        <v>0</v>
      </c>
      <c r="BZ486" t="s">
        <v>290</v>
      </c>
      <c r="CA486">
        <v>0</v>
      </c>
      <c r="CB486" t="s">
        <v>290</v>
      </c>
      <c r="CC486">
        <v>0</v>
      </c>
      <c r="CD486" t="s">
        <v>290</v>
      </c>
      <c r="CE486">
        <v>0</v>
      </c>
      <c r="CF486" t="s">
        <v>290</v>
      </c>
      <c r="CG486">
        <v>0</v>
      </c>
      <c r="CH486" t="s">
        <v>290</v>
      </c>
      <c r="CI486">
        <v>0</v>
      </c>
      <c r="CJ486" t="s">
        <v>290</v>
      </c>
      <c r="CK486">
        <v>0</v>
      </c>
      <c r="CL486" t="s">
        <v>290</v>
      </c>
      <c r="CM486">
        <v>0</v>
      </c>
      <c r="CN486" t="s">
        <v>290</v>
      </c>
      <c r="CO486">
        <v>0</v>
      </c>
      <c r="CP486" t="s">
        <v>290</v>
      </c>
      <c r="CQ486">
        <v>0</v>
      </c>
      <c r="CR486" t="s">
        <v>290</v>
      </c>
      <c r="CS486">
        <v>0</v>
      </c>
      <c r="CT486" t="s">
        <v>290</v>
      </c>
      <c r="CU486">
        <v>0</v>
      </c>
      <c r="CV486" t="s">
        <v>290</v>
      </c>
      <c r="CW486">
        <v>0</v>
      </c>
      <c r="CX486" t="s">
        <v>290</v>
      </c>
      <c r="CY486">
        <v>0</v>
      </c>
      <c r="CZ486" t="s">
        <v>290</v>
      </c>
      <c r="DA486">
        <v>0</v>
      </c>
      <c r="DB486" t="s">
        <v>290</v>
      </c>
      <c r="DC486">
        <v>0</v>
      </c>
      <c r="DD486" t="s">
        <v>290</v>
      </c>
      <c r="DE486">
        <v>0</v>
      </c>
      <c r="DF486" t="s">
        <v>290</v>
      </c>
      <c r="DG486">
        <v>0</v>
      </c>
      <c r="DH486" t="s">
        <v>290</v>
      </c>
      <c r="DI486">
        <v>0</v>
      </c>
      <c r="DJ486" t="s">
        <v>290</v>
      </c>
      <c r="DK486">
        <v>0</v>
      </c>
      <c r="DL486" t="s">
        <v>290</v>
      </c>
      <c r="DM486">
        <v>0</v>
      </c>
      <c r="DN486" t="s">
        <v>290</v>
      </c>
      <c r="DO486">
        <v>0</v>
      </c>
      <c r="DP486" t="s">
        <v>290</v>
      </c>
      <c r="DQ486">
        <v>0</v>
      </c>
      <c r="DR486" t="s">
        <v>290</v>
      </c>
      <c r="DS486">
        <v>0</v>
      </c>
      <c r="DT486" t="s">
        <v>290</v>
      </c>
      <c r="DU486">
        <v>0</v>
      </c>
      <c r="DV486" t="s">
        <v>290</v>
      </c>
      <c r="DW486">
        <v>0</v>
      </c>
      <c r="DX486" t="s">
        <v>290</v>
      </c>
      <c r="DY486">
        <v>0</v>
      </c>
      <c r="DZ486" t="s">
        <v>290</v>
      </c>
      <c r="EA486">
        <v>0</v>
      </c>
      <c r="EB486" t="s">
        <v>290</v>
      </c>
      <c r="EC486">
        <v>0</v>
      </c>
      <c r="ED486" t="s">
        <v>290</v>
      </c>
      <c r="EE486">
        <v>0</v>
      </c>
      <c r="EF486" t="s">
        <v>290</v>
      </c>
      <c r="EG486">
        <v>0</v>
      </c>
      <c r="EH486" t="s">
        <v>290</v>
      </c>
      <c r="EI486">
        <v>0</v>
      </c>
      <c r="EJ486" t="s">
        <v>290</v>
      </c>
      <c r="EK486">
        <v>0</v>
      </c>
      <c r="EL486" t="s">
        <v>290</v>
      </c>
      <c r="EM486">
        <v>0</v>
      </c>
      <c r="EN486" t="s">
        <v>290</v>
      </c>
    </row>
    <row r="487" spans="1:144" x14ac:dyDescent="0.25">
      <c r="A487" t="s">
        <v>1257</v>
      </c>
      <c r="B487" t="s">
        <v>1258</v>
      </c>
      <c r="C487">
        <v>75</v>
      </c>
      <c r="D487" t="s">
        <v>290</v>
      </c>
      <c r="E487">
        <v>55</v>
      </c>
      <c r="F487" t="s">
        <v>290</v>
      </c>
      <c r="G487">
        <v>10</v>
      </c>
      <c r="H487" t="s">
        <v>290</v>
      </c>
      <c r="I487">
        <v>14</v>
      </c>
      <c r="J487" t="s">
        <v>290</v>
      </c>
      <c r="K487">
        <v>0</v>
      </c>
      <c r="L487" t="s">
        <v>290</v>
      </c>
      <c r="M487">
        <v>1</v>
      </c>
      <c r="N487" t="s">
        <v>290</v>
      </c>
      <c r="O487">
        <v>0</v>
      </c>
      <c r="P487" t="s">
        <v>290</v>
      </c>
      <c r="Q487">
        <v>30</v>
      </c>
      <c r="R487" t="s">
        <v>290</v>
      </c>
      <c r="S487">
        <v>20</v>
      </c>
      <c r="T487" t="s">
        <v>290</v>
      </c>
      <c r="U487">
        <v>18</v>
      </c>
      <c r="V487" t="s">
        <v>290</v>
      </c>
      <c r="W487">
        <v>0</v>
      </c>
      <c r="X487" t="s">
        <v>290</v>
      </c>
      <c r="Y487">
        <v>0</v>
      </c>
      <c r="Z487" t="s">
        <v>290</v>
      </c>
      <c r="AA487">
        <v>0</v>
      </c>
      <c r="AB487" t="s">
        <v>290</v>
      </c>
      <c r="AC487">
        <v>0</v>
      </c>
      <c r="AD487" t="s">
        <v>290</v>
      </c>
      <c r="AE487">
        <v>17</v>
      </c>
      <c r="AF487" t="s">
        <v>290</v>
      </c>
      <c r="AG487">
        <v>0</v>
      </c>
      <c r="AH487" t="s">
        <v>290</v>
      </c>
      <c r="AI487">
        <v>0</v>
      </c>
      <c r="AJ487" t="s">
        <v>290</v>
      </c>
      <c r="AK487">
        <v>0</v>
      </c>
      <c r="AL487" t="s">
        <v>290</v>
      </c>
      <c r="AM487">
        <v>1</v>
      </c>
      <c r="AN487" t="s">
        <v>290</v>
      </c>
      <c r="AO487">
        <v>0</v>
      </c>
      <c r="AP487" t="s">
        <v>290</v>
      </c>
      <c r="AQ487">
        <v>0</v>
      </c>
      <c r="AR487" t="s">
        <v>290</v>
      </c>
      <c r="AS487">
        <v>0</v>
      </c>
      <c r="AT487" t="s">
        <v>290</v>
      </c>
      <c r="AU487">
        <v>0</v>
      </c>
      <c r="AV487" t="s">
        <v>290</v>
      </c>
      <c r="AW487">
        <v>0</v>
      </c>
      <c r="AX487" t="s">
        <v>290</v>
      </c>
      <c r="AY487">
        <v>0</v>
      </c>
      <c r="AZ487" t="s">
        <v>290</v>
      </c>
      <c r="BA487">
        <v>2</v>
      </c>
      <c r="BB487" t="s">
        <v>290</v>
      </c>
      <c r="BC487">
        <v>1</v>
      </c>
      <c r="BD487" t="s">
        <v>290</v>
      </c>
      <c r="BE487">
        <v>0</v>
      </c>
      <c r="BF487" t="s">
        <v>290</v>
      </c>
      <c r="BG487">
        <v>1</v>
      </c>
      <c r="BH487" t="s">
        <v>290</v>
      </c>
      <c r="BI487">
        <v>0</v>
      </c>
      <c r="BJ487" t="s">
        <v>290</v>
      </c>
      <c r="BK487">
        <v>0</v>
      </c>
      <c r="BL487" t="s">
        <v>290</v>
      </c>
      <c r="BM487">
        <v>0</v>
      </c>
      <c r="BN487" t="s">
        <v>290</v>
      </c>
      <c r="BO487">
        <v>0</v>
      </c>
      <c r="BP487" t="s">
        <v>290</v>
      </c>
      <c r="BQ487">
        <v>0</v>
      </c>
      <c r="BR487" t="s">
        <v>290</v>
      </c>
      <c r="BS487">
        <v>0</v>
      </c>
      <c r="BT487" t="s">
        <v>290</v>
      </c>
      <c r="BU487">
        <v>0</v>
      </c>
      <c r="BV487" t="s">
        <v>290</v>
      </c>
      <c r="BW487">
        <v>0</v>
      </c>
      <c r="BX487" t="s">
        <v>290</v>
      </c>
      <c r="BY487">
        <v>0</v>
      </c>
      <c r="BZ487" t="s">
        <v>290</v>
      </c>
      <c r="CA487">
        <v>0</v>
      </c>
      <c r="CB487" t="s">
        <v>290</v>
      </c>
      <c r="CC487">
        <v>0</v>
      </c>
      <c r="CD487" t="s">
        <v>290</v>
      </c>
      <c r="CE487">
        <v>0</v>
      </c>
      <c r="CF487" t="s">
        <v>290</v>
      </c>
      <c r="CG487">
        <v>0</v>
      </c>
      <c r="CH487" t="s">
        <v>290</v>
      </c>
      <c r="CI487">
        <v>0</v>
      </c>
      <c r="CJ487" t="s">
        <v>290</v>
      </c>
      <c r="CK487">
        <v>0</v>
      </c>
      <c r="CL487" t="s">
        <v>290</v>
      </c>
      <c r="CM487">
        <v>0</v>
      </c>
      <c r="CN487" t="s">
        <v>290</v>
      </c>
      <c r="CO487">
        <v>0</v>
      </c>
      <c r="CP487" t="s">
        <v>290</v>
      </c>
      <c r="CQ487">
        <v>0</v>
      </c>
      <c r="CR487" t="s">
        <v>290</v>
      </c>
      <c r="CS487">
        <v>0</v>
      </c>
      <c r="CT487" t="s">
        <v>290</v>
      </c>
      <c r="CU487">
        <v>0</v>
      </c>
      <c r="CV487" t="s">
        <v>290</v>
      </c>
      <c r="CW487">
        <v>0</v>
      </c>
      <c r="CX487" t="s">
        <v>290</v>
      </c>
      <c r="CY487">
        <v>0</v>
      </c>
      <c r="CZ487" t="s">
        <v>290</v>
      </c>
      <c r="DA487">
        <v>0</v>
      </c>
      <c r="DB487" t="s">
        <v>290</v>
      </c>
      <c r="DC487">
        <v>0</v>
      </c>
      <c r="DD487" t="s">
        <v>290</v>
      </c>
      <c r="DE487">
        <v>0</v>
      </c>
      <c r="DF487" t="s">
        <v>290</v>
      </c>
      <c r="DG487">
        <v>0</v>
      </c>
      <c r="DH487" t="s">
        <v>290</v>
      </c>
      <c r="DI487">
        <v>0</v>
      </c>
      <c r="DJ487" t="s">
        <v>290</v>
      </c>
      <c r="DK487">
        <v>0</v>
      </c>
      <c r="DL487" t="s">
        <v>290</v>
      </c>
      <c r="DM487">
        <v>0</v>
      </c>
      <c r="DN487" t="s">
        <v>290</v>
      </c>
      <c r="DO487">
        <v>0</v>
      </c>
      <c r="DP487" t="s">
        <v>290</v>
      </c>
      <c r="DQ487">
        <v>0</v>
      </c>
      <c r="DR487" t="s">
        <v>290</v>
      </c>
      <c r="DS487">
        <v>0</v>
      </c>
      <c r="DT487" t="s">
        <v>290</v>
      </c>
      <c r="DU487">
        <v>0</v>
      </c>
      <c r="DV487" t="s">
        <v>290</v>
      </c>
      <c r="DW487">
        <v>0</v>
      </c>
      <c r="DX487" t="s">
        <v>290</v>
      </c>
      <c r="DY487">
        <v>0</v>
      </c>
      <c r="DZ487" t="s">
        <v>290</v>
      </c>
      <c r="EA487">
        <v>0</v>
      </c>
      <c r="EB487" t="s">
        <v>290</v>
      </c>
      <c r="EC487">
        <v>0</v>
      </c>
      <c r="ED487" t="s">
        <v>290</v>
      </c>
      <c r="EE487">
        <v>0</v>
      </c>
      <c r="EF487" t="s">
        <v>290</v>
      </c>
      <c r="EG487">
        <v>0</v>
      </c>
      <c r="EH487" t="s">
        <v>290</v>
      </c>
      <c r="EI487">
        <v>0</v>
      </c>
      <c r="EJ487" t="s">
        <v>290</v>
      </c>
      <c r="EK487">
        <v>0</v>
      </c>
      <c r="EL487" t="s">
        <v>290</v>
      </c>
      <c r="EM487">
        <v>0</v>
      </c>
      <c r="EN487" t="s">
        <v>290</v>
      </c>
    </row>
    <row r="488" spans="1:144" x14ac:dyDescent="0.25">
      <c r="A488" t="s">
        <v>1259</v>
      </c>
      <c r="B488" t="s">
        <v>1260</v>
      </c>
      <c r="C488">
        <v>0</v>
      </c>
      <c r="D488" t="s">
        <v>290</v>
      </c>
      <c r="E488">
        <v>0</v>
      </c>
      <c r="F488" t="s">
        <v>290</v>
      </c>
      <c r="G488">
        <v>0</v>
      </c>
      <c r="H488" t="s">
        <v>290</v>
      </c>
      <c r="I488">
        <v>0</v>
      </c>
      <c r="J488" t="s">
        <v>290</v>
      </c>
      <c r="K488">
        <v>0</v>
      </c>
      <c r="L488" t="s">
        <v>290</v>
      </c>
      <c r="M488">
        <v>0</v>
      </c>
      <c r="N488" t="s">
        <v>290</v>
      </c>
      <c r="O488">
        <v>0</v>
      </c>
      <c r="P488" t="s">
        <v>290</v>
      </c>
      <c r="Q488">
        <v>0</v>
      </c>
      <c r="R488" t="s">
        <v>290</v>
      </c>
      <c r="S488">
        <v>0</v>
      </c>
      <c r="T488" t="s">
        <v>290</v>
      </c>
      <c r="U488">
        <v>0</v>
      </c>
      <c r="V488" t="s">
        <v>290</v>
      </c>
      <c r="W488">
        <v>0</v>
      </c>
      <c r="X488" t="s">
        <v>290</v>
      </c>
      <c r="Y488">
        <v>0</v>
      </c>
      <c r="Z488" t="s">
        <v>290</v>
      </c>
      <c r="AA488">
        <v>0</v>
      </c>
      <c r="AB488" t="s">
        <v>290</v>
      </c>
      <c r="AC488">
        <v>0</v>
      </c>
      <c r="AD488" t="s">
        <v>290</v>
      </c>
      <c r="AE488">
        <v>0</v>
      </c>
      <c r="AF488" t="s">
        <v>290</v>
      </c>
      <c r="AG488">
        <v>0</v>
      </c>
      <c r="AH488" t="s">
        <v>290</v>
      </c>
      <c r="AI488">
        <v>0</v>
      </c>
      <c r="AJ488" t="s">
        <v>290</v>
      </c>
      <c r="AK488">
        <v>0</v>
      </c>
      <c r="AL488" t="s">
        <v>290</v>
      </c>
      <c r="AM488">
        <v>0</v>
      </c>
      <c r="AN488" t="s">
        <v>290</v>
      </c>
      <c r="AO488">
        <v>0</v>
      </c>
      <c r="AP488" t="s">
        <v>290</v>
      </c>
      <c r="AQ488">
        <v>0</v>
      </c>
      <c r="AR488" t="s">
        <v>290</v>
      </c>
      <c r="AS488">
        <v>0</v>
      </c>
      <c r="AT488" t="s">
        <v>290</v>
      </c>
      <c r="AU488">
        <v>0</v>
      </c>
      <c r="AV488" t="s">
        <v>290</v>
      </c>
      <c r="AW488">
        <v>0</v>
      </c>
      <c r="AX488" t="s">
        <v>290</v>
      </c>
      <c r="AY488">
        <v>0</v>
      </c>
      <c r="AZ488" t="s">
        <v>290</v>
      </c>
      <c r="BA488">
        <v>0</v>
      </c>
      <c r="BB488" t="s">
        <v>290</v>
      </c>
      <c r="BC488">
        <v>0</v>
      </c>
      <c r="BD488" t="s">
        <v>290</v>
      </c>
      <c r="BE488">
        <v>0</v>
      </c>
      <c r="BF488" t="s">
        <v>290</v>
      </c>
      <c r="BG488">
        <v>0</v>
      </c>
      <c r="BH488" t="s">
        <v>290</v>
      </c>
      <c r="BI488">
        <v>0</v>
      </c>
      <c r="BJ488" t="s">
        <v>290</v>
      </c>
      <c r="BK488">
        <v>0</v>
      </c>
      <c r="BL488" t="s">
        <v>290</v>
      </c>
      <c r="BM488">
        <v>0</v>
      </c>
      <c r="BN488" t="s">
        <v>290</v>
      </c>
      <c r="BO488">
        <v>0</v>
      </c>
      <c r="BP488" t="s">
        <v>290</v>
      </c>
      <c r="BQ488">
        <v>0</v>
      </c>
      <c r="BR488" t="s">
        <v>290</v>
      </c>
      <c r="BS488">
        <v>0</v>
      </c>
      <c r="BT488" t="s">
        <v>290</v>
      </c>
      <c r="BU488">
        <v>0</v>
      </c>
      <c r="BV488" t="s">
        <v>290</v>
      </c>
      <c r="BW488">
        <v>0</v>
      </c>
      <c r="BX488" t="s">
        <v>290</v>
      </c>
      <c r="BY488">
        <v>0</v>
      </c>
      <c r="BZ488" t="s">
        <v>290</v>
      </c>
      <c r="CA488">
        <v>0</v>
      </c>
      <c r="CB488" t="s">
        <v>290</v>
      </c>
      <c r="CC488">
        <v>0</v>
      </c>
      <c r="CD488" t="s">
        <v>290</v>
      </c>
      <c r="CE488">
        <v>0</v>
      </c>
      <c r="CF488" t="s">
        <v>290</v>
      </c>
      <c r="CG488">
        <v>0</v>
      </c>
      <c r="CH488" t="s">
        <v>290</v>
      </c>
      <c r="CI488">
        <v>0</v>
      </c>
      <c r="CJ488" t="s">
        <v>290</v>
      </c>
      <c r="CK488">
        <v>0</v>
      </c>
      <c r="CL488" t="s">
        <v>290</v>
      </c>
      <c r="CM488">
        <v>0</v>
      </c>
      <c r="CN488" t="s">
        <v>290</v>
      </c>
      <c r="CO488">
        <v>0</v>
      </c>
      <c r="CP488" t="s">
        <v>290</v>
      </c>
      <c r="CQ488">
        <v>0</v>
      </c>
      <c r="CR488" t="s">
        <v>290</v>
      </c>
      <c r="CS488">
        <v>0</v>
      </c>
      <c r="CT488" t="s">
        <v>290</v>
      </c>
      <c r="CU488">
        <v>0</v>
      </c>
      <c r="CV488" t="s">
        <v>290</v>
      </c>
      <c r="CW488">
        <v>0</v>
      </c>
      <c r="CX488" t="s">
        <v>290</v>
      </c>
      <c r="CY488">
        <v>0</v>
      </c>
      <c r="CZ488" t="s">
        <v>290</v>
      </c>
      <c r="DA488">
        <v>0</v>
      </c>
      <c r="DB488" t="s">
        <v>290</v>
      </c>
      <c r="DC488">
        <v>0</v>
      </c>
      <c r="DD488" t="s">
        <v>290</v>
      </c>
      <c r="DE488">
        <v>0</v>
      </c>
      <c r="DF488" t="s">
        <v>290</v>
      </c>
      <c r="DG488">
        <v>0</v>
      </c>
      <c r="DH488" t="s">
        <v>290</v>
      </c>
      <c r="DI488">
        <v>0</v>
      </c>
      <c r="DJ488" t="s">
        <v>290</v>
      </c>
      <c r="DK488">
        <v>0</v>
      </c>
      <c r="DL488" t="s">
        <v>290</v>
      </c>
      <c r="DM488">
        <v>0</v>
      </c>
      <c r="DN488" t="s">
        <v>290</v>
      </c>
      <c r="DO488">
        <v>0</v>
      </c>
      <c r="DP488" t="s">
        <v>290</v>
      </c>
      <c r="DQ488">
        <v>0</v>
      </c>
      <c r="DR488" t="s">
        <v>290</v>
      </c>
      <c r="DS488">
        <v>0</v>
      </c>
      <c r="DT488" t="s">
        <v>290</v>
      </c>
      <c r="DU488">
        <v>0</v>
      </c>
      <c r="DV488" t="s">
        <v>290</v>
      </c>
      <c r="DW488">
        <v>0</v>
      </c>
      <c r="DX488" t="s">
        <v>290</v>
      </c>
      <c r="DY488">
        <v>0</v>
      </c>
      <c r="DZ488" t="s">
        <v>290</v>
      </c>
      <c r="EA488">
        <v>0</v>
      </c>
      <c r="EB488" t="s">
        <v>290</v>
      </c>
      <c r="EC488">
        <v>0</v>
      </c>
      <c r="ED488" t="s">
        <v>290</v>
      </c>
      <c r="EE488">
        <v>0</v>
      </c>
      <c r="EF488" t="s">
        <v>290</v>
      </c>
      <c r="EG488">
        <v>0</v>
      </c>
      <c r="EH488" t="s">
        <v>290</v>
      </c>
      <c r="EI488">
        <v>0</v>
      </c>
      <c r="EJ488" t="s">
        <v>290</v>
      </c>
      <c r="EK488">
        <v>0</v>
      </c>
      <c r="EL488" t="s">
        <v>290</v>
      </c>
      <c r="EM488">
        <v>0</v>
      </c>
      <c r="EN488" t="s">
        <v>290</v>
      </c>
    </row>
    <row r="489" spans="1:144" x14ac:dyDescent="0.25">
      <c r="A489" t="s">
        <v>1261</v>
      </c>
      <c r="B489" t="s">
        <v>1262</v>
      </c>
      <c r="C489">
        <v>47</v>
      </c>
      <c r="D489" t="s">
        <v>290</v>
      </c>
      <c r="E489">
        <v>43</v>
      </c>
      <c r="F489" t="s">
        <v>290</v>
      </c>
      <c r="G489">
        <v>26</v>
      </c>
      <c r="H489" t="s">
        <v>290</v>
      </c>
      <c r="I489">
        <v>0</v>
      </c>
      <c r="J489" t="s">
        <v>290</v>
      </c>
      <c r="K489">
        <v>4</v>
      </c>
      <c r="L489" t="s">
        <v>290</v>
      </c>
      <c r="M489">
        <v>3</v>
      </c>
      <c r="N489" t="s">
        <v>290</v>
      </c>
      <c r="O489">
        <v>0</v>
      </c>
      <c r="P489" t="s">
        <v>290</v>
      </c>
      <c r="Q489">
        <v>10</v>
      </c>
      <c r="R489" t="s">
        <v>290</v>
      </c>
      <c r="S489">
        <v>4</v>
      </c>
      <c r="T489" t="s">
        <v>290</v>
      </c>
      <c r="U489">
        <v>3</v>
      </c>
      <c r="V489" t="s">
        <v>290</v>
      </c>
      <c r="W489">
        <v>0</v>
      </c>
      <c r="X489" t="s">
        <v>290</v>
      </c>
      <c r="Y489">
        <v>0</v>
      </c>
      <c r="Z489" t="s">
        <v>290</v>
      </c>
      <c r="AA489">
        <v>0</v>
      </c>
      <c r="AB489" t="s">
        <v>290</v>
      </c>
      <c r="AC489">
        <v>0</v>
      </c>
      <c r="AD489" t="s">
        <v>290</v>
      </c>
      <c r="AE489">
        <v>3</v>
      </c>
      <c r="AF489" t="s">
        <v>290</v>
      </c>
      <c r="AG489">
        <v>0</v>
      </c>
      <c r="AH489" t="s">
        <v>290</v>
      </c>
      <c r="AI489">
        <v>0</v>
      </c>
      <c r="AJ489" t="s">
        <v>290</v>
      </c>
      <c r="AK489">
        <v>0</v>
      </c>
      <c r="AL489" t="s">
        <v>290</v>
      </c>
      <c r="AM489">
        <v>0</v>
      </c>
      <c r="AN489" t="s">
        <v>290</v>
      </c>
      <c r="AO489">
        <v>0</v>
      </c>
      <c r="AP489" t="s">
        <v>290</v>
      </c>
      <c r="AQ489">
        <v>0</v>
      </c>
      <c r="AR489" t="s">
        <v>290</v>
      </c>
      <c r="AS489">
        <v>0</v>
      </c>
      <c r="AT489" t="s">
        <v>290</v>
      </c>
      <c r="AU489">
        <v>0</v>
      </c>
      <c r="AV489" t="s">
        <v>290</v>
      </c>
      <c r="AW489">
        <v>0</v>
      </c>
      <c r="AX489" t="s">
        <v>290</v>
      </c>
      <c r="AY489">
        <v>0</v>
      </c>
      <c r="AZ489" t="s">
        <v>290</v>
      </c>
      <c r="BA489">
        <v>1</v>
      </c>
      <c r="BB489" t="s">
        <v>290</v>
      </c>
      <c r="BC489">
        <v>0</v>
      </c>
      <c r="BD489" t="s">
        <v>290</v>
      </c>
      <c r="BE489">
        <v>0</v>
      </c>
      <c r="BF489" t="s">
        <v>290</v>
      </c>
      <c r="BG489">
        <v>0</v>
      </c>
      <c r="BH489" t="s">
        <v>290</v>
      </c>
      <c r="BI489">
        <v>1</v>
      </c>
      <c r="BJ489" t="s">
        <v>290</v>
      </c>
      <c r="BK489">
        <v>0</v>
      </c>
      <c r="BL489" t="s">
        <v>290</v>
      </c>
      <c r="BM489">
        <v>0</v>
      </c>
      <c r="BN489" t="s">
        <v>290</v>
      </c>
      <c r="BO489">
        <v>0</v>
      </c>
      <c r="BP489" t="s">
        <v>290</v>
      </c>
      <c r="BQ489">
        <v>0</v>
      </c>
      <c r="BR489" t="s">
        <v>290</v>
      </c>
      <c r="BS489">
        <v>0</v>
      </c>
      <c r="BT489" t="s">
        <v>290</v>
      </c>
      <c r="BU489">
        <v>0</v>
      </c>
      <c r="BV489" t="s">
        <v>290</v>
      </c>
      <c r="BW489">
        <v>0</v>
      </c>
      <c r="BX489" t="s">
        <v>290</v>
      </c>
      <c r="BY489">
        <v>0</v>
      </c>
      <c r="BZ489" t="s">
        <v>290</v>
      </c>
      <c r="CA489">
        <v>0</v>
      </c>
      <c r="CB489" t="s">
        <v>290</v>
      </c>
      <c r="CC489">
        <v>0</v>
      </c>
      <c r="CD489" t="s">
        <v>290</v>
      </c>
      <c r="CE489">
        <v>0</v>
      </c>
      <c r="CF489" t="s">
        <v>290</v>
      </c>
      <c r="CG489">
        <v>0</v>
      </c>
      <c r="CH489" t="s">
        <v>290</v>
      </c>
      <c r="CI489">
        <v>0</v>
      </c>
      <c r="CJ489" t="s">
        <v>290</v>
      </c>
      <c r="CK489">
        <v>0</v>
      </c>
      <c r="CL489" t="s">
        <v>290</v>
      </c>
      <c r="CM489">
        <v>0</v>
      </c>
      <c r="CN489" t="s">
        <v>290</v>
      </c>
      <c r="CO489">
        <v>0</v>
      </c>
      <c r="CP489" t="s">
        <v>290</v>
      </c>
      <c r="CQ489">
        <v>0</v>
      </c>
      <c r="CR489" t="s">
        <v>290</v>
      </c>
      <c r="CS489">
        <v>0</v>
      </c>
      <c r="CT489" t="s">
        <v>290</v>
      </c>
      <c r="CU489">
        <v>0</v>
      </c>
      <c r="CV489" t="s">
        <v>290</v>
      </c>
      <c r="CW489">
        <v>0</v>
      </c>
      <c r="CX489" t="s">
        <v>290</v>
      </c>
      <c r="CY489">
        <v>0</v>
      </c>
      <c r="CZ489" t="s">
        <v>290</v>
      </c>
      <c r="DA489">
        <v>0</v>
      </c>
      <c r="DB489" t="s">
        <v>290</v>
      </c>
      <c r="DC489">
        <v>0</v>
      </c>
      <c r="DD489" t="s">
        <v>290</v>
      </c>
      <c r="DE489">
        <v>0</v>
      </c>
      <c r="DF489" t="s">
        <v>290</v>
      </c>
      <c r="DG489">
        <v>0</v>
      </c>
      <c r="DH489" t="s">
        <v>290</v>
      </c>
      <c r="DI489">
        <v>0</v>
      </c>
      <c r="DJ489" t="s">
        <v>290</v>
      </c>
      <c r="DK489">
        <v>0</v>
      </c>
      <c r="DL489" t="s">
        <v>290</v>
      </c>
      <c r="DM489">
        <v>0</v>
      </c>
      <c r="DN489" t="s">
        <v>290</v>
      </c>
      <c r="DO489">
        <v>0</v>
      </c>
      <c r="DP489" t="s">
        <v>290</v>
      </c>
      <c r="DQ489">
        <v>0</v>
      </c>
      <c r="DR489" t="s">
        <v>290</v>
      </c>
      <c r="DS489">
        <v>0</v>
      </c>
      <c r="DT489" t="s">
        <v>290</v>
      </c>
      <c r="DU489">
        <v>0</v>
      </c>
      <c r="DV489" t="s">
        <v>290</v>
      </c>
      <c r="DW489">
        <v>0</v>
      </c>
      <c r="DX489" t="s">
        <v>290</v>
      </c>
      <c r="DY489">
        <v>0</v>
      </c>
      <c r="DZ489" t="s">
        <v>290</v>
      </c>
      <c r="EA489">
        <v>0</v>
      </c>
      <c r="EB489" t="s">
        <v>290</v>
      </c>
      <c r="EC489">
        <v>0</v>
      </c>
      <c r="ED489" t="s">
        <v>290</v>
      </c>
      <c r="EE489">
        <v>0</v>
      </c>
      <c r="EF489" t="s">
        <v>290</v>
      </c>
      <c r="EG489">
        <v>0</v>
      </c>
      <c r="EH489" t="s">
        <v>290</v>
      </c>
      <c r="EI489">
        <v>0</v>
      </c>
      <c r="EJ489" t="s">
        <v>290</v>
      </c>
      <c r="EK489">
        <v>0</v>
      </c>
      <c r="EL489" t="s">
        <v>290</v>
      </c>
      <c r="EM489">
        <v>0</v>
      </c>
      <c r="EN489" t="s">
        <v>290</v>
      </c>
    </row>
    <row r="490" spans="1:144" x14ac:dyDescent="0.25">
      <c r="A490" t="s">
        <v>1263</v>
      </c>
      <c r="B490" t="s">
        <v>1264</v>
      </c>
      <c r="C490">
        <v>118</v>
      </c>
      <c r="D490" t="s">
        <v>290</v>
      </c>
      <c r="E490">
        <v>88</v>
      </c>
      <c r="F490" t="s">
        <v>290</v>
      </c>
      <c r="G490">
        <v>3</v>
      </c>
      <c r="H490" t="s">
        <v>290</v>
      </c>
      <c r="I490">
        <v>19</v>
      </c>
      <c r="J490" t="s">
        <v>290</v>
      </c>
      <c r="K490">
        <v>1</v>
      </c>
      <c r="L490" t="s">
        <v>290</v>
      </c>
      <c r="M490">
        <v>0</v>
      </c>
      <c r="N490" t="s">
        <v>290</v>
      </c>
      <c r="O490">
        <v>0</v>
      </c>
      <c r="P490" t="s">
        <v>290</v>
      </c>
      <c r="Q490">
        <v>65</v>
      </c>
      <c r="R490" t="s">
        <v>290</v>
      </c>
      <c r="S490">
        <v>30</v>
      </c>
      <c r="T490" t="s">
        <v>290</v>
      </c>
      <c r="U490">
        <v>29</v>
      </c>
      <c r="V490" t="s">
        <v>290</v>
      </c>
      <c r="W490">
        <v>0</v>
      </c>
      <c r="X490" t="s">
        <v>290</v>
      </c>
      <c r="Y490">
        <v>1</v>
      </c>
      <c r="Z490" t="s">
        <v>290</v>
      </c>
      <c r="AA490">
        <v>0</v>
      </c>
      <c r="AB490" t="s">
        <v>290</v>
      </c>
      <c r="AC490">
        <v>0</v>
      </c>
      <c r="AD490" t="s">
        <v>290</v>
      </c>
      <c r="AE490">
        <v>27</v>
      </c>
      <c r="AF490" t="s">
        <v>290</v>
      </c>
      <c r="AG490">
        <v>1</v>
      </c>
      <c r="AH490" t="s">
        <v>290</v>
      </c>
      <c r="AI490">
        <v>0</v>
      </c>
      <c r="AJ490" t="s">
        <v>290</v>
      </c>
      <c r="AK490">
        <v>0</v>
      </c>
      <c r="AL490" t="s">
        <v>290</v>
      </c>
      <c r="AM490">
        <v>0</v>
      </c>
      <c r="AN490" t="s">
        <v>290</v>
      </c>
      <c r="AO490">
        <v>0</v>
      </c>
      <c r="AP490" t="s">
        <v>290</v>
      </c>
      <c r="AQ490">
        <v>0</v>
      </c>
      <c r="AR490" t="s">
        <v>290</v>
      </c>
      <c r="AS490">
        <v>0</v>
      </c>
      <c r="AT490" t="s">
        <v>290</v>
      </c>
      <c r="AU490">
        <v>0</v>
      </c>
      <c r="AV490" t="s">
        <v>290</v>
      </c>
      <c r="AW490">
        <v>0</v>
      </c>
      <c r="AX490" t="s">
        <v>290</v>
      </c>
      <c r="AY490">
        <v>0</v>
      </c>
      <c r="AZ490" t="s">
        <v>290</v>
      </c>
      <c r="BA490">
        <v>1</v>
      </c>
      <c r="BB490" t="s">
        <v>290</v>
      </c>
      <c r="BC490">
        <v>0</v>
      </c>
      <c r="BD490" t="s">
        <v>290</v>
      </c>
      <c r="BE490">
        <v>0</v>
      </c>
      <c r="BF490" t="s">
        <v>290</v>
      </c>
      <c r="BG490">
        <v>0</v>
      </c>
      <c r="BH490" t="s">
        <v>290</v>
      </c>
      <c r="BI490">
        <v>1</v>
      </c>
      <c r="BJ490" t="s">
        <v>290</v>
      </c>
      <c r="BK490">
        <v>0</v>
      </c>
      <c r="BL490" t="s">
        <v>290</v>
      </c>
      <c r="BM490">
        <v>0</v>
      </c>
      <c r="BN490" t="s">
        <v>290</v>
      </c>
      <c r="BO490">
        <v>0</v>
      </c>
      <c r="BP490" t="s">
        <v>290</v>
      </c>
      <c r="BQ490">
        <v>0</v>
      </c>
      <c r="BR490" t="s">
        <v>290</v>
      </c>
      <c r="BS490">
        <v>0</v>
      </c>
      <c r="BT490" t="s">
        <v>290</v>
      </c>
      <c r="BU490">
        <v>0</v>
      </c>
      <c r="BV490" t="s">
        <v>290</v>
      </c>
      <c r="BW490">
        <v>0</v>
      </c>
      <c r="BX490" t="s">
        <v>290</v>
      </c>
      <c r="BY490">
        <v>0</v>
      </c>
      <c r="BZ490" t="s">
        <v>290</v>
      </c>
      <c r="CA490">
        <v>0</v>
      </c>
      <c r="CB490" t="s">
        <v>290</v>
      </c>
      <c r="CC490">
        <v>0</v>
      </c>
      <c r="CD490" t="s">
        <v>290</v>
      </c>
      <c r="CE490">
        <v>0</v>
      </c>
      <c r="CF490" t="s">
        <v>290</v>
      </c>
      <c r="CG490">
        <v>0</v>
      </c>
      <c r="CH490" t="s">
        <v>290</v>
      </c>
      <c r="CI490">
        <v>0</v>
      </c>
      <c r="CJ490" t="s">
        <v>290</v>
      </c>
      <c r="CK490">
        <v>0</v>
      </c>
      <c r="CL490" t="s">
        <v>290</v>
      </c>
      <c r="CM490">
        <v>0</v>
      </c>
      <c r="CN490" t="s">
        <v>290</v>
      </c>
      <c r="CO490">
        <v>0</v>
      </c>
      <c r="CP490" t="s">
        <v>290</v>
      </c>
      <c r="CQ490">
        <v>0</v>
      </c>
      <c r="CR490" t="s">
        <v>290</v>
      </c>
      <c r="CS490">
        <v>0</v>
      </c>
      <c r="CT490" t="s">
        <v>290</v>
      </c>
      <c r="CU490">
        <v>0</v>
      </c>
      <c r="CV490" t="s">
        <v>290</v>
      </c>
      <c r="CW490">
        <v>0</v>
      </c>
      <c r="CX490" t="s">
        <v>290</v>
      </c>
      <c r="CY490">
        <v>0</v>
      </c>
      <c r="CZ490" t="s">
        <v>290</v>
      </c>
      <c r="DA490">
        <v>0</v>
      </c>
      <c r="DB490" t="s">
        <v>290</v>
      </c>
      <c r="DC490">
        <v>0</v>
      </c>
      <c r="DD490" t="s">
        <v>290</v>
      </c>
      <c r="DE490">
        <v>0</v>
      </c>
      <c r="DF490" t="s">
        <v>290</v>
      </c>
      <c r="DG490">
        <v>0</v>
      </c>
      <c r="DH490" t="s">
        <v>290</v>
      </c>
      <c r="DI490">
        <v>0</v>
      </c>
      <c r="DJ490" t="s">
        <v>290</v>
      </c>
      <c r="DK490">
        <v>0</v>
      </c>
      <c r="DL490" t="s">
        <v>290</v>
      </c>
      <c r="DM490">
        <v>0</v>
      </c>
      <c r="DN490" t="s">
        <v>290</v>
      </c>
      <c r="DO490">
        <v>0</v>
      </c>
      <c r="DP490" t="s">
        <v>290</v>
      </c>
      <c r="DQ490">
        <v>0</v>
      </c>
      <c r="DR490" t="s">
        <v>290</v>
      </c>
      <c r="DS490">
        <v>0</v>
      </c>
      <c r="DT490" t="s">
        <v>290</v>
      </c>
      <c r="DU490">
        <v>0</v>
      </c>
      <c r="DV490" t="s">
        <v>290</v>
      </c>
      <c r="DW490">
        <v>0</v>
      </c>
      <c r="DX490" t="s">
        <v>290</v>
      </c>
      <c r="DY490">
        <v>0</v>
      </c>
      <c r="DZ490" t="s">
        <v>290</v>
      </c>
      <c r="EA490">
        <v>0</v>
      </c>
      <c r="EB490" t="s">
        <v>290</v>
      </c>
      <c r="EC490">
        <v>0</v>
      </c>
      <c r="ED490" t="s">
        <v>290</v>
      </c>
      <c r="EE490">
        <v>0</v>
      </c>
      <c r="EF490" t="s">
        <v>290</v>
      </c>
      <c r="EG490">
        <v>0</v>
      </c>
      <c r="EH490" t="s">
        <v>290</v>
      </c>
      <c r="EI490">
        <v>0</v>
      </c>
      <c r="EJ490" t="s">
        <v>290</v>
      </c>
      <c r="EK490">
        <v>0</v>
      </c>
      <c r="EL490" t="s">
        <v>290</v>
      </c>
      <c r="EM490">
        <v>0</v>
      </c>
      <c r="EN490" t="s">
        <v>290</v>
      </c>
    </row>
    <row r="491" spans="1:144" x14ac:dyDescent="0.25">
      <c r="A491" t="s">
        <v>1265</v>
      </c>
      <c r="B491" t="s">
        <v>1266</v>
      </c>
      <c r="C491">
        <v>0</v>
      </c>
      <c r="D491" t="s">
        <v>290</v>
      </c>
      <c r="E491">
        <v>0</v>
      </c>
      <c r="F491" t="s">
        <v>290</v>
      </c>
      <c r="G491">
        <v>0</v>
      </c>
      <c r="H491" t="s">
        <v>290</v>
      </c>
      <c r="I491">
        <v>0</v>
      </c>
      <c r="J491" t="s">
        <v>290</v>
      </c>
      <c r="K491">
        <v>0</v>
      </c>
      <c r="L491" t="s">
        <v>290</v>
      </c>
      <c r="M491">
        <v>0</v>
      </c>
      <c r="N491" t="s">
        <v>290</v>
      </c>
      <c r="O491">
        <v>0</v>
      </c>
      <c r="P491" t="s">
        <v>290</v>
      </c>
      <c r="Q491">
        <v>0</v>
      </c>
      <c r="R491" t="s">
        <v>290</v>
      </c>
      <c r="S491">
        <v>0</v>
      </c>
      <c r="T491" t="s">
        <v>290</v>
      </c>
      <c r="U491">
        <v>0</v>
      </c>
      <c r="V491" t="s">
        <v>290</v>
      </c>
      <c r="W491">
        <v>0</v>
      </c>
      <c r="X491" t="s">
        <v>290</v>
      </c>
      <c r="Y491">
        <v>0</v>
      </c>
      <c r="Z491" t="s">
        <v>290</v>
      </c>
      <c r="AA491">
        <v>0</v>
      </c>
      <c r="AB491" t="s">
        <v>290</v>
      </c>
      <c r="AC491">
        <v>0</v>
      </c>
      <c r="AD491" t="s">
        <v>290</v>
      </c>
      <c r="AE491">
        <v>0</v>
      </c>
      <c r="AF491" t="s">
        <v>290</v>
      </c>
      <c r="AG491">
        <v>0</v>
      </c>
      <c r="AH491" t="s">
        <v>290</v>
      </c>
      <c r="AI491">
        <v>0</v>
      </c>
      <c r="AJ491" t="s">
        <v>290</v>
      </c>
      <c r="AK491">
        <v>0</v>
      </c>
      <c r="AL491" t="s">
        <v>290</v>
      </c>
      <c r="AM491">
        <v>0</v>
      </c>
      <c r="AN491" t="s">
        <v>290</v>
      </c>
      <c r="AO491">
        <v>0</v>
      </c>
      <c r="AP491" t="s">
        <v>290</v>
      </c>
      <c r="AQ491">
        <v>0</v>
      </c>
      <c r="AR491" t="s">
        <v>290</v>
      </c>
      <c r="AS491">
        <v>0</v>
      </c>
      <c r="AT491" t="s">
        <v>290</v>
      </c>
      <c r="AU491">
        <v>0</v>
      </c>
      <c r="AV491" t="s">
        <v>290</v>
      </c>
      <c r="AW491">
        <v>0</v>
      </c>
      <c r="AX491" t="s">
        <v>290</v>
      </c>
      <c r="AY491">
        <v>0</v>
      </c>
      <c r="AZ491" t="s">
        <v>290</v>
      </c>
      <c r="BA491">
        <v>0</v>
      </c>
      <c r="BB491" t="s">
        <v>290</v>
      </c>
      <c r="BC491">
        <v>0</v>
      </c>
      <c r="BD491" t="s">
        <v>290</v>
      </c>
      <c r="BE491">
        <v>0</v>
      </c>
      <c r="BF491" t="s">
        <v>290</v>
      </c>
      <c r="BG491">
        <v>0</v>
      </c>
      <c r="BH491" t="s">
        <v>290</v>
      </c>
      <c r="BI491">
        <v>0</v>
      </c>
      <c r="BJ491" t="s">
        <v>290</v>
      </c>
      <c r="BK491">
        <v>0</v>
      </c>
      <c r="BL491" t="s">
        <v>290</v>
      </c>
      <c r="BM491">
        <v>0</v>
      </c>
      <c r="BN491" t="s">
        <v>290</v>
      </c>
      <c r="BO491">
        <v>0</v>
      </c>
      <c r="BP491" t="s">
        <v>290</v>
      </c>
      <c r="BQ491">
        <v>0</v>
      </c>
      <c r="BR491" t="s">
        <v>290</v>
      </c>
      <c r="BS491">
        <v>0</v>
      </c>
      <c r="BT491" t="s">
        <v>290</v>
      </c>
      <c r="BU491">
        <v>0</v>
      </c>
      <c r="BV491" t="s">
        <v>290</v>
      </c>
      <c r="BW491">
        <v>0</v>
      </c>
      <c r="BX491" t="s">
        <v>290</v>
      </c>
      <c r="BY491">
        <v>0</v>
      </c>
      <c r="BZ491" t="s">
        <v>290</v>
      </c>
      <c r="CA491">
        <v>0</v>
      </c>
      <c r="CB491" t="s">
        <v>290</v>
      </c>
      <c r="CC491">
        <v>0</v>
      </c>
      <c r="CD491" t="s">
        <v>290</v>
      </c>
      <c r="CE491">
        <v>0</v>
      </c>
      <c r="CF491" t="s">
        <v>290</v>
      </c>
      <c r="CG491">
        <v>0</v>
      </c>
      <c r="CH491" t="s">
        <v>290</v>
      </c>
      <c r="CI491">
        <v>0</v>
      </c>
      <c r="CJ491" t="s">
        <v>290</v>
      </c>
      <c r="CK491">
        <v>0</v>
      </c>
      <c r="CL491" t="s">
        <v>290</v>
      </c>
      <c r="CM491">
        <v>0</v>
      </c>
      <c r="CN491" t="s">
        <v>290</v>
      </c>
      <c r="CO491">
        <v>0</v>
      </c>
      <c r="CP491" t="s">
        <v>290</v>
      </c>
      <c r="CQ491">
        <v>0</v>
      </c>
      <c r="CR491" t="s">
        <v>290</v>
      </c>
      <c r="CS491">
        <v>0</v>
      </c>
      <c r="CT491" t="s">
        <v>290</v>
      </c>
      <c r="CU491">
        <v>0</v>
      </c>
      <c r="CV491" t="s">
        <v>290</v>
      </c>
      <c r="CW491">
        <v>0</v>
      </c>
      <c r="CX491" t="s">
        <v>290</v>
      </c>
      <c r="CY491">
        <v>0</v>
      </c>
      <c r="CZ491" t="s">
        <v>290</v>
      </c>
      <c r="DA491">
        <v>0</v>
      </c>
      <c r="DB491" t="s">
        <v>290</v>
      </c>
      <c r="DC491">
        <v>0</v>
      </c>
      <c r="DD491" t="s">
        <v>290</v>
      </c>
      <c r="DE491">
        <v>0</v>
      </c>
      <c r="DF491" t="s">
        <v>290</v>
      </c>
      <c r="DG491">
        <v>0</v>
      </c>
      <c r="DH491" t="s">
        <v>290</v>
      </c>
      <c r="DI491">
        <v>0</v>
      </c>
      <c r="DJ491" t="s">
        <v>290</v>
      </c>
      <c r="DK491">
        <v>0</v>
      </c>
      <c r="DL491" t="s">
        <v>290</v>
      </c>
      <c r="DM491">
        <v>0</v>
      </c>
      <c r="DN491" t="s">
        <v>290</v>
      </c>
      <c r="DO491">
        <v>0</v>
      </c>
      <c r="DP491" t="s">
        <v>290</v>
      </c>
      <c r="DQ491">
        <v>0</v>
      </c>
      <c r="DR491" t="s">
        <v>290</v>
      </c>
      <c r="DS491">
        <v>0</v>
      </c>
      <c r="DT491" t="s">
        <v>290</v>
      </c>
      <c r="DU491">
        <v>0</v>
      </c>
      <c r="DV491" t="s">
        <v>290</v>
      </c>
      <c r="DW491">
        <v>0</v>
      </c>
      <c r="DX491" t="s">
        <v>290</v>
      </c>
      <c r="DY491">
        <v>0</v>
      </c>
      <c r="DZ491" t="s">
        <v>290</v>
      </c>
      <c r="EA491">
        <v>0</v>
      </c>
      <c r="EB491" t="s">
        <v>290</v>
      </c>
      <c r="EC491">
        <v>0</v>
      </c>
      <c r="ED491" t="s">
        <v>290</v>
      </c>
      <c r="EE491">
        <v>0</v>
      </c>
      <c r="EF491" t="s">
        <v>290</v>
      </c>
      <c r="EG491">
        <v>0</v>
      </c>
      <c r="EH491" t="s">
        <v>290</v>
      </c>
      <c r="EI491">
        <v>0</v>
      </c>
      <c r="EJ491" t="s">
        <v>290</v>
      </c>
      <c r="EK491">
        <v>0</v>
      </c>
      <c r="EL491" t="s">
        <v>290</v>
      </c>
      <c r="EM491">
        <v>0</v>
      </c>
      <c r="EN491" t="s">
        <v>290</v>
      </c>
    </row>
    <row r="492" spans="1:144" x14ac:dyDescent="0.25">
      <c r="A492" t="s">
        <v>1267</v>
      </c>
      <c r="B492" t="s">
        <v>1268</v>
      </c>
      <c r="C492">
        <v>86</v>
      </c>
      <c r="D492" t="s">
        <v>290</v>
      </c>
      <c r="E492">
        <v>71</v>
      </c>
      <c r="F492" t="s">
        <v>290</v>
      </c>
      <c r="G492">
        <v>17</v>
      </c>
      <c r="H492" t="s">
        <v>290</v>
      </c>
      <c r="I492">
        <v>27</v>
      </c>
      <c r="J492" t="s">
        <v>290</v>
      </c>
      <c r="K492">
        <v>0</v>
      </c>
      <c r="L492" t="s">
        <v>290</v>
      </c>
      <c r="M492">
        <v>6</v>
      </c>
      <c r="N492" t="s">
        <v>290</v>
      </c>
      <c r="O492">
        <v>0</v>
      </c>
      <c r="P492" t="s">
        <v>290</v>
      </c>
      <c r="Q492">
        <v>21</v>
      </c>
      <c r="R492" t="s">
        <v>290</v>
      </c>
      <c r="S492">
        <v>15</v>
      </c>
      <c r="T492" t="s">
        <v>290</v>
      </c>
      <c r="U492">
        <v>14</v>
      </c>
      <c r="V492" t="s">
        <v>290</v>
      </c>
      <c r="W492">
        <v>0</v>
      </c>
      <c r="X492" t="s">
        <v>290</v>
      </c>
      <c r="Y492">
        <v>0</v>
      </c>
      <c r="Z492" t="s">
        <v>290</v>
      </c>
      <c r="AA492">
        <v>0</v>
      </c>
      <c r="AB492" t="s">
        <v>290</v>
      </c>
      <c r="AC492">
        <v>0</v>
      </c>
      <c r="AD492" t="s">
        <v>290</v>
      </c>
      <c r="AE492">
        <v>14</v>
      </c>
      <c r="AF492" t="s">
        <v>290</v>
      </c>
      <c r="AG492">
        <v>0</v>
      </c>
      <c r="AH492" t="s">
        <v>290</v>
      </c>
      <c r="AI492">
        <v>0</v>
      </c>
      <c r="AJ492" t="s">
        <v>290</v>
      </c>
      <c r="AK492">
        <v>0</v>
      </c>
      <c r="AL492" t="s">
        <v>290</v>
      </c>
      <c r="AM492">
        <v>0</v>
      </c>
      <c r="AN492" t="s">
        <v>290</v>
      </c>
      <c r="AO492">
        <v>0</v>
      </c>
      <c r="AP492" t="s">
        <v>290</v>
      </c>
      <c r="AQ492">
        <v>0</v>
      </c>
      <c r="AR492" t="s">
        <v>290</v>
      </c>
      <c r="AS492">
        <v>0</v>
      </c>
      <c r="AT492" t="s">
        <v>290</v>
      </c>
      <c r="AU492">
        <v>0</v>
      </c>
      <c r="AV492" t="s">
        <v>290</v>
      </c>
      <c r="AW492">
        <v>0</v>
      </c>
      <c r="AX492" t="s">
        <v>290</v>
      </c>
      <c r="AY492">
        <v>0</v>
      </c>
      <c r="AZ492" t="s">
        <v>290</v>
      </c>
      <c r="BA492">
        <v>1</v>
      </c>
      <c r="BB492" t="s">
        <v>290</v>
      </c>
      <c r="BC492">
        <v>0</v>
      </c>
      <c r="BD492" t="s">
        <v>290</v>
      </c>
      <c r="BE492">
        <v>0</v>
      </c>
      <c r="BF492" t="s">
        <v>290</v>
      </c>
      <c r="BG492">
        <v>0</v>
      </c>
      <c r="BH492" t="s">
        <v>290</v>
      </c>
      <c r="BI492">
        <v>0</v>
      </c>
      <c r="BJ492" t="s">
        <v>290</v>
      </c>
      <c r="BK492">
        <v>0</v>
      </c>
      <c r="BL492" t="s">
        <v>290</v>
      </c>
      <c r="BM492">
        <v>0</v>
      </c>
      <c r="BN492" t="s">
        <v>290</v>
      </c>
      <c r="BO492">
        <v>1</v>
      </c>
      <c r="BP492" t="s">
        <v>290</v>
      </c>
      <c r="BQ492">
        <v>0</v>
      </c>
      <c r="BR492" t="s">
        <v>290</v>
      </c>
      <c r="BS492">
        <v>0</v>
      </c>
      <c r="BT492" t="s">
        <v>290</v>
      </c>
      <c r="BU492">
        <v>0</v>
      </c>
      <c r="BV492" t="s">
        <v>290</v>
      </c>
      <c r="BW492">
        <v>0</v>
      </c>
      <c r="BX492" t="s">
        <v>290</v>
      </c>
      <c r="BY492">
        <v>0</v>
      </c>
      <c r="BZ492" t="s">
        <v>290</v>
      </c>
      <c r="CA492">
        <v>0</v>
      </c>
      <c r="CB492" t="s">
        <v>290</v>
      </c>
      <c r="CC492">
        <v>0</v>
      </c>
      <c r="CD492" t="s">
        <v>290</v>
      </c>
      <c r="CE492">
        <v>0</v>
      </c>
      <c r="CF492" t="s">
        <v>290</v>
      </c>
      <c r="CG492">
        <v>0</v>
      </c>
      <c r="CH492" t="s">
        <v>290</v>
      </c>
      <c r="CI492">
        <v>0</v>
      </c>
      <c r="CJ492" t="s">
        <v>290</v>
      </c>
      <c r="CK492">
        <v>0</v>
      </c>
      <c r="CL492" t="s">
        <v>290</v>
      </c>
      <c r="CM492">
        <v>0</v>
      </c>
      <c r="CN492" t="s">
        <v>290</v>
      </c>
      <c r="CO492">
        <v>0</v>
      </c>
      <c r="CP492" t="s">
        <v>290</v>
      </c>
      <c r="CQ492">
        <v>0</v>
      </c>
      <c r="CR492" t="s">
        <v>290</v>
      </c>
      <c r="CS492">
        <v>0</v>
      </c>
      <c r="CT492" t="s">
        <v>290</v>
      </c>
      <c r="CU492">
        <v>0</v>
      </c>
      <c r="CV492" t="s">
        <v>290</v>
      </c>
      <c r="CW492">
        <v>0</v>
      </c>
      <c r="CX492" t="s">
        <v>290</v>
      </c>
      <c r="CY492">
        <v>0</v>
      </c>
      <c r="CZ492" t="s">
        <v>290</v>
      </c>
      <c r="DA492">
        <v>0</v>
      </c>
      <c r="DB492" t="s">
        <v>290</v>
      </c>
      <c r="DC492">
        <v>0</v>
      </c>
      <c r="DD492" t="s">
        <v>290</v>
      </c>
      <c r="DE492">
        <v>0</v>
      </c>
      <c r="DF492" t="s">
        <v>290</v>
      </c>
      <c r="DG492">
        <v>0</v>
      </c>
      <c r="DH492" t="s">
        <v>290</v>
      </c>
      <c r="DI492">
        <v>0</v>
      </c>
      <c r="DJ492" t="s">
        <v>290</v>
      </c>
      <c r="DK492">
        <v>0</v>
      </c>
      <c r="DL492" t="s">
        <v>290</v>
      </c>
      <c r="DM492">
        <v>0</v>
      </c>
      <c r="DN492" t="s">
        <v>290</v>
      </c>
      <c r="DO492">
        <v>0</v>
      </c>
      <c r="DP492" t="s">
        <v>290</v>
      </c>
      <c r="DQ492">
        <v>0</v>
      </c>
      <c r="DR492" t="s">
        <v>290</v>
      </c>
      <c r="DS492">
        <v>0</v>
      </c>
      <c r="DT492" t="s">
        <v>290</v>
      </c>
      <c r="DU492">
        <v>0</v>
      </c>
      <c r="DV492" t="s">
        <v>290</v>
      </c>
      <c r="DW492">
        <v>0</v>
      </c>
      <c r="DX492" t="s">
        <v>290</v>
      </c>
      <c r="DY492">
        <v>0</v>
      </c>
      <c r="DZ492" t="s">
        <v>290</v>
      </c>
      <c r="EA492">
        <v>0</v>
      </c>
      <c r="EB492" t="s">
        <v>290</v>
      </c>
      <c r="EC492">
        <v>0</v>
      </c>
      <c r="ED492" t="s">
        <v>290</v>
      </c>
      <c r="EE492">
        <v>0</v>
      </c>
      <c r="EF492" t="s">
        <v>290</v>
      </c>
      <c r="EG492">
        <v>0</v>
      </c>
      <c r="EH492" t="s">
        <v>290</v>
      </c>
      <c r="EI492">
        <v>0</v>
      </c>
      <c r="EJ492" t="s">
        <v>290</v>
      </c>
      <c r="EK492">
        <v>0</v>
      </c>
      <c r="EL492" t="s">
        <v>290</v>
      </c>
      <c r="EM492">
        <v>0</v>
      </c>
      <c r="EN492" t="s">
        <v>290</v>
      </c>
    </row>
    <row r="493" spans="1:144" x14ac:dyDescent="0.25">
      <c r="A493" t="s">
        <v>1269</v>
      </c>
      <c r="B493" t="s">
        <v>1270</v>
      </c>
      <c r="C493">
        <v>53</v>
      </c>
      <c r="D493" t="s">
        <v>290</v>
      </c>
      <c r="E493">
        <v>39</v>
      </c>
      <c r="F493" t="s">
        <v>290</v>
      </c>
      <c r="G493">
        <v>7</v>
      </c>
      <c r="H493" t="s">
        <v>290</v>
      </c>
      <c r="I493">
        <v>12</v>
      </c>
      <c r="J493" t="s">
        <v>290</v>
      </c>
      <c r="K493">
        <v>0</v>
      </c>
      <c r="L493" t="s">
        <v>290</v>
      </c>
      <c r="M493">
        <v>1</v>
      </c>
      <c r="N493" t="s">
        <v>290</v>
      </c>
      <c r="O493">
        <v>0</v>
      </c>
      <c r="P493" t="s">
        <v>290</v>
      </c>
      <c r="Q493">
        <v>19</v>
      </c>
      <c r="R493" t="s">
        <v>290</v>
      </c>
      <c r="S493">
        <v>14</v>
      </c>
      <c r="T493" t="s">
        <v>290</v>
      </c>
      <c r="U493">
        <v>13</v>
      </c>
      <c r="V493" t="s">
        <v>290</v>
      </c>
      <c r="W493">
        <v>0</v>
      </c>
      <c r="X493" t="s">
        <v>290</v>
      </c>
      <c r="Y493">
        <v>0</v>
      </c>
      <c r="Z493" t="s">
        <v>290</v>
      </c>
      <c r="AA493">
        <v>0</v>
      </c>
      <c r="AB493" t="s">
        <v>290</v>
      </c>
      <c r="AC493">
        <v>0</v>
      </c>
      <c r="AD493" t="s">
        <v>290</v>
      </c>
      <c r="AE493">
        <v>11</v>
      </c>
      <c r="AF493" t="s">
        <v>290</v>
      </c>
      <c r="AG493">
        <v>0</v>
      </c>
      <c r="AH493" t="s">
        <v>290</v>
      </c>
      <c r="AI493">
        <v>0</v>
      </c>
      <c r="AJ493" t="s">
        <v>290</v>
      </c>
      <c r="AK493">
        <v>0</v>
      </c>
      <c r="AL493" t="s">
        <v>290</v>
      </c>
      <c r="AM493">
        <v>0</v>
      </c>
      <c r="AN493" t="s">
        <v>290</v>
      </c>
      <c r="AO493">
        <v>0</v>
      </c>
      <c r="AP493" t="s">
        <v>290</v>
      </c>
      <c r="AQ493">
        <v>0</v>
      </c>
      <c r="AR493" t="s">
        <v>290</v>
      </c>
      <c r="AS493">
        <v>0</v>
      </c>
      <c r="AT493" t="s">
        <v>290</v>
      </c>
      <c r="AU493">
        <v>0</v>
      </c>
      <c r="AV493" t="s">
        <v>290</v>
      </c>
      <c r="AW493">
        <v>0</v>
      </c>
      <c r="AX493" t="s">
        <v>290</v>
      </c>
      <c r="AY493">
        <v>2</v>
      </c>
      <c r="AZ493" t="s">
        <v>290</v>
      </c>
      <c r="BA493">
        <v>1</v>
      </c>
      <c r="BB493" t="s">
        <v>290</v>
      </c>
      <c r="BC493">
        <v>0</v>
      </c>
      <c r="BD493" t="s">
        <v>290</v>
      </c>
      <c r="BE493">
        <v>0</v>
      </c>
      <c r="BF493" t="s">
        <v>290</v>
      </c>
      <c r="BG493">
        <v>0</v>
      </c>
      <c r="BH493" t="s">
        <v>290</v>
      </c>
      <c r="BI493">
        <v>0</v>
      </c>
      <c r="BJ493" t="s">
        <v>290</v>
      </c>
      <c r="BK493">
        <v>0</v>
      </c>
      <c r="BL493" t="s">
        <v>290</v>
      </c>
      <c r="BM493">
        <v>0</v>
      </c>
      <c r="BN493" t="s">
        <v>290</v>
      </c>
      <c r="BO493">
        <v>1</v>
      </c>
      <c r="BP493" t="s">
        <v>290</v>
      </c>
      <c r="BQ493">
        <v>0</v>
      </c>
      <c r="BR493" t="s">
        <v>290</v>
      </c>
      <c r="BS493">
        <v>0</v>
      </c>
      <c r="BT493" t="s">
        <v>290</v>
      </c>
      <c r="BU493">
        <v>0</v>
      </c>
      <c r="BV493" t="s">
        <v>290</v>
      </c>
      <c r="BW493">
        <v>0</v>
      </c>
      <c r="BX493" t="s">
        <v>290</v>
      </c>
      <c r="BY493">
        <v>0</v>
      </c>
      <c r="BZ493" t="s">
        <v>290</v>
      </c>
      <c r="CA493">
        <v>0</v>
      </c>
      <c r="CB493" t="s">
        <v>290</v>
      </c>
      <c r="CC493">
        <v>0</v>
      </c>
      <c r="CD493" t="s">
        <v>290</v>
      </c>
      <c r="CE493">
        <v>0</v>
      </c>
      <c r="CF493" t="s">
        <v>290</v>
      </c>
      <c r="CG493">
        <v>0</v>
      </c>
      <c r="CH493" t="s">
        <v>290</v>
      </c>
      <c r="CI493">
        <v>0</v>
      </c>
      <c r="CJ493" t="s">
        <v>290</v>
      </c>
      <c r="CK493">
        <v>0</v>
      </c>
      <c r="CL493" t="s">
        <v>290</v>
      </c>
      <c r="CM493">
        <v>0</v>
      </c>
      <c r="CN493" t="s">
        <v>290</v>
      </c>
      <c r="CO493">
        <v>0</v>
      </c>
      <c r="CP493" t="s">
        <v>290</v>
      </c>
      <c r="CQ493">
        <v>0</v>
      </c>
      <c r="CR493" t="s">
        <v>290</v>
      </c>
      <c r="CS493">
        <v>0</v>
      </c>
      <c r="CT493" t="s">
        <v>290</v>
      </c>
      <c r="CU493">
        <v>0</v>
      </c>
      <c r="CV493" t="s">
        <v>290</v>
      </c>
      <c r="CW493">
        <v>0</v>
      </c>
      <c r="CX493" t="s">
        <v>290</v>
      </c>
      <c r="CY493">
        <v>0</v>
      </c>
      <c r="CZ493" t="s">
        <v>290</v>
      </c>
      <c r="DA493">
        <v>0</v>
      </c>
      <c r="DB493" t="s">
        <v>290</v>
      </c>
      <c r="DC493">
        <v>0</v>
      </c>
      <c r="DD493" t="s">
        <v>290</v>
      </c>
      <c r="DE493">
        <v>0</v>
      </c>
      <c r="DF493" t="s">
        <v>290</v>
      </c>
      <c r="DG493">
        <v>0</v>
      </c>
      <c r="DH493" t="s">
        <v>290</v>
      </c>
      <c r="DI493">
        <v>0</v>
      </c>
      <c r="DJ493" t="s">
        <v>290</v>
      </c>
      <c r="DK493">
        <v>0</v>
      </c>
      <c r="DL493" t="s">
        <v>290</v>
      </c>
      <c r="DM493">
        <v>0</v>
      </c>
      <c r="DN493" t="s">
        <v>290</v>
      </c>
      <c r="DO493">
        <v>0</v>
      </c>
      <c r="DP493" t="s">
        <v>290</v>
      </c>
      <c r="DQ493">
        <v>0</v>
      </c>
      <c r="DR493" t="s">
        <v>290</v>
      </c>
      <c r="DS493">
        <v>0</v>
      </c>
      <c r="DT493" t="s">
        <v>290</v>
      </c>
      <c r="DU493">
        <v>0</v>
      </c>
      <c r="DV493" t="s">
        <v>290</v>
      </c>
      <c r="DW493">
        <v>0</v>
      </c>
      <c r="DX493" t="s">
        <v>290</v>
      </c>
      <c r="DY493">
        <v>0</v>
      </c>
      <c r="DZ493" t="s">
        <v>290</v>
      </c>
      <c r="EA493">
        <v>0</v>
      </c>
      <c r="EB493" t="s">
        <v>290</v>
      </c>
      <c r="EC493">
        <v>0</v>
      </c>
      <c r="ED493" t="s">
        <v>290</v>
      </c>
      <c r="EE493">
        <v>0</v>
      </c>
      <c r="EF493" t="s">
        <v>290</v>
      </c>
      <c r="EG493">
        <v>0</v>
      </c>
      <c r="EH493" t="s">
        <v>290</v>
      </c>
      <c r="EI493">
        <v>0</v>
      </c>
      <c r="EJ493" t="s">
        <v>290</v>
      </c>
      <c r="EK493">
        <v>0</v>
      </c>
      <c r="EL493" t="s">
        <v>290</v>
      </c>
      <c r="EM493">
        <v>0</v>
      </c>
      <c r="EN493" t="s">
        <v>290</v>
      </c>
    </row>
    <row r="494" spans="1:144" x14ac:dyDescent="0.25">
      <c r="A494" t="s">
        <v>1271</v>
      </c>
      <c r="B494" t="s">
        <v>1272</v>
      </c>
      <c r="C494">
        <v>241</v>
      </c>
      <c r="D494" t="s">
        <v>290</v>
      </c>
      <c r="E494">
        <v>203</v>
      </c>
      <c r="F494" t="s">
        <v>290</v>
      </c>
      <c r="G494">
        <v>41</v>
      </c>
      <c r="H494" t="s">
        <v>290</v>
      </c>
      <c r="I494">
        <v>46</v>
      </c>
      <c r="J494" t="s">
        <v>290</v>
      </c>
      <c r="K494">
        <v>8</v>
      </c>
      <c r="L494" t="s">
        <v>290</v>
      </c>
      <c r="M494">
        <v>4</v>
      </c>
      <c r="N494" t="s">
        <v>290</v>
      </c>
      <c r="O494">
        <v>0</v>
      </c>
      <c r="P494" t="s">
        <v>290</v>
      </c>
      <c r="Q494">
        <v>104</v>
      </c>
      <c r="R494" t="s">
        <v>290</v>
      </c>
      <c r="S494">
        <v>38</v>
      </c>
      <c r="T494" t="s">
        <v>290</v>
      </c>
      <c r="U494">
        <v>37</v>
      </c>
      <c r="V494" t="s">
        <v>290</v>
      </c>
      <c r="W494">
        <v>1</v>
      </c>
      <c r="X494" t="s">
        <v>290</v>
      </c>
      <c r="Y494">
        <v>0</v>
      </c>
      <c r="Z494" t="s">
        <v>290</v>
      </c>
      <c r="AA494">
        <v>0</v>
      </c>
      <c r="AB494" t="s">
        <v>290</v>
      </c>
      <c r="AC494">
        <v>0</v>
      </c>
      <c r="AD494" t="s">
        <v>290</v>
      </c>
      <c r="AE494">
        <v>34</v>
      </c>
      <c r="AF494" t="s">
        <v>290</v>
      </c>
      <c r="AG494">
        <v>0</v>
      </c>
      <c r="AH494" t="s">
        <v>290</v>
      </c>
      <c r="AI494">
        <v>0</v>
      </c>
      <c r="AJ494" t="s">
        <v>290</v>
      </c>
      <c r="AK494">
        <v>0</v>
      </c>
      <c r="AL494" t="s">
        <v>290</v>
      </c>
      <c r="AM494">
        <v>0</v>
      </c>
      <c r="AN494" t="s">
        <v>290</v>
      </c>
      <c r="AO494">
        <v>0</v>
      </c>
      <c r="AP494" t="s">
        <v>290</v>
      </c>
      <c r="AQ494">
        <v>0</v>
      </c>
      <c r="AR494" t="s">
        <v>290</v>
      </c>
      <c r="AS494">
        <v>0</v>
      </c>
      <c r="AT494" t="s">
        <v>290</v>
      </c>
      <c r="AU494">
        <v>0</v>
      </c>
      <c r="AV494" t="s">
        <v>290</v>
      </c>
      <c r="AW494">
        <v>2</v>
      </c>
      <c r="AX494" t="s">
        <v>290</v>
      </c>
      <c r="AY494">
        <v>0</v>
      </c>
      <c r="AZ494" t="s">
        <v>290</v>
      </c>
      <c r="BA494">
        <v>0</v>
      </c>
      <c r="BB494" t="s">
        <v>290</v>
      </c>
      <c r="BC494">
        <v>0</v>
      </c>
      <c r="BD494" t="s">
        <v>290</v>
      </c>
      <c r="BE494">
        <v>0</v>
      </c>
      <c r="BF494" t="s">
        <v>290</v>
      </c>
      <c r="BG494">
        <v>0</v>
      </c>
      <c r="BH494" t="s">
        <v>290</v>
      </c>
      <c r="BI494">
        <v>0</v>
      </c>
      <c r="BJ494" t="s">
        <v>290</v>
      </c>
      <c r="BK494">
        <v>0</v>
      </c>
      <c r="BL494" t="s">
        <v>290</v>
      </c>
      <c r="BM494">
        <v>0</v>
      </c>
      <c r="BN494" t="s">
        <v>290</v>
      </c>
      <c r="BO494">
        <v>0</v>
      </c>
      <c r="BP494" t="s">
        <v>290</v>
      </c>
      <c r="BQ494">
        <v>0</v>
      </c>
      <c r="BR494" t="s">
        <v>290</v>
      </c>
      <c r="BS494">
        <v>0</v>
      </c>
      <c r="BT494" t="s">
        <v>290</v>
      </c>
      <c r="BU494">
        <v>0</v>
      </c>
      <c r="BV494" t="s">
        <v>290</v>
      </c>
      <c r="BW494">
        <v>0</v>
      </c>
      <c r="BX494" t="s">
        <v>290</v>
      </c>
      <c r="BY494">
        <v>0</v>
      </c>
      <c r="BZ494" t="s">
        <v>290</v>
      </c>
      <c r="CA494">
        <v>0</v>
      </c>
      <c r="CB494" t="s">
        <v>290</v>
      </c>
      <c r="CC494">
        <v>0</v>
      </c>
      <c r="CD494" t="s">
        <v>290</v>
      </c>
      <c r="CE494">
        <v>0</v>
      </c>
      <c r="CF494" t="s">
        <v>290</v>
      </c>
      <c r="CG494">
        <v>0</v>
      </c>
      <c r="CH494" t="s">
        <v>290</v>
      </c>
      <c r="CI494">
        <v>0</v>
      </c>
      <c r="CJ494" t="s">
        <v>290</v>
      </c>
      <c r="CK494">
        <v>0</v>
      </c>
      <c r="CL494" t="s">
        <v>290</v>
      </c>
      <c r="CM494">
        <v>0</v>
      </c>
      <c r="CN494" t="s">
        <v>290</v>
      </c>
      <c r="CO494">
        <v>0</v>
      </c>
      <c r="CP494" t="s">
        <v>290</v>
      </c>
      <c r="CQ494">
        <v>1</v>
      </c>
      <c r="CR494" t="s">
        <v>290</v>
      </c>
      <c r="CS494">
        <v>0</v>
      </c>
      <c r="CT494" t="s">
        <v>290</v>
      </c>
      <c r="CU494">
        <v>0</v>
      </c>
      <c r="CV494" t="s">
        <v>290</v>
      </c>
      <c r="CW494">
        <v>0</v>
      </c>
      <c r="CX494" t="s">
        <v>290</v>
      </c>
      <c r="CY494">
        <v>0</v>
      </c>
      <c r="CZ494" t="s">
        <v>290</v>
      </c>
      <c r="DA494">
        <v>1</v>
      </c>
      <c r="DB494" t="s">
        <v>290</v>
      </c>
      <c r="DC494">
        <v>0</v>
      </c>
      <c r="DD494" t="s">
        <v>290</v>
      </c>
      <c r="DE494">
        <v>0</v>
      </c>
      <c r="DF494" t="s">
        <v>290</v>
      </c>
      <c r="DG494">
        <v>0</v>
      </c>
      <c r="DH494" t="s">
        <v>290</v>
      </c>
      <c r="DI494">
        <v>0</v>
      </c>
      <c r="DJ494" t="s">
        <v>290</v>
      </c>
      <c r="DK494">
        <v>0</v>
      </c>
      <c r="DL494" t="s">
        <v>290</v>
      </c>
      <c r="DM494">
        <v>0</v>
      </c>
      <c r="DN494" t="s">
        <v>290</v>
      </c>
      <c r="DO494">
        <v>0</v>
      </c>
      <c r="DP494" t="s">
        <v>290</v>
      </c>
      <c r="DQ494">
        <v>0</v>
      </c>
      <c r="DR494" t="s">
        <v>290</v>
      </c>
      <c r="DS494">
        <v>0</v>
      </c>
      <c r="DT494" t="s">
        <v>290</v>
      </c>
      <c r="DU494">
        <v>0</v>
      </c>
      <c r="DV494" t="s">
        <v>290</v>
      </c>
      <c r="DW494">
        <v>0</v>
      </c>
      <c r="DX494" t="s">
        <v>290</v>
      </c>
      <c r="DY494">
        <v>0</v>
      </c>
      <c r="DZ494" t="s">
        <v>290</v>
      </c>
      <c r="EA494">
        <v>0</v>
      </c>
      <c r="EB494" t="s">
        <v>290</v>
      </c>
      <c r="EC494">
        <v>0</v>
      </c>
      <c r="ED494" t="s">
        <v>290</v>
      </c>
      <c r="EE494">
        <v>0</v>
      </c>
      <c r="EF494" t="s">
        <v>290</v>
      </c>
      <c r="EG494">
        <v>0</v>
      </c>
      <c r="EH494" t="s">
        <v>290</v>
      </c>
      <c r="EI494">
        <v>0</v>
      </c>
      <c r="EJ494" t="s">
        <v>290</v>
      </c>
      <c r="EK494">
        <v>0</v>
      </c>
      <c r="EL494" t="s">
        <v>290</v>
      </c>
      <c r="EM494">
        <v>0</v>
      </c>
      <c r="EN494" t="s">
        <v>290</v>
      </c>
    </row>
    <row r="495" spans="1:144" x14ac:dyDescent="0.25">
      <c r="A495" t="s">
        <v>1273</v>
      </c>
      <c r="B495" t="s">
        <v>1274</v>
      </c>
      <c r="C495">
        <v>148</v>
      </c>
      <c r="D495" t="s">
        <v>290</v>
      </c>
      <c r="E495">
        <v>116</v>
      </c>
      <c r="F495" t="s">
        <v>290</v>
      </c>
      <c r="G495">
        <v>37</v>
      </c>
      <c r="H495" t="s">
        <v>290</v>
      </c>
      <c r="I495">
        <v>24</v>
      </c>
      <c r="J495" t="s">
        <v>290</v>
      </c>
      <c r="K495">
        <v>5</v>
      </c>
      <c r="L495" t="s">
        <v>290</v>
      </c>
      <c r="M495">
        <v>4</v>
      </c>
      <c r="N495" t="s">
        <v>290</v>
      </c>
      <c r="O495">
        <v>0</v>
      </c>
      <c r="P495" t="s">
        <v>290</v>
      </c>
      <c r="Q495">
        <v>46</v>
      </c>
      <c r="R495" t="s">
        <v>290</v>
      </c>
      <c r="S495">
        <v>32</v>
      </c>
      <c r="T495" t="s">
        <v>290</v>
      </c>
      <c r="U495">
        <v>30</v>
      </c>
      <c r="V495" t="s">
        <v>290</v>
      </c>
      <c r="W495">
        <v>3</v>
      </c>
      <c r="X495" t="s">
        <v>290</v>
      </c>
      <c r="Y495">
        <v>0</v>
      </c>
      <c r="Z495" t="s">
        <v>290</v>
      </c>
      <c r="AA495">
        <v>0</v>
      </c>
      <c r="AB495" t="s">
        <v>290</v>
      </c>
      <c r="AC495">
        <v>0</v>
      </c>
      <c r="AD495" t="s">
        <v>290</v>
      </c>
      <c r="AE495">
        <v>26</v>
      </c>
      <c r="AF495" t="s">
        <v>290</v>
      </c>
      <c r="AG495">
        <v>1</v>
      </c>
      <c r="AH495" t="s">
        <v>290</v>
      </c>
      <c r="AI495">
        <v>0</v>
      </c>
      <c r="AJ495" t="s">
        <v>290</v>
      </c>
      <c r="AK495">
        <v>0</v>
      </c>
      <c r="AL495" t="s">
        <v>290</v>
      </c>
      <c r="AM495">
        <v>0</v>
      </c>
      <c r="AN495" t="s">
        <v>290</v>
      </c>
      <c r="AO495">
        <v>0</v>
      </c>
      <c r="AP495" t="s">
        <v>290</v>
      </c>
      <c r="AQ495">
        <v>0</v>
      </c>
      <c r="AR495" t="s">
        <v>290</v>
      </c>
      <c r="AS495">
        <v>0</v>
      </c>
      <c r="AT495" t="s">
        <v>290</v>
      </c>
      <c r="AU495">
        <v>0</v>
      </c>
      <c r="AV495" t="s">
        <v>290</v>
      </c>
      <c r="AW495">
        <v>0</v>
      </c>
      <c r="AX495" t="s">
        <v>290</v>
      </c>
      <c r="AY495">
        <v>0</v>
      </c>
      <c r="AZ495" t="s">
        <v>290</v>
      </c>
      <c r="BA495">
        <v>2</v>
      </c>
      <c r="BB495" t="s">
        <v>290</v>
      </c>
      <c r="BC495">
        <v>2</v>
      </c>
      <c r="BD495" t="s">
        <v>290</v>
      </c>
      <c r="BE495">
        <v>0</v>
      </c>
      <c r="BF495" t="s">
        <v>290</v>
      </c>
      <c r="BG495">
        <v>0</v>
      </c>
      <c r="BH495" t="s">
        <v>290</v>
      </c>
      <c r="BI495">
        <v>0</v>
      </c>
      <c r="BJ495" t="s">
        <v>290</v>
      </c>
      <c r="BK495">
        <v>0</v>
      </c>
      <c r="BL495" t="s">
        <v>290</v>
      </c>
      <c r="BM495">
        <v>0</v>
      </c>
      <c r="BN495" t="s">
        <v>290</v>
      </c>
      <c r="BO495">
        <v>0</v>
      </c>
      <c r="BP495" t="s">
        <v>290</v>
      </c>
      <c r="BQ495">
        <v>0</v>
      </c>
      <c r="BR495" t="s">
        <v>290</v>
      </c>
      <c r="BS495">
        <v>0</v>
      </c>
      <c r="BT495" t="s">
        <v>290</v>
      </c>
      <c r="BU495">
        <v>0</v>
      </c>
      <c r="BV495" t="s">
        <v>290</v>
      </c>
      <c r="BW495">
        <v>0</v>
      </c>
      <c r="BX495" t="s">
        <v>290</v>
      </c>
      <c r="BY495">
        <v>0</v>
      </c>
      <c r="BZ495" t="s">
        <v>290</v>
      </c>
      <c r="CA495">
        <v>0</v>
      </c>
      <c r="CB495" t="s">
        <v>290</v>
      </c>
      <c r="CC495">
        <v>0</v>
      </c>
      <c r="CD495" t="s">
        <v>290</v>
      </c>
      <c r="CE495">
        <v>0</v>
      </c>
      <c r="CF495" t="s">
        <v>290</v>
      </c>
      <c r="CG495">
        <v>0</v>
      </c>
      <c r="CH495" t="s">
        <v>290</v>
      </c>
      <c r="CI495">
        <v>0</v>
      </c>
      <c r="CJ495" t="s">
        <v>290</v>
      </c>
      <c r="CK495">
        <v>0</v>
      </c>
      <c r="CL495" t="s">
        <v>290</v>
      </c>
      <c r="CM495">
        <v>0</v>
      </c>
      <c r="CN495" t="s">
        <v>290</v>
      </c>
      <c r="CO495">
        <v>0</v>
      </c>
      <c r="CP495" t="s">
        <v>290</v>
      </c>
      <c r="CQ495">
        <v>0</v>
      </c>
      <c r="CR495" t="s">
        <v>290</v>
      </c>
      <c r="CS495">
        <v>0</v>
      </c>
      <c r="CT495" t="s">
        <v>290</v>
      </c>
      <c r="CU495">
        <v>0</v>
      </c>
      <c r="CV495" t="s">
        <v>290</v>
      </c>
      <c r="CW495">
        <v>0</v>
      </c>
      <c r="CX495" t="s">
        <v>290</v>
      </c>
      <c r="CY495">
        <v>0</v>
      </c>
      <c r="CZ495" t="s">
        <v>290</v>
      </c>
      <c r="DA495">
        <v>0</v>
      </c>
      <c r="DB495" t="s">
        <v>290</v>
      </c>
      <c r="DC495">
        <v>0</v>
      </c>
      <c r="DD495" t="s">
        <v>290</v>
      </c>
      <c r="DE495">
        <v>0</v>
      </c>
      <c r="DF495" t="s">
        <v>290</v>
      </c>
      <c r="DG495">
        <v>0</v>
      </c>
      <c r="DH495" t="s">
        <v>290</v>
      </c>
      <c r="DI495">
        <v>0</v>
      </c>
      <c r="DJ495" t="s">
        <v>290</v>
      </c>
      <c r="DK495">
        <v>0</v>
      </c>
      <c r="DL495" t="s">
        <v>290</v>
      </c>
      <c r="DM495">
        <v>0</v>
      </c>
      <c r="DN495" t="s">
        <v>290</v>
      </c>
      <c r="DO495">
        <v>0</v>
      </c>
      <c r="DP495" t="s">
        <v>290</v>
      </c>
      <c r="DQ495">
        <v>0</v>
      </c>
      <c r="DR495" t="s">
        <v>290</v>
      </c>
      <c r="DS495">
        <v>0</v>
      </c>
      <c r="DT495" t="s">
        <v>290</v>
      </c>
      <c r="DU495">
        <v>0</v>
      </c>
      <c r="DV495" t="s">
        <v>290</v>
      </c>
      <c r="DW495">
        <v>0</v>
      </c>
      <c r="DX495" t="s">
        <v>290</v>
      </c>
      <c r="DY495">
        <v>0</v>
      </c>
      <c r="DZ495" t="s">
        <v>290</v>
      </c>
      <c r="EA495">
        <v>0</v>
      </c>
      <c r="EB495" t="s">
        <v>290</v>
      </c>
      <c r="EC495">
        <v>0</v>
      </c>
      <c r="ED495" t="s">
        <v>290</v>
      </c>
      <c r="EE495">
        <v>0</v>
      </c>
      <c r="EF495" t="s">
        <v>290</v>
      </c>
      <c r="EG495">
        <v>0</v>
      </c>
      <c r="EH495" t="s">
        <v>290</v>
      </c>
      <c r="EI495">
        <v>0</v>
      </c>
      <c r="EJ495" t="s">
        <v>290</v>
      </c>
      <c r="EK495">
        <v>0</v>
      </c>
      <c r="EL495" t="s">
        <v>290</v>
      </c>
      <c r="EM495">
        <v>0</v>
      </c>
      <c r="EN495" t="s">
        <v>290</v>
      </c>
    </row>
    <row r="496" spans="1:144" x14ac:dyDescent="0.25">
      <c r="A496" t="s">
        <v>1275</v>
      </c>
      <c r="B496" t="s">
        <v>1276</v>
      </c>
      <c r="C496">
        <v>77</v>
      </c>
      <c r="D496" t="s">
        <v>290</v>
      </c>
      <c r="E496">
        <v>46</v>
      </c>
      <c r="F496" t="s">
        <v>290</v>
      </c>
      <c r="G496">
        <v>17</v>
      </c>
      <c r="H496" t="s">
        <v>290</v>
      </c>
      <c r="I496">
        <v>8</v>
      </c>
      <c r="J496" t="s">
        <v>290</v>
      </c>
      <c r="K496">
        <v>0</v>
      </c>
      <c r="L496" t="s">
        <v>290</v>
      </c>
      <c r="M496">
        <v>4</v>
      </c>
      <c r="N496" t="s">
        <v>290</v>
      </c>
      <c r="O496">
        <v>0</v>
      </c>
      <c r="P496" t="s">
        <v>290</v>
      </c>
      <c r="Q496">
        <v>17</v>
      </c>
      <c r="R496" t="s">
        <v>290</v>
      </c>
      <c r="S496">
        <v>31</v>
      </c>
      <c r="T496" t="s">
        <v>290</v>
      </c>
      <c r="U496">
        <v>31</v>
      </c>
      <c r="V496" t="s">
        <v>290</v>
      </c>
      <c r="W496">
        <v>0</v>
      </c>
      <c r="X496" t="s">
        <v>290</v>
      </c>
      <c r="Y496">
        <v>0</v>
      </c>
      <c r="Z496" t="s">
        <v>290</v>
      </c>
      <c r="AA496">
        <v>0</v>
      </c>
      <c r="AB496" t="s">
        <v>290</v>
      </c>
      <c r="AC496">
        <v>0</v>
      </c>
      <c r="AD496" t="s">
        <v>290</v>
      </c>
      <c r="AE496">
        <v>28</v>
      </c>
      <c r="AF496" t="s">
        <v>290</v>
      </c>
      <c r="AG496">
        <v>3</v>
      </c>
      <c r="AH496" t="s">
        <v>290</v>
      </c>
      <c r="AI496">
        <v>0</v>
      </c>
      <c r="AJ496" t="s">
        <v>290</v>
      </c>
      <c r="AK496">
        <v>0</v>
      </c>
      <c r="AL496" t="s">
        <v>290</v>
      </c>
      <c r="AM496">
        <v>0</v>
      </c>
      <c r="AN496" t="s">
        <v>290</v>
      </c>
      <c r="AO496">
        <v>0</v>
      </c>
      <c r="AP496" t="s">
        <v>290</v>
      </c>
      <c r="AQ496">
        <v>0</v>
      </c>
      <c r="AR496" t="s">
        <v>290</v>
      </c>
      <c r="AS496">
        <v>0</v>
      </c>
      <c r="AT496" t="s">
        <v>290</v>
      </c>
      <c r="AU496">
        <v>0</v>
      </c>
      <c r="AV496" t="s">
        <v>290</v>
      </c>
      <c r="AW496">
        <v>0</v>
      </c>
      <c r="AX496" t="s">
        <v>290</v>
      </c>
      <c r="AY496">
        <v>0</v>
      </c>
      <c r="AZ496" t="s">
        <v>290</v>
      </c>
      <c r="BA496">
        <v>0</v>
      </c>
      <c r="BB496" t="s">
        <v>290</v>
      </c>
      <c r="BC496">
        <v>0</v>
      </c>
      <c r="BD496" t="s">
        <v>290</v>
      </c>
      <c r="BE496">
        <v>0</v>
      </c>
      <c r="BF496" t="s">
        <v>290</v>
      </c>
      <c r="BG496">
        <v>0</v>
      </c>
      <c r="BH496" t="s">
        <v>290</v>
      </c>
      <c r="BI496">
        <v>0</v>
      </c>
      <c r="BJ496" t="s">
        <v>290</v>
      </c>
      <c r="BK496">
        <v>0</v>
      </c>
      <c r="BL496" t="s">
        <v>290</v>
      </c>
      <c r="BM496">
        <v>0</v>
      </c>
      <c r="BN496" t="s">
        <v>290</v>
      </c>
      <c r="BO496">
        <v>0</v>
      </c>
      <c r="BP496" t="s">
        <v>290</v>
      </c>
      <c r="BQ496">
        <v>0</v>
      </c>
      <c r="BR496" t="s">
        <v>290</v>
      </c>
      <c r="BS496">
        <v>0</v>
      </c>
      <c r="BT496" t="s">
        <v>290</v>
      </c>
      <c r="BU496">
        <v>0</v>
      </c>
      <c r="BV496" t="s">
        <v>290</v>
      </c>
      <c r="BW496">
        <v>0</v>
      </c>
      <c r="BX496" t="s">
        <v>290</v>
      </c>
      <c r="BY496">
        <v>0</v>
      </c>
      <c r="BZ496" t="s">
        <v>290</v>
      </c>
      <c r="CA496">
        <v>0</v>
      </c>
      <c r="CB496" t="s">
        <v>290</v>
      </c>
      <c r="CC496">
        <v>0</v>
      </c>
      <c r="CD496" t="s">
        <v>290</v>
      </c>
      <c r="CE496">
        <v>0</v>
      </c>
      <c r="CF496" t="s">
        <v>290</v>
      </c>
      <c r="CG496">
        <v>0</v>
      </c>
      <c r="CH496" t="s">
        <v>290</v>
      </c>
      <c r="CI496">
        <v>0</v>
      </c>
      <c r="CJ496" t="s">
        <v>290</v>
      </c>
      <c r="CK496">
        <v>0</v>
      </c>
      <c r="CL496" t="s">
        <v>290</v>
      </c>
      <c r="CM496">
        <v>0</v>
      </c>
      <c r="CN496" t="s">
        <v>290</v>
      </c>
      <c r="CO496">
        <v>0</v>
      </c>
      <c r="CP496" t="s">
        <v>290</v>
      </c>
      <c r="CQ496">
        <v>0</v>
      </c>
      <c r="CR496" t="s">
        <v>290</v>
      </c>
      <c r="CS496">
        <v>0</v>
      </c>
      <c r="CT496" t="s">
        <v>290</v>
      </c>
      <c r="CU496">
        <v>0</v>
      </c>
      <c r="CV496" t="s">
        <v>290</v>
      </c>
      <c r="CW496">
        <v>0</v>
      </c>
      <c r="CX496" t="s">
        <v>290</v>
      </c>
      <c r="CY496">
        <v>0</v>
      </c>
      <c r="CZ496" t="s">
        <v>290</v>
      </c>
      <c r="DA496">
        <v>0</v>
      </c>
      <c r="DB496" t="s">
        <v>290</v>
      </c>
      <c r="DC496">
        <v>0</v>
      </c>
      <c r="DD496" t="s">
        <v>290</v>
      </c>
      <c r="DE496">
        <v>0</v>
      </c>
      <c r="DF496" t="s">
        <v>290</v>
      </c>
      <c r="DG496">
        <v>0</v>
      </c>
      <c r="DH496" t="s">
        <v>290</v>
      </c>
      <c r="DI496">
        <v>0</v>
      </c>
      <c r="DJ496" t="s">
        <v>290</v>
      </c>
      <c r="DK496">
        <v>0</v>
      </c>
      <c r="DL496" t="s">
        <v>290</v>
      </c>
      <c r="DM496">
        <v>0</v>
      </c>
      <c r="DN496" t="s">
        <v>290</v>
      </c>
      <c r="DO496">
        <v>0</v>
      </c>
      <c r="DP496" t="s">
        <v>290</v>
      </c>
      <c r="DQ496">
        <v>0</v>
      </c>
      <c r="DR496" t="s">
        <v>290</v>
      </c>
      <c r="DS496">
        <v>0</v>
      </c>
      <c r="DT496" t="s">
        <v>290</v>
      </c>
      <c r="DU496">
        <v>0</v>
      </c>
      <c r="DV496" t="s">
        <v>290</v>
      </c>
      <c r="DW496">
        <v>0</v>
      </c>
      <c r="DX496" t="s">
        <v>290</v>
      </c>
      <c r="DY496">
        <v>0</v>
      </c>
      <c r="DZ496" t="s">
        <v>290</v>
      </c>
      <c r="EA496">
        <v>0</v>
      </c>
      <c r="EB496" t="s">
        <v>290</v>
      </c>
      <c r="EC496">
        <v>0</v>
      </c>
      <c r="ED496" t="s">
        <v>290</v>
      </c>
      <c r="EE496">
        <v>0</v>
      </c>
      <c r="EF496" t="s">
        <v>290</v>
      </c>
      <c r="EG496">
        <v>0</v>
      </c>
      <c r="EH496" t="s">
        <v>290</v>
      </c>
      <c r="EI496">
        <v>0</v>
      </c>
      <c r="EJ496" t="s">
        <v>290</v>
      </c>
      <c r="EK496">
        <v>0</v>
      </c>
      <c r="EL496" t="s">
        <v>290</v>
      </c>
      <c r="EM496">
        <v>0</v>
      </c>
      <c r="EN496" t="s">
        <v>290</v>
      </c>
    </row>
    <row r="497" spans="1:144" x14ac:dyDescent="0.25">
      <c r="A497" t="s">
        <v>1277</v>
      </c>
      <c r="B497" t="s">
        <v>1278</v>
      </c>
      <c r="C497">
        <v>171</v>
      </c>
      <c r="D497" t="s">
        <v>290</v>
      </c>
      <c r="E497">
        <v>148</v>
      </c>
      <c r="F497" t="s">
        <v>290</v>
      </c>
      <c r="G497">
        <v>49</v>
      </c>
      <c r="H497" t="s">
        <v>290</v>
      </c>
      <c r="I497">
        <v>29</v>
      </c>
      <c r="J497" t="s">
        <v>290</v>
      </c>
      <c r="K497">
        <v>1</v>
      </c>
      <c r="L497" t="s">
        <v>290</v>
      </c>
      <c r="M497">
        <v>9</v>
      </c>
      <c r="N497" t="s">
        <v>290</v>
      </c>
      <c r="O497">
        <v>0</v>
      </c>
      <c r="P497" t="s">
        <v>290</v>
      </c>
      <c r="Q497">
        <v>60</v>
      </c>
      <c r="R497" t="s">
        <v>290</v>
      </c>
      <c r="S497">
        <v>23</v>
      </c>
      <c r="T497" t="s">
        <v>290</v>
      </c>
      <c r="U497">
        <v>23</v>
      </c>
      <c r="V497" t="s">
        <v>290</v>
      </c>
      <c r="W497">
        <v>0</v>
      </c>
      <c r="X497" t="s">
        <v>290</v>
      </c>
      <c r="Y497">
        <v>0</v>
      </c>
      <c r="Z497" t="s">
        <v>290</v>
      </c>
      <c r="AA497">
        <v>0</v>
      </c>
      <c r="AB497" t="s">
        <v>290</v>
      </c>
      <c r="AC497">
        <v>0</v>
      </c>
      <c r="AD497" t="s">
        <v>290</v>
      </c>
      <c r="AE497">
        <v>22</v>
      </c>
      <c r="AF497" t="s">
        <v>290</v>
      </c>
      <c r="AG497">
        <v>0</v>
      </c>
      <c r="AH497" t="s">
        <v>290</v>
      </c>
      <c r="AI497">
        <v>0</v>
      </c>
      <c r="AJ497" t="s">
        <v>290</v>
      </c>
      <c r="AK497">
        <v>0</v>
      </c>
      <c r="AL497" t="s">
        <v>290</v>
      </c>
      <c r="AM497">
        <v>0</v>
      </c>
      <c r="AN497" t="s">
        <v>290</v>
      </c>
      <c r="AO497">
        <v>0</v>
      </c>
      <c r="AP497" t="s">
        <v>290</v>
      </c>
      <c r="AQ497">
        <v>0</v>
      </c>
      <c r="AR497" t="s">
        <v>290</v>
      </c>
      <c r="AS497">
        <v>1</v>
      </c>
      <c r="AT497" t="s">
        <v>290</v>
      </c>
      <c r="AU497">
        <v>0</v>
      </c>
      <c r="AV497" t="s">
        <v>290</v>
      </c>
      <c r="AW497">
        <v>0</v>
      </c>
      <c r="AX497" t="s">
        <v>290</v>
      </c>
      <c r="AY497">
        <v>0</v>
      </c>
      <c r="AZ497" t="s">
        <v>290</v>
      </c>
      <c r="BA497">
        <v>0</v>
      </c>
      <c r="BB497" t="s">
        <v>290</v>
      </c>
      <c r="BC497">
        <v>0</v>
      </c>
      <c r="BD497" t="s">
        <v>290</v>
      </c>
      <c r="BE497">
        <v>0</v>
      </c>
      <c r="BF497" t="s">
        <v>290</v>
      </c>
      <c r="BG497">
        <v>0</v>
      </c>
      <c r="BH497" t="s">
        <v>290</v>
      </c>
      <c r="BI497">
        <v>0</v>
      </c>
      <c r="BJ497" t="s">
        <v>290</v>
      </c>
      <c r="BK497">
        <v>0</v>
      </c>
      <c r="BL497" t="s">
        <v>290</v>
      </c>
      <c r="BM497">
        <v>0</v>
      </c>
      <c r="BN497" t="s">
        <v>290</v>
      </c>
      <c r="BO497">
        <v>0</v>
      </c>
      <c r="BP497" t="s">
        <v>290</v>
      </c>
      <c r="BQ497">
        <v>0</v>
      </c>
      <c r="BR497" t="s">
        <v>290</v>
      </c>
      <c r="BS497">
        <v>0</v>
      </c>
      <c r="BT497" t="s">
        <v>290</v>
      </c>
      <c r="BU497">
        <v>0</v>
      </c>
      <c r="BV497" t="s">
        <v>290</v>
      </c>
      <c r="BW497">
        <v>0</v>
      </c>
      <c r="BX497" t="s">
        <v>290</v>
      </c>
      <c r="BY497">
        <v>0</v>
      </c>
      <c r="BZ497" t="s">
        <v>290</v>
      </c>
      <c r="CA497">
        <v>0</v>
      </c>
      <c r="CB497" t="s">
        <v>290</v>
      </c>
      <c r="CC497">
        <v>0</v>
      </c>
      <c r="CD497" t="s">
        <v>290</v>
      </c>
      <c r="CE497">
        <v>0</v>
      </c>
      <c r="CF497" t="s">
        <v>290</v>
      </c>
      <c r="CG497">
        <v>0</v>
      </c>
      <c r="CH497" t="s">
        <v>290</v>
      </c>
      <c r="CI497">
        <v>0</v>
      </c>
      <c r="CJ497" t="s">
        <v>290</v>
      </c>
      <c r="CK497">
        <v>0</v>
      </c>
      <c r="CL497" t="s">
        <v>290</v>
      </c>
      <c r="CM497">
        <v>0</v>
      </c>
      <c r="CN497" t="s">
        <v>290</v>
      </c>
      <c r="CO497">
        <v>0</v>
      </c>
      <c r="CP497" t="s">
        <v>290</v>
      </c>
      <c r="CQ497">
        <v>0</v>
      </c>
      <c r="CR497" t="s">
        <v>290</v>
      </c>
      <c r="CS497">
        <v>0</v>
      </c>
      <c r="CT497" t="s">
        <v>290</v>
      </c>
      <c r="CU497">
        <v>0</v>
      </c>
      <c r="CV497" t="s">
        <v>290</v>
      </c>
      <c r="CW497">
        <v>0</v>
      </c>
      <c r="CX497" t="s">
        <v>290</v>
      </c>
      <c r="CY497">
        <v>0</v>
      </c>
      <c r="CZ497" t="s">
        <v>290</v>
      </c>
      <c r="DA497">
        <v>0</v>
      </c>
      <c r="DB497" t="s">
        <v>290</v>
      </c>
      <c r="DC497">
        <v>0</v>
      </c>
      <c r="DD497" t="s">
        <v>290</v>
      </c>
      <c r="DE497">
        <v>0</v>
      </c>
      <c r="DF497" t="s">
        <v>290</v>
      </c>
      <c r="DG497">
        <v>0</v>
      </c>
      <c r="DH497" t="s">
        <v>290</v>
      </c>
      <c r="DI497">
        <v>0</v>
      </c>
      <c r="DJ497" t="s">
        <v>290</v>
      </c>
      <c r="DK497">
        <v>0</v>
      </c>
      <c r="DL497" t="s">
        <v>290</v>
      </c>
      <c r="DM497">
        <v>0</v>
      </c>
      <c r="DN497" t="s">
        <v>290</v>
      </c>
      <c r="DO497">
        <v>0</v>
      </c>
      <c r="DP497" t="s">
        <v>290</v>
      </c>
      <c r="DQ497">
        <v>0</v>
      </c>
      <c r="DR497" t="s">
        <v>290</v>
      </c>
      <c r="DS497">
        <v>0</v>
      </c>
      <c r="DT497" t="s">
        <v>290</v>
      </c>
      <c r="DU497">
        <v>0</v>
      </c>
      <c r="DV497" t="s">
        <v>290</v>
      </c>
      <c r="DW497">
        <v>0</v>
      </c>
      <c r="DX497" t="s">
        <v>290</v>
      </c>
      <c r="DY497">
        <v>0</v>
      </c>
      <c r="DZ497" t="s">
        <v>290</v>
      </c>
      <c r="EA497">
        <v>0</v>
      </c>
      <c r="EB497" t="s">
        <v>290</v>
      </c>
      <c r="EC497">
        <v>0</v>
      </c>
      <c r="ED497" t="s">
        <v>290</v>
      </c>
      <c r="EE497">
        <v>0</v>
      </c>
      <c r="EF497" t="s">
        <v>290</v>
      </c>
      <c r="EG497">
        <v>0</v>
      </c>
      <c r="EH497" t="s">
        <v>290</v>
      </c>
      <c r="EI497">
        <v>0</v>
      </c>
      <c r="EJ497" t="s">
        <v>290</v>
      </c>
      <c r="EK497">
        <v>0</v>
      </c>
      <c r="EL497" t="s">
        <v>290</v>
      </c>
      <c r="EM497">
        <v>0</v>
      </c>
      <c r="EN497" t="s">
        <v>290</v>
      </c>
    </row>
    <row r="498" spans="1:144" x14ac:dyDescent="0.25">
      <c r="A498" t="s">
        <v>1279</v>
      </c>
      <c r="B498" t="s">
        <v>1280</v>
      </c>
      <c r="C498">
        <v>72</v>
      </c>
      <c r="D498" t="s">
        <v>290</v>
      </c>
      <c r="E498">
        <v>62</v>
      </c>
      <c r="F498" t="s">
        <v>290</v>
      </c>
      <c r="G498">
        <v>1</v>
      </c>
      <c r="H498" t="s">
        <v>290</v>
      </c>
      <c r="I498">
        <v>28</v>
      </c>
      <c r="J498" t="s">
        <v>290</v>
      </c>
      <c r="K498">
        <v>0</v>
      </c>
      <c r="L498" t="s">
        <v>290</v>
      </c>
      <c r="M498">
        <v>0</v>
      </c>
      <c r="N498" t="s">
        <v>290</v>
      </c>
      <c r="O498">
        <v>0</v>
      </c>
      <c r="P498" t="s">
        <v>290</v>
      </c>
      <c r="Q498">
        <v>33</v>
      </c>
      <c r="R498" t="s">
        <v>290</v>
      </c>
      <c r="S498">
        <v>10</v>
      </c>
      <c r="T498" t="s">
        <v>290</v>
      </c>
      <c r="U498">
        <v>10</v>
      </c>
      <c r="V498" t="s">
        <v>290</v>
      </c>
      <c r="W498">
        <v>0</v>
      </c>
      <c r="X498" t="s">
        <v>290</v>
      </c>
      <c r="Y498">
        <v>0</v>
      </c>
      <c r="Z498" t="s">
        <v>290</v>
      </c>
      <c r="AA498">
        <v>0</v>
      </c>
      <c r="AB498" t="s">
        <v>290</v>
      </c>
      <c r="AC498">
        <v>0</v>
      </c>
      <c r="AD498" t="s">
        <v>290</v>
      </c>
      <c r="AE498">
        <v>9</v>
      </c>
      <c r="AF498" t="s">
        <v>290</v>
      </c>
      <c r="AG498">
        <v>0</v>
      </c>
      <c r="AH498" t="s">
        <v>290</v>
      </c>
      <c r="AI498">
        <v>1</v>
      </c>
      <c r="AJ498" t="s">
        <v>290</v>
      </c>
      <c r="AK498">
        <v>0</v>
      </c>
      <c r="AL498" t="s">
        <v>290</v>
      </c>
      <c r="AM498">
        <v>0</v>
      </c>
      <c r="AN498" t="s">
        <v>290</v>
      </c>
      <c r="AO498">
        <v>0</v>
      </c>
      <c r="AP498" t="s">
        <v>290</v>
      </c>
      <c r="AQ498">
        <v>0</v>
      </c>
      <c r="AR498" t="s">
        <v>290</v>
      </c>
      <c r="AS498">
        <v>0</v>
      </c>
      <c r="AT498" t="s">
        <v>290</v>
      </c>
      <c r="AU498">
        <v>0</v>
      </c>
      <c r="AV498" t="s">
        <v>290</v>
      </c>
      <c r="AW498">
        <v>0</v>
      </c>
      <c r="AX498" t="s">
        <v>290</v>
      </c>
      <c r="AY498">
        <v>0</v>
      </c>
      <c r="AZ498" t="s">
        <v>290</v>
      </c>
      <c r="BA498">
        <v>0</v>
      </c>
      <c r="BB498" t="s">
        <v>290</v>
      </c>
      <c r="BC498">
        <v>0</v>
      </c>
      <c r="BD498" t="s">
        <v>290</v>
      </c>
      <c r="BE498">
        <v>0</v>
      </c>
      <c r="BF498" t="s">
        <v>290</v>
      </c>
      <c r="BG498">
        <v>0</v>
      </c>
      <c r="BH498" t="s">
        <v>290</v>
      </c>
      <c r="BI498">
        <v>0</v>
      </c>
      <c r="BJ498" t="s">
        <v>290</v>
      </c>
      <c r="BK498">
        <v>0</v>
      </c>
      <c r="BL498" t="s">
        <v>290</v>
      </c>
      <c r="BM498">
        <v>0</v>
      </c>
      <c r="BN498" t="s">
        <v>290</v>
      </c>
      <c r="BO498">
        <v>0</v>
      </c>
      <c r="BP498" t="s">
        <v>290</v>
      </c>
      <c r="BQ498">
        <v>0</v>
      </c>
      <c r="BR498" t="s">
        <v>290</v>
      </c>
      <c r="BS498">
        <v>0</v>
      </c>
      <c r="BT498" t="s">
        <v>290</v>
      </c>
      <c r="BU498">
        <v>0</v>
      </c>
      <c r="BV498" t="s">
        <v>290</v>
      </c>
      <c r="BW498">
        <v>0</v>
      </c>
      <c r="BX498" t="s">
        <v>290</v>
      </c>
      <c r="BY498">
        <v>0</v>
      </c>
      <c r="BZ498" t="s">
        <v>290</v>
      </c>
      <c r="CA498">
        <v>0</v>
      </c>
      <c r="CB498" t="s">
        <v>290</v>
      </c>
      <c r="CC498">
        <v>0</v>
      </c>
      <c r="CD498" t="s">
        <v>290</v>
      </c>
      <c r="CE498">
        <v>0</v>
      </c>
      <c r="CF498" t="s">
        <v>290</v>
      </c>
      <c r="CG498">
        <v>0</v>
      </c>
      <c r="CH498" t="s">
        <v>290</v>
      </c>
      <c r="CI498">
        <v>0</v>
      </c>
      <c r="CJ498" t="s">
        <v>290</v>
      </c>
      <c r="CK498">
        <v>0</v>
      </c>
      <c r="CL498" t="s">
        <v>290</v>
      </c>
      <c r="CM498">
        <v>0</v>
      </c>
      <c r="CN498" t="s">
        <v>290</v>
      </c>
      <c r="CO498">
        <v>0</v>
      </c>
      <c r="CP498" t="s">
        <v>290</v>
      </c>
      <c r="CQ498">
        <v>0</v>
      </c>
      <c r="CR498" t="s">
        <v>290</v>
      </c>
      <c r="CS498">
        <v>0</v>
      </c>
      <c r="CT498" t="s">
        <v>290</v>
      </c>
      <c r="CU498">
        <v>0</v>
      </c>
      <c r="CV498" t="s">
        <v>290</v>
      </c>
      <c r="CW498">
        <v>0</v>
      </c>
      <c r="CX498" t="s">
        <v>290</v>
      </c>
      <c r="CY498">
        <v>0</v>
      </c>
      <c r="CZ498" t="s">
        <v>290</v>
      </c>
      <c r="DA498">
        <v>0</v>
      </c>
      <c r="DB498" t="s">
        <v>290</v>
      </c>
      <c r="DC498">
        <v>0</v>
      </c>
      <c r="DD498" t="s">
        <v>290</v>
      </c>
      <c r="DE498">
        <v>0</v>
      </c>
      <c r="DF498" t="s">
        <v>290</v>
      </c>
      <c r="DG498">
        <v>0</v>
      </c>
      <c r="DH498" t="s">
        <v>290</v>
      </c>
      <c r="DI498">
        <v>0</v>
      </c>
      <c r="DJ498" t="s">
        <v>290</v>
      </c>
      <c r="DK498">
        <v>0</v>
      </c>
      <c r="DL498" t="s">
        <v>290</v>
      </c>
      <c r="DM498">
        <v>0</v>
      </c>
      <c r="DN498" t="s">
        <v>290</v>
      </c>
      <c r="DO498">
        <v>0</v>
      </c>
      <c r="DP498" t="s">
        <v>290</v>
      </c>
      <c r="DQ498">
        <v>0</v>
      </c>
      <c r="DR498" t="s">
        <v>290</v>
      </c>
      <c r="DS498">
        <v>0</v>
      </c>
      <c r="DT498" t="s">
        <v>290</v>
      </c>
      <c r="DU498">
        <v>0</v>
      </c>
      <c r="DV498" t="s">
        <v>290</v>
      </c>
      <c r="DW498">
        <v>0</v>
      </c>
      <c r="DX498" t="s">
        <v>290</v>
      </c>
      <c r="DY498">
        <v>0</v>
      </c>
      <c r="DZ498" t="s">
        <v>290</v>
      </c>
      <c r="EA498">
        <v>0</v>
      </c>
      <c r="EB498" t="s">
        <v>290</v>
      </c>
      <c r="EC498">
        <v>0</v>
      </c>
      <c r="ED498" t="s">
        <v>290</v>
      </c>
      <c r="EE498">
        <v>0</v>
      </c>
      <c r="EF498" t="s">
        <v>290</v>
      </c>
      <c r="EG498">
        <v>0</v>
      </c>
      <c r="EH498" t="s">
        <v>290</v>
      </c>
      <c r="EI498">
        <v>0</v>
      </c>
      <c r="EJ498" t="s">
        <v>290</v>
      </c>
      <c r="EK498">
        <v>0</v>
      </c>
      <c r="EL498" t="s">
        <v>290</v>
      </c>
      <c r="EM498">
        <v>0</v>
      </c>
      <c r="EN498" t="s">
        <v>290</v>
      </c>
    </row>
    <row r="499" spans="1:144" x14ac:dyDescent="0.25">
      <c r="A499" t="s">
        <v>1281</v>
      </c>
      <c r="B499" t="s">
        <v>1282</v>
      </c>
      <c r="C499">
        <v>61</v>
      </c>
      <c r="D499" t="s">
        <v>290</v>
      </c>
      <c r="E499">
        <v>51</v>
      </c>
      <c r="F499" t="s">
        <v>290</v>
      </c>
      <c r="G499">
        <v>10</v>
      </c>
      <c r="H499" t="s">
        <v>290</v>
      </c>
      <c r="I499">
        <v>13</v>
      </c>
      <c r="J499" t="s">
        <v>290</v>
      </c>
      <c r="K499">
        <v>0</v>
      </c>
      <c r="L499" t="s">
        <v>290</v>
      </c>
      <c r="M499">
        <v>2</v>
      </c>
      <c r="N499" t="s">
        <v>290</v>
      </c>
      <c r="O499">
        <v>0</v>
      </c>
      <c r="P499" t="s">
        <v>290</v>
      </c>
      <c r="Q499">
        <v>26</v>
      </c>
      <c r="R499" t="s">
        <v>290</v>
      </c>
      <c r="S499">
        <v>10</v>
      </c>
      <c r="T499" t="s">
        <v>290</v>
      </c>
      <c r="U499">
        <v>10</v>
      </c>
      <c r="V499" t="s">
        <v>290</v>
      </c>
      <c r="W499">
        <v>0</v>
      </c>
      <c r="X499" t="s">
        <v>290</v>
      </c>
      <c r="Y499">
        <v>0</v>
      </c>
      <c r="Z499" t="s">
        <v>290</v>
      </c>
      <c r="AA499">
        <v>0</v>
      </c>
      <c r="AB499" t="s">
        <v>290</v>
      </c>
      <c r="AC499">
        <v>0</v>
      </c>
      <c r="AD499" t="s">
        <v>290</v>
      </c>
      <c r="AE499">
        <v>10</v>
      </c>
      <c r="AF499" t="s">
        <v>290</v>
      </c>
      <c r="AG499">
        <v>0</v>
      </c>
      <c r="AH499" t="s">
        <v>290</v>
      </c>
      <c r="AI499">
        <v>0</v>
      </c>
      <c r="AJ499" t="s">
        <v>290</v>
      </c>
      <c r="AK499">
        <v>0</v>
      </c>
      <c r="AL499" t="s">
        <v>290</v>
      </c>
      <c r="AM499">
        <v>0</v>
      </c>
      <c r="AN499" t="s">
        <v>290</v>
      </c>
      <c r="AO499">
        <v>0</v>
      </c>
      <c r="AP499" t="s">
        <v>290</v>
      </c>
      <c r="AQ499">
        <v>0</v>
      </c>
      <c r="AR499" t="s">
        <v>290</v>
      </c>
      <c r="AS499">
        <v>0</v>
      </c>
      <c r="AT499" t="s">
        <v>290</v>
      </c>
      <c r="AU499">
        <v>0</v>
      </c>
      <c r="AV499" t="s">
        <v>290</v>
      </c>
      <c r="AW499">
        <v>0</v>
      </c>
      <c r="AX499" t="s">
        <v>290</v>
      </c>
      <c r="AY499">
        <v>0</v>
      </c>
      <c r="AZ499" t="s">
        <v>290</v>
      </c>
      <c r="BA499">
        <v>0</v>
      </c>
      <c r="BB499" t="s">
        <v>290</v>
      </c>
      <c r="BC499">
        <v>0</v>
      </c>
      <c r="BD499" t="s">
        <v>290</v>
      </c>
      <c r="BE499">
        <v>0</v>
      </c>
      <c r="BF499" t="s">
        <v>290</v>
      </c>
      <c r="BG499">
        <v>0</v>
      </c>
      <c r="BH499" t="s">
        <v>290</v>
      </c>
      <c r="BI499">
        <v>0</v>
      </c>
      <c r="BJ499" t="s">
        <v>290</v>
      </c>
      <c r="BK499">
        <v>0</v>
      </c>
      <c r="BL499" t="s">
        <v>290</v>
      </c>
      <c r="BM499">
        <v>0</v>
      </c>
      <c r="BN499" t="s">
        <v>290</v>
      </c>
      <c r="BO499">
        <v>0</v>
      </c>
      <c r="BP499" t="s">
        <v>290</v>
      </c>
      <c r="BQ499">
        <v>0</v>
      </c>
      <c r="BR499" t="s">
        <v>290</v>
      </c>
      <c r="BS499">
        <v>0</v>
      </c>
      <c r="BT499" t="s">
        <v>290</v>
      </c>
      <c r="BU499">
        <v>0</v>
      </c>
      <c r="BV499" t="s">
        <v>290</v>
      </c>
      <c r="BW499">
        <v>0</v>
      </c>
      <c r="BX499" t="s">
        <v>290</v>
      </c>
      <c r="BY499">
        <v>0</v>
      </c>
      <c r="BZ499" t="s">
        <v>290</v>
      </c>
      <c r="CA499">
        <v>0</v>
      </c>
      <c r="CB499" t="s">
        <v>290</v>
      </c>
      <c r="CC499">
        <v>0</v>
      </c>
      <c r="CD499" t="s">
        <v>290</v>
      </c>
      <c r="CE499">
        <v>0</v>
      </c>
      <c r="CF499" t="s">
        <v>290</v>
      </c>
      <c r="CG499">
        <v>0</v>
      </c>
      <c r="CH499" t="s">
        <v>290</v>
      </c>
      <c r="CI499">
        <v>0</v>
      </c>
      <c r="CJ499" t="s">
        <v>290</v>
      </c>
      <c r="CK499">
        <v>0</v>
      </c>
      <c r="CL499" t="s">
        <v>290</v>
      </c>
      <c r="CM499">
        <v>0</v>
      </c>
      <c r="CN499" t="s">
        <v>290</v>
      </c>
      <c r="CO499">
        <v>0</v>
      </c>
      <c r="CP499" t="s">
        <v>290</v>
      </c>
      <c r="CQ499">
        <v>0</v>
      </c>
      <c r="CR499" t="s">
        <v>290</v>
      </c>
      <c r="CS499">
        <v>0</v>
      </c>
      <c r="CT499" t="s">
        <v>290</v>
      </c>
      <c r="CU499">
        <v>0</v>
      </c>
      <c r="CV499" t="s">
        <v>290</v>
      </c>
      <c r="CW499">
        <v>0</v>
      </c>
      <c r="CX499" t="s">
        <v>290</v>
      </c>
      <c r="CY499">
        <v>0</v>
      </c>
      <c r="CZ499" t="s">
        <v>290</v>
      </c>
      <c r="DA499">
        <v>0</v>
      </c>
      <c r="DB499" t="s">
        <v>290</v>
      </c>
      <c r="DC499">
        <v>0</v>
      </c>
      <c r="DD499" t="s">
        <v>290</v>
      </c>
      <c r="DE499">
        <v>0</v>
      </c>
      <c r="DF499" t="s">
        <v>290</v>
      </c>
      <c r="DG499">
        <v>0</v>
      </c>
      <c r="DH499" t="s">
        <v>290</v>
      </c>
      <c r="DI499">
        <v>0</v>
      </c>
      <c r="DJ499" t="s">
        <v>290</v>
      </c>
      <c r="DK499">
        <v>0</v>
      </c>
      <c r="DL499" t="s">
        <v>290</v>
      </c>
      <c r="DM499">
        <v>0</v>
      </c>
      <c r="DN499" t="s">
        <v>290</v>
      </c>
      <c r="DO499">
        <v>0</v>
      </c>
      <c r="DP499" t="s">
        <v>290</v>
      </c>
      <c r="DQ499">
        <v>0</v>
      </c>
      <c r="DR499" t="s">
        <v>290</v>
      </c>
      <c r="DS499">
        <v>0</v>
      </c>
      <c r="DT499" t="s">
        <v>290</v>
      </c>
      <c r="DU499">
        <v>0</v>
      </c>
      <c r="DV499" t="s">
        <v>290</v>
      </c>
      <c r="DW499">
        <v>0</v>
      </c>
      <c r="DX499" t="s">
        <v>290</v>
      </c>
      <c r="DY499">
        <v>0</v>
      </c>
      <c r="DZ499" t="s">
        <v>290</v>
      </c>
      <c r="EA499">
        <v>0</v>
      </c>
      <c r="EB499" t="s">
        <v>290</v>
      </c>
      <c r="EC499">
        <v>0</v>
      </c>
      <c r="ED499" t="s">
        <v>290</v>
      </c>
      <c r="EE499">
        <v>0</v>
      </c>
      <c r="EF499" t="s">
        <v>290</v>
      </c>
      <c r="EG499">
        <v>0</v>
      </c>
      <c r="EH499" t="s">
        <v>290</v>
      </c>
      <c r="EI499">
        <v>0</v>
      </c>
      <c r="EJ499" t="s">
        <v>290</v>
      </c>
      <c r="EK499">
        <v>0</v>
      </c>
      <c r="EL499" t="s">
        <v>290</v>
      </c>
      <c r="EM499">
        <v>0</v>
      </c>
      <c r="EN499" t="s">
        <v>290</v>
      </c>
    </row>
    <row r="500" spans="1:144" x14ac:dyDescent="0.25">
      <c r="A500" t="s">
        <v>1283</v>
      </c>
      <c r="B500" t="s">
        <v>1284</v>
      </c>
      <c r="C500">
        <v>62</v>
      </c>
      <c r="D500" t="s">
        <v>290</v>
      </c>
      <c r="E500">
        <v>43</v>
      </c>
      <c r="F500" t="s">
        <v>290</v>
      </c>
      <c r="G500">
        <v>7</v>
      </c>
      <c r="H500" t="s">
        <v>290</v>
      </c>
      <c r="I500">
        <v>7</v>
      </c>
      <c r="J500" t="s">
        <v>290</v>
      </c>
      <c r="K500">
        <v>1</v>
      </c>
      <c r="L500" t="s">
        <v>290</v>
      </c>
      <c r="M500">
        <v>1</v>
      </c>
      <c r="N500" t="s">
        <v>290</v>
      </c>
      <c r="O500">
        <v>0</v>
      </c>
      <c r="P500" t="s">
        <v>290</v>
      </c>
      <c r="Q500">
        <v>27</v>
      </c>
      <c r="R500" t="s">
        <v>290</v>
      </c>
      <c r="S500">
        <v>19</v>
      </c>
      <c r="T500" t="s">
        <v>290</v>
      </c>
      <c r="U500">
        <v>17</v>
      </c>
      <c r="V500" t="s">
        <v>290</v>
      </c>
      <c r="W500">
        <v>0</v>
      </c>
      <c r="X500" t="s">
        <v>290</v>
      </c>
      <c r="Y500">
        <v>0</v>
      </c>
      <c r="Z500" t="s">
        <v>290</v>
      </c>
      <c r="AA500">
        <v>0</v>
      </c>
      <c r="AB500" t="s">
        <v>290</v>
      </c>
      <c r="AC500">
        <v>0</v>
      </c>
      <c r="AD500" t="s">
        <v>290</v>
      </c>
      <c r="AE500">
        <v>17</v>
      </c>
      <c r="AF500" t="s">
        <v>290</v>
      </c>
      <c r="AG500">
        <v>0</v>
      </c>
      <c r="AH500" t="s">
        <v>290</v>
      </c>
      <c r="AI500">
        <v>0</v>
      </c>
      <c r="AJ500" t="s">
        <v>290</v>
      </c>
      <c r="AK500">
        <v>0</v>
      </c>
      <c r="AL500" t="s">
        <v>290</v>
      </c>
      <c r="AM500">
        <v>0</v>
      </c>
      <c r="AN500" t="s">
        <v>290</v>
      </c>
      <c r="AO500">
        <v>0</v>
      </c>
      <c r="AP500" t="s">
        <v>290</v>
      </c>
      <c r="AQ500">
        <v>0</v>
      </c>
      <c r="AR500" t="s">
        <v>290</v>
      </c>
      <c r="AS500">
        <v>0</v>
      </c>
      <c r="AT500" t="s">
        <v>290</v>
      </c>
      <c r="AU500">
        <v>0</v>
      </c>
      <c r="AV500" t="s">
        <v>290</v>
      </c>
      <c r="AW500">
        <v>0</v>
      </c>
      <c r="AX500" t="s">
        <v>290</v>
      </c>
      <c r="AY500">
        <v>0</v>
      </c>
      <c r="AZ500" t="s">
        <v>290</v>
      </c>
      <c r="BA500">
        <v>2</v>
      </c>
      <c r="BB500" t="s">
        <v>290</v>
      </c>
      <c r="BC500">
        <v>0</v>
      </c>
      <c r="BD500" t="s">
        <v>290</v>
      </c>
      <c r="BE500">
        <v>0</v>
      </c>
      <c r="BF500" t="s">
        <v>290</v>
      </c>
      <c r="BG500">
        <v>0</v>
      </c>
      <c r="BH500" t="s">
        <v>290</v>
      </c>
      <c r="BI500">
        <v>2</v>
      </c>
      <c r="BJ500" t="s">
        <v>290</v>
      </c>
      <c r="BK500">
        <v>0</v>
      </c>
      <c r="BL500" t="s">
        <v>290</v>
      </c>
      <c r="BM500">
        <v>0</v>
      </c>
      <c r="BN500" t="s">
        <v>290</v>
      </c>
      <c r="BO500">
        <v>0</v>
      </c>
      <c r="BP500" t="s">
        <v>290</v>
      </c>
      <c r="BQ500">
        <v>0</v>
      </c>
      <c r="BR500" t="s">
        <v>290</v>
      </c>
      <c r="BS500">
        <v>0</v>
      </c>
      <c r="BT500" t="s">
        <v>290</v>
      </c>
      <c r="BU500">
        <v>0</v>
      </c>
      <c r="BV500" t="s">
        <v>290</v>
      </c>
      <c r="BW500">
        <v>0</v>
      </c>
      <c r="BX500" t="s">
        <v>290</v>
      </c>
      <c r="BY500">
        <v>0</v>
      </c>
      <c r="BZ500" t="s">
        <v>290</v>
      </c>
      <c r="CA500">
        <v>0</v>
      </c>
      <c r="CB500" t="s">
        <v>290</v>
      </c>
      <c r="CC500">
        <v>0</v>
      </c>
      <c r="CD500" t="s">
        <v>290</v>
      </c>
      <c r="CE500">
        <v>0</v>
      </c>
      <c r="CF500" t="s">
        <v>290</v>
      </c>
      <c r="CG500">
        <v>0</v>
      </c>
      <c r="CH500" t="s">
        <v>290</v>
      </c>
      <c r="CI500">
        <v>0</v>
      </c>
      <c r="CJ500" t="s">
        <v>290</v>
      </c>
      <c r="CK500">
        <v>0</v>
      </c>
      <c r="CL500" t="s">
        <v>290</v>
      </c>
      <c r="CM500">
        <v>0</v>
      </c>
      <c r="CN500" t="s">
        <v>290</v>
      </c>
      <c r="CO500">
        <v>0</v>
      </c>
      <c r="CP500" t="s">
        <v>290</v>
      </c>
      <c r="CQ500">
        <v>0</v>
      </c>
      <c r="CR500" t="s">
        <v>290</v>
      </c>
      <c r="CS500">
        <v>0</v>
      </c>
      <c r="CT500" t="s">
        <v>290</v>
      </c>
      <c r="CU500">
        <v>0</v>
      </c>
      <c r="CV500" t="s">
        <v>290</v>
      </c>
      <c r="CW500">
        <v>0</v>
      </c>
      <c r="CX500" t="s">
        <v>290</v>
      </c>
      <c r="CY500">
        <v>0</v>
      </c>
      <c r="CZ500" t="s">
        <v>290</v>
      </c>
      <c r="DA500">
        <v>0</v>
      </c>
      <c r="DB500" t="s">
        <v>290</v>
      </c>
      <c r="DC500">
        <v>0</v>
      </c>
      <c r="DD500" t="s">
        <v>290</v>
      </c>
      <c r="DE500">
        <v>0</v>
      </c>
      <c r="DF500" t="s">
        <v>290</v>
      </c>
      <c r="DG500">
        <v>0</v>
      </c>
      <c r="DH500" t="s">
        <v>290</v>
      </c>
      <c r="DI500">
        <v>0</v>
      </c>
      <c r="DJ500" t="s">
        <v>290</v>
      </c>
      <c r="DK500">
        <v>0</v>
      </c>
      <c r="DL500" t="s">
        <v>290</v>
      </c>
      <c r="DM500">
        <v>0</v>
      </c>
      <c r="DN500" t="s">
        <v>290</v>
      </c>
      <c r="DO500">
        <v>0</v>
      </c>
      <c r="DP500" t="s">
        <v>290</v>
      </c>
      <c r="DQ500">
        <v>0</v>
      </c>
      <c r="DR500" t="s">
        <v>290</v>
      </c>
      <c r="DS500">
        <v>0</v>
      </c>
      <c r="DT500" t="s">
        <v>290</v>
      </c>
      <c r="DU500">
        <v>0</v>
      </c>
      <c r="DV500" t="s">
        <v>290</v>
      </c>
      <c r="DW500">
        <v>0</v>
      </c>
      <c r="DX500" t="s">
        <v>290</v>
      </c>
      <c r="DY500">
        <v>0</v>
      </c>
      <c r="DZ500" t="s">
        <v>290</v>
      </c>
      <c r="EA500">
        <v>0</v>
      </c>
      <c r="EB500" t="s">
        <v>290</v>
      </c>
      <c r="EC500">
        <v>0</v>
      </c>
      <c r="ED500" t="s">
        <v>290</v>
      </c>
      <c r="EE500">
        <v>0</v>
      </c>
      <c r="EF500" t="s">
        <v>290</v>
      </c>
      <c r="EG500">
        <v>0</v>
      </c>
      <c r="EH500" t="s">
        <v>290</v>
      </c>
      <c r="EI500">
        <v>0</v>
      </c>
      <c r="EJ500" t="s">
        <v>290</v>
      </c>
      <c r="EK500">
        <v>0</v>
      </c>
      <c r="EL500" t="s">
        <v>290</v>
      </c>
      <c r="EM500">
        <v>0</v>
      </c>
      <c r="EN500" t="s">
        <v>290</v>
      </c>
    </row>
    <row r="501" spans="1:144" x14ac:dyDescent="0.25">
      <c r="A501" t="s">
        <v>1285</v>
      </c>
      <c r="B501" t="s">
        <v>1286</v>
      </c>
      <c r="C501">
        <v>98</v>
      </c>
      <c r="D501" t="s">
        <v>290</v>
      </c>
      <c r="E501">
        <v>89</v>
      </c>
      <c r="F501" t="s">
        <v>290</v>
      </c>
      <c r="G501">
        <v>12</v>
      </c>
      <c r="H501" t="s">
        <v>290</v>
      </c>
      <c r="I501">
        <v>11</v>
      </c>
      <c r="J501" t="s">
        <v>290</v>
      </c>
      <c r="K501">
        <v>4</v>
      </c>
      <c r="L501" t="s">
        <v>290</v>
      </c>
      <c r="M501">
        <v>5</v>
      </c>
      <c r="N501" t="s">
        <v>290</v>
      </c>
      <c r="O501">
        <v>0</v>
      </c>
      <c r="P501" t="s">
        <v>290</v>
      </c>
      <c r="Q501">
        <v>57</v>
      </c>
      <c r="R501" t="s">
        <v>290</v>
      </c>
      <c r="S501">
        <v>9</v>
      </c>
      <c r="T501" t="s">
        <v>290</v>
      </c>
      <c r="U501">
        <v>9</v>
      </c>
      <c r="V501" t="s">
        <v>290</v>
      </c>
      <c r="W501">
        <v>0</v>
      </c>
      <c r="X501" t="s">
        <v>290</v>
      </c>
      <c r="Y501">
        <v>0</v>
      </c>
      <c r="Z501" t="s">
        <v>290</v>
      </c>
      <c r="AA501">
        <v>1</v>
      </c>
      <c r="AB501" t="s">
        <v>290</v>
      </c>
      <c r="AC501">
        <v>0</v>
      </c>
      <c r="AD501" t="s">
        <v>290</v>
      </c>
      <c r="AE501">
        <v>4</v>
      </c>
      <c r="AF501" t="s">
        <v>290</v>
      </c>
      <c r="AG501">
        <v>0</v>
      </c>
      <c r="AH501" t="s">
        <v>290</v>
      </c>
      <c r="AI501">
        <v>3</v>
      </c>
      <c r="AJ501" t="s">
        <v>290</v>
      </c>
      <c r="AK501">
        <v>0</v>
      </c>
      <c r="AL501" t="s">
        <v>290</v>
      </c>
      <c r="AM501">
        <v>0</v>
      </c>
      <c r="AN501" t="s">
        <v>290</v>
      </c>
      <c r="AO501">
        <v>0</v>
      </c>
      <c r="AP501" t="s">
        <v>290</v>
      </c>
      <c r="AQ501">
        <v>0</v>
      </c>
      <c r="AR501" t="s">
        <v>290</v>
      </c>
      <c r="AS501">
        <v>0</v>
      </c>
      <c r="AT501" t="s">
        <v>290</v>
      </c>
      <c r="AU501">
        <v>0</v>
      </c>
      <c r="AV501" t="s">
        <v>290</v>
      </c>
      <c r="AW501">
        <v>0</v>
      </c>
      <c r="AX501" t="s">
        <v>290</v>
      </c>
      <c r="AY501">
        <v>1</v>
      </c>
      <c r="AZ501" t="s">
        <v>290</v>
      </c>
      <c r="BA501">
        <v>0</v>
      </c>
      <c r="BB501" t="s">
        <v>290</v>
      </c>
      <c r="BC501">
        <v>0</v>
      </c>
      <c r="BD501" t="s">
        <v>290</v>
      </c>
      <c r="BE501">
        <v>0</v>
      </c>
      <c r="BF501" t="s">
        <v>290</v>
      </c>
      <c r="BG501">
        <v>0</v>
      </c>
      <c r="BH501" t="s">
        <v>290</v>
      </c>
      <c r="BI501">
        <v>0</v>
      </c>
      <c r="BJ501" t="s">
        <v>290</v>
      </c>
      <c r="BK501">
        <v>0</v>
      </c>
      <c r="BL501" t="s">
        <v>290</v>
      </c>
      <c r="BM501">
        <v>0</v>
      </c>
      <c r="BN501" t="s">
        <v>290</v>
      </c>
      <c r="BO501">
        <v>0</v>
      </c>
      <c r="BP501" t="s">
        <v>290</v>
      </c>
      <c r="BQ501">
        <v>0</v>
      </c>
      <c r="BR501" t="s">
        <v>290</v>
      </c>
      <c r="BS501">
        <v>0</v>
      </c>
      <c r="BT501" t="s">
        <v>290</v>
      </c>
      <c r="BU501">
        <v>0</v>
      </c>
      <c r="BV501" t="s">
        <v>290</v>
      </c>
      <c r="BW501">
        <v>0</v>
      </c>
      <c r="BX501" t="s">
        <v>290</v>
      </c>
      <c r="BY501">
        <v>0</v>
      </c>
      <c r="BZ501" t="s">
        <v>290</v>
      </c>
      <c r="CA501">
        <v>0</v>
      </c>
      <c r="CB501" t="s">
        <v>290</v>
      </c>
      <c r="CC501">
        <v>0</v>
      </c>
      <c r="CD501" t="s">
        <v>290</v>
      </c>
      <c r="CE501">
        <v>0</v>
      </c>
      <c r="CF501" t="s">
        <v>290</v>
      </c>
      <c r="CG501">
        <v>0</v>
      </c>
      <c r="CH501" t="s">
        <v>290</v>
      </c>
      <c r="CI501">
        <v>0</v>
      </c>
      <c r="CJ501" t="s">
        <v>290</v>
      </c>
      <c r="CK501">
        <v>0</v>
      </c>
      <c r="CL501" t="s">
        <v>290</v>
      </c>
      <c r="CM501">
        <v>0</v>
      </c>
      <c r="CN501" t="s">
        <v>290</v>
      </c>
      <c r="CO501">
        <v>0</v>
      </c>
      <c r="CP501" t="s">
        <v>290</v>
      </c>
      <c r="CQ501">
        <v>0</v>
      </c>
      <c r="CR501" t="s">
        <v>290</v>
      </c>
      <c r="CS501">
        <v>0</v>
      </c>
      <c r="CT501" t="s">
        <v>290</v>
      </c>
      <c r="CU501">
        <v>0</v>
      </c>
      <c r="CV501" t="s">
        <v>290</v>
      </c>
      <c r="CW501">
        <v>0</v>
      </c>
      <c r="CX501" t="s">
        <v>290</v>
      </c>
      <c r="CY501">
        <v>0</v>
      </c>
      <c r="CZ501" t="s">
        <v>290</v>
      </c>
      <c r="DA501">
        <v>0</v>
      </c>
      <c r="DB501" t="s">
        <v>290</v>
      </c>
      <c r="DC501">
        <v>0</v>
      </c>
      <c r="DD501" t="s">
        <v>290</v>
      </c>
      <c r="DE501">
        <v>0</v>
      </c>
      <c r="DF501" t="s">
        <v>290</v>
      </c>
      <c r="DG501">
        <v>0</v>
      </c>
      <c r="DH501" t="s">
        <v>290</v>
      </c>
      <c r="DI501">
        <v>0</v>
      </c>
      <c r="DJ501" t="s">
        <v>290</v>
      </c>
      <c r="DK501">
        <v>0</v>
      </c>
      <c r="DL501" t="s">
        <v>290</v>
      </c>
      <c r="DM501">
        <v>0</v>
      </c>
      <c r="DN501" t="s">
        <v>290</v>
      </c>
      <c r="DO501">
        <v>0</v>
      </c>
      <c r="DP501" t="s">
        <v>290</v>
      </c>
      <c r="DQ501">
        <v>0</v>
      </c>
      <c r="DR501" t="s">
        <v>290</v>
      </c>
      <c r="DS501">
        <v>0</v>
      </c>
      <c r="DT501" t="s">
        <v>290</v>
      </c>
      <c r="DU501">
        <v>0</v>
      </c>
      <c r="DV501" t="s">
        <v>290</v>
      </c>
      <c r="DW501">
        <v>0</v>
      </c>
      <c r="DX501" t="s">
        <v>290</v>
      </c>
      <c r="DY501">
        <v>0</v>
      </c>
      <c r="DZ501" t="s">
        <v>290</v>
      </c>
      <c r="EA501">
        <v>0</v>
      </c>
      <c r="EB501" t="s">
        <v>290</v>
      </c>
      <c r="EC501">
        <v>0</v>
      </c>
      <c r="ED501" t="s">
        <v>290</v>
      </c>
      <c r="EE501">
        <v>0</v>
      </c>
      <c r="EF501" t="s">
        <v>290</v>
      </c>
      <c r="EG501">
        <v>0</v>
      </c>
      <c r="EH501" t="s">
        <v>290</v>
      </c>
      <c r="EI501">
        <v>0</v>
      </c>
      <c r="EJ501" t="s">
        <v>290</v>
      </c>
      <c r="EK501">
        <v>0</v>
      </c>
      <c r="EL501" t="s">
        <v>290</v>
      </c>
      <c r="EM501">
        <v>0</v>
      </c>
      <c r="EN501" t="s">
        <v>290</v>
      </c>
    </row>
    <row r="502" spans="1:144" x14ac:dyDescent="0.25">
      <c r="A502" t="s">
        <v>1287</v>
      </c>
      <c r="B502" t="s">
        <v>1288</v>
      </c>
      <c r="C502">
        <v>83</v>
      </c>
      <c r="D502" t="s">
        <v>290</v>
      </c>
      <c r="E502">
        <v>72</v>
      </c>
      <c r="F502" t="s">
        <v>290</v>
      </c>
      <c r="G502">
        <v>15</v>
      </c>
      <c r="H502" t="s">
        <v>290</v>
      </c>
      <c r="I502">
        <v>38</v>
      </c>
      <c r="J502" t="s">
        <v>290</v>
      </c>
      <c r="K502">
        <v>0</v>
      </c>
      <c r="L502" t="s">
        <v>290</v>
      </c>
      <c r="M502">
        <v>0</v>
      </c>
      <c r="N502" t="s">
        <v>290</v>
      </c>
      <c r="O502">
        <v>0</v>
      </c>
      <c r="P502" t="s">
        <v>290</v>
      </c>
      <c r="Q502">
        <v>19</v>
      </c>
      <c r="R502" t="s">
        <v>290</v>
      </c>
      <c r="S502">
        <v>11</v>
      </c>
      <c r="T502" t="s">
        <v>290</v>
      </c>
      <c r="U502">
        <v>11</v>
      </c>
      <c r="V502" t="s">
        <v>290</v>
      </c>
      <c r="W502">
        <v>0</v>
      </c>
      <c r="X502" t="s">
        <v>290</v>
      </c>
      <c r="Y502">
        <v>1</v>
      </c>
      <c r="Z502" t="s">
        <v>290</v>
      </c>
      <c r="AA502">
        <v>0</v>
      </c>
      <c r="AB502" t="s">
        <v>290</v>
      </c>
      <c r="AC502">
        <v>0</v>
      </c>
      <c r="AD502" t="s">
        <v>290</v>
      </c>
      <c r="AE502">
        <v>10</v>
      </c>
      <c r="AF502" t="s">
        <v>290</v>
      </c>
      <c r="AG502">
        <v>0</v>
      </c>
      <c r="AH502" t="s">
        <v>290</v>
      </c>
      <c r="AI502">
        <v>0</v>
      </c>
      <c r="AJ502" t="s">
        <v>290</v>
      </c>
      <c r="AK502">
        <v>0</v>
      </c>
      <c r="AL502" t="s">
        <v>290</v>
      </c>
      <c r="AM502">
        <v>0</v>
      </c>
      <c r="AN502" t="s">
        <v>290</v>
      </c>
      <c r="AO502">
        <v>0</v>
      </c>
      <c r="AP502" t="s">
        <v>290</v>
      </c>
      <c r="AQ502">
        <v>0</v>
      </c>
      <c r="AR502" t="s">
        <v>290</v>
      </c>
      <c r="AS502">
        <v>0</v>
      </c>
      <c r="AT502" t="s">
        <v>290</v>
      </c>
      <c r="AU502">
        <v>0</v>
      </c>
      <c r="AV502" t="s">
        <v>290</v>
      </c>
      <c r="AW502">
        <v>0</v>
      </c>
      <c r="AX502" t="s">
        <v>290</v>
      </c>
      <c r="AY502">
        <v>0</v>
      </c>
      <c r="AZ502" t="s">
        <v>290</v>
      </c>
      <c r="BA502">
        <v>0</v>
      </c>
      <c r="BB502" t="s">
        <v>290</v>
      </c>
      <c r="BC502">
        <v>0</v>
      </c>
      <c r="BD502" t="s">
        <v>290</v>
      </c>
      <c r="BE502">
        <v>0</v>
      </c>
      <c r="BF502" t="s">
        <v>290</v>
      </c>
      <c r="BG502">
        <v>0</v>
      </c>
      <c r="BH502" t="s">
        <v>290</v>
      </c>
      <c r="BI502">
        <v>0</v>
      </c>
      <c r="BJ502" t="s">
        <v>290</v>
      </c>
      <c r="BK502">
        <v>0</v>
      </c>
      <c r="BL502" t="s">
        <v>290</v>
      </c>
      <c r="BM502">
        <v>0</v>
      </c>
      <c r="BN502" t="s">
        <v>290</v>
      </c>
      <c r="BO502">
        <v>0</v>
      </c>
      <c r="BP502" t="s">
        <v>290</v>
      </c>
      <c r="BQ502">
        <v>0</v>
      </c>
      <c r="BR502" t="s">
        <v>290</v>
      </c>
      <c r="BS502">
        <v>0</v>
      </c>
      <c r="BT502" t="s">
        <v>290</v>
      </c>
      <c r="BU502">
        <v>0</v>
      </c>
      <c r="BV502" t="s">
        <v>290</v>
      </c>
      <c r="BW502">
        <v>0</v>
      </c>
      <c r="BX502" t="s">
        <v>290</v>
      </c>
      <c r="BY502">
        <v>0</v>
      </c>
      <c r="BZ502" t="s">
        <v>290</v>
      </c>
      <c r="CA502">
        <v>0</v>
      </c>
      <c r="CB502" t="s">
        <v>290</v>
      </c>
      <c r="CC502">
        <v>0</v>
      </c>
      <c r="CD502" t="s">
        <v>290</v>
      </c>
      <c r="CE502">
        <v>0</v>
      </c>
      <c r="CF502" t="s">
        <v>290</v>
      </c>
      <c r="CG502">
        <v>0</v>
      </c>
      <c r="CH502" t="s">
        <v>290</v>
      </c>
      <c r="CI502">
        <v>0</v>
      </c>
      <c r="CJ502" t="s">
        <v>290</v>
      </c>
      <c r="CK502">
        <v>0</v>
      </c>
      <c r="CL502" t="s">
        <v>290</v>
      </c>
      <c r="CM502">
        <v>0</v>
      </c>
      <c r="CN502" t="s">
        <v>290</v>
      </c>
      <c r="CO502">
        <v>0</v>
      </c>
      <c r="CP502" t="s">
        <v>290</v>
      </c>
      <c r="CQ502">
        <v>0</v>
      </c>
      <c r="CR502" t="s">
        <v>290</v>
      </c>
      <c r="CS502">
        <v>0</v>
      </c>
      <c r="CT502" t="s">
        <v>290</v>
      </c>
      <c r="CU502">
        <v>0</v>
      </c>
      <c r="CV502" t="s">
        <v>290</v>
      </c>
      <c r="CW502">
        <v>0</v>
      </c>
      <c r="CX502" t="s">
        <v>290</v>
      </c>
      <c r="CY502">
        <v>0</v>
      </c>
      <c r="CZ502" t="s">
        <v>290</v>
      </c>
      <c r="DA502">
        <v>0</v>
      </c>
      <c r="DB502" t="s">
        <v>290</v>
      </c>
      <c r="DC502">
        <v>0</v>
      </c>
      <c r="DD502" t="s">
        <v>290</v>
      </c>
      <c r="DE502">
        <v>0</v>
      </c>
      <c r="DF502" t="s">
        <v>290</v>
      </c>
      <c r="DG502">
        <v>0</v>
      </c>
      <c r="DH502" t="s">
        <v>290</v>
      </c>
      <c r="DI502">
        <v>0</v>
      </c>
      <c r="DJ502" t="s">
        <v>290</v>
      </c>
      <c r="DK502">
        <v>0</v>
      </c>
      <c r="DL502" t="s">
        <v>290</v>
      </c>
      <c r="DM502">
        <v>0</v>
      </c>
      <c r="DN502" t="s">
        <v>290</v>
      </c>
      <c r="DO502">
        <v>0</v>
      </c>
      <c r="DP502" t="s">
        <v>290</v>
      </c>
      <c r="DQ502">
        <v>0</v>
      </c>
      <c r="DR502" t="s">
        <v>290</v>
      </c>
      <c r="DS502">
        <v>0</v>
      </c>
      <c r="DT502" t="s">
        <v>290</v>
      </c>
      <c r="DU502">
        <v>0</v>
      </c>
      <c r="DV502" t="s">
        <v>290</v>
      </c>
      <c r="DW502">
        <v>0</v>
      </c>
      <c r="DX502" t="s">
        <v>290</v>
      </c>
      <c r="DY502">
        <v>0</v>
      </c>
      <c r="DZ502" t="s">
        <v>290</v>
      </c>
      <c r="EA502">
        <v>0</v>
      </c>
      <c r="EB502" t="s">
        <v>290</v>
      </c>
      <c r="EC502">
        <v>0</v>
      </c>
      <c r="ED502" t="s">
        <v>290</v>
      </c>
      <c r="EE502">
        <v>0</v>
      </c>
      <c r="EF502" t="s">
        <v>290</v>
      </c>
      <c r="EG502">
        <v>0</v>
      </c>
      <c r="EH502" t="s">
        <v>290</v>
      </c>
      <c r="EI502">
        <v>0</v>
      </c>
      <c r="EJ502" t="s">
        <v>290</v>
      </c>
      <c r="EK502">
        <v>0</v>
      </c>
      <c r="EL502" t="s">
        <v>290</v>
      </c>
      <c r="EM502">
        <v>0</v>
      </c>
      <c r="EN502" t="s">
        <v>290</v>
      </c>
    </row>
    <row r="503" spans="1:144" x14ac:dyDescent="0.25">
      <c r="A503" t="s">
        <v>1289</v>
      </c>
      <c r="B503" t="s">
        <v>1290</v>
      </c>
      <c r="C503">
        <v>73</v>
      </c>
      <c r="D503" t="s">
        <v>290</v>
      </c>
      <c r="E503">
        <v>69</v>
      </c>
      <c r="F503" t="s">
        <v>290</v>
      </c>
      <c r="G503">
        <v>23</v>
      </c>
      <c r="H503" t="s">
        <v>290</v>
      </c>
      <c r="I503">
        <v>12</v>
      </c>
      <c r="J503" t="s">
        <v>290</v>
      </c>
      <c r="K503">
        <v>5</v>
      </c>
      <c r="L503" t="s">
        <v>290</v>
      </c>
      <c r="M503">
        <v>10</v>
      </c>
      <c r="N503" t="s">
        <v>290</v>
      </c>
      <c r="O503">
        <v>0</v>
      </c>
      <c r="P503" t="s">
        <v>290</v>
      </c>
      <c r="Q503">
        <v>19</v>
      </c>
      <c r="R503" t="s">
        <v>290</v>
      </c>
      <c r="S503">
        <v>4</v>
      </c>
      <c r="T503" t="s">
        <v>290</v>
      </c>
      <c r="U503">
        <v>4</v>
      </c>
      <c r="V503" t="s">
        <v>290</v>
      </c>
      <c r="W503">
        <v>0</v>
      </c>
      <c r="X503" t="s">
        <v>290</v>
      </c>
      <c r="Y503">
        <v>0</v>
      </c>
      <c r="Z503" t="s">
        <v>290</v>
      </c>
      <c r="AA503">
        <v>0</v>
      </c>
      <c r="AB503" t="s">
        <v>290</v>
      </c>
      <c r="AC503">
        <v>0</v>
      </c>
      <c r="AD503" t="s">
        <v>290</v>
      </c>
      <c r="AE503">
        <v>2</v>
      </c>
      <c r="AF503" t="s">
        <v>290</v>
      </c>
      <c r="AG503">
        <v>2</v>
      </c>
      <c r="AH503" t="s">
        <v>290</v>
      </c>
      <c r="AI503">
        <v>0</v>
      </c>
      <c r="AJ503" t="s">
        <v>290</v>
      </c>
      <c r="AK503">
        <v>0</v>
      </c>
      <c r="AL503" t="s">
        <v>290</v>
      </c>
      <c r="AM503">
        <v>0</v>
      </c>
      <c r="AN503" t="s">
        <v>290</v>
      </c>
      <c r="AO503">
        <v>0</v>
      </c>
      <c r="AP503" t="s">
        <v>290</v>
      </c>
      <c r="AQ503">
        <v>0</v>
      </c>
      <c r="AR503" t="s">
        <v>290</v>
      </c>
      <c r="AS503">
        <v>0</v>
      </c>
      <c r="AT503" t="s">
        <v>290</v>
      </c>
      <c r="AU503">
        <v>0</v>
      </c>
      <c r="AV503" t="s">
        <v>290</v>
      </c>
      <c r="AW503">
        <v>0</v>
      </c>
      <c r="AX503" t="s">
        <v>290</v>
      </c>
      <c r="AY503">
        <v>0</v>
      </c>
      <c r="AZ503" t="s">
        <v>290</v>
      </c>
      <c r="BA503">
        <v>0</v>
      </c>
      <c r="BB503" t="s">
        <v>290</v>
      </c>
      <c r="BC503">
        <v>0</v>
      </c>
      <c r="BD503" t="s">
        <v>290</v>
      </c>
      <c r="BE503">
        <v>0</v>
      </c>
      <c r="BF503" t="s">
        <v>290</v>
      </c>
      <c r="BG503">
        <v>0</v>
      </c>
      <c r="BH503" t="s">
        <v>290</v>
      </c>
      <c r="BI503">
        <v>0</v>
      </c>
      <c r="BJ503" t="s">
        <v>290</v>
      </c>
      <c r="BK503">
        <v>0</v>
      </c>
      <c r="BL503" t="s">
        <v>290</v>
      </c>
      <c r="BM503">
        <v>0</v>
      </c>
      <c r="BN503" t="s">
        <v>290</v>
      </c>
      <c r="BO503">
        <v>0</v>
      </c>
      <c r="BP503" t="s">
        <v>290</v>
      </c>
      <c r="BQ503">
        <v>0</v>
      </c>
      <c r="BR503" t="s">
        <v>290</v>
      </c>
      <c r="BS503">
        <v>0</v>
      </c>
      <c r="BT503" t="s">
        <v>290</v>
      </c>
      <c r="BU503">
        <v>0</v>
      </c>
      <c r="BV503" t="s">
        <v>290</v>
      </c>
      <c r="BW503">
        <v>0</v>
      </c>
      <c r="BX503" t="s">
        <v>290</v>
      </c>
      <c r="BY503">
        <v>0</v>
      </c>
      <c r="BZ503" t="s">
        <v>290</v>
      </c>
      <c r="CA503">
        <v>0</v>
      </c>
      <c r="CB503" t="s">
        <v>290</v>
      </c>
      <c r="CC503">
        <v>0</v>
      </c>
      <c r="CD503" t="s">
        <v>290</v>
      </c>
      <c r="CE503">
        <v>0</v>
      </c>
      <c r="CF503" t="s">
        <v>290</v>
      </c>
      <c r="CG503">
        <v>0</v>
      </c>
      <c r="CH503" t="s">
        <v>290</v>
      </c>
      <c r="CI503">
        <v>0</v>
      </c>
      <c r="CJ503" t="s">
        <v>290</v>
      </c>
      <c r="CK503">
        <v>0</v>
      </c>
      <c r="CL503" t="s">
        <v>290</v>
      </c>
      <c r="CM503">
        <v>0</v>
      </c>
      <c r="CN503" t="s">
        <v>290</v>
      </c>
      <c r="CO503">
        <v>0</v>
      </c>
      <c r="CP503" t="s">
        <v>290</v>
      </c>
      <c r="CQ503">
        <v>0</v>
      </c>
      <c r="CR503" t="s">
        <v>290</v>
      </c>
      <c r="CS503">
        <v>0</v>
      </c>
      <c r="CT503" t="s">
        <v>290</v>
      </c>
      <c r="CU503">
        <v>0</v>
      </c>
      <c r="CV503" t="s">
        <v>290</v>
      </c>
      <c r="CW503">
        <v>0</v>
      </c>
      <c r="CX503" t="s">
        <v>290</v>
      </c>
      <c r="CY503">
        <v>0</v>
      </c>
      <c r="CZ503" t="s">
        <v>290</v>
      </c>
      <c r="DA503">
        <v>0</v>
      </c>
      <c r="DB503" t="s">
        <v>290</v>
      </c>
      <c r="DC503">
        <v>0</v>
      </c>
      <c r="DD503" t="s">
        <v>290</v>
      </c>
      <c r="DE503">
        <v>0</v>
      </c>
      <c r="DF503" t="s">
        <v>290</v>
      </c>
      <c r="DG503">
        <v>0</v>
      </c>
      <c r="DH503" t="s">
        <v>290</v>
      </c>
      <c r="DI503">
        <v>0</v>
      </c>
      <c r="DJ503" t="s">
        <v>290</v>
      </c>
      <c r="DK503">
        <v>0</v>
      </c>
      <c r="DL503" t="s">
        <v>290</v>
      </c>
      <c r="DM503">
        <v>0</v>
      </c>
      <c r="DN503" t="s">
        <v>290</v>
      </c>
      <c r="DO503">
        <v>0</v>
      </c>
      <c r="DP503" t="s">
        <v>290</v>
      </c>
      <c r="DQ503">
        <v>0</v>
      </c>
      <c r="DR503" t="s">
        <v>290</v>
      </c>
      <c r="DS503">
        <v>0</v>
      </c>
      <c r="DT503" t="s">
        <v>290</v>
      </c>
      <c r="DU503">
        <v>0</v>
      </c>
      <c r="DV503" t="s">
        <v>290</v>
      </c>
      <c r="DW503">
        <v>0</v>
      </c>
      <c r="DX503" t="s">
        <v>290</v>
      </c>
      <c r="DY503">
        <v>0</v>
      </c>
      <c r="DZ503" t="s">
        <v>290</v>
      </c>
      <c r="EA503">
        <v>0</v>
      </c>
      <c r="EB503" t="s">
        <v>290</v>
      </c>
      <c r="EC503">
        <v>0</v>
      </c>
      <c r="ED503" t="s">
        <v>290</v>
      </c>
      <c r="EE503">
        <v>0</v>
      </c>
      <c r="EF503" t="s">
        <v>290</v>
      </c>
      <c r="EG503">
        <v>0</v>
      </c>
      <c r="EH503" t="s">
        <v>290</v>
      </c>
      <c r="EI503">
        <v>0</v>
      </c>
      <c r="EJ503" t="s">
        <v>290</v>
      </c>
      <c r="EK503">
        <v>0</v>
      </c>
      <c r="EL503" t="s">
        <v>290</v>
      </c>
      <c r="EM503">
        <v>0</v>
      </c>
      <c r="EN503" t="s">
        <v>290</v>
      </c>
    </row>
    <row r="504" spans="1:144" x14ac:dyDescent="0.25">
      <c r="A504" t="s">
        <v>1291</v>
      </c>
      <c r="B504" t="s">
        <v>1292</v>
      </c>
      <c r="C504">
        <v>46</v>
      </c>
      <c r="D504" t="s">
        <v>290</v>
      </c>
      <c r="E504">
        <v>43</v>
      </c>
      <c r="F504" t="s">
        <v>290</v>
      </c>
      <c r="G504">
        <v>11</v>
      </c>
      <c r="H504" t="s">
        <v>290</v>
      </c>
      <c r="I504">
        <v>8</v>
      </c>
      <c r="J504" t="s">
        <v>290</v>
      </c>
      <c r="K504">
        <v>3</v>
      </c>
      <c r="L504" t="s">
        <v>290</v>
      </c>
      <c r="M504">
        <v>3</v>
      </c>
      <c r="N504" t="s">
        <v>290</v>
      </c>
      <c r="O504">
        <v>0</v>
      </c>
      <c r="P504" t="s">
        <v>290</v>
      </c>
      <c r="Q504">
        <v>18</v>
      </c>
      <c r="R504" t="s">
        <v>290</v>
      </c>
      <c r="S504">
        <v>3</v>
      </c>
      <c r="T504" t="s">
        <v>290</v>
      </c>
      <c r="U504">
        <v>3</v>
      </c>
      <c r="V504" t="s">
        <v>290</v>
      </c>
      <c r="W504">
        <v>0</v>
      </c>
      <c r="X504" t="s">
        <v>290</v>
      </c>
      <c r="Y504">
        <v>0</v>
      </c>
      <c r="Z504" t="s">
        <v>290</v>
      </c>
      <c r="AA504">
        <v>0</v>
      </c>
      <c r="AB504" t="s">
        <v>290</v>
      </c>
      <c r="AC504">
        <v>0</v>
      </c>
      <c r="AD504" t="s">
        <v>290</v>
      </c>
      <c r="AE504">
        <v>3</v>
      </c>
      <c r="AF504" t="s">
        <v>290</v>
      </c>
      <c r="AG504">
        <v>0</v>
      </c>
      <c r="AH504" t="s">
        <v>290</v>
      </c>
      <c r="AI504">
        <v>0</v>
      </c>
      <c r="AJ504" t="s">
        <v>290</v>
      </c>
      <c r="AK504">
        <v>0</v>
      </c>
      <c r="AL504" t="s">
        <v>290</v>
      </c>
      <c r="AM504">
        <v>0</v>
      </c>
      <c r="AN504" t="s">
        <v>290</v>
      </c>
      <c r="AO504">
        <v>0</v>
      </c>
      <c r="AP504" t="s">
        <v>290</v>
      </c>
      <c r="AQ504">
        <v>0</v>
      </c>
      <c r="AR504" t="s">
        <v>290</v>
      </c>
      <c r="AS504">
        <v>0</v>
      </c>
      <c r="AT504" t="s">
        <v>290</v>
      </c>
      <c r="AU504">
        <v>0</v>
      </c>
      <c r="AV504" t="s">
        <v>290</v>
      </c>
      <c r="AW504">
        <v>0</v>
      </c>
      <c r="AX504" t="s">
        <v>290</v>
      </c>
      <c r="AY504">
        <v>0</v>
      </c>
      <c r="AZ504" t="s">
        <v>290</v>
      </c>
      <c r="BA504">
        <v>0</v>
      </c>
      <c r="BB504" t="s">
        <v>290</v>
      </c>
      <c r="BC504">
        <v>0</v>
      </c>
      <c r="BD504" t="s">
        <v>290</v>
      </c>
      <c r="BE504">
        <v>0</v>
      </c>
      <c r="BF504" t="s">
        <v>290</v>
      </c>
      <c r="BG504">
        <v>0</v>
      </c>
      <c r="BH504" t="s">
        <v>290</v>
      </c>
      <c r="BI504">
        <v>0</v>
      </c>
      <c r="BJ504" t="s">
        <v>290</v>
      </c>
      <c r="BK504">
        <v>0</v>
      </c>
      <c r="BL504" t="s">
        <v>290</v>
      </c>
      <c r="BM504">
        <v>0</v>
      </c>
      <c r="BN504" t="s">
        <v>290</v>
      </c>
      <c r="BO504">
        <v>0</v>
      </c>
      <c r="BP504" t="s">
        <v>290</v>
      </c>
      <c r="BQ504">
        <v>0</v>
      </c>
      <c r="BR504" t="s">
        <v>290</v>
      </c>
      <c r="BS504">
        <v>0</v>
      </c>
      <c r="BT504" t="s">
        <v>290</v>
      </c>
      <c r="BU504">
        <v>0</v>
      </c>
      <c r="BV504" t="s">
        <v>290</v>
      </c>
      <c r="BW504">
        <v>0</v>
      </c>
      <c r="BX504" t="s">
        <v>290</v>
      </c>
      <c r="BY504">
        <v>0</v>
      </c>
      <c r="BZ504" t="s">
        <v>290</v>
      </c>
      <c r="CA504">
        <v>0</v>
      </c>
      <c r="CB504" t="s">
        <v>290</v>
      </c>
      <c r="CC504">
        <v>0</v>
      </c>
      <c r="CD504" t="s">
        <v>290</v>
      </c>
      <c r="CE504">
        <v>0</v>
      </c>
      <c r="CF504" t="s">
        <v>290</v>
      </c>
      <c r="CG504">
        <v>0</v>
      </c>
      <c r="CH504" t="s">
        <v>290</v>
      </c>
      <c r="CI504">
        <v>0</v>
      </c>
      <c r="CJ504" t="s">
        <v>290</v>
      </c>
      <c r="CK504">
        <v>0</v>
      </c>
      <c r="CL504" t="s">
        <v>290</v>
      </c>
      <c r="CM504">
        <v>0</v>
      </c>
      <c r="CN504" t="s">
        <v>290</v>
      </c>
      <c r="CO504">
        <v>0</v>
      </c>
      <c r="CP504" t="s">
        <v>290</v>
      </c>
      <c r="CQ504">
        <v>0</v>
      </c>
      <c r="CR504" t="s">
        <v>290</v>
      </c>
      <c r="CS504">
        <v>0</v>
      </c>
      <c r="CT504" t="s">
        <v>290</v>
      </c>
      <c r="CU504">
        <v>0</v>
      </c>
      <c r="CV504" t="s">
        <v>290</v>
      </c>
      <c r="CW504">
        <v>0</v>
      </c>
      <c r="CX504" t="s">
        <v>290</v>
      </c>
      <c r="CY504">
        <v>0</v>
      </c>
      <c r="CZ504" t="s">
        <v>290</v>
      </c>
      <c r="DA504">
        <v>0</v>
      </c>
      <c r="DB504" t="s">
        <v>290</v>
      </c>
      <c r="DC504">
        <v>0</v>
      </c>
      <c r="DD504" t="s">
        <v>290</v>
      </c>
      <c r="DE504">
        <v>0</v>
      </c>
      <c r="DF504" t="s">
        <v>290</v>
      </c>
      <c r="DG504">
        <v>0</v>
      </c>
      <c r="DH504" t="s">
        <v>290</v>
      </c>
      <c r="DI504">
        <v>0</v>
      </c>
      <c r="DJ504" t="s">
        <v>290</v>
      </c>
      <c r="DK504">
        <v>0</v>
      </c>
      <c r="DL504" t="s">
        <v>290</v>
      </c>
      <c r="DM504">
        <v>0</v>
      </c>
      <c r="DN504" t="s">
        <v>290</v>
      </c>
      <c r="DO504">
        <v>0</v>
      </c>
      <c r="DP504" t="s">
        <v>290</v>
      </c>
      <c r="DQ504">
        <v>0</v>
      </c>
      <c r="DR504" t="s">
        <v>290</v>
      </c>
      <c r="DS504">
        <v>0</v>
      </c>
      <c r="DT504" t="s">
        <v>290</v>
      </c>
      <c r="DU504">
        <v>0</v>
      </c>
      <c r="DV504" t="s">
        <v>290</v>
      </c>
      <c r="DW504">
        <v>0</v>
      </c>
      <c r="DX504" t="s">
        <v>290</v>
      </c>
      <c r="DY504">
        <v>0</v>
      </c>
      <c r="DZ504" t="s">
        <v>290</v>
      </c>
      <c r="EA504">
        <v>0</v>
      </c>
      <c r="EB504" t="s">
        <v>290</v>
      </c>
      <c r="EC504">
        <v>0</v>
      </c>
      <c r="ED504" t="s">
        <v>290</v>
      </c>
      <c r="EE504">
        <v>0</v>
      </c>
      <c r="EF504" t="s">
        <v>290</v>
      </c>
      <c r="EG504">
        <v>0</v>
      </c>
      <c r="EH504" t="s">
        <v>290</v>
      </c>
      <c r="EI504">
        <v>0</v>
      </c>
      <c r="EJ504" t="s">
        <v>290</v>
      </c>
      <c r="EK504">
        <v>0</v>
      </c>
      <c r="EL504" t="s">
        <v>290</v>
      </c>
      <c r="EM504">
        <v>0</v>
      </c>
      <c r="EN504" t="s">
        <v>290</v>
      </c>
    </row>
    <row r="505" spans="1:144" x14ac:dyDescent="0.25">
      <c r="A505" t="s">
        <v>1293</v>
      </c>
      <c r="B505" t="s">
        <v>1294</v>
      </c>
      <c r="C505">
        <v>84</v>
      </c>
      <c r="D505" t="s">
        <v>290</v>
      </c>
      <c r="E505">
        <v>78</v>
      </c>
      <c r="F505" t="s">
        <v>290</v>
      </c>
      <c r="G505">
        <v>19</v>
      </c>
      <c r="H505" t="s">
        <v>290</v>
      </c>
      <c r="I505">
        <v>22</v>
      </c>
      <c r="J505" t="s">
        <v>290</v>
      </c>
      <c r="K505">
        <v>0</v>
      </c>
      <c r="L505" t="s">
        <v>290</v>
      </c>
      <c r="M505">
        <v>2</v>
      </c>
      <c r="N505" t="s">
        <v>290</v>
      </c>
      <c r="O505">
        <v>0</v>
      </c>
      <c r="P505" t="s">
        <v>290</v>
      </c>
      <c r="Q505">
        <v>35</v>
      </c>
      <c r="R505" t="s">
        <v>290</v>
      </c>
      <c r="S505">
        <v>6</v>
      </c>
      <c r="T505" t="s">
        <v>290</v>
      </c>
      <c r="U505">
        <v>6</v>
      </c>
      <c r="V505" t="s">
        <v>290</v>
      </c>
      <c r="W505">
        <v>0</v>
      </c>
      <c r="X505" t="s">
        <v>290</v>
      </c>
      <c r="Y505">
        <v>0</v>
      </c>
      <c r="Z505" t="s">
        <v>290</v>
      </c>
      <c r="AA505">
        <v>0</v>
      </c>
      <c r="AB505" t="s">
        <v>290</v>
      </c>
      <c r="AC505">
        <v>0</v>
      </c>
      <c r="AD505" t="s">
        <v>290</v>
      </c>
      <c r="AE505">
        <v>6</v>
      </c>
      <c r="AF505" t="s">
        <v>290</v>
      </c>
      <c r="AG505">
        <v>0</v>
      </c>
      <c r="AH505" t="s">
        <v>290</v>
      </c>
      <c r="AI505">
        <v>0</v>
      </c>
      <c r="AJ505" t="s">
        <v>290</v>
      </c>
      <c r="AK505">
        <v>0</v>
      </c>
      <c r="AL505" t="s">
        <v>290</v>
      </c>
      <c r="AM505">
        <v>0</v>
      </c>
      <c r="AN505" t="s">
        <v>290</v>
      </c>
      <c r="AO505">
        <v>0</v>
      </c>
      <c r="AP505" t="s">
        <v>290</v>
      </c>
      <c r="AQ505">
        <v>0</v>
      </c>
      <c r="AR505" t="s">
        <v>290</v>
      </c>
      <c r="AS505">
        <v>0</v>
      </c>
      <c r="AT505" t="s">
        <v>290</v>
      </c>
      <c r="AU505">
        <v>0</v>
      </c>
      <c r="AV505" t="s">
        <v>290</v>
      </c>
      <c r="AW505">
        <v>0</v>
      </c>
      <c r="AX505" t="s">
        <v>290</v>
      </c>
      <c r="AY505">
        <v>0</v>
      </c>
      <c r="AZ505" t="s">
        <v>290</v>
      </c>
      <c r="BA505">
        <v>0</v>
      </c>
      <c r="BB505" t="s">
        <v>290</v>
      </c>
      <c r="BC505">
        <v>0</v>
      </c>
      <c r="BD505" t="s">
        <v>290</v>
      </c>
      <c r="BE505">
        <v>0</v>
      </c>
      <c r="BF505" t="s">
        <v>290</v>
      </c>
      <c r="BG505">
        <v>0</v>
      </c>
      <c r="BH505" t="s">
        <v>290</v>
      </c>
      <c r="BI505">
        <v>0</v>
      </c>
      <c r="BJ505" t="s">
        <v>290</v>
      </c>
      <c r="BK505">
        <v>0</v>
      </c>
      <c r="BL505" t="s">
        <v>290</v>
      </c>
      <c r="BM505">
        <v>0</v>
      </c>
      <c r="BN505" t="s">
        <v>290</v>
      </c>
      <c r="BO505">
        <v>0</v>
      </c>
      <c r="BP505" t="s">
        <v>290</v>
      </c>
      <c r="BQ505">
        <v>0</v>
      </c>
      <c r="BR505" t="s">
        <v>290</v>
      </c>
      <c r="BS505">
        <v>0</v>
      </c>
      <c r="BT505" t="s">
        <v>290</v>
      </c>
      <c r="BU505">
        <v>0</v>
      </c>
      <c r="BV505" t="s">
        <v>290</v>
      </c>
      <c r="BW505">
        <v>0</v>
      </c>
      <c r="BX505" t="s">
        <v>290</v>
      </c>
      <c r="BY505">
        <v>0</v>
      </c>
      <c r="BZ505" t="s">
        <v>290</v>
      </c>
      <c r="CA505">
        <v>0</v>
      </c>
      <c r="CB505" t="s">
        <v>290</v>
      </c>
      <c r="CC505">
        <v>0</v>
      </c>
      <c r="CD505" t="s">
        <v>290</v>
      </c>
      <c r="CE505">
        <v>0</v>
      </c>
      <c r="CF505" t="s">
        <v>290</v>
      </c>
      <c r="CG505">
        <v>0</v>
      </c>
      <c r="CH505" t="s">
        <v>290</v>
      </c>
      <c r="CI505">
        <v>0</v>
      </c>
      <c r="CJ505" t="s">
        <v>290</v>
      </c>
      <c r="CK505">
        <v>0</v>
      </c>
      <c r="CL505" t="s">
        <v>290</v>
      </c>
      <c r="CM505">
        <v>0</v>
      </c>
      <c r="CN505" t="s">
        <v>290</v>
      </c>
      <c r="CO505">
        <v>0</v>
      </c>
      <c r="CP505" t="s">
        <v>290</v>
      </c>
      <c r="CQ505">
        <v>0</v>
      </c>
      <c r="CR505" t="s">
        <v>290</v>
      </c>
      <c r="CS505">
        <v>0</v>
      </c>
      <c r="CT505" t="s">
        <v>290</v>
      </c>
      <c r="CU505">
        <v>0</v>
      </c>
      <c r="CV505" t="s">
        <v>290</v>
      </c>
      <c r="CW505">
        <v>0</v>
      </c>
      <c r="CX505" t="s">
        <v>290</v>
      </c>
      <c r="CY505">
        <v>0</v>
      </c>
      <c r="CZ505" t="s">
        <v>290</v>
      </c>
      <c r="DA505">
        <v>0</v>
      </c>
      <c r="DB505" t="s">
        <v>290</v>
      </c>
      <c r="DC505">
        <v>0</v>
      </c>
      <c r="DD505" t="s">
        <v>290</v>
      </c>
      <c r="DE505">
        <v>0</v>
      </c>
      <c r="DF505" t="s">
        <v>290</v>
      </c>
      <c r="DG505">
        <v>0</v>
      </c>
      <c r="DH505" t="s">
        <v>290</v>
      </c>
      <c r="DI505">
        <v>0</v>
      </c>
      <c r="DJ505" t="s">
        <v>290</v>
      </c>
      <c r="DK505">
        <v>0</v>
      </c>
      <c r="DL505" t="s">
        <v>290</v>
      </c>
      <c r="DM505">
        <v>0</v>
      </c>
      <c r="DN505" t="s">
        <v>290</v>
      </c>
      <c r="DO505">
        <v>0</v>
      </c>
      <c r="DP505" t="s">
        <v>290</v>
      </c>
      <c r="DQ505">
        <v>0</v>
      </c>
      <c r="DR505" t="s">
        <v>290</v>
      </c>
      <c r="DS505">
        <v>0</v>
      </c>
      <c r="DT505" t="s">
        <v>290</v>
      </c>
      <c r="DU505">
        <v>0</v>
      </c>
      <c r="DV505" t="s">
        <v>290</v>
      </c>
      <c r="DW505">
        <v>0</v>
      </c>
      <c r="DX505" t="s">
        <v>290</v>
      </c>
      <c r="DY505">
        <v>0</v>
      </c>
      <c r="DZ505" t="s">
        <v>290</v>
      </c>
      <c r="EA505">
        <v>0</v>
      </c>
      <c r="EB505" t="s">
        <v>290</v>
      </c>
      <c r="EC505">
        <v>0</v>
      </c>
      <c r="ED505" t="s">
        <v>290</v>
      </c>
      <c r="EE505">
        <v>0</v>
      </c>
      <c r="EF505" t="s">
        <v>290</v>
      </c>
      <c r="EG505">
        <v>0</v>
      </c>
      <c r="EH505" t="s">
        <v>290</v>
      </c>
      <c r="EI505">
        <v>0</v>
      </c>
      <c r="EJ505" t="s">
        <v>290</v>
      </c>
      <c r="EK505">
        <v>0</v>
      </c>
      <c r="EL505" t="s">
        <v>290</v>
      </c>
      <c r="EM505">
        <v>0</v>
      </c>
      <c r="EN505" t="s">
        <v>290</v>
      </c>
    </row>
    <row r="506" spans="1:144" x14ac:dyDescent="0.25">
      <c r="A506" t="s">
        <v>1295</v>
      </c>
      <c r="B506" t="s">
        <v>1296</v>
      </c>
      <c r="C506">
        <v>90</v>
      </c>
      <c r="D506" t="s">
        <v>290</v>
      </c>
      <c r="E506">
        <v>80</v>
      </c>
      <c r="F506" t="s">
        <v>290</v>
      </c>
      <c r="G506">
        <v>15</v>
      </c>
      <c r="H506" t="s">
        <v>290</v>
      </c>
      <c r="I506">
        <v>37</v>
      </c>
      <c r="J506" t="s">
        <v>290</v>
      </c>
      <c r="K506">
        <v>0</v>
      </c>
      <c r="L506" t="s">
        <v>290</v>
      </c>
      <c r="M506">
        <v>2</v>
      </c>
      <c r="N506" t="s">
        <v>290</v>
      </c>
      <c r="O506">
        <v>0</v>
      </c>
      <c r="P506" t="s">
        <v>290</v>
      </c>
      <c r="Q506">
        <v>26</v>
      </c>
      <c r="R506" t="s">
        <v>290</v>
      </c>
      <c r="S506">
        <v>10</v>
      </c>
      <c r="T506" t="s">
        <v>290</v>
      </c>
      <c r="U506">
        <v>10</v>
      </c>
      <c r="V506" t="s">
        <v>290</v>
      </c>
      <c r="W506">
        <v>0</v>
      </c>
      <c r="X506" t="s">
        <v>290</v>
      </c>
      <c r="Y506">
        <v>3</v>
      </c>
      <c r="Z506" t="s">
        <v>290</v>
      </c>
      <c r="AA506">
        <v>0</v>
      </c>
      <c r="AB506" t="s">
        <v>290</v>
      </c>
      <c r="AC506">
        <v>0</v>
      </c>
      <c r="AD506" t="s">
        <v>290</v>
      </c>
      <c r="AE506">
        <v>7</v>
      </c>
      <c r="AF506" t="s">
        <v>290</v>
      </c>
      <c r="AG506">
        <v>0</v>
      </c>
      <c r="AH506" t="s">
        <v>290</v>
      </c>
      <c r="AI506">
        <v>0</v>
      </c>
      <c r="AJ506" t="s">
        <v>290</v>
      </c>
      <c r="AK506">
        <v>0</v>
      </c>
      <c r="AL506" t="s">
        <v>290</v>
      </c>
      <c r="AM506">
        <v>0</v>
      </c>
      <c r="AN506" t="s">
        <v>290</v>
      </c>
      <c r="AO506">
        <v>0</v>
      </c>
      <c r="AP506" t="s">
        <v>290</v>
      </c>
      <c r="AQ506">
        <v>0</v>
      </c>
      <c r="AR506" t="s">
        <v>290</v>
      </c>
      <c r="AS506">
        <v>0</v>
      </c>
      <c r="AT506" t="s">
        <v>290</v>
      </c>
      <c r="AU506">
        <v>0</v>
      </c>
      <c r="AV506" t="s">
        <v>290</v>
      </c>
      <c r="AW506">
        <v>0</v>
      </c>
      <c r="AX506" t="s">
        <v>290</v>
      </c>
      <c r="AY506">
        <v>0</v>
      </c>
      <c r="AZ506" t="s">
        <v>290</v>
      </c>
      <c r="BA506">
        <v>0</v>
      </c>
      <c r="BB506" t="s">
        <v>290</v>
      </c>
      <c r="BC506">
        <v>0</v>
      </c>
      <c r="BD506" t="s">
        <v>290</v>
      </c>
      <c r="BE506">
        <v>0</v>
      </c>
      <c r="BF506" t="s">
        <v>290</v>
      </c>
      <c r="BG506">
        <v>0</v>
      </c>
      <c r="BH506" t="s">
        <v>290</v>
      </c>
      <c r="BI506">
        <v>0</v>
      </c>
      <c r="BJ506" t="s">
        <v>290</v>
      </c>
      <c r="BK506">
        <v>0</v>
      </c>
      <c r="BL506" t="s">
        <v>290</v>
      </c>
      <c r="BM506">
        <v>0</v>
      </c>
      <c r="BN506" t="s">
        <v>290</v>
      </c>
      <c r="BO506">
        <v>0</v>
      </c>
      <c r="BP506" t="s">
        <v>290</v>
      </c>
      <c r="BQ506">
        <v>0</v>
      </c>
      <c r="BR506" t="s">
        <v>290</v>
      </c>
      <c r="BS506">
        <v>0</v>
      </c>
      <c r="BT506" t="s">
        <v>290</v>
      </c>
      <c r="BU506">
        <v>0</v>
      </c>
      <c r="BV506" t="s">
        <v>290</v>
      </c>
      <c r="BW506">
        <v>0</v>
      </c>
      <c r="BX506" t="s">
        <v>290</v>
      </c>
      <c r="BY506">
        <v>0</v>
      </c>
      <c r="BZ506" t="s">
        <v>290</v>
      </c>
      <c r="CA506">
        <v>0</v>
      </c>
      <c r="CB506" t="s">
        <v>290</v>
      </c>
      <c r="CC506">
        <v>0</v>
      </c>
      <c r="CD506" t="s">
        <v>290</v>
      </c>
      <c r="CE506">
        <v>0</v>
      </c>
      <c r="CF506" t="s">
        <v>290</v>
      </c>
      <c r="CG506">
        <v>0</v>
      </c>
      <c r="CH506" t="s">
        <v>290</v>
      </c>
      <c r="CI506">
        <v>0</v>
      </c>
      <c r="CJ506" t="s">
        <v>290</v>
      </c>
      <c r="CK506">
        <v>0</v>
      </c>
      <c r="CL506" t="s">
        <v>290</v>
      </c>
      <c r="CM506">
        <v>0</v>
      </c>
      <c r="CN506" t="s">
        <v>290</v>
      </c>
      <c r="CO506">
        <v>0</v>
      </c>
      <c r="CP506" t="s">
        <v>290</v>
      </c>
      <c r="CQ506">
        <v>0</v>
      </c>
      <c r="CR506" t="s">
        <v>290</v>
      </c>
      <c r="CS506">
        <v>0</v>
      </c>
      <c r="CT506" t="s">
        <v>290</v>
      </c>
      <c r="CU506">
        <v>0</v>
      </c>
      <c r="CV506" t="s">
        <v>290</v>
      </c>
      <c r="CW506">
        <v>0</v>
      </c>
      <c r="CX506" t="s">
        <v>290</v>
      </c>
      <c r="CY506">
        <v>0</v>
      </c>
      <c r="CZ506" t="s">
        <v>290</v>
      </c>
      <c r="DA506">
        <v>0</v>
      </c>
      <c r="DB506" t="s">
        <v>290</v>
      </c>
      <c r="DC506">
        <v>0</v>
      </c>
      <c r="DD506" t="s">
        <v>290</v>
      </c>
      <c r="DE506">
        <v>0</v>
      </c>
      <c r="DF506" t="s">
        <v>290</v>
      </c>
      <c r="DG506">
        <v>0</v>
      </c>
      <c r="DH506" t="s">
        <v>290</v>
      </c>
      <c r="DI506">
        <v>0</v>
      </c>
      <c r="DJ506" t="s">
        <v>290</v>
      </c>
      <c r="DK506">
        <v>0</v>
      </c>
      <c r="DL506" t="s">
        <v>290</v>
      </c>
      <c r="DM506">
        <v>0</v>
      </c>
      <c r="DN506" t="s">
        <v>290</v>
      </c>
      <c r="DO506">
        <v>0</v>
      </c>
      <c r="DP506" t="s">
        <v>290</v>
      </c>
      <c r="DQ506">
        <v>0</v>
      </c>
      <c r="DR506" t="s">
        <v>290</v>
      </c>
      <c r="DS506">
        <v>0</v>
      </c>
      <c r="DT506" t="s">
        <v>290</v>
      </c>
      <c r="DU506">
        <v>0</v>
      </c>
      <c r="DV506" t="s">
        <v>290</v>
      </c>
      <c r="DW506">
        <v>0</v>
      </c>
      <c r="DX506" t="s">
        <v>290</v>
      </c>
      <c r="DY506">
        <v>0</v>
      </c>
      <c r="DZ506" t="s">
        <v>290</v>
      </c>
      <c r="EA506">
        <v>0</v>
      </c>
      <c r="EB506" t="s">
        <v>290</v>
      </c>
      <c r="EC506">
        <v>0</v>
      </c>
      <c r="ED506" t="s">
        <v>290</v>
      </c>
      <c r="EE506">
        <v>0</v>
      </c>
      <c r="EF506" t="s">
        <v>290</v>
      </c>
      <c r="EG506">
        <v>0</v>
      </c>
      <c r="EH506" t="s">
        <v>290</v>
      </c>
      <c r="EI506">
        <v>0</v>
      </c>
      <c r="EJ506" t="s">
        <v>290</v>
      </c>
      <c r="EK506">
        <v>0</v>
      </c>
      <c r="EL506" t="s">
        <v>290</v>
      </c>
      <c r="EM506">
        <v>0</v>
      </c>
      <c r="EN506" t="s">
        <v>290</v>
      </c>
    </row>
    <row r="507" spans="1:144" x14ac:dyDescent="0.25">
      <c r="A507" t="s">
        <v>1297</v>
      </c>
      <c r="B507" t="s">
        <v>1298</v>
      </c>
      <c r="C507">
        <v>40</v>
      </c>
      <c r="D507" t="s">
        <v>290</v>
      </c>
      <c r="E507">
        <v>33</v>
      </c>
      <c r="F507" t="s">
        <v>290</v>
      </c>
      <c r="G507">
        <v>9</v>
      </c>
      <c r="H507" t="s">
        <v>290</v>
      </c>
      <c r="I507">
        <v>5</v>
      </c>
      <c r="J507" t="s">
        <v>290</v>
      </c>
      <c r="K507">
        <v>0</v>
      </c>
      <c r="L507" t="s">
        <v>290</v>
      </c>
      <c r="M507">
        <v>0</v>
      </c>
      <c r="N507" t="s">
        <v>290</v>
      </c>
      <c r="O507">
        <v>0</v>
      </c>
      <c r="P507" t="s">
        <v>290</v>
      </c>
      <c r="Q507">
        <v>19</v>
      </c>
      <c r="R507" t="s">
        <v>290</v>
      </c>
      <c r="S507">
        <v>7</v>
      </c>
      <c r="T507" t="s">
        <v>290</v>
      </c>
      <c r="U507">
        <v>7</v>
      </c>
      <c r="V507" t="s">
        <v>290</v>
      </c>
      <c r="W507">
        <v>0</v>
      </c>
      <c r="X507" t="s">
        <v>290</v>
      </c>
      <c r="Y507">
        <v>0</v>
      </c>
      <c r="Z507" t="s">
        <v>290</v>
      </c>
      <c r="AA507">
        <v>0</v>
      </c>
      <c r="AB507" t="s">
        <v>290</v>
      </c>
      <c r="AC507">
        <v>0</v>
      </c>
      <c r="AD507" t="s">
        <v>290</v>
      </c>
      <c r="AE507">
        <v>6</v>
      </c>
      <c r="AF507" t="s">
        <v>290</v>
      </c>
      <c r="AG507">
        <v>0</v>
      </c>
      <c r="AH507" t="s">
        <v>290</v>
      </c>
      <c r="AI507">
        <v>0</v>
      </c>
      <c r="AJ507" t="s">
        <v>290</v>
      </c>
      <c r="AK507">
        <v>0</v>
      </c>
      <c r="AL507" t="s">
        <v>290</v>
      </c>
      <c r="AM507">
        <v>1</v>
      </c>
      <c r="AN507" t="s">
        <v>290</v>
      </c>
      <c r="AO507">
        <v>0</v>
      </c>
      <c r="AP507" t="s">
        <v>290</v>
      </c>
      <c r="AQ507">
        <v>0</v>
      </c>
      <c r="AR507" t="s">
        <v>290</v>
      </c>
      <c r="AS507">
        <v>0</v>
      </c>
      <c r="AT507" t="s">
        <v>290</v>
      </c>
      <c r="AU507">
        <v>0</v>
      </c>
      <c r="AV507" t="s">
        <v>290</v>
      </c>
      <c r="AW507">
        <v>0</v>
      </c>
      <c r="AX507" t="s">
        <v>290</v>
      </c>
      <c r="AY507">
        <v>0</v>
      </c>
      <c r="AZ507" t="s">
        <v>290</v>
      </c>
      <c r="BA507">
        <v>0</v>
      </c>
      <c r="BB507" t="s">
        <v>290</v>
      </c>
      <c r="BC507">
        <v>0</v>
      </c>
      <c r="BD507" t="s">
        <v>290</v>
      </c>
      <c r="BE507">
        <v>0</v>
      </c>
      <c r="BF507" t="s">
        <v>290</v>
      </c>
      <c r="BG507">
        <v>0</v>
      </c>
      <c r="BH507" t="s">
        <v>290</v>
      </c>
      <c r="BI507">
        <v>0</v>
      </c>
      <c r="BJ507" t="s">
        <v>290</v>
      </c>
      <c r="BK507">
        <v>0</v>
      </c>
      <c r="BL507" t="s">
        <v>290</v>
      </c>
      <c r="BM507">
        <v>0</v>
      </c>
      <c r="BN507" t="s">
        <v>290</v>
      </c>
      <c r="BO507">
        <v>0</v>
      </c>
      <c r="BP507" t="s">
        <v>290</v>
      </c>
      <c r="BQ507">
        <v>0</v>
      </c>
      <c r="BR507" t="s">
        <v>290</v>
      </c>
      <c r="BS507">
        <v>0</v>
      </c>
      <c r="BT507" t="s">
        <v>290</v>
      </c>
      <c r="BU507">
        <v>0</v>
      </c>
      <c r="BV507" t="s">
        <v>290</v>
      </c>
      <c r="BW507">
        <v>0</v>
      </c>
      <c r="BX507" t="s">
        <v>290</v>
      </c>
      <c r="BY507">
        <v>0</v>
      </c>
      <c r="BZ507" t="s">
        <v>290</v>
      </c>
      <c r="CA507">
        <v>0</v>
      </c>
      <c r="CB507" t="s">
        <v>290</v>
      </c>
      <c r="CC507">
        <v>0</v>
      </c>
      <c r="CD507" t="s">
        <v>290</v>
      </c>
      <c r="CE507">
        <v>0</v>
      </c>
      <c r="CF507" t="s">
        <v>290</v>
      </c>
      <c r="CG507">
        <v>0</v>
      </c>
      <c r="CH507" t="s">
        <v>290</v>
      </c>
      <c r="CI507">
        <v>0</v>
      </c>
      <c r="CJ507" t="s">
        <v>290</v>
      </c>
      <c r="CK507">
        <v>0</v>
      </c>
      <c r="CL507" t="s">
        <v>290</v>
      </c>
      <c r="CM507">
        <v>0</v>
      </c>
      <c r="CN507" t="s">
        <v>290</v>
      </c>
      <c r="CO507">
        <v>0</v>
      </c>
      <c r="CP507" t="s">
        <v>290</v>
      </c>
      <c r="CQ507">
        <v>0</v>
      </c>
      <c r="CR507" t="s">
        <v>290</v>
      </c>
      <c r="CS507">
        <v>0</v>
      </c>
      <c r="CT507" t="s">
        <v>290</v>
      </c>
      <c r="CU507">
        <v>0</v>
      </c>
      <c r="CV507" t="s">
        <v>290</v>
      </c>
      <c r="CW507">
        <v>0</v>
      </c>
      <c r="CX507" t="s">
        <v>290</v>
      </c>
      <c r="CY507">
        <v>0</v>
      </c>
      <c r="CZ507" t="s">
        <v>290</v>
      </c>
      <c r="DA507">
        <v>0</v>
      </c>
      <c r="DB507" t="s">
        <v>290</v>
      </c>
      <c r="DC507">
        <v>0</v>
      </c>
      <c r="DD507" t="s">
        <v>290</v>
      </c>
      <c r="DE507">
        <v>0</v>
      </c>
      <c r="DF507" t="s">
        <v>290</v>
      </c>
      <c r="DG507">
        <v>0</v>
      </c>
      <c r="DH507" t="s">
        <v>290</v>
      </c>
      <c r="DI507">
        <v>0</v>
      </c>
      <c r="DJ507" t="s">
        <v>290</v>
      </c>
      <c r="DK507">
        <v>0</v>
      </c>
      <c r="DL507" t="s">
        <v>290</v>
      </c>
      <c r="DM507">
        <v>0</v>
      </c>
      <c r="DN507" t="s">
        <v>290</v>
      </c>
      <c r="DO507">
        <v>0</v>
      </c>
      <c r="DP507" t="s">
        <v>290</v>
      </c>
      <c r="DQ507">
        <v>0</v>
      </c>
      <c r="DR507" t="s">
        <v>290</v>
      </c>
      <c r="DS507">
        <v>0</v>
      </c>
      <c r="DT507" t="s">
        <v>290</v>
      </c>
      <c r="DU507">
        <v>0</v>
      </c>
      <c r="DV507" t="s">
        <v>290</v>
      </c>
      <c r="DW507">
        <v>0</v>
      </c>
      <c r="DX507" t="s">
        <v>290</v>
      </c>
      <c r="DY507">
        <v>0</v>
      </c>
      <c r="DZ507" t="s">
        <v>290</v>
      </c>
      <c r="EA507">
        <v>0</v>
      </c>
      <c r="EB507" t="s">
        <v>290</v>
      </c>
      <c r="EC507">
        <v>0</v>
      </c>
      <c r="ED507" t="s">
        <v>290</v>
      </c>
      <c r="EE507">
        <v>0</v>
      </c>
      <c r="EF507" t="s">
        <v>290</v>
      </c>
      <c r="EG507">
        <v>0</v>
      </c>
      <c r="EH507" t="s">
        <v>290</v>
      </c>
      <c r="EI507">
        <v>0</v>
      </c>
      <c r="EJ507" t="s">
        <v>290</v>
      </c>
      <c r="EK507">
        <v>0</v>
      </c>
      <c r="EL507" t="s">
        <v>290</v>
      </c>
      <c r="EM507">
        <v>0</v>
      </c>
      <c r="EN507" t="s">
        <v>290</v>
      </c>
    </row>
    <row r="508" spans="1:144" x14ac:dyDescent="0.25">
      <c r="A508" t="s">
        <v>1299</v>
      </c>
      <c r="B508" t="s">
        <v>1300</v>
      </c>
      <c r="C508">
        <v>48</v>
      </c>
      <c r="D508" t="s">
        <v>290</v>
      </c>
      <c r="E508">
        <v>38</v>
      </c>
      <c r="F508" t="s">
        <v>290</v>
      </c>
      <c r="G508">
        <v>3</v>
      </c>
      <c r="H508" t="s">
        <v>290</v>
      </c>
      <c r="I508">
        <v>14</v>
      </c>
      <c r="J508" t="s">
        <v>290</v>
      </c>
      <c r="K508">
        <v>0</v>
      </c>
      <c r="L508" t="s">
        <v>290</v>
      </c>
      <c r="M508">
        <v>1</v>
      </c>
      <c r="N508" t="s">
        <v>290</v>
      </c>
      <c r="O508">
        <v>0</v>
      </c>
      <c r="P508" t="s">
        <v>290</v>
      </c>
      <c r="Q508">
        <v>20</v>
      </c>
      <c r="R508" t="s">
        <v>290</v>
      </c>
      <c r="S508">
        <v>10</v>
      </c>
      <c r="T508" t="s">
        <v>290</v>
      </c>
      <c r="U508">
        <v>10</v>
      </c>
      <c r="V508" t="s">
        <v>290</v>
      </c>
      <c r="W508">
        <v>0</v>
      </c>
      <c r="X508" t="s">
        <v>290</v>
      </c>
      <c r="Y508">
        <v>1</v>
      </c>
      <c r="Z508" t="s">
        <v>290</v>
      </c>
      <c r="AA508">
        <v>0</v>
      </c>
      <c r="AB508" t="s">
        <v>290</v>
      </c>
      <c r="AC508">
        <v>0</v>
      </c>
      <c r="AD508" t="s">
        <v>290</v>
      </c>
      <c r="AE508">
        <v>9</v>
      </c>
      <c r="AF508" t="s">
        <v>290</v>
      </c>
      <c r="AG508">
        <v>0</v>
      </c>
      <c r="AH508" t="s">
        <v>290</v>
      </c>
      <c r="AI508">
        <v>0</v>
      </c>
      <c r="AJ508" t="s">
        <v>290</v>
      </c>
      <c r="AK508">
        <v>0</v>
      </c>
      <c r="AL508" t="s">
        <v>290</v>
      </c>
      <c r="AM508">
        <v>0</v>
      </c>
      <c r="AN508" t="s">
        <v>290</v>
      </c>
      <c r="AO508">
        <v>0</v>
      </c>
      <c r="AP508" t="s">
        <v>290</v>
      </c>
      <c r="AQ508">
        <v>0</v>
      </c>
      <c r="AR508" t="s">
        <v>290</v>
      </c>
      <c r="AS508">
        <v>0</v>
      </c>
      <c r="AT508" t="s">
        <v>290</v>
      </c>
      <c r="AU508">
        <v>0</v>
      </c>
      <c r="AV508" t="s">
        <v>290</v>
      </c>
      <c r="AW508">
        <v>0</v>
      </c>
      <c r="AX508" t="s">
        <v>290</v>
      </c>
      <c r="AY508">
        <v>0</v>
      </c>
      <c r="AZ508" t="s">
        <v>290</v>
      </c>
      <c r="BA508">
        <v>0</v>
      </c>
      <c r="BB508" t="s">
        <v>290</v>
      </c>
      <c r="BC508">
        <v>0</v>
      </c>
      <c r="BD508" t="s">
        <v>290</v>
      </c>
      <c r="BE508">
        <v>0</v>
      </c>
      <c r="BF508" t="s">
        <v>290</v>
      </c>
      <c r="BG508">
        <v>0</v>
      </c>
      <c r="BH508" t="s">
        <v>290</v>
      </c>
      <c r="BI508">
        <v>0</v>
      </c>
      <c r="BJ508" t="s">
        <v>290</v>
      </c>
      <c r="BK508">
        <v>0</v>
      </c>
      <c r="BL508" t="s">
        <v>290</v>
      </c>
      <c r="BM508">
        <v>0</v>
      </c>
      <c r="BN508" t="s">
        <v>290</v>
      </c>
      <c r="BO508">
        <v>0</v>
      </c>
      <c r="BP508" t="s">
        <v>290</v>
      </c>
      <c r="BQ508">
        <v>0</v>
      </c>
      <c r="BR508" t="s">
        <v>290</v>
      </c>
      <c r="BS508">
        <v>0</v>
      </c>
      <c r="BT508" t="s">
        <v>290</v>
      </c>
      <c r="BU508">
        <v>0</v>
      </c>
      <c r="BV508" t="s">
        <v>290</v>
      </c>
      <c r="BW508">
        <v>0</v>
      </c>
      <c r="BX508" t="s">
        <v>290</v>
      </c>
      <c r="BY508">
        <v>0</v>
      </c>
      <c r="BZ508" t="s">
        <v>290</v>
      </c>
      <c r="CA508">
        <v>0</v>
      </c>
      <c r="CB508" t="s">
        <v>290</v>
      </c>
      <c r="CC508">
        <v>0</v>
      </c>
      <c r="CD508" t="s">
        <v>290</v>
      </c>
      <c r="CE508">
        <v>0</v>
      </c>
      <c r="CF508" t="s">
        <v>290</v>
      </c>
      <c r="CG508">
        <v>0</v>
      </c>
      <c r="CH508" t="s">
        <v>290</v>
      </c>
      <c r="CI508">
        <v>0</v>
      </c>
      <c r="CJ508" t="s">
        <v>290</v>
      </c>
      <c r="CK508">
        <v>0</v>
      </c>
      <c r="CL508" t="s">
        <v>290</v>
      </c>
      <c r="CM508">
        <v>0</v>
      </c>
      <c r="CN508" t="s">
        <v>290</v>
      </c>
      <c r="CO508">
        <v>0</v>
      </c>
      <c r="CP508" t="s">
        <v>290</v>
      </c>
      <c r="CQ508">
        <v>0</v>
      </c>
      <c r="CR508" t="s">
        <v>290</v>
      </c>
      <c r="CS508">
        <v>0</v>
      </c>
      <c r="CT508" t="s">
        <v>290</v>
      </c>
      <c r="CU508">
        <v>0</v>
      </c>
      <c r="CV508" t="s">
        <v>290</v>
      </c>
      <c r="CW508">
        <v>0</v>
      </c>
      <c r="CX508" t="s">
        <v>290</v>
      </c>
      <c r="CY508">
        <v>0</v>
      </c>
      <c r="CZ508" t="s">
        <v>290</v>
      </c>
      <c r="DA508">
        <v>0</v>
      </c>
      <c r="DB508" t="s">
        <v>290</v>
      </c>
      <c r="DC508">
        <v>0</v>
      </c>
      <c r="DD508" t="s">
        <v>290</v>
      </c>
      <c r="DE508">
        <v>0</v>
      </c>
      <c r="DF508" t="s">
        <v>290</v>
      </c>
      <c r="DG508">
        <v>0</v>
      </c>
      <c r="DH508" t="s">
        <v>290</v>
      </c>
      <c r="DI508">
        <v>0</v>
      </c>
      <c r="DJ508" t="s">
        <v>290</v>
      </c>
      <c r="DK508">
        <v>0</v>
      </c>
      <c r="DL508" t="s">
        <v>290</v>
      </c>
      <c r="DM508">
        <v>0</v>
      </c>
      <c r="DN508" t="s">
        <v>290</v>
      </c>
      <c r="DO508">
        <v>0</v>
      </c>
      <c r="DP508" t="s">
        <v>290</v>
      </c>
      <c r="DQ508">
        <v>0</v>
      </c>
      <c r="DR508" t="s">
        <v>290</v>
      </c>
      <c r="DS508">
        <v>0</v>
      </c>
      <c r="DT508" t="s">
        <v>290</v>
      </c>
      <c r="DU508">
        <v>0</v>
      </c>
      <c r="DV508" t="s">
        <v>290</v>
      </c>
      <c r="DW508">
        <v>0</v>
      </c>
      <c r="DX508" t="s">
        <v>290</v>
      </c>
      <c r="DY508">
        <v>0</v>
      </c>
      <c r="DZ508" t="s">
        <v>290</v>
      </c>
      <c r="EA508">
        <v>0</v>
      </c>
      <c r="EB508" t="s">
        <v>290</v>
      </c>
      <c r="EC508">
        <v>0</v>
      </c>
      <c r="ED508" t="s">
        <v>290</v>
      </c>
      <c r="EE508">
        <v>0</v>
      </c>
      <c r="EF508" t="s">
        <v>290</v>
      </c>
      <c r="EG508">
        <v>0</v>
      </c>
      <c r="EH508" t="s">
        <v>290</v>
      </c>
      <c r="EI508">
        <v>0</v>
      </c>
      <c r="EJ508" t="s">
        <v>290</v>
      </c>
      <c r="EK508">
        <v>0</v>
      </c>
      <c r="EL508" t="s">
        <v>290</v>
      </c>
      <c r="EM508">
        <v>0</v>
      </c>
      <c r="EN508" t="s">
        <v>290</v>
      </c>
    </row>
    <row r="509" spans="1:144" x14ac:dyDescent="0.25">
      <c r="A509" t="s">
        <v>1301</v>
      </c>
      <c r="B509" t="s">
        <v>1302</v>
      </c>
      <c r="C509">
        <v>0</v>
      </c>
      <c r="D509" t="s">
        <v>290</v>
      </c>
      <c r="E509">
        <v>0</v>
      </c>
      <c r="F509" t="s">
        <v>290</v>
      </c>
      <c r="G509">
        <v>0</v>
      </c>
      <c r="H509" t="s">
        <v>290</v>
      </c>
      <c r="I509">
        <v>0</v>
      </c>
      <c r="J509" t="s">
        <v>290</v>
      </c>
      <c r="K509">
        <v>0</v>
      </c>
      <c r="L509" t="s">
        <v>290</v>
      </c>
      <c r="M509">
        <v>0</v>
      </c>
      <c r="N509" t="s">
        <v>290</v>
      </c>
      <c r="O509">
        <v>0</v>
      </c>
      <c r="P509" t="s">
        <v>290</v>
      </c>
      <c r="Q509">
        <v>0</v>
      </c>
      <c r="R509" t="s">
        <v>290</v>
      </c>
      <c r="S509">
        <v>0</v>
      </c>
      <c r="T509" t="s">
        <v>290</v>
      </c>
      <c r="U509">
        <v>0</v>
      </c>
      <c r="V509" t="s">
        <v>290</v>
      </c>
      <c r="W509">
        <v>0</v>
      </c>
      <c r="X509" t="s">
        <v>290</v>
      </c>
      <c r="Y509">
        <v>0</v>
      </c>
      <c r="Z509" t="s">
        <v>290</v>
      </c>
      <c r="AA509">
        <v>0</v>
      </c>
      <c r="AB509" t="s">
        <v>290</v>
      </c>
      <c r="AC509">
        <v>0</v>
      </c>
      <c r="AD509" t="s">
        <v>290</v>
      </c>
      <c r="AE509">
        <v>0</v>
      </c>
      <c r="AF509" t="s">
        <v>290</v>
      </c>
      <c r="AG509">
        <v>0</v>
      </c>
      <c r="AH509" t="s">
        <v>290</v>
      </c>
      <c r="AI509">
        <v>0</v>
      </c>
      <c r="AJ509" t="s">
        <v>290</v>
      </c>
      <c r="AK509">
        <v>0</v>
      </c>
      <c r="AL509" t="s">
        <v>290</v>
      </c>
      <c r="AM509">
        <v>0</v>
      </c>
      <c r="AN509" t="s">
        <v>290</v>
      </c>
      <c r="AO509">
        <v>0</v>
      </c>
      <c r="AP509" t="s">
        <v>290</v>
      </c>
      <c r="AQ509">
        <v>0</v>
      </c>
      <c r="AR509" t="s">
        <v>290</v>
      </c>
      <c r="AS509">
        <v>0</v>
      </c>
      <c r="AT509" t="s">
        <v>290</v>
      </c>
      <c r="AU509">
        <v>0</v>
      </c>
      <c r="AV509" t="s">
        <v>290</v>
      </c>
      <c r="AW509">
        <v>0</v>
      </c>
      <c r="AX509" t="s">
        <v>290</v>
      </c>
      <c r="AY509">
        <v>0</v>
      </c>
      <c r="AZ509" t="s">
        <v>290</v>
      </c>
      <c r="BA509">
        <v>0</v>
      </c>
      <c r="BB509" t="s">
        <v>290</v>
      </c>
      <c r="BC509">
        <v>0</v>
      </c>
      <c r="BD509" t="s">
        <v>290</v>
      </c>
      <c r="BE509">
        <v>0</v>
      </c>
      <c r="BF509" t="s">
        <v>290</v>
      </c>
      <c r="BG509">
        <v>0</v>
      </c>
      <c r="BH509" t="s">
        <v>290</v>
      </c>
      <c r="BI509">
        <v>0</v>
      </c>
      <c r="BJ509" t="s">
        <v>290</v>
      </c>
      <c r="BK509">
        <v>0</v>
      </c>
      <c r="BL509" t="s">
        <v>290</v>
      </c>
      <c r="BM509">
        <v>0</v>
      </c>
      <c r="BN509" t="s">
        <v>290</v>
      </c>
      <c r="BO509">
        <v>0</v>
      </c>
      <c r="BP509" t="s">
        <v>290</v>
      </c>
      <c r="BQ509">
        <v>0</v>
      </c>
      <c r="BR509" t="s">
        <v>290</v>
      </c>
      <c r="BS509">
        <v>0</v>
      </c>
      <c r="BT509" t="s">
        <v>290</v>
      </c>
      <c r="BU509">
        <v>0</v>
      </c>
      <c r="BV509" t="s">
        <v>290</v>
      </c>
      <c r="BW509">
        <v>0</v>
      </c>
      <c r="BX509" t="s">
        <v>290</v>
      </c>
      <c r="BY509">
        <v>0</v>
      </c>
      <c r="BZ509" t="s">
        <v>290</v>
      </c>
      <c r="CA509">
        <v>0</v>
      </c>
      <c r="CB509" t="s">
        <v>290</v>
      </c>
      <c r="CC509">
        <v>0</v>
      </c>
      <c r="CD509" t="s">
        <v>290</v>
      </c>
      <c r="CE509">
        <v>0</v>
      </c>
      <c r="CF509" t="s">
        <v>290</v>
      </c>
      <c r="CG509">
        <v>0</v>
      </c>
      <c r="CH509" t="s">
        <v>290</v>
      </c>
      <c r="CI509">
        <v>0</v>
      </c>
      <c r="CJ509" t="s">
        <v>290</v>
      </c>
      <c r="CK509">
        <v>0</v>
      </c>
      <c r="CL509" t="s">
        <v>290</v>
      </c>
      <c r="CM509">
        <v>0</v>
      </c>
      <c r="CN509" t="s">
        <v>290</v>
      </c>
      <c r="CO509">
        <v>0</v>
      </c>
      <c r="CP509" t="s">
        <v>290</v>
      </c>
      <c r="CQ509">
        <v>0</v>
      </c>
      <c r="CR509" t="s">
        <v>290</v>
      </c>
      <c r="CS509">
        <v>0</v>
      </c>
      <c r="CT509" t="s">
        <v>290</v>
      </c>
      <c r="CU509">
        <v>0</v>
      </c>
      <c r="CV509" t="s">
        <v>290</v>
      </c>
      <c r="CW509">
        <v>0</v>
      </c>
      <c r="CX509" t="s">
        <v>290</v>
      </c>
      <c r="CY509">
        <v>0</v>
      </c>
      <c r="CZ509" t="s">
        <v>290</v>
      </c>
      <c r="DA509">
        <v>0</v>
      </c>
      <c r="DB509" t="s">
        <v>290</v>
      </c>
      <c r="DC509">
        <v>0</v>
      </c>
      <c r="DD509" t="s">
        <v>290</v>
      </c>
      <c r="DE509">
        <v>0</v>
      </c>
      <c r="DF509" t="s">
        <v>290</v>
      </c>
      <c r="DG509">
        <v>0</v>
      </c>
      <c r="DH509" t="s">
        <v>290</v>
      </c>
      <c r="DI509">
        <v>0</v>
      </c>
      <c r="DJ509" t="s">
        <v>290</v>
      </c>
      <c r="DK509">
        <v>0</v>
      </c>
      <c r="DL509" t="s">
        <v>290</v>
      </c>
      <c r="DM509">
        <v>0</v>
      </c>
      <c r="DN509" t="s">
        <v>290</v>
      </c>
      <c r="DO509">
        <v>0</v>
      </c>
      <c r="DP509" t="s">
        <v>290</v>
      </c>
      <c r="DQ509">
        <v>0</v>
      </c>
      <c r="DR509" t="s">
        <v>290</v>
      </c>
      <c r="DS509">
        <v>0</v>
      </c>
      <c r="DT509" t="s">
        <v>290</v>
      </c>
      <c r="DU509">
        <v>0</v>
      </c>
      <c r="DV509" t="s">
        <v>290</v>
      </c>
      <c r="DW509">
        <v>0</v>
      </c>
      <c r="DX509" t="s">
        <v>290</v>
      </c>
      <c r="DY509">
        <v>0</v>
      </c>
      <c r="DZ509" t="s">
        <v>290</v>
      </c>
      <c r="EA509">
        <v>0</v>
      </c>
      <c r="EB509" t="s">
        <v>290</v>
      </c>
      <c r="EC509">
        <v>0</v>
      </c>
      <c r="ED509" t="s">
        <v>290</v>
      </c>
      <c r="EE509">
        <v>0</v>
      </c>
      <c r="EF509" t="s">
        <v>290</v>
      </c>
      <c r="EG509">
        <v>0</v>
      </c>
      <c r="EH509" t="s">
        <v>290</v>
      </c>
      <c r="EI509">
        <v>0</v>
      </c>
      <c r="EJ509" t="s">
        <v>290</v>
      </c>
      <c r="EK509">
        <v>0</v>
      </c>
      <c r="EL509" t="s">
        <v>290</v>
      </c>
      <c r="EM509">
        <v>0</v>
      </c>
      <c r="EN509" t="s">
        <v>290</v>
      </c>
    </row>
    <row r="510" spans="1:144" x14ac:dyDescent="0.25">
      <c r="A510" t="s">
        <v>1303</v>
      </c>
      <c r="B510" t="s">
        <v>1304</v>
      </c>
      <c r="C510">
        <v>0</v>
      </c>
      <c r="D510" t="s">
        <v>290</v>
      </c>
      <c r="E510">
        <v>0</v>
      </c>
      <c r="F510" t="s">
        <v>290</v>
      </c>
      <c r="G510">
        <v>0</v>
      </c>
      <c r="H510" t="s">
        <v>290</v>
      </c>
      <c r="I510">
        <v>0</v>
      </c>
      <c r="J510" t="s">
        <v>290</v>
      </c>
      <c r="K510">
        <v>0</v>
      </c>
      <c r="L510" t="s">
        <v>290</v>
      </c>
      <c r="M510">
        <v>0</v>
      </c>
      <c r="N510" t="s">
        <v>290</v>
      </c>
      <c r="O510">
        <v>0</v>
      </c>
      <c r="P510" t="s">
        <v>290</v>
      </c>
      <c r="Q510">
        <v>0</v>
      </c>
      <c r="R510" t="s">
        <v>290</v>
      </c>
      <c r="S510">
        <v>0</v>
      </c>
      <c r="T510" t="s">
        <v>290</v>
      </c>
      <c r="U510">
        <v>0</v>
      </c>
      <c r="V510" t="s">
        <v>290</v>
      </c>
      <c r="W510">
        <v>0</v>
      </c>
      <c r="X510" t="s">
        <v>290</v>
      </c>
      <c r="Y510">
        <v>0</v>
      </c>
      <c r="Z510" t="s">
        <v>290</v>
      </c>
      <c r="AA510">
        <v>0</v>
      </c>
      <c r="AB510" t="s">
        <v>290</v>
      </c>
      <c r="AC510">
        <v>0</v>
      </c>
      <c r="AD510" t="s">
        <v>290</v>
      </c>
      <c r="AE510">
        <v>0</v>
      </c>
      <c r="AF510" t="s">
        <v>290</v>
      </c>
      <c r="AG510">
        <v>0</v>
      </c>
      <c r="AH510" t="s">
        <v>290</v>
      </c>
      <c r="AI510">
        <v>0</v>
      </c>
      <c r="AJ510" t="s">
        <v>290</v>
      </c>
      <c r="AK510">
        <v>0</v>
      </c>
      <c r="AL510" t="s">
        <v>290</v>
      </c>
      <c r="AM510">
        <v>0</v>
      </c>
      <c r="AN510" t="s">
        <v>290</v>
      </c>
      <c r="AO510">
        <v>0</v>
      </c>
      <c r="AP510" t="s">
        <v>290</v>
      </c>
      <c r="AQ510">
        <v>0</v>
      </c>
      <c r="AR510" t="s">
        <v>290</v>
      </c>
      <c r="AS510">
        <v>0</v>
      </c>
      <c r="AT510" t="s">
        <v>290</v>
      </c>
      <c r="AU510">
        <v>0</v>
      </c>
      <c r="AV510" t="s">
        <v>290</v>
      </c>
      <c r="AW510">
        <v>0</v>
      </c>
      <c r="AX510" t="s">
        <v>290</v>
      </c>
      <c r="AY510">
        <v>0</v>
      </c>
      <c r="AZ510" t="s">
        <v>290</v>
      </c>
      <c r="BA510">
        <v>0</v>
      </c>
      <c r="BB510" t="s">
        <v>290</v>
      </c>
      <c r="BC510">
        <v>0</v>
      </c>
      <c r="BD510" t="s">
        <v>290</v>
      </c>
      <c r="BE510">
        <v>0</v>
      </c>
      <c r="BF510" t="s">
        <v>290</v>
      </c>
      <c r="BG510">
        <v>0</v>
      </c>
      <c r="BH510" t="s">
        <v>290</v>
      </c>
      <c r="BI510">
        <v>0</v>
      </c>
      <c r="BJ510" t="s">
        <v>290</v>
      </c>
      <c r="BK510">
        <v>0</v>
      </c>
      <c r="BL510" t="s">
        <v>290</v>
      </c>
      <c r="BM510">
        <v>0</v>
      </c>
      <c r="BN510" t="s">
        <v>290</v>
      </c>
      <c r="BO510">
        <v>0</v>
      </c>
      <c r="BP510" t="s">
        <v>290</v>
      </c>
      <c r="BQ510">
        <v>0</v>
      </c>
      <c r="BR510" t="s">
        <v>290</v>
      </c>
      <c r="BS510">
        <v>0</v>
      </c>
      <c r="BT510" t="s">
        <v>290</v>
      </c>
      <c r="BU510">
        <v>0</v>
      </c>
      <c r="BV510" t="s">
        <v>290</v>
      </c>
      <c r="BW510">
        <v>0</v>
      </c>
      <c r="BX510" t="s">
        <v>290</v>
      </c>
      <c r="BY510">
        <v>0</v>
      </c>
      <c r="BZ510" t="s">
        <v>290</v>
      </c>
      <c r="CA510">
        <v>0</v>
      </c>
      <c r="CB510" t="s">
        <v>290</v>
      </c>
      <c r="CC510">
        <v>0</v>
      </c>
      <c r="CD510" t="s">
        <v>290</v>
      </c>
      <c r="CE510">
        <v>0</v>
      </c>
      <c r="CF510" t="s">
        <v>290</v>
      </c>
      <c r="CG510">
        <v>0</v>
      </c>
      <c r="CH510" t="s">
        <v>290</v>
      </c>
      <c r="CI510">
        <v>0</v>
      </c>
      <c r="CJ510" t="s">
        <v>290</v>
      </c>
      <c r="CK510">
        <v>0</v>
      </c>
      <c r="CL510" t="s">
        <v>290</v>
      </c>
      <c r="CM510">
        <v>0</v>
      </c>
      <c r="CN510" t="s">
        <v>290</v>
      </c>
      <c r="CO510">
        <v>0</v>
      </c>
      <c r="CP510" t="s">
        <v>290</v>
      </c>
      <c r="CQ510">
        <v>0</v>
      </c>
      <c r="CR510" t="s">
        <v>290</v>
      </c>
      <c r="CS510">
        <v>0</v>
      </c>
      <c r="CT510" t="s">
        <v>290</v>
      </c>
      <c r="CU510">
        <v>0</v>
      </c>
      <c r="CV510" t="s">
        <v>290</v>
      </c>
      <c r="CW510">
        <v>0</v>
      </c>
      <c r="CX510" t="s">
        <v>290</v>
      </c>
      <c r="CY510">
        <v>0</v>
      </c>
      <c r="CZ510" t="s">
        <v>290</v>
      </c>
      <c r="DA510">
        <v>0</v>
      </c>
      <c r="DB510" t="s">
        <v>290</v>
      </c>
      <c r="DC510">
        <v>0</v>
      </c>
      <c r="DD510" t="s">
        <v>290</v>
      </c>
      <c r="DE510">
        <v>0</v>
      </c>
      <c r="DF510" t="s">
        <v>290</v>
      </c>
      <c r="DG510">
        <v>0</v>
      </c>
      <c r="DH510" t="s">
        <v>290</v>
      </c>
      <c r="DI510">
        <v>0</v>
      </c>
      <c r="DJ510" t="s">
        <v>290</v>
      </c>
      <c r="DK510">
        <v>0</v>
      </c>
      <c r="DL510" t="s">
        <v>290</v>
      </c>
      <c r="DM510">
        <v>0</v>
      </c>
      <c r="DN510" t="s">
        <v>290</v>
      </c>
      <c r="DO510">
        <v>0</v>
      </c>
      <c r="DP510" t="s">
        <v>290</v>
      </c>
      <c r="DQ510">
        <v>0</v>
      </c>
      <c r="DR510" t="s">
        <v>290</v>
      </c>
      <c r="DS510">
        <v>0</v>
      </c>
      <c r="DT510" t="s">
        <v>290</v>
      </c>
      <c r="DU510">
        <v>0</v>
      </c>
      <c r="DV510" t="s">
        <v>290</v>
      </c>
      <c r="DW510">
        <v>0</v>
      </c>
      <c r="DX510" t="s">
        <v>290</v>
      </c>
      <c r="DY510">
        <v>0</v>
      </c>
      <c r="DZ510" t="s">
        <v>290</v>
      </c>
      <c r="EA510">
        <v>0</v>
      </c>
      <c r="EB510" t="s">
        <v>290</v>
      </c>
      <c r="EC510">
        <v>0</v>
      </c>
      <c r="ED510" t="s">
        <v>290</v>
      </c>
      <c r="EE510">
        <v>0</v>
      </c>
      <c r="EF510" t="s">
        <v>290</v>
      </c>
      <c r="EG510">
        <v>0</v>
      </c>
      <c r="EH510" t="s">
        <v>290</v>
      </c>
      <c r="EI510">
        <v>0</v>
      </c>
      <c r="EJ510" t="s">
        <v>290</v>
      </c>
      <c r="EK510">
        <v>0</v>
      </c>
      <c r="EL510" t="s">
        <v>290</v>
      </c>
      <c r="EM510">
        <v>0</v>
      </c>
      <c r="EN510" t="s">
        <v>290</v>
      </c>
    </row>
    <row r="511" spans="1:144" x14ac:dyDescent="0.25">
      <c r="A511" t="s">
        <v>1305</v>
      </c>
      <c r="B511" t="s">
        <v>1306</v>
      </c>
      <c r="C511">
        <v>88</v>
      </c>
      <c r="D511" t="s">
        <v>290</v>
      </c>
      <c r="E511">
        <v>60</v>
      </c>
      <c r="F511" t="s">
        <v>290</v>
      </c>
      <c r="G511">
        <v>17</v>
      </c>
      <c r="H511" t="s">
        <v>290</v>
      </c>
      <c r="I511">
        <v>14</v>
      </c>
      <c r="J511" t="s">
        <v>290</v>
      </c>
      <c r="K511">
        <v>0</v>
      </c>
      <c r="L511" t="s">
        <v>290</v>
      </c>
      <c r="M511">
        <v>2</v>
      </c>
      <c r="N511" t="s">
        <v>290</v>
      </c>
      <c r="O511">
        <v>0</v>
      </c>
      <c r="P511" t="s">
        <v>290</v>
      </c>
      <c r="Q511">
        <v>27</v>
      </c>
      <c r="R511" t="s">
        <v>290</v>
      </c>
      <c r="S511">
        <v>28</v>
      </c>
      <c r="T511" t="s">
        <v>290</v>
      </c>
      <c r="U511">
        <v>28</v>
      </c>
      <c r="V511" t="s">
        <v>290</v>
      </c>
      <c r="W511">
        <v>0</v>
      </c>
      <c r="X511" t="s">
        <v>290</v>
      </c>
      <c r="Y511">
        <v>0</v>
      </c>
      <c r="Z511" t="s">
        <v>290</v>
      </c>
      <c r="AA511">
        <v>0</v>
      </c>
      <c r="AB511" t="s">
        <v>290</v>
      </c>
      <c r="AC511">
        <v>0</v>
      </c>
      <c r="AD511" t="s">
        <v>290</v>
      </c>
      <c r="AE511">
        <v>28</v>
      </c>
      <c r="AF511" t="s">
        <v>290</v>
      </c>
      <c r="AG511">
        <v>0</v>
      </c>
      <c r="AH511" t="s">
        <v>290</v>
      </c>
      <c r="AI511">
        <v>0</v>
      </c>
      <c r="AJ511" t="s">
        <v>290</v>
      </c>
      <c r="AK511">
        <v>0</v>
      </c>
      <c r="AL511" t="s">
        <v>290</v>
      </c>
      <c r="AM511">
        <v>0</v>
      </c>
      <c r="AN511" t="s">
        <v>290</v>
      </c>
      <c r="AO511">
        <v>0</v>
      </c>
      <c r="AP511" t="s">
        <v>290</v>
      </c>
      <c r="AQ511">
        <v>0</v>
      </c>
      <c r="AR511" t="s">
        <v>290</v>
      </c>
      <c r="AS511">
        <v>0</v>
      </c>
      <c r="AT511" t="s">
        <v>290</v>
      </c>
      <c r="AU511">
        <v>0</v>
      </c>
      <c r="AV511" t="s">
        <v>290</v>
      </c>
      <c r="AW511">
        <v>0</v>
      </c>
      <c r="AX511" t="s">
        <v>290</v>
      </c>
      <c r="AY511">
        <v>0</v>
      </c>
      <c r="AZ511" t="s">
        <v>290</v>
      </c>
      <c r="BA511">
        <v>0</v>
      </c>
      <c r="BB511" t="s">
        <v>290</v>
      </c>
      <c r="BC511">
        <v>0</v>
      </c>
      <c r="BD511" t="s">
        <v>290</v>
      </c>
      <c r="BE511">
        <v>0</v>
      </c>
      <c r="BF511" t="s">
        <v>290</v>
      </c>
      <c r="BG511">
        <v>0</v>
      </c>
      <c r="BH511" t="s">
        <v>290</v>
      </c>
      <c r="BI511">
        <v>0</v>
      </c>
      <c r="BJ511" t="s">
        <v>290</v>
      </c>
      <c r="BK511">
        <v>0</v>
      </c>
      <c r="BL511" t="s">
        <v>290</v>
      </c>
      <c r="BM511">
        <v>0</v>
      </c>
      <c r="BN511" t="s">
        <v>290</v>
      </c>
      <c r="BO511">
        <v>0</v>
      </c>
      <c r="BP511" t="s">
        <v>290</v>
      </c>
      <c r="BQ511">
        <v>0</v>
      </c>
      <c r="BR511" t="s">
        <v>290</v>
      </c>
      <c r="BS511">
        <v>0</v>
      </c>
      <c r="BT511" t="s">
        <v>290</v>
      </c>
      <c r="BU511">
        <v>0</v>
      </c>
      <c r="BV511" t="s">
        <v>290</v>
      </c>
      <c r="BW511">
        <v>0</v>
      </c>
      <c r="BX511" t="s">
        <v>290</v>
      </c>
      <c r="BY511">
        <v>0</v>
      </c>
      <c r="BZ511" t="s">
        <v>290</v>
      </c>
      <c r="CA511">
        <v>0</v>
      </c>
      <c r="CB511" t="s">
        <v>290</v>
      </c>
      <c r="CC511">
        <v>0</v>
      </c>
      <c r="CD511" t="s">
        <v>290</v>
      </c>
      <c r="CE511">
        <v>0</v>
      </c>
      <c r="CF511" t="s">
        <v>290</v>
      </c>
      <c r="CG511">
        <v>0</v>
      </c>
      <c r="CH511" t="s">
        <v>290</v>
      </c>
      <c r="CI511">
        <v>0</v>
      </c>
      <c r="CJ511" t="s">
        <v>290</v>
      </c>
      <c r="CK511">
        <v>0</v>
      </c>
      <c r="CL511" t="s">
        <v>290</v>
      </c>
      <c r="CM511">
        <v>0</v>
      </c>
      <c r="CN511" t="s">
        <v>290</v>
      </c>
      <c r="CO511">
        <v>0</v>
      </c>
      <c r="CP511" t="s">
        <v>290</v>
      </c>
      <c r="CQ511">
        <v>0</v>
      </c>
      <c r="CR511" t="s">
        <v>290</v>
      </c>
      <c r="CS511">
        <v>0</v>
      </c>
      <c r="CT511" t="s">
        <v>290</v>
      </c>
      <c r="CU511">
        <v>0</v>
      </c>
      <c r="CV511" t="s">
        <v>290</v>
      </c>
      <c r="CW511">
        <v>0</v>
      </c>
      <c r="CX511" t="s">
        <v>290</v>
      </c>
      <c r="CY511">
        <v>0</v>
      </c>
      <c r="CZ511" t="s">
        <v>290</v>
      </c>
      <c r="DA511">
        <v>0</v>
      </c>
      <c r="DB511" t="s">
        <v>290</v>
      </c>
      <c r="DC511">
        <v>0</v>
      </c>
      <c r="DD511" t="s">
        <v>290</v>
      </c>
      <c r="DE511">
        <v>0</v>
      </c>
      <c r="DF511" t="s">
        <v>290</v>
      </c>
      <c r="DG511">
        <v>0</v>
      </c>
      <c r="DH511" t="s">
        <v>290</v>
      </c>
      <c r="DI511">
        <v>0</v>
      </c>
      <c r="DJ511" t="s">
        <v>290</v>
      </c>
      <c r="DK511">
        <v>0</v>
      </c>
      <c r="DL511" t="s">
        <v>290</v>
      </c>
      <c r="DM511">
        <v>0</v>
      </c>
      <c r="DN511" t="s">
        <v>290</v>
      </c>
      <c r="DO511">
        <v>0</v>
      </c>
      <c r="DP511" t="s">
        <v>290</v>
      </c>
      <c r="DQ511">
        <v>0</v>
      </c>
      <c r="DR511" t="s">
        <v>290</v>
      </c>
      <c r="DS511">
        <v>0</v>
      </c>
      <c r="DT511" t="s">
        <v>290</v>
      </c>
      <c r="DU511">
        <v>0</v>
      </c>
      <c r="DV511" t="s">
        <v>290</v>
      </c>
      <c r="DW511">
        <v>0</v>
      </c>
      <c r="DX511" t="s">
        <v>290</v>
      </c>
      <c r="DY511">
        <v>0</v>
      </c>
      <c r="DZ511" t="s">
        <v>290</v>
      </c>
      <c r="EA511">
        <v>0</v>
      </c>
      <c r="EB511" t="s">
        <v>290</v>
      </c>
      <c r="EC511">
        <v>0</v>
      </c>
      <c r="ED511" t="s">
        <v>290</v>
      </c>
      <c r="EE511">
        <v>0</v>
      </c>
      <c r="EF511" t="s">
        <v>290</v>
      </c>
      <c r="EG511">
        <v>0</v>
      </c>
      <c r="EH511" t="s">
        <v>290</v>
      </c>
      <c r="EI511">
        <v>0</v>
      </c>
      <c r="EJ511" t="s">
        <v>290</v>
      </c>
      <c r="EK511">
        <v>0</v>
      </c>
      <c r="EL511" t="s">
        <v>290</v>
      </c>
      <c r="EM511">
        <v>0</v>
      </c>
      <c r="EN511" t="s">
        <v>290</v>
      </c>
    </row>
    <row r="512" spans="1:144" x14ac:dyDescent="0.25">
      <c r="A512" t="s">
        <v>1307</v>
      </c>
      <c r="B512" t="s">
        <v>1308</v>
      </c>
      <c r="C512">
        <v>67</v>
      </c>
      <c r="D512" t="s">
        <v>290</v>
      </c>
      <c r="E512">
        <v>62</v>
      </c>
      <c r="F512" t="s">
        <v>290</v>
      </c>
      <c r="G512">
        <v>24</v>
      </c>
      <c r="H512" t="s">
        <v>290</v>
      </c>
      <c r="I512">
        <v>11</v>
      </c>
      <c r="J512" t="s">
        <v>290</v>
      </c>
      <c r="K512">
        <v>0</v>
      </c>
      <c r="L512" t="s">
        <v>290</v>
      </c>
      <c r="M512">
        <v>0</v>
      </c>
      <c r="N512" t="s">
        <v>290</v>
      </c>
      <c r="O512">
        <v>0</v>
      </c>
      <c r="P512" t="s">
        <v>290</v>
      </c>
      <c r="Q512">
        <v>27</v>
      </c>
      <c r="R512" t="s">
        <v>290</v>
      </c>
      <c r="S512">
        <v>5</v>
      </c>
      <c r="T512" t="s">
        <v>290</v>
      </c>
      <c r="U512">
        <v>5</v>
      </c>
      <c r="V512" t="s">
        <v>290</v>
      </c>
      <c r="W512">
        <v>0</v>
      </c>
      <c r="X512" t="s">
        <v>290</v>
      </c>
      <c r="Y512">
        <v>0</v>
      </c>
      <c r="Z512" t="s">
        <v>290</v>
      </c>
      <c r="AA512">
        <v>0</v>
      </c>
      <c r="AB512" t="s">
        <v>290</v>
      </c>
      <c r="AC512">
        <v>0</v>
      </c>
      <c r="AD512" t="s">
        <v>290</v>
      </c>
      <c r="AE512">
        <v>1</v>
      </c>
      <c r="AF512" t="s">
        <v>290</v>
      </c>
      <c r="AG512">
        <v>3</v>
      </c>
      <c r="AH512" t="s">
        <v>290</v>
      </c>
      <c r="AI512">
        <v>0</v>
      </c>
      <c r="AJ512" t="s">
        <v>290</v>
      </c>
      <c r="AK512">
        <v>0</v>
      </c>
      <c r="AL512" t="s">
        <v>290</v>
      </c>
      <c r="AM512">
        <v>1</v>
      </c>
      <c r="AN512" t="s">
        <v>290</v>
      </c>
      <c r="AO512">
        <v>0</v>
      </c>
      <c r="AP512" t="s">
        <v>290</v>
      </c>
      <c r="AQ512">
        <v>0</v>
      </c>
      <c r="AR512" t="s">
        <v>290</v>
      </c>
      <c r="AS512">
        <v>0</v>
      </c>
      <c r="AT512" t="s">
        <v>290</v>
      </c>
      <c r="AU512">
        <v>0</v>
      </c>
      <c r="AV512" t="s">
        <v>290</v>
      </c>
      <c r="AW512">
        <v>0</v>
      </c>
      <c r="AX512" t="s">
        <v>290</v>
      </c>
      <c r="AY512">
        <v>0</v>
      </c>
      <c r="AZ512" t="s">
        <v>290</v>
      </c>
      <c r="BA512">
        <v>0</v>
      </c>
      <c r="BB512" t="s">
        <v>290</v>
      </c>
      <c r="BC512">
        <v>0</v>
      </c>
      <c r="BD512" t="s">
        <v>290</v>
      </c>
      <c r="BE512">
        <v>0</v>
      </c>
      <c r="BF512" t="s">
        <v>290</v>
      </c>
      <c r="BG512">
        <v>0</v>
      </c>
      <c r="BH512" t="s">
        <v>290</v>
      </c>
      <c r="BI512">
        <v>0</v>
      </c>
      <c r="BJ512" t="s">
        <v>290</v>
      </c>
      <c r="BK512">
        <v>0</v>
      </c>
      <c r="BL512" t="s">
        <v>290</v>
      </c>
      <c r="BM512">
        <v>0</v>
      </c>
      <c r="BN512" t="s">
        <v>290</v>
      </c>
      <c r="BO512">
        <v>0</v>
      </c>
      <c r="BP512" t="s">
        <v>290</v>
      </c>
      <c r="BQ512">
        <v>0</v>
      </c>
      <c r="BR512" t="s">
        <v>290</v>
      </c>
      <c r="BS512">
        <v>0</v>
      </c>
      <c r="BT512" t="s">
        <v>290</v>
      </c>
      <c r="BU512">
        <v>0</v>
      </c>
      <c r="BV512" t="s">
        <v>290</v>
      </c>
      <c r="BW512">
        <v>0</v>
      </c>
      <c r="BX512" t="s">
        <v>290</v>
      </c>
      <c r="BY512">
        <v>0</v>
      </c>
      <c r="BZ512" t="s">
        <v>290</v>
      </c>
      <c r="CA512">
        <v>0</v>
      </c>
      <c r="CB512" t="s">
        <v>290</v>
      </c>
      <c r="CC512">
        <v>0</v>
      </c>
      <c r="CD512" t="s">
        <v>290</v>
      </c>
      <c r="CE512">
        <v>0</v>
      </c>
      <c r="CF512" t="s">
        <v>290</v>
      </c>
      <c r="CG512">
        <v>0</v>
      </c>
      <c r="CH512" t="s">
        <v>290</v>
      </c>
      <c r="CI512">
        <v>0</v>
      </c>
      <c r="CJ512" t="s">
        <v>290</v>
      </c>
      <c r="CK512">
        <v>0</v>
      </c>
      <c r="CL512" t="s">
        <v>290</v>
      </c>
      <c r="CM512">
        <v>0</v>
      </c>
      <c r="CN512" t="s">
        <v>290</v>
      </c>
      <c r="CO512">
        <v>0</v>
      </c>
      <c r="CP512" t="s">
        <v>290</v>
      </c>
      <c r="CQ512">
        <v>0</v>
      </c>
      <c r="CR512" t="s">
        <v>290</v>
      </c>
      <c r="CS512">
        <v>0</v>
      </c>
      <c r="CT512" t="s">
        <v>290</v>
      </c>
      <c r="CU512">
        <v>0</v>
      </c>
      <c r="CV512" t="s">
        <v>290</v>
      </c>
      <c r="CW512">
        <v>0</v>
      </c>
      <c r="CX512" t="s">
        <v>290</v>
      </c>
      <c r="CY512">
        <v>0</v>
      </c>
      <c r="CZ512" t="s">
        <v>290</v>
      </c>
      <c r="DA512">
        <v>0</v>
      </c>
      <c r="DB512" t="s">
        <v>290</v>
      </c>
      <c r="DC512">
        <v>0</v>
      </c>
      <c r="DD512" t="s">
        <v>290</v>
      </c>
      <c r="DE512">
        <v>0</v>
      </c>
      <c r="DF512" t="s">
        <v>290</v>
      </c>
      <c r="DG512">
        <v>0</v>
      </c>
      <c r="DH512" t="s">
        <v>290</v>
      </c>
      <c r="DI512">
        <v>0</v>
      </c>
      <c r="DJ512" t="s">
        <v>290</v>
      </c>
      <c r="DK512">
        <v>0</v>
      </c>
      <c r="DL512" t="s">
        <v>290</v>
      </c>
      <c r="DM512">
        <v>0</v>
      </c>
      <c r="DN512" t="s">
        <v>290</v>
      </c>
      <c r="DO512">
        <v>0</v>
      </c>
      <c r="DP512" t="s">
        <v>290</v>
      </c>
      <c r="DQ512">
        <v>0</v>
      </c>
      <c r="DR512" t="s">
        <v>290</v>
      </c>
      <c r="DS512">
        <v>0</v>
      </c>
      <c r="DT512" t="s">
        <v>290</v>
      </c>
      <c r="DU512">
        <v>0</v>
      </c>
      <c r="DV512" t="s">
        <v>290</v>
      </c>
      <c r="DW512">
        <v>0</v>
      </c>
      <c r="DX512" t="s">
        <v>290</v>
      </c>
      <c r="DY512">
        <v>0</v>
      </c>
      <c r="DZ512" t="s">
        <v>290</v>
      </c>
      <c r="EA512">
        <v>0</v>
      </c>
      <c r="EB512" t="s">
        <v>290</v>
      </c>
      <c r="EC512">
        <v>0</v>
      </c>
      <c r="ED512" t="s">
        <v>290</v>
      </c>
      <c r="EE512">
        <v>0</v>
      </c>
      <c r="EF512" t="s">
        <v>290</v>
      </c>
      <c r="EG512">
        <v>0</v>
      </c>
      <c r="EH512" t="s">
        <v>290</v>
      </c>
      <c r="EI512">
        <v>0</v>
      </c>
      <c r="EJ512" t="s">
        <v>290</v>
      </c>
      <c r="EK512">
        <v>0</v>
      </c>
      <c r="EL512" t="s">
        <v>290</v>
      </c>
      <c r="EM512">
        <v>0</v>
      </c>
      <c r="EN512" t="s">
        <v>290</v>
      </c>
    </row>
    <row r="513" spans="1:144" x14ac:dyDescent="0.25">
      <c r="A513" t="s">
        <v>1309</v>
      </c>
      <c r="B513" t="s">
        <v>1310</v>
      </c>
      <c r="C513">
        <v>110</v>
      </c>
      <c r="D513" t="s">
        <v>290</v>
      </c>
      <c r="E513">
        <v>73</v>
      </c>
      <c r="F513" t="s">
        <v>290</v>
      </c>
      <c r="G513">
        <v>14</v>
      </c>
      <c r="H513" t="s">
        <v>290</v>
      </c>
      <c r="I513">
        <v>15</v>
      </c>
      <c r="J513" t="s">
        <v>290</v>
      </c>
      <c r="K513">
        <v>0</v>
      </c>
      <c r="L513" t="s">
        <v>290</v>
      </c>
      <c r="M513">
        <v>0</v>
      </c>
      <c r="N513" t="s">
        <v>290</v>
      </c>
      <c r="O513">
        <v>0</v>
      </c>
      <c r="P513" t="s">
        <v>290</v>
      </c>
      <c r="Q513">
        <v>44</v>
      </c>
      <c r="R513" t="s">
        <v>290</v>
      </c>
      <c r="S513">
        <v>37</v>
      </c>
      <c r="T513" t="s">
        <v>290</v>
      </c>
      <c r="U513">
        <v>36</v>
      </c>
      <c r="V513" t="s">
        <v>290</v>
      </c>
      <c r="W513">
        <v>0</v>
      </c>
      <c r="X513" t="s">
        <v>290</v>
      </c>
      <c r="Y513">
        <v>0</v>
      </c>
      <c r="Z513" t="s">
        <v>290</v>
      </c>
      <c r="AA513">
        <v>0</v>
      </c>
      <c r="AB513" t="s">
        <v>290</v>
      </c>
      <c r="AC513">
        <v>0</v>
      </c>
      <c r="AD513" t="s">
        <v>290</v>
      </c>
      <c r="AE513">
        <v>31</v>
      </c>
      <c r="AF513" t="s">
        <v>290</v>
      </c>
      <c r="AG513">
        <v>0</v>
      </c>
      <c r="AH513" t="s">
        <v>290</v>
      </c>
      <c r="AI513">
        <v>0</v>
      </c>
      <c r="AJ513" t="s">
        <v>290</v>
      </c>
      <c r="AK513">
        <v>1</v>
      </c>
      <c r="AL513" t="s">
        <v>290</v>
      </c>
      <c r="AM513">
        <v>0</v>
      </c>
      <c r="AN513" t="s">
        <v>290</v>
      </c>
      <c r="AO513">
        <v>0</v>
      </c>
      <c r="AP513" t="s">
        <v>290</v>
      </c>
      <c r="AQ513">
        <v>0</v>
      </c>
      <c r="AR513" t="s">
        <v>290</v>
      </c>
      <c r="AS513">
        <v>4</v>
      </c>
      <c r="AT513" t="s">
        <v>290</v>
      </c>
      <c r="AU513">
        <v>0</v>
      </c>
      <c r="AV513" t="s">
        <v>290</v>
      </c>
      <c r="AW513">
        <v>0</v>
      </c>
      <c r="AX513" t="s">
        <v>290</v>
      </c>
      <c r="AY513">
        <v>0</v>
      </c>
      <c r="AZ513" t="s">
        <v>290</v>
      </c>
      <c r="BA513">
        <v>1</v>
      </c>
      <c r="BB513" t="s">
        <v>290</v>
      </c>
      <c r="BC513">
        <v>0</v>
      </c>
      <c r="BD513" t="s">
        <v>290</v>
      </c>
      <c r="BE513">
        <v>0</v>
      </c>
      <c r="BF513" t="s">
        <v>290</v>
      </c>
      <c r="BG513">
        <v>0</v>
      </c>
      <c r="BH513" t="s">
        <v>290</v>
      </c>
      <c r="BI513">
        <v>1</v>
      </c>
      <c r="BJ513" t="s">
        <v>290</v>
      </c>
      <c r="BK513">
        <v>0</v>
      </c>
      <c r="BL513" t="s">
        <v>290</v>
      </c>
      <c r="BM513">
        <v>0</v>
      </c>
      <c r="BN513" t="s">
        <v>290</v>
      </c>
      <c r="BO513">
        <v>0</v>
      </c>
      <c r="BP513" t="s">
        <v>290</v>
      </c>
      <c r="BQ513">
        <v>0</v>
      </c>
      <c r="BR513" t="s">
        <v>290</v>
      </c>
      <c r="BS513">
        <v>0</v>
      </c>
      <c r="BT513" t="s">
        <v>290</v>
      </c>
      <c r="BU513">
        <v>0</v>
      </c>
      <c r="BV513" t="s">
        <v>290</v>
      </c>
      <c r="BW513">
        <v>0</v>
      </c>
      <c r="BX513" t="s">
        <v>290</v>
      </c>
      <c r="BY513">
        <v>0</v>
      </c>
      <c r="BZ513" t="s">
        <v>290</v>
      </c>
      <c r="CA513">
        <v>0</v>
      </c>
      <c r="CB513" t="s">
        <v>290</v>
      </c>
      <c r="CC513">
        <v>0</v>
      </c>
      <c r="CD513" t="s">
        <v>290</v>
      </c>
      <c r="CE513">
        <v>0</v>
      </c>
      <c r="CF513" t="s">
        <v>290</v>
      </c>
      <c r="CG513">
        <v>0</v>
      </c>
      <c r="CH513" t="s">
        <v>290</v>
      </c>
      <c r="CI513">
        <v>0</v>
      </c>
      <c r="CJ513" t="s">
        <v>290</v>
      </c>
      <c r="CK513">
        <v>0</v>
      </c>
      <c r="CL513" t="s">
        <v>290</v>
      </c>
      <c r="CM513">
        <v>0</v>
      </c>
      <c r="CN513" t="s">
        <v>290</v>
      </c>
      <c r="CO513">
        <v>0</v>
      </c>
      <c r="CP513" t="s">
        <v>290</v>
      </c>
      <c r="CQ513">
        <v>0</v>
      </c>
      <c r="CR513" t="s">
        <v>290</v>
      </c>
      <c r="CS513">
        <v>0</v>
      </c>
      <c r="CT513" t="s">
        <v>290</v>
      </c>
      <c r="CU513">
        <v>0</v>
      </c>
      <c r="CV513" t="s">
        <v>290</v>
      </c>
      <c r="CW513">
        <v>0</v>
      </c>
      <c r="CX513" t="s">
        <v>290</v>
      </c>
      <c r="CY513">
        <v>0</v>
      </c>
      <c r="CZ513" t="s">
        <v>290</v>
      </c>
      <c r="DA513">
        <v>0</v>
      </c>
      <c r="DB513" t="s">
        <v>290</v>
      </c>
      <c r="DC513">
        <v>0</v>
      </c>
      <c r="DD513" t="s">
        <v>290</v>
      </c>
      <c r="DE513">
        <v>0</v>
      </c>
      <c r="DF513" t="s">
        <v>290</v>
      </c>
      <c r="DG513">
        <v>0</v>
      </c>
      <c r="DH513" t="s">
        <v>290</v>
      </c>
      <c r="DI513">
        <v>0</v>
      </c>
      <c r="DJ513" t="s">
        <v>290</v>
      </c>
      <c r="DK513">
        <v>0</v>
      </c>
      <c r="DL513" t="s">
        <v>290</v>
      </c>
      <c r="DM513">
        <v>0</v>
      </c>
      <c r="DN513" t="s">
        <v>290</v>
      </c>
      <c r="DO513">
        <v>0</v>
      </c>
      <c r="DP513" t="s">
        <v>290</v>
      </c>
      <c r="DQ513">
        <v>0</v>
      </c>
      <c r="DR513" t="s">
        <v>290</v>
      </c>
      <c r="DS513">
        <v>0</v>
      </c>
      <c r="DT513" t="s">
        <v>290</v>
      </c>
      <c r="DU513">
        <v>0</v>
      </c>
      <c r="DV513" t="s">
        <v>290</v>
      </c>
      <c r="DW513">
        <v>0</v>
      </c>
      <c r="DX513" t="s">
        <v>290</v>
      </c>
      <c r="DY513">
        <v>0</v>
      </c>
      <c r="DZ513" t="s">
        <v>290</v>
      </c>
      <c r="EA513">
        <v>0</v>
      </c>
      <c r="EB513" t="s">
        <v>290</v>
      </c>
      <c r="EC513">
        <v>0</v>
      </c>
      <c r="ED513" t="s">
        <v>290</v>
      </c>
      <c r="EE513">
        <v>0</v>
      </c>
      <c r="EF513" t="s">
        <v>290</v>
      </c>
      <c r="EG513">
        <v>0</v>
      </c>
      <c r="EH513" t="s">
        <v>290</v>
      </c>
      <c r="EI513">
        <v>0</v>
      </c>
      <c r="EJ513" t="s">
        <v>290</v>
      </c>
      <c r="EK513">
        <v>0</v>
      </c>
      <c r="EL513" t="s">
        <v>290</v>
      </c>
      <c r="EM513">
        <v>0</v>
      </c>
      <c r="EN513" t="s">
        <v>290</v>
      </c>
    </row>
    <row r="514" spans="1:144" x14ac:dyDescent="0.25">
      <c r="A514" t="s">
        <v>1311</v>
      </c>
      <c r="B514" t="s">
        <v>1312</v>
      </c>
      <c r="C514">
        <v>92</v>
      </c>
      <c r="D514" t="s">
        <v>290</v>
      </c>
      <c r="E514">
        <v>79</v>
      </c>
      <c r="F514" t="s">
        <v>290</v>
      </c>
      <c r="G514">
        <v>24</v>
      </c>
      <c r="H514" t="s">
        <v>290</v>
      </c>
      <c r="I514">
        <v>20</v>
      </c>
      <c r="J514" t="s">
        <v>290</v>
      </c>
      <c r="K514">
        <v>10</v>
      </c>
      <c r="L514" t="s">
        <v>290</v>
      </c>
      <c r="M514">
        <v>4</v>
      </c>
      <c r="N514" t="s">
        <v>290</v>
      </c>
      <c r="O514">
        <v>0</v>
      </c>
      <c r="P514" t="s">
        <v>290</v>
      </c>
      <c r="Q514">
        <v>21</v>
      </c>
      <c r="R514" t="s">
        <v>290</v>
      </c>
      <c r="S514">
        <v>13</v>
      </c>
      <c r="T514" t="s">
        <v>290</v>
      </c>
      <c r="U514">
        <v>12</v>
      </c>
      <c r="V514" t="s">
        <v>290</v>
      </c>
      <c r="W514">
        <v>0</v>
      </c>
      <c r="X514" t="s">
        <v>290</v>
      </c>
      <c r="Y514">
        <v>0</v>
      </c>
      <c r="Z514" t="s">
        <v>290</v>
      </c>
      <c r="AA514">
        <v>0</v>
      </c>
      <c r="AB514" t="s">
        <v>290</v>
      </c>
      <c r="AC514">
        <v>0</v>
      </c>
      <c r="AD514" t="s">
        <v>290</v>
      </c>
      <c r="AE514">
        <v>11</v>
      </c>
      <c r="AF514" t="s">
        <v>290</v>
      </c>
      <c r="AG514">
        <v>1</v>
      </c>
      <c r="AH514" t="s">
        <v>290</v>
      </c>
      <c r="AI514">
        <v>0</v>
      </c>
      <c r="AJ514" t="s">
        <v>290</v>
      </c>
      <c r="AK514">
        <v>0</v>
      </c>
      <c r="AL514" t="s">
        <v>290</v>
      </c>
      <c r="AM514">
        <v>0</v>
      </c>
      <c r="AN514" t="s">
        <v>290</v>
      </c>
      <c r="AO514">
        <v>0</v>
      </c>
      <c r="AP514" t="s">
        <v>290</v>
      </c>
      <c r="AQ514">
        <v>0</v>
      </c>
      <c r="AR514" t="s">
        <v>290</v>
      </c>
      <c r="AS514">
        <v>0</v>
      </c>
      <c r="AT514" t="s">
        <v>290</v>
      </c>
      <c r="AU514">
        <v>0</v>
      </c>
      <c r="AV514" t="s">
        <v>290</v>
      </c>
      <c r="AW514">
        <v>0</v>
      </c>
      <c r="AX514" t="s">
        <v>290</v>
      </c>
      <c r="AY514">
        <v>0</v>
      </c>
      <c r="AZ514" t="s">
        <v>290</v>
      </c>
      <c r="BA514">
        <v>1</v>
      </c>
      <c r="BB514" t="s">
        <v>290</v>
      </c>
      <c r="BC514">
        <v>0</v>
      </c>
      <c r="BD514" t="s">
        <v>290</v>
      </c>
      <c r="BE514">
        <v>1</v>
      </c>
      <c r="BF514" t="s">
        <v>290</v>
      </c>
      <c r="BG514">
        <v>0</v>
      </c>
      <c r="BH514" t="s">
        <v>290</v>
      </c>
      <c r="BI514">
        <v>0</v>
      </c>
      <c r="BJ514" t="s">
        <v>290</v>
      </c>
      <c r="BK514">
        <v>0</v>
      </c>
      <c r="BL514" t="s">
        <v>290</v>
      </c>
      <c r="BM514">
        <v>0</v>
      </c>
      <c r="BN514" t="s">
        <v>290</v>
      </c>
      <c r="BO514">
        <v>0</v>
      </c>
      <c r="BP514" t="s">
        <v>290</v>
      </c>
      <c r="BQ514">
        <v>0</v>
      </c>
      <c r="BR514" t="s">
        <v>290</v>
      </c>
      <c r="BS514">
        <v>0</v>
      </c>
      <c r="BT514" t="s">
        <v>290</v>
      </c>
      <c r="BU514">
        <v>0</v>
      </c>
      <c r="BV514" t="s">
        <v>290</v>
      </c>
      <c r="BW514">
        <v>0</v>
      </c>
      <c r="BX514" t="s">
        <v>290</v>
      </c>
      <c r="BY514">
        <v>0</v>
      </c>
      <c r="BZ514" t="s">
        <v>290</v>
      </c>
      <c r="CA514">
        <v>0</v>
      </c>
      <c r="CB514" t="s">
        <v>290</v>
      </c>
      <c r="CC514">
        <v>0</v>
      </c>
      <c r="CD514" t="s">
        <v>290</v>
      </c>
      <c r="CE514">
        <v>0</v>
      </c>
      <c r="CF514" t="s">
        <v>290</v>
      </c>
      <c r="CG514">
        <v>0</v>
      </c>
      <c r="CH514" t="s">
        <v>290</v>
      </c>
      <c r="CI514">
        <v>0</v>
      </c>
      <c r="CJ514" t="s">
        <v>290</v>
      </c>
      <c r="CK514">
        <v>0</v>
      </c>
      <c r="CL514" t="s">
        <v>290</v>
      </c>
      <c r="CM514">
        <v>0</v>
      </c>
      <c r="CN514" t="s">
        <v>290</v>
      </c>
      <c r="CO514">
        <v>0</v>
      </c>
      <c r="CP514" t="s">
        <v>290</v>
      </c>
      <c r="CQ514">
        <v>0</v>
      </c>
      <c r="CR514" t="s">
        <v>290</v>
      </c>
      <c r="CS514">
        <v>0</v>
      </c>
      <c r="CT514" t="s">
        <v>290</v>
      </c>
      <c r="CU514">
        <v>0</v>
      </c>
      <c r="CV514" t="s">
        <v>290</v>
      </c>
      <c r="CW514">
        <v>0</v>
      </c>
      <c r="CX514" t="s">
        <v>290</v>
      </c>
      <c r="CY514">
        <v>0</v>
      </c>
      <c r="CZ514" t="s">
        <v>290</v>
      </c>
      <c r="DA514">
        <v>0</v>
      </c>
      <c r="DB514" t="s">
        <v>290</v>
      </c>
      <c r="DC514">
        <v>0</v>
      </c>
      <c r="DD514" t="s">
        <v>290</v>
      </c>
      <c r="DE514">
        <v>0</v>
      </c>
      <c r="DF514" t="s">
        <v>290</v>
      </c>
      <c r="DG514">
        <v>0</v>
      </c>
      <c r="DH514" t="s">
        <v>290</v>
      </c>
      <c r="DI514">
        <v>0</v>
      </c>
      <c r="DJ514" t="s">
        <v>290</v>
      </c>
      <c r="DK514">
        <v>0</v>
      </c>
      <c r="DL514" t="s">
        <v>290</v>
      </c>
      <c r="DM514">
        <v>0</v>
      </c>
      <c r="DN514" t="s">
        <v>290</v>
      </c>
      <c r="DO514">
        <v>0</v>
      </c>
      <c r="DP514" t="s">
        <v>290</v>
      </c>
      <c r="DQ514">
        <v>0</v>
      </c>
      <c r="DR514" t="s">
        <v>290</v>
      </c>
      <c r="DS514">
        <v>0</v>
      </c>
      <c r="DT514" t="s">
        <v>290</v>
      </c>
      <c r="DU514">
        <v>0</v>
      </c>
      <c r="DV514" t="s">
        <v>290</v>
      </c>
      <c r="DW514">
        <v>0</v>
      </c>
      <c r="DX514" t="s">
        <v>290</v>
      </c>
      <c r="DY514">
        <v>0</v>
      </c>
      <c r="DZ514" t="s">
        <v>290</v>
      </c>
      <c r="EA514">
        <v>0</v>
      </c>
      <c r="EB514" t="s">
        <v>290</v>
      </c>
      <c r="EC514">
        <v>0</v>
      </c>
      <c r="ED514" t="s">
        <v>290</v>
      </c>
      <c r="EE514">
        <v>0</v>
      </c>
      <c r="EF514" t="s">
        <v>290</v>
      </c>
      <c r="EG514">
        <v>0</v>
      </c>
      <c r="EH514" t="s">
        <v>290</v>
      </c>
      <c r="EI514">
        <v>0</v>
      </c>
      <c r="EJ514" t="s">
        <v>290</v>
      </c>
      <c r="EK514">
        <v>0</v>
      </c>
      <c r="EL514" t="s">
        <v>290</v>
      </c>
      <c r="EM514">
        <v>0</v>
      </c>
      <c r="EN514" t="s">
        <v>290</v>
      </c>
    </row>
    <row r="515" spans="1:144" x14ac:dyDescent="0.25">
      <c r="A515" t="s">
        <v>1313</v>
      </c>
      <c r="B515" t="s">
        <v>1314</v>
      </c>
      <c r="C515">
        <v>107</v>
      </c>
      <c r="D515" t="s">
        <v>290</v>
      </c>
      <c r="E515">
        <v>93</v>
      </c>
      <c r="F515" t="s">
        <v>290</v>
      </c>
      <c r="G515">
        <v>19</v>
      </c>
      <c r="H515" t="s">
        <v>290</v>
      </c>
      <c r="I515">
        <v>15</v>
      </c>
      <c r="J515" t="s">
        <v>290</v>
      </c>
      <c r="K515">
        <v>4</v>
      </c>
      <c r="L515" t="s">
        <v>290</v>
      </c>
      <c r="M515">
        <v>5</v>
      </c>
      <c r="N515" t="s">
        <v>290</v>
      </c>
      <c r="O515">
        <v>0</v>
      </c>
      <c r="P515" t="s">
        <v>290</v>
      </c>
      <c r="Q515">
        <v>50</v>
      </c>
      <c r="R515" t="s">
        <v>290</v>
      </c>
      <c r="S515">
        <v>14</v>
      </c>
      <c r="T515" t="s">
        <v>290</v>
      </c>
      <c r="U515">
        <v>14</v>
      </c>
      <c r="V515" t="s">
        <v>290</v>
      </c>
      <c r="W515">
        <v>2</v>
      </c>
      <c r="X515" t="s">
        <v>290</v>
      </c>
      <c r="Y515">
        <v>0</v>
      </c>
      <c r="Z515" t="s">
        <v>290</v>
      </c>
      <c r="AA515">
        <v>0</v>
      </c>
      <c r="AB515" t="s">
        <v>290</v>
      </c>
      <c r="AC515">
        <v>0</v>
      </c>
      <c r="AD515" t="s">
        <v>290</v>
      </c>
      <c r="AE515">
        <v>12</v>
      </c>
      <c r="AF515" t="s">
        <v>290</v>
      </c>
      <c r="AG515">
        <v>0</v>
      </c>
      <c r="AH515" t="s">
        <v>290</v>
      </c>
      <c r="AI515">
        <v>0</v>
      </c>
      <c r="AJ515" t="s">
        <v>290</v>
      </c>
      <c r="AK515">
        <v>0</v>
      </c>
      <c r="AL515" t="s">
        <v>290</v>
      </c>
      <c r="AM515">
        <v>0</v>
      </c>
      <c r="AN515" t="s">
        <v>290</v>
      </c>
      <c r="AO515">
        <v>0</v>
      </c>
      <c r="AP515" t="s">
        <v>290</v>
      </c>
      <c r="AQ515">
        <v>0</v>
      </c>
      <c r="AR515" t="s">
        <v>290</v>
      </c>
      <c r="AS515">
        <v>0</v>
      </c>
      <c r="AT515" t="s">
        <v>290</v>
      </c>
      <c r="AU515">
        <v>0</v>
      </c>
      <c r="AV515" t="s">
        <v>290</v>
      </c>
      <c r="AW515">
        <v>0</v>
      </c>
      <c r="AX515" t="s">
        <v>290</v>
      </c>
      <c r="AY515">
        <v>0</v>
      </c>
      <c r="AZ515" t="s">
        <v>290</v>
      </c>
      <c r="BA515">
        <v>0</v>
      </c>
      <c r="BB515" t="s">
        <v>290</v>
      </c>
      <c r="BC515">
        <v>0</v>
      </c>
      <c r="BD515" t="s">
        <v>290</v>
      </c>
      <c r="BE515">
        <v>0</v>
      </c>
      <c r="BF515" t="s">
        <v>290</v>
      </c>
      <c r="BG515">
        <v>0</v>
      </c>
      <c r="BH515" t="s">
        <v>290</v>
      </c>
      <c r="BI515">
        <v>0</v>
      </c>
      <c r="BJ515" t="s">
        <v>290</v>
      </c>
      <c r="BK515">
        <v>0</v>
      </c>
      <c r="BL515" t="s">
        <v>290</v>
      </c>
      <c r="BM515">
        <v>0</v>
      </c>
      <c r="BN515" t="s">
        <v>290</v>
      </c>
      <c r="BO515">
        <v>0</v>
      </c>
      <c r="BP515" t="s">
        <v>290</v>
      </c>
      <c r="BQ515">
        <v>0</v>
      </c>
      <c r="BR515" t="s">
        <v>290</v>
      </c>
      <c r="BS515">
        <v>0</v>
      </c>
      <c r="BT515" t="s">
        <v>290</v>
      </c>
      <c r="BU515">
        <v>0</v>
      </c>
      <c r="BV515" t="s">
        <v>290</v>
      </c>
      <c r="BW515">
        <v>0</v>
      </c>
      <c r="BX515" t="s">
        <v>290</v>
      </c>
      <c r="BY515">
        <v>0</v>
      </c>
      <c r="BZ515" t="s">
        <v>290</v>
      </c>
      <c r="CA515">
        <v>0</v>
      </c>
      <c r="CB515" t="s">
        <v>290</v>
      </c>
      <c r="CC515">
        <v>0</v>
      </c>
      <c r="CD515" t="s">
        <v>290</v>
      </c>
      <c r="CE515">
        <v>0</v>
      </c>
      <c r="CF515" t="s">
        <v>290</v>
      </c>
      <c r="CG515">
        <v>0</v>
      </c>
      <c r="CH515" t="s">
        <v>290</v>
      </c>
      <c r="CI515">
        <v>0</v>
      </c>
      <c r="CJ515" t="s">
        <v>290</v>
      </c>
      <c r="CK515">
        <v>0</v>
      </c>
      <c r="CL515" t="s">
        <v>290</v>
      </c>
      <c r="CM515">
        <v>0</v>
      </c>
      <c r="CN515" t="s">
        <v>290</v>
      </c>
      <c r="CO515">
        <v>0</v>
      </c>
      <c r="CP515" t="s">
        <v>290</v>
      </c>
      <c r="CQ515">
        <v>0</v>
      </c>
      <c r="CR515" t="s">
        <v>290</v>
      </c>
      <c r="CS515">
        <v>0</v>
      </c>
      <c r="CT515" t="s">
        <v>290</v>
      </c>
      <c r="CU515">
        <v>0</v>
      </c>
      <c r="CV515" t="s">
        <v>290</v>
      </c>
      <c r="CW515">
        <v>0</v>
      </c>
      <c r="CX515" t="s">
        <v>290</v>
      </c>
      <c r="CY515">
        <v>0</v>
      </c>
      <c r="CZ515" t="s">
        <v>290</v>
      </c>
      <c r="DA515">
        <v>0</v>
      </c>
      <c r="DB515" t="s">
        <v>290</v>
      </c>
      <c r="DC515">
        <v>0</v>
      </c>
      <c r="DD515" t="s">
        <v>290</v>
      </c>
      <c r="DE515">
        <v>0</v>
      </c>
      <c r="DF515" t="s">
        <v>290</v>
      </c>
      <c r="DG515">
        <v>0</v>
      </c>
      <c r="DH515" t="s">
        <v>290</v>
      </c>
      <c r="DI515">
        <v>0</v>
      </c>
      <c r="DJ515" t="s">
        <v>290</v>
      </c>
      <c r="DK515">
        <v>0</v>
      </c>
      <c r="DL515" t="s">
        <v>290</v>
      </c>
      <c r="DM515">
        <v>0</v>
      </c>
      <c r="DN515" t="s">
        <v>290</v>
      </c>
      <c r="DO515">
        <v>0</v>
      </c>
      <c r="DP515" t="s">
        <v>290</v>
      </c>
      <c r="DQ515">
        <v>0</v>
      </c>
      <c r="DR515" t="s">
        <v>290</v>
      </c>
      <c r="DS515">
        <v>0</v>
      </c>
      <c r="DT515" t="s">
        <v>290</v>
      </c>
      <c r="DU515">
        <v>0</v>
      </c>
      <c r="DV515" t="s">
        <v>290</v>
      </c>
      <c r="DW515">
        <v>0</v>
      </c>
      <c r="DX515" t="s">
        <v>290</v>
      </c>
      <c r="DY515">
        <v>0</v>
      </c>
      <c r="DZ515" t="s">
        <v>290</v>
      </c>
      <c r="EA515">
        <v>0</v>
      </c>
      <c r="EB515" t="s">
        <v>290</v>
      </c>
      <c r="EC515">
        <v>0</v>
      </c>
      <c r="ED515" t="s">
        <v>290</v>
      </c>
      <c r="EE515">
        <v>0</v>
      </c>
      <c r="EF515" t="s">
        <v>290</v>
      </c>
      <c r="EG515">
        <v>0</v>
      </c>
      <c r="EH515" t="s">
        <v>290</v>
      </c>
      <c r="EI515">
        <v>0</v>
      </c>
      <c r="EJ515" t="s">
        <v>290</v>
      </c>
      <c r="EK515">
        <v>0</v>
      </c>
      <c r="EL515" t="s">
        <v>290</v>
      </c>
      <c r="EM515">
        <v>0</v>
      </c>
      <c r="EN515" t="s">
        <v>290</v>
      </c>
    </row>
    <row r="516" spans="1:144" x14ac:dyDescent="0.25">
      <c r="A516" t="s">
        <v>1315</v>
      </c>
      <c r="B516" t="s">
        <v>1316</v>
      </c>
      <c r="C516">
        <v>112</v>
      </c>
      <c r="D516" t="s">
        <v>290</v>
      </c>
      <c r="E516">
        <v>97</v>
      </c>
      <c r="F516" t="s">
        <v>290</v>
      </c>
      <c r="G516">
        <v>9</v>
      </c>
      <c r="H516" t="s">
        <v>290</v>
      </c>
      <c r="I516">
        <v>28</v>
      </c>
      <c r="J516" t="s">
        <v>290</v>
      </c>
      <c r="K516">
        <v>0</v>
      </c>
      <c r="L516" t="s">
        <v>290</v>
      </c>
      <c r="M516">
        <v>4</v>
      </c>
      <c r="N516" t="s">
        <v>290</v>
      </c>
      <c r="O516">
        <v>0</v>
      </c>
      <c r="P516" t="s">
        <v>290</v>
      </c>
      <c r="Q516">
        <v>56</v>
      </c>
      <c r="R516" t="s">
        <v>290</v>
      </c>
      <c r="S516">
        <v>15</v>
      </c>
      <c r="T516" t="s">
        <v>290</v>
      </c>
      <c r="U516">
        <v>15</v>
      </c>
      <c r="V516" t="s">
        <v>290</v>
      </c>
      <c r="W516">
        <v>1</v>
      </c>
      <c r="X516" t="s">
        <v>290</v>
      </c>
      <c r="Y516">
        <v>0</v>
      </c>
      <c r="Z516" t="s">
        <v>290</v>
      </c>
      <c r="AA516">
        <v>0</v>
      </c>
      <c r="AB516" t="s">
        <v>290</v>
      </c>
      <c r="AC516">
        <v>0</v>
      </c>
      <c r="AD516" t="s">
        <v>290</v>
      </c>
      <c r="AE516">
        <v>14</v>
      </c>
      <c r="AF516" t="s">
        <v>290</v>
      </c>
      <c r="AG516">
        <v>0</v>
      </c>
      <c r="AH516" t="s">
        <v>290</v>
      </c>
      <c r="AI516">
        <v>0</v>
      </c>
      <c r="AJ516" t="s">
        <v>290</v>
      </c>
      <c r="AK516">
        <v>0</v>
      </c>
      <c r="AL516" t="s">
        <v>290</v>
      </c>
      <c r="AM516">
        <v>0</v>
      </c>
      <c r="AN516" t="s">
        <v>290</v>
      </c>
      <c r="AO516">
        <v>0</v>
      </c>
      <c r="AP516" t="s">
        <v>290</v>
      </c>
      <c r="AQ516">
        <v>0</v>
      </c>
      <c r="AR516" t="s">
        <v>290</v>
      </c>
      <c r="AS516">
        <v>0</v>
      </c>
      <c r="AT516" t="s">
        <v>290</v>
      </c>
      <c r="AU516">
        <v>0</v>
      </c>
      <c r="AV516" t="s">
        <v>290</v>
      </c>
      <c r="AW516">
        <v>0</v>
      </c>
      <c r="AX516" t="s">
        <v>290</v>
      </c>
      <c r="AY516">
        <v>0</v>
      </c>
      <c r="AZ516" t="s">
        <v>290</v>
      </c>
      <c r="BA516">
        <v>0</v>
      </c>
      <c r="BB516" t="s">
        <v>290</v>
      </c>
      <c r="BC516">
        <v>0</v>
      </c>
      <c r="BD516" t="s">
        <v>290</v>
      </c>
      <c r="BE516">
        <v>0</v>
      </c>
      <c r="BF516" t="s">
        <v>290</v>
      </c>
      <c r="BG516">
        <v>0</v>
      </c>
      <c r="BH516" t="s">
        <v>290</v>
      </c>
      <c r="BI516">
        <v>0</v>
      </c>
      <c r="BJ516" t="s">
        <v>290</v>
      </c>
      <c r="BK516">
        <v>0</v>
      </c>
      <c r="BL516" t="s">
        <v>290</v>
      </c>
      <c r="BM516">
        <v>0</v>
      </c>
      <c r="BN516" t="s">
        <v>290</v>
      </c>
      <c r="BO516">
        <v>0</v>
      </c>
      <c r="BP516" t="s">
        <v>290</v>
      </c>
      <c r="BQ516">
        <v>0</v>
      </c>
      <c r="BR516" t="s">
        <v>290</v>
      </c>
      <c r="BS516">
        <v>0</v>
      </c>
      <c r="BT516" t="s">
        <v>290</v>
      </c>
      <c r="BU516">
        <v>0</v>
      </c>
      <c r="BV516" t="s">
        <v>290</v>
      </c>
      <c r="BW516">
        <v>0</v>
      </c>
      <c r="BX516" t="s">
        <v>290</v>
      </c>
      <c r="BY516">
        <v>0</v>
      </c>
      <c r="BZ516" t="s">
        <v>290</v>
      </c>
      <c r="CA516">
        <v>0</v>
      </c>
      <c r="CB516" t="s">
        <v>290</v>
      </c>
      <c r="CC516">
        <v>0</v>
      </c>
      <c r="CD516" t="s">
        <v>290</v>
      </c>
      <c r="CE516">
        <v>0</v>
      </c>
      <c r="CF516" t="s">
        <v>290</v>
      </c>
      <c r="CG516">
        <v>0</v>
      </c>
      <c r="CH516" t="s">
        <v>290</v>
      </c>
      <c r="CI516">
        <v>0</v>
      </c>
      <c r="CJ516" t="s">
        <v>290</v>
      </c>
      <c r="CK516">
        <v>0</v>
      </c>
      <c r="CL516" t="s">
        <v>290</v>
      </c>
      <c r="CM516">
        <v>0</v>
      </c>
      <c r="CN516" t="s">
        <v>290</v>
      </c>
      <c r="CO516">
        <v>0</v>
      </c>
      <c r="CP516" t="s">
        <v>290</v>
      </c>
      <c r="CQ516">
        <v>0</v>
      </c>
      <c r="CR516" t="s">
        <v>290</v>
      </c>
      <c r="CS516">
        <v>0</v>
      </c>
      <c r="CT516" t="s">
        <v>290</v>
      </c>
      <c r="CU516">
        <v>0</v>
      </c>
      <c r="CV516" t="s">
        <v>290</v>
      </c>
      <c r="CW516">
        <v>0</v>
      </c>
      <c r="CX516" t="s">
        <v>290</v>
      </c>
      <c r="CY516">
        <v>0</v>
      </c>
      <c r="CZ516" t="s">
        <v>290</v>
      </c>
      <c r="DA516">
        <v>0</v>
      </c>
      <c r="DB516" t="s">
        <v>290</v>
      </c>
      <c r="DC516">
        <v>0</v>
      </c>
      <c r="DD516" t="s">
        <v>290</v>
      </c>
      <c r="DE516">
        <v>0</v>
      </c>
      <c r="DF516" t="s">
        <v>290</v>
      </c>
      <c r="DG516">
        <v>0</v>
      </c>
      <c r="DH516" t="s">
        <v>290</v>
      </c>
      <c r="DI516">
        <v>0</v>
      </c>
      <c r="DJ516" t="s">
        <v>290</v>
      </c>
      <c r="DK516">
        <v>0</v>
      </c>
      <c r="DL516" t="s">
        <v>290</v>
      </c>
      <c r="DM516">
        <v>0</v>
      </c>
      <c r="DN516" t="s">
        <v>290</v>
      </c>
      <c r="DO516">
        <v>0</v>
      </c>
      <c r="DP516" t="s">
        <v>290</v>
      </c>
      <c r="DQ516">
        <v>0</v>
      </c>
      <c r="DR516" t="s">
        <v>290</v>
      </c>
      <c r="DS516">
        <v>0</v>
      </c>
      <c r="DT516" t="s">
        <v>290</v>
      </c>
      <c r="DU516">
        <v>0</v>
      </c>
      <c r="DV516" t="s">
        <v>290</v>
      </c>
      <c r="DW516">
        <v>0</v>
      </c>
      <c r="DX516" t="s">
        <v>290</v>
      </c>
      <c r="DY516">
        <v>0</v>
      </c>
      <c r="DZ516" t="s">
        <v>290</v>
      </c>
      <c r="EA516">
        <v>0</v>
      </c>
      <c r="EB516" t="s">
        <v>290</v>
      </c>
      <c r="EC516">
        <v>0</v>
      </c>
      <c r="ED516" t="s">
        <v>290</v>
      </c>
      <c r="EE516">
        <v>0</v>
      </c>
      <c r="EF516" t="s">
        <v>290</v>
      </c>
      <c r="EG516">
        <v>0</v>
      </c>
      <c r="EH516" t="s">
        <v>290</v>
      </c>
      <c r="EI516">
        <v>0</v>
      </c>
      <c r="EJ516" t="s">
        <v>290</v>
      </c>
      <c r="EK516">
        <v>0</v>
      </c>
      <c r="EL516" t="s">
        <v>290</v>
      </c>
      <c r="EM516">
        <v>0</v>
      </c>
      <c r="EN516" t="s">
        <v>290</v>
      </c>
    </row>
    <row r="517" spans="1:144" x14ac:dyDescent="0.25">
      <c r="A517" t="s">
        <v>1317</v>
      </c>
      <c r="B517" t="s">
        <v>1318</v>
      </c>
      <c r="C517">
        <v>118</v>
      </c>
      <c r="D517" t="s">
        <v>290</v>
      </c>
      <c r="E517">
        <v>110</v>
      </c>
      <c r="F517" t="s">
        <v>290</v>
      </c>
      <c r="G517">
        <v>18</v>
      </c>
      <c r="H517" t="s">
        <v>290</v>
      </c>
      <c r="I517">
        <v>46</v>
      </c>
      <c r="J517" t="s">
        <v>290</v>
      </c>
      <c r="K517">
        <v>0</v>
      </c>
      <c r="L517" t="s">
        <v>290</v>
      </c>
      <c r="M517">
        <v>7</v>
      </c>
      <c r="N517" t="s">
        <v>290</v>
      </c>
      <c r="O517">
        <v>0</v>
      </c>
      <c r="P517" t="s">
        <v>290</v>
      </c>
      <c r="Q517">
        <v>39</v>
      </c>
      <c r="R517" t="s">
        <v>290</v>
      </c>
      <c r="S517">
        <v>8</v>
      </c>
      <c r="T517" t="s">
        <v>290</v>
      </c>
      <c r="U517">
        <v>8</v>
      </c>
      <c r="V517" t="s">
        <v>290</v>
      </c>
      <c r="W517">
        <v>3</v>
      </c>
      <c r="X517" t="s">
        <v>290</v>
      </c>
      <c r="Y517">
        <v>0</v>
      </c>
      <c r="Z517" t="s">
        <v>290</v>
      </c>
      <c r="AA517">
        <v>0</v>
      </c>
      <c r="AB517" t="s">
        <v>290</v>
      </c>
      <c r="AC517">
        <v>0</v>
      </c>
      <c r="AD517" t="s">
        <v>290</v>
      </c>
      <c r="AE517">
        <v>5</v>
      </c>
      <c r="AF517" t="s">
        <v>290</v>
      </c>
      <c r="AG517">
        <v>0</v>
      </c>
      <c r="AH517" t="s">
        <v>290</v>
      </c>
      <c r="AI517">
        <v>0</v>
      </c>
      <c r="AJ517" t="s">
        <v>290</v>
      </c>
      <c r="AK517">
        <v>0</v>
      </c>
      <c r="AL517" t="s">
        <v>290</v>
      </c>
      <c r="AM517">
        <v>0</v>
      </c>
      <c r="AN517" t="s">
        <v>290</v>
      </c>
      <c r="AO517">
        <v>0</v>
      </c>
      <c r="AP517" t="s">
        <v>290</v>
      </c>
      <c r="AQ517">
        <v>0</v>
      </c>
      <c r="AR517" t="s">
        <v>290</v>
      </c>
      <c r="AS517">
        <v>0</v>
      </c>
      <c r="AT517" t="s">
        <v>290</v>
      </c>
      <c r="AU517">
        <v>0</v>
      </c>
      <c r="AV517" t="s">
        <v>290</v>
      </c>
      <c r="AW517">
        <v>0</v>
      </c>
      <c r="AX517" t="s">
        <v>290</v>
      </c>
      <c r="AY517">
        <v>0</v>
      </c>
      <c r="AZ517" t="s">
        <v>290</v>
      </c>
      <c r="BA517">
        <v>0</v>
      </c>
      <c r="BB517" t="s">
        <v>290</v>
      </c>
      <c r="BC517">
        <v>0</v>
      </c>
      <c r="BD517" t="s">
        <v>290</v>
      </c>
      <c r="BE517">
        <v>0</v>
      </c>
      <c r="BF517" t="s">
        <v>290</v>
      </c>
      <c r="BG517">
        <v>0</v>
      </c>
      <c r="BH517" t="s">
        <v>290</v>
      </c>
      <c r="BI517">
        <v>0</v>
      </c>
      <c r="BJ517" t="s">
        <v>290</v>
      </c>
      <c r="BK517">
        <v>0</v>
      </c>
      <c r="BL517" t="s">
        <v>290</v>
      </c>
      <c r="BM517">
        <v>0</v>
      </c>
      <c r="BN517" t="s">
        <v>290</v>
      </c>
      <c r="BO517">
        <v>0</v>
      </c>
      <c r="BP517" t="s">
        <v>290</v>
      </c>
      <c r="BQ517">
        <v>0</v>
      </c>
      <c r="BR517" t="s">
        <v>290</v>
      </c>
      <c r="BS517">
        <v>0</v>
      </c>
      <c r="BT517" t="s">
        <v>290</v>
      </c>
      <c r="BU517">
        <v>0</v>
      </c>
      <c r="BV517" t="s">
        <v>290</v>
      </c>
      <c r="BW517">
        <v>0</v>
      </c>
      <c r="BX517" t="s">
        <v>290</v>
      </c>
      <c r="BY517">
        <v>0</v>
      </c>
      <c r="BZ517" t="s">
        <v>290</v>
      </c>
      <c r="CA517">
        <v>0</v>
      </c>
      <c r="CB517" t="s">
        <v>290</v>
      </c>
      <c r="CC517">
        <v>0</v>
      </c>
      <c r="CD517" t="s">
        <v>290</v>
      </c>
      <c r="CE517">
        <v>0</v>
      </c>
      <c r="CF517" t="s">
        <v>290</v>
      </c>
      <c r="CG517">
        <v>0</v>
      </c>
      <c r="CH517" t="s">
        <v>290</v>
      </c>
      <c r="CI517">
        <v>0</v>
      </c>
      <c r="CJ517" t="s">
        <v>290</v>
      </c>
      <c r="CK517">
        <v>0</v>
      </c>
      <c r="CL517" t="s">
        <v>290</v>
      </c>
      <c r="CM517">
        <v>0</v>
      </c>
      <c r="CN517" t="s">
        <v>290</v>
      </c>
      <c r="CO517">
        <v>0</v>
      </c>
      <c r="CP517" t="s">
        <v>290</v>
      </c>
      <c r="CQ517">
        <v>0</v>
      </c>
      <c r="CR517" t="s">
        <v>290</v>
      </c>
      <c r="CS517">
        <v>0</v>
      </c>
      <c r="CT517" t="s">
        <v>290</v>
      </c>
      <c r="CU517">
        <v>0</v>
      </c>
      <c r="CV517" t="s">
        <v>290</v>
      </c>
      <c r="CW517">
        <v>0</v>
      </c>
      <c r="CX517" t="s">
        <v>290</v>
      </c>
      <c r="CY517">
        <v>0</v>
      </c>
      <c r="CZ517" t="s">
        <v>290</v>
      </c>
      <c r="DA517">
        <v>0</v>
      </c>
      <c r="DB517" t="s">
        <v>290</v>
      </c>
      <c r="DC517">
        <v>0</v>
      </c>
      <c r="DD517" t="s">
        <v>290</v>
      </c>
      <c r="DE517">
        <v>0</v>
      </c>
      <c r="DF517" t="s">
        <v>290</v>
      </c>
      <c r="DG517">
        <v>0</v>
      </c>
      <c r="DH517" t="s">
        <v>290</v>
      </c>
      <c r="DI517">
        <v>0</v>
      </c>
      <c r="DJ517" t="s">
        <v>290</v>
      </c>
      <c r="DK517">
        <v>0</v>
      </c>
      <c r="DL517" t="s">
        <v>290</v>
      </c>
      <c r="DM517">
        <v>0</v>
      </c>
      <c r="DN517" t="s">
        <v>290</v>
      </c>
      <c r="DO517">
        <v>0</v>
      </c>
      <c r="DP517" t="s">
        <v>290</v>
      </c>
      <c r="DQ517">
        <v>0</v>
      </c>
      <c r="DR517" t="s">
        <v>290</v>
      </c>
      <c r="DS517">
        <v>0</v>
      </c>
      <c r="DT517" t="s">
        <v>290</v>
      </c>
      <c r="DU517">
        <v>0</v>
      </c>
      <c r="DV517" t="s">
        <v>290</v>
      </c>
      <c r="DW517">
        <v>0</v>
      </c>
      <c r="DX517" t="s">
        <v>290</v>
      </c>
      <c r="DY517">
        <v>0</v>
      </c>
      <c r="DZ517" t="s">
        <v>290</v>
      </c>
      <c r="EA517">
        <v>0</v>
      </c>
      <c r="EB517" t="s">
        <v>290</v>
      </c>
      <c r="EC517">
        <v>0</v>
      </c>
      <c r="ED517" t="s">
        <v>290</v>
      </c>
      <c r="EE517">
        <v>0</v>
      </c>
      <c r="EF517" t="s">
        <v>290</v>
      </c>
      <c r="EG517">
        <v>0</v>
      </c>
      <c r="EH517" t="s">
        <v>290</v>
      </c>
      <c r="EI517">
        <v>0</v>
      </c>
      <c r="EJ517" t="s">
        <v>290</v>
      </c>
      <c r="EK517">
        <v>0</v>
      </c>
      <c r="EL517" t="s">
        <v>290</v>
      </c>
      <c r="EM517">
        <v>0</v>
      </c>
      <c r="EN517" t="s">
        <v>290</v>
      </c>
    </row>
    <row r="518" spans="1:144" x14ac:dyDescent="0.25">
      <c r="A518" t="s">
        <v>1319</v>
      </c>
      <c r="B518" t="s">
        <v>1320</v>
      </c>
      <c r="C518">
        <v>120</v>
      </c>
      <c r="D518" t="s">
        <v>290</v>
      </c>
      <c r="E518">
        <v>86</v>
      </c>
      <c r="F518" t="s">
        <v>290</v>
      </c>
      <c r="G518">
        <v>16</v>
      </c>
      <c r="H518" t="s">
        <v>290</v>
      </c>
      <c r="I518">
        <v>16</v>
      </c>
      <c r="J518" t="s">
        <v>290</v>
      </c>
      <c r="K518">
        <v>1</v>
      </c>
      <c r="L518" t="s">
        <v>290</v>
      </c>
      <c r="M518">
        <v>1</v>
      </c>
      <c r="N518" t="s">
        <v>290</v>
      </c>
      <c r="O518">
        <v>1</v>
      </c>
      <c r="P518" t="s">
        <v>290</v>
      </c>
      <c r="Q518">
        <v>51</v>
      </c>
      <c r="R518" t="s">
        <v>290</v>
      </c>
      <c r="S518">
        <v>34</v>
      </c>
      <c r="T518" t="s">
        <v>290</v>
      </c>
      <c r="U518">
        <v>33</v>
      </c>
      <c r="V518" t="s">
        <v>290</v>
      </c>
      <c r="W518">
        <v>3</v>
      </c>
      <c r="X518" t="s">
        <v>290</v>
      </c>
      <c r="Y518">
        <v>0</v>
      </c>
      <c r="Z518" t="s">
        <v>290</v>
      </c>
      <c r="AA518">
        <v>0</v>
      </c>
      <c r="AB518" t="s">
        <v>290</v>
      </c>
      <c r="AC518">
        <v>0</v>
      </c>
      <c r="AD518" t="s">
        <v>290</v>
      </c>
      <c r="AE518">
        <v>30</v>
      </c>
      <c r="AF518" t="s">
        <v>290</v>
      </c>
      <c r="AG518">
        <v>0</v>
      </c>
      <c r="AH518" t="s">
        <v>290</v>
      </c>
      <c r="AI518">
        <v>0</v>
      </c>
      <c r="AJ518" t="s">
        <v>290</v>
      </c>
      <c r="AK518">
        <v>0</v>
      </c>
      <c r="AL518" t="s">
        <v>290</v>
      </c>
      <c r="AM518">
        <v>0</v>
      </c>
      <c r="AN518" t="s">
        <v>290</v>
      </c>
      <c r="AO518">
        <v>0</v>
      </c>
      <c r="AP518" t="s">
        <v>290</v>
      </c>
      <c r="AQ518">
        <v>0</v>
      </c>
      <c r="AR518" t="s">
        <v>290</v>
      </c>
      <c r="AS518">
        <v>0</v>
      </c>
      <c r="AT518" t="s">
        <v>290</v>
      </c>
      <c r="AU518">
        <v>0</v>
      </c>
      <c r="AV518" t="s">
        <v>290</v>
      </c>
      <c r="AW518">
        <v>0</v>
      </c>
      <c r="AX518" t="s">
        <v>290</v>
      </c>
      <c r="AY518">
        <v>0</v>
      </c>
      <c r="AZ518" t="s">
        <v>290</v>
      </c>
      <c r="BA518">
        <v>1</v>
      </c>
      <c r="BB518" t="s">
        <v>290</v>
      </c>
      <c r="BC518">
        <v>0</v>
      </c>
      <c r="BD518" t="s">
        <v>290</v>
      </c>
      <c r="BE518">
        <v>0</v>
      </c>
      <c r="BF518" t="s">
        <v>290</v>
      </c>
      <c r="BG518">
        <v>0</v>
      </c>
      <c r="BH518" t="s">
        <v>290</v>
      </c>
      <c r="BI518">
        <v>0</v>
      </c>
      <c r="BJ518" t="s">
        <v>290</v>
      </c>
      <c r="BK518">
        <v>0</v>
      </c>
      <c r="BL518" t="s">
        <v>290</v>
      </c>
      <c r="BM518">
        <v>0</v>
      </c>
      <c r="BN518" t="s">
        <v>290</v>
      </c>
      <c r="BO518">
        <v>0</v>
      </c>
      <c r="BP518" t="s">
        <v>290</v>
      </c>
      <c r="BQ518">
        <v>0</v>
      </c>
      <c r="BR518" t="s">
        <v>290</v>
      </c>
      <c r="BS518">
        <v>1</v>
      </c>
      <c r="BT518" t="s">
        <v>290</v>
      </c>
      <c r="BU518">
        <v>0</v>
      </c>
      <c r="BV518" t="s">
        <v>290</v>
      </c>
      <c r="BW518">
        <v>0</v>
      </c>
      <c r="BX518" t="s">
        <v>290</v>
      </c>
      <c r="BY518">
        <v>0</v>
      </c>
      <c r="BZ518" t="s">
        <v>290</v>
      </c>
      <c r="CA518">
        <v>0</v>
      </c>
      <c r="CB518" t="s">
        <v>290</v>
      </c>
      <c r="CC518">
        <v>0</v>
      </c>
      <c r="CD518" t="s">
        <v>290</v>
      </c>
      <c r="CE518">
        <v>0</v>
      </c>
      <c r="CF518" t="s">
        <v>290</v>
      </c>
      <c r="CG518">
        <v>0</v>
      </c>
      <c r="CH518" t="s">
        <v>290</v>
      </c>
      <c r="CI518">
        <v>0</v>
      </c>
      <c r="CJ518" t="s">
        <v>290</v>
      </c>
      <c r="CK518">
        <v>0</v>
      </c>
      <c r="CL518" t="s">
        <v>290</v>
      </c>
      <c r="CM518">
        <v>0</v>
      </c>
      <c r="CN518" t="s">
        <v>290</v>
      </c>
      <c r="CO518">
        <v>0</v>
      </c>
      <c r="CP518" t="s">
        <v>290</v>
      </c>
      <c r="CQ518">
        <v>0</v>
      </c>
      <c r="CR518" t="s">
        <v>290</v>
      </c>
      <c r="CS518">
        <v>0</v>
      </c>
      <c r="CT518" t="s">
        <v>290</v>
      </c>
      <c r="CU518">
        <v>0</v>
      </c>
      <c r="CV518" t="s">
        <v>290</v>
      </c>
      <c r="CW518">
        <v>0</v>
      </c>
      <c r="CX518" t="s">
        <v>290</v>
      </c>
      <c r="CY518">
        <v>0</v>
      </c>
      <c r="CZ518" t="s">
        <v>290</v>
      </c>
      <c r="DA518">
        <v>0</v>
      </c>
      <c r="DB518" t="s">
        <v>290</v>
      </c>
      <c r="DC518">
        <v>0</v>
      </c>
      <c r="DD518" t="s">
        <v>290</v>
      </c>
      <c r="DE518">
        <v>0</v>
      </c>
      <c r="DF518" t="s">
        <v>290</v>
      </c>
      <c r="DG518">
        <v>0</v>
      </c>
      <c r="DH518" t="s">
        <v>290</v>
      </c>
      <c r="DI518">
        <v>0</v>
      </c>
      <c r="DJ518" t="s">
        <v>290</v>
      </c>
      <c r="DK518">
        <v>0</v>
      </c>
      <c r="DL518" t="s">
        <v>290</v>
      </c>
      <c r="DM518">
        <v>0</v>
      </c>
      <c r="DN518" t="s">
        <v>290</v>
      </c>
      <c r="DO518">
        <v>0</v>
      </c>
      <c r="DP518" t="s">
        <v>290</v>
      </c>
      <c r="DQ518">
        <v>0</v>
      </c>
      <c r="DR518" t="s">
        <v>290</v>
      </c>
      <c r="DS518">
        <v>0</v>
      </c>
      <c r="DT518" t="s">
        <v>290</v>
      </c>
      <c r="DU518">
        <v>0</v>
      </c>
      <c r="DV518" t="s">
        <v>290</v>
      </c>
      <c r="DW518">
        <v>0</v>
      </c>
      <c r="DX518" t="s">
        <v>290</v>
      </c>
      <c r="DY518">
        <v>0</v>
      </c>
      <c r="DZ518" t="s">
        <v>290</v>
      </c>
      <c r="EA518">
        <v>0</v>
      </c>
      <c r="EB518" t="s">
        <v>290</v>
      </c>
      <c r="EC518">
        <v>0</v>
      </c>
      <c r="ED518" t="s">
        <v>290</v>
      </c>
      <c r="EE518">
        <v>0</v>
      </c>
      <c r="EF518" t="s">
        <v>290</v>
      </c>
      <c r="EG518">
        <v>0</v>
      </c>
      <c r="EH518" t="s">
        <v>290</v>
      </c>
      <c r="EI518">
        <v>0</v>
      </c>
      <c r="EJ518" t="s">
        <v>290</v>
      </c>
      <c r="EK518">
        <v>0</v>
      </c>
      <c r="EL518" t="s">
        <v>290</v>
      </c>
      <c r="EM518">
        <v>0</v>
      </c>
      <c r="EN518" t="s">
        <v>290</v>
      </c>
    </row>
    <row r="519" spans="1:144" x14ac:dyDescent="0.25">
      <c r="A519" t="s">
        <v>1321</v>
      </c>
      <c r="B519" t="s">
        <v>1322</v>
      </c>
      <c r="C519">
        <v>0</v>
      </c>
      <c r="D519" t="s">
        <v>290</v>
      </c>
      <c r="E519">
        <v>0</v>
      </c>
      <c r="F519" t="s">
        <v>290</v>
      </c>
      <c r="G519">
        <v>0</v>
      </c>
      <c r="H519" t="s">
        <v>290</v>
      </c>
      <c r="I519">
        <v>0</v>
      </c>
      <c r="J519" t="s">
        <v>290</v>
      </c>
      <c r="K519">
        <v>0</v>
      </c>
      <c r="L519" t="s">
        <v>290</v>
      </c>
      <c r="M519">
        <v>0</v>
      </c>
      <c r="N519" t="s">
        <v>290</v>
      </c>
      <c r="O519">
        <v>0</v>
      </c>
      <c r="P519" t="s">
        <v>290</v>
      </c>
      <c r="Q519">
        <v>0</v>
      </c>
      <c r="R519" t="s">
        <v>290</v>
      </c>
      <c r="S519">
        <v>0</v>
      </c>
      <c r="T519" t="s">
        <v>290</v>
      </c>
      <c r="U519">
        <v>0</v>
      </c>
      <c r="V519" t="s">
        <v>290</v>
      </c>
      <c r="W519">
        <v>0</v>
      </c>
      <c r="X519" t="s">
        <v>290</v>
      </c>
      <c r="Y519">
        <v>0</v>
      </c>
      <c r="Z519" t="s">
        <v>290</v>
      </c>
      <c r="AA519">
        <v>0</v>
      </c>
      <c r="AB519" t="s">
        <v>290</v>
      </c>
      <c r="AC519">
        <v>0</v>
      </c>
      <c r="AD519" t="s">
        <v>290</v>
      </c>
      <c r="AE519">
        <v>0</v>
      </c>
      <c r="AF519" t="s">
        <v>290</v>
      </c>
      <c r="AG519">
        <v>0</v>
      </c>
      <c r="AH519" t="s">
        <v>290</v>
      </c>
      <c r="AI519">
        <v>0</v>
      </c>
      <c r="AJ519" t="s">
        <v>290</v>
      </c>
      <c r="AK519">
        <v>0</v>
      </c>
      <c r="AL519" t="s">
        <v>290</v>
      </c>
      <c r="AM519">
        <v>0</v>
      </c>
      <c r="AN519" t="s">
        <v>290</v>
      </c>
      <c r="AO519">
        <v>0</v>
      </c>
      <c r="AP519" t="s">
        <v>290</v>
      </c>
      <c r="AQ519">
        <v>0</v>
      </c>
      <c r="AR519" t="s">
        <v>290</v>
      </c>
      <c r="AS519">
        <v>0</v>
      </c>
      <c r="AT519" t="s">
        <v>290</v>
      </c>
      <c r="AU519">
        <v>0</v>
      </c>
      <c r="AV519" t="s">
        <v>290</v>
      </c>
      <c r="AW519">
        <v>0</v>
      </c>
      <c r="AX519" t="s">
        <v>290</v>
      </c>
      <c r="AY519">
        <v>0</v>
      </c>
      <c r="AZ519" t="s">
        <v>290</v>
      </c>
      <c r="BA519">
        <v>0</v>
      </c>
      <c r="BB519" t="s">
        <v>290</v>
      </c>
      <c r="BC519">
        <v>0</v>
      </c>
      <c r="BD519" t="s">
        <v>290</v>
      </c>
      <c r="BE519">
        <v>0</v>
      </c>
      <c r="BF519" t="s">
        <v>290</v>
      </c>
      <c r="BG519">
        <v>0</v>
      </c>
      <c r="BH519" t="s">
        <v>290</v>
      </c>
      <c r="BI519">
        <v>0</v>
      </c>
      <c r="BJ519" t="s">
        <v>290</v>
      </c>
      <c r="BK519">
        <v>0</v>
      </c>
      <c r="BL519" t="s">
        <v>290</v>
      </c>
      <c r="BM519">
        <v>0</v>
      </c>
      <c r="BN519" t="s">
        <v>290</v>
      </c>
      <c r="BO519">
        <v>0</v>
      </c>
      <c r="BP519" t="s">
        <v>290</v>
      </c>
      <c r="BQ519">
        <v>0</v>
      </c>
      <c r="BR519" t="s">
        <v>290</v>
      </c>
      <c r="BS519">
        <v>0</v>
      </c>
      <c r="BT519" t="s">
        <v>290</v>
      </c>
      <c r="BU519">
        <v>0</v>
      </c>
      <c r="BV519" t="s">
        <v>290</v>
      </c>
      <c r="BW519">
        <v>0</v>
      </c>
      <c r="BX519" t="s">
        <v>290</v>
      </c>
      <c r="BY519">
        <v>0</v>
      </c>
      <c r="BZ519" t="s">
        <v>290</v>
      </c>
      <c r="CA519">
        <v>0</v>
      </c>
      <c r="CB519" t="s">
        <v>290</v>
      </c>
      <c r="CC519">
        <v>0</v>
      </c>
      <c r="CD519" t="s">
        <v>290</v>
      </c>
      <c r="CE519">
        <v>0</v>
      </c>
      <c r="CF519" t="s">
        <v>290</v>
      </c>
      <c r="CG519">
        <v>0</v>
      </c>
      <c r="CH519" t="s">
        <v>290</v>
      </c>
      <c r="CI519">
        <v>0</v>
      </c>
      <c r="CJ519" t="s">
        <v>290</v>
      </c>
      <c r="CK519">
        <v>0</v>
      </c>
      <c r="CL519" t="s">
        <v>290</v>
      </c>
      <c r="CM519">
        <v>0</v>
      </c>
      <c r="CN519" t="s">
        <v>290</v>
      </c>
      <c r="CO519">
        <v>0</v>
      </c>
      <c r="CP519" t="s">
        <v>290</v>
      </c>
      <c r="CQ519">
        <v>0</v>
      </c>
      <c r="CR519" t="s">
        <v>290</v>
      </c>
      <c r="CS519">
        <v>0</v>
      </c>
      <c r="CT519" t="s">
        <v>290</v>
      </c>
      <c r="CU519">
        <v>0</v>
      </c>
      <c r="CV519" t="s">
        <v>290</v>
      </c>
      <c r="CW519">
        <v>0</v>
      </c>
      <c r="CX519" t="s">
        <v>290</v>
      </c>
      <c r="CY519">
        <v>0</v>
      </c>
      <c r="CZ519" t="s">
        <v>290</v>
      </c>
      <c r="DA519">
        <v>0</v>
      </c>
      <c r="DB519" t="s">
        <v>290</v>
      </c>
      <c r="DC519">
        <v>0</v>
      </c>
      <c r="DD519" t="s">
        <v>290</v>
      </c>
      <c r="DE519">
        <v>0</v>
      </c>
      <c r="DF519" t="s">
        <v>290</v>
      </c>
      <c r="DG519">
        <v>0</v>
      </c>
      <c r="DH519" t="s">
        <v>290</v>
      </c>
      <c r="DI519">
        <v>0</v>
      </c>
      <c r="DJ519" t="s">
        <v>290</v>
      </c>
      <c r="DK519">
        <v>0</v>
      </c>
      <c r="DL519" t="s">
        <v>290</v>
      </c>
      <c r="DM519">
        <v>0</v>
      </c>
      <c r="DN519" t="s">
        <v>290</v>
      </c>
      <c r="DO519">
        <v>0</v>
      </c>
      <c r="DP519" t="s">
        <v>290</v>
      </c>
      <c r="DQ519">
        <v>0</v>
      </c>
      <c r="DR519" t="s">
        <v>290</v>
      </c>
      <c r="DS519">
        <v>0</v>
      </c>
      <c r="DT519" t="s">
        <v>290</v>
      </c>
      <c r="DU519">
        <v>0</v>
      </c>
      <c r="DV519" t="s">
        <v>290</v>
      </c>
      <c r="DW519">
        <v>0</v>
      </c>
      <c r="DX519" t="s">
        <v>290</v>
      </c>
      <c r="DY519">
        <v>0</v>
      </c>
      <c r="DZ519" t="s">
        <v>290</v>
      </c>
      <c r="EA519">
        <v>0</v>
      </c>
      <c r="EB519" t="s">
        <v>290</v>
      </c>
      <c r="EC519">
        <v>0</v>
      </c>
      <c r="ED519" t="s">
        <v>290</v>
      </c>
      <c r="EE519">
        <v>0</v>
      </c>
      <c r="EF519" t="s">
        <v>290</v>
      </c>
      <c r="EG519">
        <v>0</v>
      </c>
      <c r="EH519" t="s">
        <v>290</v>
      </c>
      <c r="EI519">
        <v>0</v>
      </c>
      <c r="EJ519" t="s">
        <v>290</v>
      </c>
      <c r="EK519">
        <v>0</v>
      </c>
      <c r="EL519" t="s">
        <v>290</v>
      </c>
      <c r="EM519">
        <v>0</v>
      </c>
      <c r="EN519" t="s">
        <v>290</v>
      </c>
    </row>
    <row r="520" spans="1:144" x14ac:dyDescent="0.25">
      <c r="A520" t="s">
        <v>1323</v>
      </c>
      <c r="B520" t="s">
        <v>1324</v>
      </c>
      <c r="C520">
        <v>0</v>
      </c>
      <c r="D520" t="s">
        <v>290</v>
      </c>
      <c r="E520">
        <v>0</v>
      </c>
      <c r="F520" t="s">
        <v>290</v>
      </c>
      <c r="G520">
        <v>0</v>
      </c>
      <c r="H520" t="s">
        <v>290</v>
      </c>
      <c r="I520">
        <v>0</v>
      </c>
      <c r="J520" t="s">
        <v>290</v>
      </c>
      <c r="K520">
        <v>0</v>
      </c>
      <c r="L520" t="s">
        <v>290</v>
      </c>
      <c r="M520">
        <v>0</v>
      </c>
      <c r="N520" t="s">
        <v>290</v>
      </c>
      <c r="O520">
        <v>0</v>
      </c>
      <c r="P520" t="s">
        <v>290</v>
      </c>
      <c r="Q520">
        <v>0</v>
      </c>
      <c r="R520" t="s">
        <v>290</v>
      </c>
      <c r="S520">
        <v>0</v>
      </c>
      <c r="T520" t="s">
        <v>290</v>
      </c>
      <c r="U520">
        <v>0</v>
      </c>
      <c r="V520" t="s">
        <v>290</v>
      </c>
      <c r="W520">
        <v>0</v>
      </c>
      <c r="X520" t="s">
        <v>290</v>
      </c>
      <c r="Y520">
        <v>0</v>
      </c>
      <c r="Z520" t="s">
        <v>290</v>
      </c>
      <c r="AA520">
        <v>0</v>
      </c>
      <c r="AB520" t="s">
        <v>290</v>
      </c>
      <c r="AC520">
        <v>0</v>
      </c>
      <c r="AD520" t="s">
        <v>290</v>
      </c>
      <c r="AE520">
        <v>0</v>
      </c>
      <c r="AF520" t="s">
        <v>290</v>
      </c>
      <c r="AG520">
        <v>0</v>
      </c>
      <c r="AH520" t="s">
        <v>290</v>
      </c>
      <c r="AI520">
        <v>0</v>
      </c>
      <c r="AJ520" t="s">
        <v>290</v>
      </c>
      <c r="AK520">
        <v>0</v>
      </c>
      <c r="AL520" t="s">
        <v>290</v>
      </c>
      <c r="AM520">
        <v>0</v>
      </c>
      <c r="AN520" t="s">
        <v>290</v>
      </c>
      <c r="AO520">
        <v>0</v>
      </c>
      <c r="AP520" t="s">
        <v>290</v>
      </c>
      <c r="AQ520">
        <v>0</v>
      </c>
      <c r="AR520" t="s">
        <v>290</v>
      </c>
      <c r="AS520">
        <v>0</v>
      </c>
      <c r="AT520" t="s">
        <v>290</v>
      </c>
      <c r="AU520">
        <v>0</v>
      </c>
      <c r="AV520" t="s">
        <v>290</v>
      </c>
      <c r="AW520">
        <v>0</v>
      </c>
      <c r="AX520" t="s">
        <v>290</v>
      </c>
      <c r="AY520">
        <v>0</v>
      </c>
      <c r="AZ520" t="s">
        <v>290</v>
      </c>
      <c r="BA520">
        <v>0</v>
      </c>
      <c r="BB520" t="s">
        <v>290</v>
      </c>
      <c r="BC520">
        <v>0</v>
      </c>
      <c r="BD520" t="s">
        <v>290</v>
      </c>
      <c r="BE520">
        <v>0</v>
      </c>
      <c r="BF520" t="s">
        <v>290</v>
      </c>
      <c r="BG520">
        <v>0</v>
      </c>
      <c r="BH520" t="s">
        <v>290</v>
      </c>
      <c r="BI520">
        <v>0</v>
      </c>
      <c r="BJ520" t="s">
        <v>290</v>
      </c>
      <c r="BK520">
        <v>0</v>
      </c>
      <c r="BL520" t="s">
        <v>290</v>
      </c>
      <c r="BM520">
        <v>0</v>
      </c>
      <c r="BN520" t="s">
        <v>290</v>
      </c>
      <c r="BO520">
        <v>0</v>
      </c>
      <c r="BP520" t="s">
        <v>290</v>
      </c>
      <c r="BQ520">
        <v>0</v>
      </c>
      <c r="BR520" t="s">
        <v>290</v>
      </c>
      <c r="BS520">
        <v>0</v>
      </c>
      <c r="BT520" t="s">
        <v>290</v>
      </c>
      <c r="BU520">
        <v>0</v>
      </c>
      <c r="BV520" t="s">
        <v>290</v>
      </c>
      <c r="BW520">
        <v>0</v>
      </c>
      <c r="BX520" t="s">
        <v>290</v>
      </c>
      <c r="BY520">
        <v>0</v>
      </c>
      <c r="BZ520" t="s">
        <v>290</v>
      </c>
      <c r="CA520">
        <v>0</v>
      </c>
      <c r="CB520" t="s">
        <v>290</v>
      </c>
      <c r="CC520">
        <v>0</v>
      </c>
      <c r="CD520" t="s">
        <v>290</v>
      </c>
      <c r="CE520">
        <v>0</v>
      </c>
      <c r="CF520" t="s">
        <v>290</v>
      </c>
      <c r="CG520">
        <v>0</v>
      </c>
      <c r="CH520" t="s">
        <v>290</v>
      </c>
      <c r="CI520">
        <v>0</v>
      </c>
      <c r="CJ520" t="s">
        <v>290</v>
      </c>
      <c r="CK520">
        <v>0</v>
      </c>
      <c r="CL520" t="s">
        <v>290</v>
      </c>
      <c r="CM520">
        <v>0</v>
      </c>
      <c r="CN520" t="s">
        <v>290</v>
      </c>
      <c r="CO520">
        <v>0</v>
      </c>
      <c r="CP520" t="s">
        <v>290</v>
      </c>
      <c r="CQ520">
        <v>0</v>
      </c>
      <c r="CR520" t="s">
        <v>290</v>
      </c>
      <c r="CS520">
        <v>0</v>
      </c>
      <c r="CT520" t="s">
        <v>290</v>
      </c>
      <c r="CU520">
        <v>0</v>
      </c>
      <c r="CV520" t="s">
        <v>290</v>
      </c>
      <c r="CW520">
        <v>0</v>
      </c>
      <c r="CX520" t="s">
        <v>290</v>
      </c>
      <c r="CY520">
        <v>0</v>
      </c>
      <c r="CZ520" t="s">
        <v>290</v>
      </c>
      <c r="DA520">
        <v>0</v>
      </c>
      <c r="DB520" t="s">
        <v>290</v>
      </c>
      <c r="DC520">
        <v>0</v>
      </c>
      <c r="DD520" t="s">
        <v>290</v>
      </c>
      <c r="DE520">
        <v>0</v>
      </c>
      <c r="DF520" t="s">
        <v>290</v>
      </c>
      <c r="DG520">
        <v>0</v>
      </c>
      <c r="DH520" t="s">
        <v>290</v>
      </c>
      <c r="DI520">
        <v>0</v>
      </c>
      <c r="DJ520" t="s">
        <v>290</v>
      </c>
      <c r="DK520">
        <v>0</v>
      </c>
      <c r="DL520" t="s">
        <v>290</v>
      </c>
      <c r="DM520">
        <v>0</v>
      </c>
      <c r="DN520" t="s">
        <v>290</v>
      </c>
      <c r="DO520">
        <v>0</v>
      </c>
      <c r="DP520" t="s">
        <v>290</v>
      </c>
      <c r="DQ520">
        <v>0</v>
      </c>
      <c r="DR520" t="s">
        <v>290</v>
      </c>
      <c r="DS520">
        <v>0</v>
      </c>
      <c r="DT520" t="s">
        <v>290</v>
      </c>
      <c r="DU520">
        <v>0</v>
      </c>
      <c r="DV520" t="s">
        <v>290</v>
      </c>
      <c r="DW520">
        <v>0</v>
      </c>
      <c r="DX520" t="s">
        <v>290</v>
      </c>
      <c r="DY520">
        <v>0</v>
      </c>
      <c r="DZ520" t="s">
        <v>290</v>
      </c>
      <c r="EA520">
        <v>0</v>
      </c>
      <c r="EB520" t="s">
        <v>290</v>
      </c>
      <c r="EC520">
        <v>0</v>
      </c>
      <c r="ED520" t="s">
        <v>290</v>
      </c>
      <c r="EE520">
        <v>0</v>
      </c>
      <c r="EF520" t="s">
        <v>290</v>
      </c>
      <c r="EG520">
        <v>0</v>
      </c>
      <c r="EH520" t="s">
        <v>290</v>
      </c>
      <c r="EI520">
        <v>0</v>
      </c>
      <c r="EJ520" t="s">
        <v>290</v>
      </c>
      <c r="EK520">
        <v>0</v>
      </c>
      <c r="EL520" t="s">
        <v>290</v>
      </c>
      <c r="EM520">
        <v>0</v>
      </c>
      <c r="EN520" t="s">
        <v>290</v>
      </c>
    </row>
    <row r="521" spans="1:144" x14ac:dyDescent="0.25">
      <c r="A521" t="s">
        <v>1325</v>
      </c>
      <c r="B521" t="s">
        <v>1326</v>
      </c>
      <c r="C521">
        <v>52</v>
      </c>
      <c r="D521" t="s">
        <v>290</v>
      </c>
      <c r="E521">
        <v>47</v>
      </c>
      <c r="F521" t="s">
        <v>290</v>
      </c>
      <c r="G521">
        <v>6</v>
      </c>
      <c r="H521" t="s">
        <v>290</v>
      </c>
      <c r="I521">
        <v>7</v>
      </c>
      <c r="J521" t="s">
        <v>290</v>
      </c>
      <c r="K521">
        <v>10</v>
      </c>
      <c r="L521" t="s">
        <v>290</v>
      </c>
      <c r="M521">
        <v>11</v>
      </c>
      <c r="N521" t="s">
        <v>290</v>
      </c>
      <c r="O521">
        <v>0</v>
      </c>
      <c r="P521" t="s">
        <v>290</v>
      </c>
      <c r="Q521">
        <v>13</v>
      </c>
      <c r="R521" t="s">
        <v>290</v>
      </c>
      <c r="S521">
        <v>5</v>
      </c>
      <c r="T521" t="s">
        <v>290</v>
      </c>
      <c r="U521">
        <v>3</v>
      </c>
      <c r="V521" t="s">
        <v>290</v>
      </c>
      <c r="W521">
        <v>1</v>
      </c>
      <c r="X521" t="s">
        <v>290</v>
      </c>
      <c r="Y521">
        <v>0</v>
      </c>
      <c r="Z521" t="s">
        <v>290</v>
      </c>
      <c r="AA521">
        <v>0</v>
      </c>
      <c r="AB521" t="s">
        <v>290</v>
      </c>
      <c r="AC521">
        <v>0</v>
      </c>
      <c r="AD521" t="s">
        <v>290</v>
      </c>
      <c r="AE521">
        <v>0</v>
      </c>
      <c r="AF521" t="s">
        <v>290</v>
      </c>
      <c r="AG521">
        <v>0</v>
      </c>
      <c r="AH521" t="s">
        <v>290</v>
      </c>
      <c r="AI521">
        <v>0</v>
      </c>
      <c r="AJ521" t="s">
        <v>290</v>
      </c>
      <c r="AK521">
        <v>0</v>
      </c>
      <c r="AL521" t="s">
        <v>290</v>
      </c>
      <c r="AM521">
        <v>2</v>
      </c>
      <c r="AN521" t="s">
        <v>290</v>
      </c>
      <c r="AO521">
        <v>0</v>
      </c>
      <c r="AP521" t="s">
        <v>290</v>
      </c>
      <c r="AQ521">
        <v>0</v>
      </c>
      <c r="AR521" t="s">
        <v>290</v>
      </c>
      <c r="AS521">
        <v>0</v>
      </c>
      <c r="AT521" t="s">
        <v>290</v>
      </c>
      <c r="AU521">
        <v>0</v>
      </c>
      <c r="AV521" t="s">
        <v>290</v>
      </c>
      <c r="AW521">
        <v>0</v>
      </c>
      <c r="AX521" t="s">
        <v>290</v>
      </c>
      <c r="AY521">
        <v>0</v>
      </c>
      <c r="AZ521" t="s">
        <v>290</v>
      </c>
      <c r="BA521">
        <v>2</v>
      </c>
      <c r="BB521" t="s">
        <v>290</v>
      </c>
      <c r="BC521">
        <v>2</v>
      </c>
      <c r="BD521" t="s">
        <v>290</v>
      </c>
      <c r="BE521">
        <v>0</v>
      </c>
      <c r="BF521" t="s">
        <v>290</v>
      </c>
      <c r="BG521">
        <v>0</v>
      </c>
      <c r="BH521" t="s">
        <v>290</v>
      </c>
      <c r="BI521">
        <v>0</v>
      </c>
      <c r="BJ521" t="s">
        <v>290</v>
      </c>
      <c r="BK521">
        <v>0</v>
      </c>
      <c r="BL521" t="s">
        <v>290</v>
      </c>
      <c r="BM521">
        <v>0</v>
      </c>
      <c r="BN521" t="s">
        <v>290</v>
      </c>
      <c r="BO521">
        <v>0</v>
      </c>
      <c r="BP521" t="s">
        <v>290</v>
      </c>
      <c r="BQ521">
        <v>0</v>
      </c>
      <c r="BR521" t="s">
        <v>290</v>
      </c>
      <c r="BS521">
        <v>0</v>
      </c>
      <c r="BT521" t="s">
        <v>290</v>
      </c>
      <c r="BU521">
        <v>0</v>
      </c>
      <c r="BV521" t="s">
        <v>290</v>
      </c>
      <c r="BW521">
        <v>0</v>
      </c>
      <c r="BX521" t="s">
        <v>290</v>
      </c>
      <c r="BY521">
        <v>0</v>
      </c>
      <c r="BZ521" t="s">
        <v>290</v>
      </c>
      <c r="CA521">
        <v>0</v>
      </c>
      <c r="CB521" t="s">
        <v>290</v>
      </c>
      <c r="CC521">
        <v>0</v>
      </c>
      <c r="CD521" t="s">
        <v>290</v>
      </c>
      <c r="CE521">
        <v>0</v>
      </c>
      <c r="CF521" t="s">
        <v>290</v>
      </c>
      <c r="CG521">
        <v>0</v>
      </c>
      <c r="CH521" t="s">
        <v>290</v>
      </c>
      <c r="CI521">
        <v>0</v>
      </c>
      <c r="CJ521" t="s">
        <v>290</v>
      </c>
      <c r="CK521">
        <v>0</v>
      </c>
      <c r="CL521" t="s">
        <v>290</v>
      </c>
      <c r="CM521">
        <v>0</v>
      </c>
      <c r="CN521" t="s">
        <v>290</v>
      </c>
      <c r="CO521">
        <v>0</v>
      </c>
      <c r="CP521" t="s">
        <v>290</v>
      </c>
      <c r="CQ521">
        <v>0</v>
      </c>
      <c r="CR521" t="s">
        <v>290</v>
      </c>
      <c r="CS521">
        <v>0</v>
      </c>
      <c r="CT521" t="s">
        <v>290</v>
      </c>
      <c r="CU521">
        <v>0</v>
      </c>
      <c r="CV521" t="s">
        <v>290</v>
      </c>
      <c r="CW521">
        <v>0</v>
      </c>
      <c r="CX521" t="s">
        <v>290</v>
      </c>
      <c r="CY521">
        <v>0</v>
      </c>
      <c r="CZ521" t="s">
        <v>290</v>
      </c>
      <c r="DA521">
        <v>0</v>
      </c>
      <c r="DB521" t="s">
        <v>290</v>
      </c>
      <c r="DC521">
        <v>0</v>
      </c>
      <c r="DD521" t="s">
        <v>290</v>
      </c>
      <c r="DE521">
        <v>0</v>
      </c>
      <c r="DF521" t="s">
        <v>290</v>
      </c>
      <c r="DG521">
        <v>0</v>
      </c>
      <c r="DH521" t="s">
        <v>290</v>
      </c>
      <c r="DI521">
        <v>0</v>
      </c>
      <c r="DJ521" t="s">
        <v>290</v>
      </c>
      <c r="DK521">
        <v>0</v>
      </c>
      <c r="DL521" t="s">
        <v>290</v>
      </c>
      <c r="DM521">
        <v>0</v>
      </c>
      <c r="DN521" t="s">
        <v>290</v>
      </c>
      <c r="DO521">
        <v>0</v>
      </c>
      <c r="DP521" t="s">
        <v>290</v>
      </c>
      <c r="DQ521">
        <v>0</v>
      </c>
      <c r="DR521" t="s">
        <v>290</v>
      </c>
      <c r="DS521">
        <v>0</v>
      </c>
      <c r="DT521" t="s">
        <v>290</v>
      </c>
      <c r="DU521">
        <v>0</v>
      </c>
      <c r="DV521" t="s">
        <v>290</v>
      </c>
      <c r="DW521">
        <v>0</v>
      </c>
      <c r="DX521" t="s">
        <v>290</v>
      </c>
      <c r="DY521">
        <v>0</v>
      </c>
      <c r="DZ521" t="s">
        <v>290</v>
      </c>
      <c r="EA521">
        <v>0</v>
      </c>
      <c r="EB521" t="s">
        <v>290</v>
      </c>
      <c r="EC521">
        <v>0</v>
      </c>
      <c r="ED521" t="s">
        <v>290</v>
      </c>
      <c r="EE521">
        <v>0</v>
      </c>
      <c r="EF521" t="s">
        <v>290</v>
      </c>
      <c r="EG521">
        <v>0</v>
      </c>
      <c r="EH521" t="s">
        <v>290</v>
      </c>
      <c r="EI521">
        <v>0</v>
      </c>
      <c r="EJ521" t="s">
        <v>290</v>
      </c>
      <c r="EK521">
        <v>0</v>
      </c>
      <c r="EL521" t="s">
        <v>290</v>
      </c>
      <c r="EM521">
        <v>0</v>
      </c>
      <c r="EN521" t="s">
        <v>290</v>
      </c>
    </row>
    <row r="522" spans="1:144" x14ac:dyDescent="0.25">
      <c r="A522" t="s">
        <v>1327</v>
      </c>
      <c r="B522" t="s">
        <v>1328</v>
      </c>
      <c r="C522">
        <v>0</v>
      </c>
      <c r="D522" t="s">
        <v>290</v>
      </c>
      <c r="E522">
        <v>0</v>
      </c>
      <c r="F522" t="s">
        <v>290</v>
      </c>
      <c r="G522">
        <v>0</v>
      </c>
      <c r="H522" t="s">
        <v>290</v>
      </c>
      <c r="I522">
        <v>0</v>
      </c>
      <c r="J522" t="s">
        <v>290</v>
      </c>
      <c r="K522">
        <v>0</v>
      </c>
      <c r="L522" t="s">
        <v>290</v>
      </c>
      <c r="M522">
        <v>0</v>
      </c>
      <c r="N522" t="s">
        <v>290</v>
      </c>
      <c r="O522">
        <v>0</v>
      </c>
      <c r="P522" t="s">
        <v>290</v>
      </c>
      <c r="Q522">
        <v>0</v>
      </c>
      <c r="R522" t="s">
        <v>290</v>
      </c>
      <c r="S522">
        <v>0</v>
      </c>
      <c r="T522" t="s">
        <v>290</v>
      </c>
      <c r="U522">
        <v>0</v>
      </c>
      <c r="V522" t="s">
        <v>290</v>
      </c>
      <c r="W522">
        <v>0</v>
      </c>
      <c r="X522" t="s">
        <v>290</v>
      </c>
      <c r="Y522">
        <v>0</v>
      </c>
      <c r="Z522" t="s">
        <v>290</v>
      </c>
      <c r="AA522">
        <v>0</v>
      </c>
      <c r="AB522" t="s">
        <v>290</v>
      </c>
      <c r="AC522">
        <v>0</v>
      </c>
      <c r="AD522" t="s">
        <v>290</v>
      </c>
      <c r="AE522">
        <v>0</v>
      </c>
      <c r="AF522" t="s">
        <v>290</v>
      </c>
      <c r="AG522">
        <v>0</v>
      </c>
      <c r="AH522" t="s">
        <v>290</v>
      </c>
      <c r="AI522">
        <v>0</v>
      </c>
      <c r="AJ522" t="s">
        <v>290</v>
      </c>
      <c r="AK522">
        <v>0</v>
      </c>
      <c r="AL522" t="s">
        <v>290</v>
      </c>
      <c r="AM522">
        <v>0</v>
      </c>
      <c r="AN522" t="s">
        <v>290</v>
      </c>
      <c r="AO522">
        <v>0</v>
      </c>
      <c r="AP522" t="s">
        <v>290</v>
      </c>
      <c r="AQ522">
        <v>0</v>
      </c>
      <c r="AR522" t="s">
        <v>290</v>
      </c>
      <c r="AS522">
        <v>0</v>
      </c>
      <c r="AT522" t="s">
        <v>290</v>
      </c>
      <c r="AU522">
        <v>0</v>
      </c>
      <c r="AV522" t="s">
        <v>290</v>
      </c>
      <c r="AW522">
        <v>0</v>
      </c>
      <c r="AX522" t="s">
        <v>290</v>
      </c>
      <c r="AY522">
        <v>0</v>
      </c>
      <c r="AZ522" t="s">
        <v>290</v>
      </c>
      <c r="BA522">
        <v>0</v>
      </c>
      <c r="BB522" t="s">
        <v>290</v>
      </c>
      <c r="BC522">
        <v>0</v>
      </c>
      <c r="BD522" t="s">
        <v>290</v>
      </c>
      <c r="BE522">
        <v>0</v>
      </c>
      <c r="BF522" t="s">
        <v>290</v>
      </c>
      <c r="BG522">
        <v>0</v>
      </c>
      <c r="BH522" t="s">
        <v>290</v>
      </c>
      <c r="BI522">
        <v>0</v>
      </c>
      <c r="BJ522" t="s">
        <v>290</v>
      </c>
      <c r="BK522">
        <v>0</v>
      </c>
      <c r="BL522" t="s">
        <v>290</v>
      </c>
      <c r="BM522">
        <v>0</v>
      </c>
      <c r="BN522" t="s">
        <v>290</v>
      </c>
      <c r="BO522">
        <v>0</v>
      </c>
      <c r="BP522" t="s">
        <v>290</v>
      </c>
      <c r="BQ522">
        <v>0</v>
      </c>
      <c r="BR522" t="s">
        <v>290</v>
      </c>
      <c r="BS522">
        <v>0</v>
      </c>
      <c r="BT522" t="s">
        <v>290</v>
      </c>
      <c r="BU522">
        <v>0</v>
      </c>
      <c r="BV522" t="s">
        <v>290</v>
      </c>
      <c r="BW522">
        <v>0</v>
      </c>
      <c r="BX522" t="s">
        <v>290</v>
      </c>
      <c r="BY522">
        <v>0</v>
      </c>
      <c r="BZ522" t="s">
        <v>290</v>
      </c>
      <c r="CA522">
        <v>0</v>
      </c>
      <c r="CB522" t="s">
        <v>290</v>
      </c>
      <c r="CC522">
        <v>0</v>
      </c>
      <c r="CD522" t="s">
        <v>290</v>
      </c>
      <c r="CE522">
        <v>0</v>
      </c>
      <c r="CF522" t="s">
        <v>290</v>
      </c>
      <c r="CG522">
        <v>0</v>
      </c>
      <c r="CH522" t="s">
        <v>290</v>
      </c>
      <c r="CI522">
        <v>0</v>
      </c>
      <c r="CJ522" t="s">
        <v>290</v>
      </c>
      <c r="CK522">
        <v>0</v>
      </c>
      <c r="CL522" t="s">
        <v>290</v>
      </c>
      <c r="CM522">
        <v>0</v>
      </c>
      <c r="CN522" t="s">
        <v>290</v>
      </c>
      <c r="CO522">
        <v>0</v>
      </c>
      <c r="CP522" t="s">
        <v>290</v>
      </c>
      <c r="CQ522">
        <v>0</v>
      </c>
      <c r="CR522" t="s">
        <v>290</v>
      </c>
      <c r="CS522">
        <v>0</v>
      </c>
      <c r="CT522" t="s">
        <v>290</v>
      </c>
      <c r="CU522">
        <v>0</v>
      </c>
      <c r="CV522" t="s">
        <v>290</v>
      </c>
      <c r="CW522">
        <v>0</v>
      </c>
      <c r="CX522" t="s">
        <v>290</v>
      </c>
      <c r="CY522">
        <v>0</v>
      </c>
      <c r="CZ522" t="s">
        <v>290</v>
      </c>
      <c r="DA522">
        <v>0</v>
      </c>
      <c r="DB522" t="s">
        <v>290</v>
      </c>
      <c r="DC522">
        <v>0</v>
      </c>
      <c r="DD522" t="s">
        <v>290</v>
      </c>
      <c r="DE522">
        <v>0</v>
      </c>
      <c r="DF522" t="s">
        <v>290</v>
      </c>
      <c r="DG522">
        <v>0</v>
      </c>
      <c r="DH522" t="s">
        <v>290</v>
      </c>
      <c r="DI522">
        <v>0</v>
      </c>
      <c r="DJ522" t="s">
        <v>290</v>
      </c>
      <c r="DK522">
        <v>0</v>
      </c>
      <c r="DL522" t="s">
        <v>290</v>
      </c>
      <c r="DM522">
        <v>0</v>
      </c>
      <c r="DN522" t="s">
        <v>290</v>
      </c>
      <c r="DO522">
        <v>0</v>
      </c>
      <c r="DP522" t="s">
        <v>290</v>
      </c>
      <c r="DQ522">
        <v>0</v>
      </c>
      <c r="DR522" t="s">
        <v>290</v>
      </c>
      <c r="DS522">
        <v>0</v>
      </c>
      <c r="DT522" t="s">
        <v>290</v>
      </c>
      <c r="DU522">
        <v>0</v>
      </c>
      <c r="DV522" t="s">
        <v>290</v>
      </c>
      <c r="DW522">
        <v>0</v>
      </c>
      <c r="DX522" t="s">
        <v>290</v>
      </c>
      <c r="DY522">
        <v>0</v>
      </c>
      <c r="DZ522" t="s">
        <v>290</v>
      </c>
      <c r="EA522">
        <v>0</v>
      </c>
      <c r="EB522" t="s">
        <v>290</v>
      </c>
      <c r="EC522">
        <v>0</v>
      </c>
      <c r="ED522" t="s">
        <v>290</v>
      </c>
      <c r="EE522">
        <v>0</v>
      </c>
      <c r="EF522" t="s">
        <v>290</v>
      </c>
      <c r="EG522">
        <v>0</v>
      </c>
      <c r="EH522" t="s">
        <v>290</v>
      </c>
      <c r="EI522">
        <v>0</v>
      </c>
      <c r="EJ522" t="s">
        <v>290</v>
      </c>
      <c r="EK522">
        <v>0</v>
      </c>
      <c r="EL522" t="s">
        <v>290</v>
      </c>
      <c r="EM522">
        <v>0</v>
      </c>
      <c r="EN522" t="s">
        <v>290</v>
      </c>
    </row>
    <row r="523" spans="1:144" x14ac:dyDescent="0.25">
      <c r="A523" t="s">
        <v>1329</v>
      </c>
      <c r="B523" t="s">
        <v>1330</v>
      </c>
      <c r="C523">
        <v>38</v>
      </c>
      <c r="D523" t="s">
        <v>290</v>
      </c>
      <c r="E523">
        <v>29</v>
      </c>
      <c r="F523" t="s">
        <v>290</v>
      </c>
      <c r="G523">
        <v>11</v>
      </c>
      <c r="H523" t="s">
        <v>290</v>
      </c>
      <c r="I523">
        <v>5</v>
      </c>
      <c r="J523" t="s">
        <v>290</v>
      </c>
      <c r="K523">
        <v>3</v>
      </c>
      <c r="L523" t="s">
        <v>290</v>
      </c>
      <c r="M523">
        <v>0</v>
      </c>
      <c r="N523" t="s">
        <v>290</v>
      </c>
      <c r="O523">
        <v>0</v>
      </c>
      <c r="P523" t="s">
        <v>290</v>
      </c>
      <c r="Q523">
        <v>10</v>
      </c>
      <c r="R523" t="s">
        <v>290</v>
      </c>
      <c r="S523">
        <v>9</v>
      </c>
      <c r="T523" t="s">
        <v>290</v>
      </c>
      <c r="U523">
        <v>7</v>
      </c>
      <c r="V523" t="s">
        <v>290</v>
      </c>
      <c r="W523">
        <v>0</v>
      </c>
      <c r="X523" t="s">
        <v>290</v>
      </c>
      <c r="Y523">
        <v>0</v>
      </c>
      <c r="Z523" t="s">
        <v>290</v>
      </c>
      <c r="AA523">
        <v>0</v>
      </c>
      <c r="AB523" t="s">
        <v>290</v>
      </c>
      <c r="AC523">
        <v>0</v>
      </c>
      <c r="AD523" t="s">
        <v>290</v>
      </c>
      <c r="AE523">
        <v>7</v>
      </c>
      <c r="AF523" t="s">
        <v>290</v>
      </c>
      <c r="AG523">
        <v>0</v>
      </c>
      <c r="AH523" t="s">
        <v>290</v>
      </c>
      <c r="AI523">
        <v>0</v>
      </c>
      <c r="AJ523" t="s">
        <v>290</v>
      </c>
      <c r="AK523">
        <v>0</v>
      </c>
      <c r="AL523" t="s">
        <v>290</v>
      </c>
      <c r="AM523">
        <v>0</v>
      </c>
      <c r="AN523" t="s">
        <v>290</v>
      </c>
      <c r="AO523">
        <v>0</v>
      </c>
      <c r="AP523" t="s">
        <v>290</v>
      </c>
      <c r="AQ523">
        <v>0</v>
      </c>
      <c r="AR523" t="s">
        <v>290</v>
      </c>
      <c r="AS523">
        <v>0</v>
      </c>
      <c r="AT523" t="s">
        <v>290</v>
      </c>
      <c r="AU523">
        <v>0</v>
      </c>
      <c r="AV523" t="s">
        <v>290</v>
      </c>
      <c r="AW523">
        <v>0</v>
      </c>
      <c r="AX523" t="s">
        <v>290</v>
      </c>
      <c r="AY523">
        <v>0</v>
      </c>
      <c r="AZ523" t="s">
        <v>290</v>
      </c>
      <c r="BA523">
        <v>2</v>
      </c>
      <c r="BB523" t="s">
        <v>290</v>
      </c>
      <c r="BC523">
        <v>0</v>
      </c>
      <c r="BD523" t="s">
        <v>290</v>
      </c>
      <c r="BE523">
        <v>0</v>
      </c>
      <c r="BF523" t="s">
        <v>290</v>
      </c>
      <c r="BG523">
        <v>0</v>
      </c>
      <c r="BH523" t="s">
        <v>290</v>
      </c>
      <c r="BI523">
        <v>0</v>
      </c>
      <c r="BJ523" t="s">
        <v>290</v>
      </c>
      <c r="BK523">
        <v>0</v>
      </c>
      <c r="BL523" t="s">
        <v>290</v>
      </c>
      <c r="BM523">
        <v>0</v>
      </c>
      <c r="BN523" t="s">
        <v>290</v>
      </c>
      <c r="BO523">
        <v>2</v>
      </c>
      <c r="BP523" t="s">
        <v>290</v>
      </c>
      <c r="BQ523">
        <v>0</v>
      </c>
      <c r="BR523" t="s">
        <v>290</v>
      </c>
      <c r="BS523">
        <v>0</v>
      </c>
      <c r="BT523" t="s">
        <v>290</v>
      </c>
      <c r="BU523">
        <v>0</v>
      </c>
      <c r="BV523" t="s">
        <v>290</v>
      </c>
      <c r="BW523">
        <v>0</v>
      </c>
      <c r="BX523" t="s">
        <v>290</v>
      </c>
      <c r="BY523">
        <v>0</v>
      </c>
      <c r="BZ523" t="s">
        <v>290</v>
      </c>
      <c r="CA523">
        <v>0</v>
      </c>
      <c r="CB523" t="s">
        <v>290</v>
      </c>
      <c r="CC523">
        <v>0</v>
      </c>
      <c r="CD523" t="s">
        <v>290</v>
      </c>
      <c r="CE523">
        <v>0</v>
      </c>
      <c r="CF523" t="s">
        <v>290</v>
      </c>
      <c r="CG523">
        <v>0</v>
      </c>
      <c r="CH523" t="s">
        <v>290</v>
      </c>
      <c r="CI523">
        <v>0</v>
      </c>
      <c r="CJ523" t="s">
        <v>290</v>
      </c>
      <c r="CK523">
        <v>0</v>
      </c>
      <c r="CL523" t="s">
        <v>290</v>
      </c>
      <c r="CM523">
        <v>0</v>
      </c>
      <c r="CN523" t="s">
        <v>290</v>
      </c>
      <c r="CO523">
        <v>0</v>
      </c>
      <c r="CP523" t="s">
        <v>290</v>
      </c>
      <c r="CQ523">
        <v>0</v>
      </c>
      <c r="CR523" t="s">
        <v>290</v>
      </c>
      <c r="CS523">
        <v>0</v>
      </c>
      <c r="CT523" t="s">
        <v>290</v>
      </c>
      <c r="CU523">
        <v>0</v>
      </c>
      <c r="CV523" t="s">
        <v>290</v>
      </c>
      <c r="CW523">
        <v>0</v>
      </c>
      <c r="CX523" t="s">
        <v>290</v>
      </c>
      <c r="CY523">
        <v>0</v>
      </c>
      <c r="CZ523" t="s">
        <v>290</v>
      </c>
      <c r="DA523">
        <v>0</v>
      </c>
      <c r="DB523" t="s">
        <v>290</v>
      </c>
      <c r="DC523">
        <v>0</v>
      </c>
      <c r="DD523" t="s">
        <v>290</v>
      </c>
      <c r="DE523">
        <v>0</v>
      </c>
      <c r="DF523" t="s">
        <v>290</v>
      </c>
      <c r="DG523">
        <v>0</v>
      </c>
      <c r="DH523" t="s">
        <v>290</v>
      </c>
      <c r="DI523">
        <v>0</v>
      </c>
      <c r="DJ523" t="s">
        <v>290</v>
      </c>
      <c r="DK523">
        <v>0</v>
      </c>
      <c r="DL523" t="s">
        <v>290</v>
      </c>
      <c r="DM523">
        <v>0</v>
      </c>
      <c r="DN523" t="s">
        <v>290</v>
      </c>
      <c r="DO523">
        <v>0</v>
      </c>
      <c r="DP523" t="s">
        <v>290</v>
      </c>
      <c r="DQ523">
        <v>0</v>
      </c>
      <c r="DR523" t="s">
        <v>290</v>
      </c>
      <c r="DS523">
        <v>0</v>
      </c>
      <c r="DT523" t="s">
        <v>290</v>
      </c>
      <c r="DU523">
        <v>0</v>
      </c>
      <c r="DV523" t="s">
        <v>290</v>
      </c>
      <c r="DW523">
        <v>0</v>
      </c>
      <c r="DX523" t="s">
        <v>290</v>
      </c>
      <c r="DY523">
        <v>0</v>
      </c>
      <c r="DZ523" t="s">
        <v>290</v>
      </c>
      <c r="EA523">
        <v>0</v>
      </c>
      <c r="EB523" t="s">
        <v>290</v>
      </c>
      <c r="EC523">
        <v>0</v>
      </c>
      <c r="ED523" t="s">
        <v>290</v>
      </c>
      <c r="EE523">
        <v>0</v>
      </c>
      <c r="EF523" t="s">
        <v>290</v>
      </c>
      <c r="EG523">
        <v>0</v>
      </c>
      <c r="EH523" t="s">
        <v>290</v>
      </c>
      <c r="EI523">
        <v>0</v>
      </c>
      <c r="EJ523" t="s">
        <v>290</v>
      </c>
      <c r="EK523">
        <v>0</v>
      </c>
      <c r="EL523" t="s">
        <v>290</v>
      </c>
      <c r="EM523">
        <v>0</v>
      </c>
      <c r="EN523" t="s">
        <v>290</v>
      </c>
    </row>
    <row r="524" spans="1:144" x14ac:dyDescent="0.25">
      <c r="A524" t="s">
        <v>1331</v>
      </c>
      <c r="B524" t="s">
        <v>1332</v>
      </c>
      <c r="C524">
        <v>72</v>
      </c>
      <c r="D524" t="s">
        <v>290</v>
      </c>
      <c r="E524">
        <v>65</v>
      </c>
      <c r="F524" t="s">
        <v>290</v>
      </c>
      <c r="G524">
        <v>12</v>
      </c>
      <c r="H524" t="s">
        <v>290</v>
      </c>
      <c r="I524">
        <v>21</v>
      </c>
      <c r="J524" t="s">
        <v>290</v>
      </c>
      <c r="K524">
        <v>0</v>
      </c>
      <c r="L524" t="s">
        <v>290</v>
      </c>
      <c r="M524">
        <v>3</v>
      </c>
      <c r="N524" t="s">
        <v>290</v>
      </c>
      <c r="O524">
        <v>2</v>
      </c>
      <c r="P524" t="s">
        <v>290</v>
      </c>
      <c r="Q524">
        <v>27</v>
      </c>
      <c r="R524" t="s">
        <v>290</v>
      </c>
      <c r="S524">
        <v>7</v>
      </c>
      <c r="T524" t="s">
        <v>290</v>
      </c>
      <c r="U524">
        <v>5</v>
      </c>
      <c r="V524" t="s">
        <v>290</v>
      </c>
      <c r="W524">
        <v>0</v>
      </c>
      <c r="X524" t="s">
        <v>290</v>
      </c>
      <c r="Y524">
        <v>0</v>
      </c>
      <c r="Z524" t="s">
        <v>290</v>
      </c>
      <c r="AA524">
        <v>0</v>
      </c>
      <c r="AB524" t="s">
        <v>290</v>
      </c>
      <c r="AC524">
        <v>0</v>
      </c>
      <c r="AD524" t="s">
        <v>290</v>
      </c>
      <c r="AE524">
        <v>5</v>
      </c>
      <c r="AF524" t="s">
        <v>290</v>
      </c>
      <c r="AG524">
        <v>0</v>
      </c>
      <c r="AH524" t="s">
        <v>290</v>
      </c>
      <c r="AI524">
        <v>0</v>
      </c>
      <c r="AJ524" t="s">
        <v>290</v>
      </c>
      <c r="AK524">
        <v>0</v>
      </c>
      <c r="AL524" t="s">
        <v>290</v>
      </c>
      <c r="AM524">
        <v>0</v>
      </c>
      <c r="AN524" t="s">
        <v>290</v>
      </c>
      <c r="AO524">
        <v>0</v>
      </c>
      <c r="AP524" t="s">
        <v>290</v>
      </c>
      <c r="AQ524">
        <v>0</v>
      </c>
      <c r="AR524" t="s">
        <v>290</v>
      </c>
      <c r="AS524">
        <v>0</v>
      </c>
      <c r="AT524" t="s">
        <v>290</v>
      </c>
      <c r="AU524">
        <v>0</v>
      </c>
      <c r="AV524" t="s">
        <v>290</v>
      </c>
      <c r="AW524">
        <v>0</v>
      </c>
      <c r="AX524" t="s">
        <v>290</v>
      </c>
      <c r="AY524">
        <v>0</v>
      </c>
      <c r="AZ524" t="s">
        <v>290</v>
      </c>
      <c r="BA524">
        <v>2</v>
      </c>
      <c r="BB524" t="s">
        <v>290</v>
      </c>
      <c r="BC524">
        <v>0</v>
      </c>
      <c r="BD524" t="s">
        <v>290</v>
      </c>
      <c r="BE524">
        <v>0</v>
      </c>
      <c r="BF524" t="s">
        <v>290</v>
      </c>
      <c r="BG524">
        <v>0</v>
      </c>
      <c r="BH524" t="s">
        <v>290</v>
      </c>
      <c r="BI524">
        <v>1</v>
      </c>
      <c r="BJ524" t="s">
        <v>290</v>
      </c>
      <c r="BK524">
        <v>0</v>
      </c>
      <c r="BL524" t="s">
        <v>290</v>
      </c>
      <c r="BM524">
        <v>0</v>
      </c>
      <c r="BN524" t="s">
        <v>290</v>
      </c>
      <c r="BO524">
        <v>0</v>
      </c>
      <c r="BP524" t="s">
        <v>290</v>
      </c>
      <c r="BQ524">
        <v>0</v>
      </c>
      <c r="BR524" t="s">
        <v>290</v>
      </c>
      <c r="BS524">
        <v>1</v>
      </c>
      <c r="BT524" t="s">
        <v>290</v>
      </c>
      <c r="BU524">
        <v>0</v>
      </c>
      <c r="BV524" t="s">
        <v>290</v>
      </c>
      <c r="BW524">
        <v>0</v>
      </c>
      <c r="BX524" t="s">
        <v>290</v>
      </c>
      <c r="BY524">
        <v>0</v>
      </c>
      <c r="BZ524" t="s">
        <v>290</v>
      </c>
      <c r="CA524">
        <v>0</v>
      </c>
      <c r="CB524" t="s">
        <v>290</v>
      </c>
      <c r="CC524">
        <v>0</v>
      </c>
      <c r="CD524" t="s">
        <v>290</v>
      </c>
      <c r="CE524">
        <v>0</v>
      </c>
      <c r="CF524" t="s">
        <v>290</v>
      </c>
      <c r="CG524">
        <v>0</v>
      </c>
      <c r="CH524" t="s">
        <v>290</v>
      </c>
      <c r="CI524">
        <v>0</v>
      </c>
      <c r="CJ524" t="s">
        <v>290</v>
      </c>
      <c r="CK524">
        <v>0</v>
      </c>
      <c r="CL524" t="s">
        <v>290</v>
      </c>
      <c r="CM524">
        <v>0</v>
      </c>
      <c r="CN524" t="s">
        <v>290</v>
      </c>
      <c r="CO524">
        <v>0</v>
      </c>
      <c r="CP524" t="s">
        <v>290</v>
      </c>
      <c r="CQ524">
        <v>0</v>
      </c>
      <c r="CR524" t="s">
        <v>290</v>
      </c>
      <c r="CS524">
        <v>0</v>
      </c>
      <c r="CT524" t="s">
        <v>290</v>
      </c>
      <c r="CU524">
        <v>0</v>
      </c>
      <c r="CV524" t="s">
        <v>290</v>
      </c>
      <c r="CW524">
        <v>0</v>
      </c>
      <c r="CX524" t="s">
        <v>290</v>
      </c>
      <c r="CY524">
        <v>0</v>
      </c>
      <c r="CZ524" t="s">
        <v>290</v>
      </c>
      <c r="DA524">
        <v>0</v>
      </c>
      <c r="DB524" t="s">
        <v>290</v>
      </c>
      <c r="DC524">
        <v>0</v>
      </c>
      <c r="DD524" t="s">
        <v>290</v>
      </c>
      <c r="DE524">
        <v>0</v>
      </c>
      <c r="DF524" t="s">
        <v>290</v>
      </c>
      <c r="DG524">
        <v>0</v>
      </c>
      <c r="DH524" t="s">
        <v>290</v>
      </c>
      <c r="DI524">
        <v>0</v>
      </c>
      <c r="DJ524" t="s">
        <v>290</v>
      </c>
      <c r="DK524">
        <v>0</v>
      </c>
      <c r="DL524" t="s">
        <v>290</v>
      </c>
      <c r="DM524">
        <v>0</v>
      </c>
      <c r="DN524" t="s">
        <v>290</v>
      </c>
      <c r="DO524">
        <v>0</v>
      </c>
      <c r="DP524" t="s">
        <v>290</v>
      </c>
      <c r="DQ524">
        <v>0</v>
      </c>
      <c r="DR524" t="s">
        <v>290</v>
      </c>
      <c r="DS524">
        <v>0</v>
      </c>
      <c r="DT524" t="s">
        <v>290</v>
      </c>
      <c r="DU524">
        <v>0</v>
      </c>
      <c r="DV524" t="s">
        <v>290</v>
      </c>
      <c r="DW524">
        <v>0</v>
      </c>
      <c r="DX524" t="s">
        <v>290</v>
      </c>
      <c r="DY524">
        <v>0</v>
      </c>
      <c r="DZ524" t="s">
        <v>290</v>
      </c>
      <c r="EA524">
        <v>0</v>
      </c>
      <c r="EB524" t="s">
        <v>290</v>
      </c>
      <c r="EC524">
        <v>0</v>
      </c>
      <c r="ED524" t="s">
        <v>290</v>
      </c>
      <c r="EE524">
        <v>0</v>
      </c>
      <c r="EF524" t="s">
        <v>290</v>
      </c>
      <c r="EG524">
        <v>0</v>
      </c>
      <c r="EH524" t="s">
        <v>290</v>
      </c>
      <c r="EI524">
        <v>0</v>
      </c>
      <c r="EJ524" t="s">
        <v>290</v>
      </c>
      <c r="EK524">
        <v>0</v>
      </c>
      <c r="EL524" t="s">
        <v>290</v>
      </c>
      <c r="EM524">
        <v>0</v>
      </c>
      <c r="EN524" t="s">
        <v>290</v>
      </c>
    </row>
    <row r="525" spans="1:144" x14ac:dyDescent="0.25">
      <c r="A525" t="s">
        <v>1333</v>
      </c>
      <c r="B525" t="s">
        <v>1334</v>
      </c>
      <c r="C525">
        <v>105</v>
      </c>
      <c r="D525" t="s">
        <v>290</v>
      </c>
      <c r="E525">
        <v>79</v>
      </c>
      <c r="F525" t="s">
        <v>290</v>
      </c>
      <c r="G525">
        <v>21</v>
      </c>
      <c r="H525" t="s">
        <v>290</v>
      </c>
      <c r="I525">
        <v>14</v>
      </c>
      <c r="J525" t="s">
        <v>290</v>
      </c>
      <c r="K525">
        <v>0</v>
      </c>
      <c r="L525" t="s">
        <v>290</v>
      </c>
      <c r="M525">
        <v>1</v>
      </c>
      <c r="N525" t="s">
        <v>290</v>
      </c>
      <c r="O525">
        <v>0</v>
      </c>
      <c r="P525" t="s">
        <v>290</v>
      </c>
      <c r="Q525">
        <v>43</v>
      </c>
      <c r="R525" t="s">
        <v>290</v>
      </c>
      <c r="S525">
        <v>26</v>
      </c>
      <c r="T525" t="s">
        <v>290</v>
      </c>
      <c r="U525">
        <v>23</v>
      </c>
      <c r="V525" t="s">
        <v>290</v>
      </c>
      <c r="W525">
        <v>6</v>
      </c>
      <c r="X525" t="s">
        <v>290</v>
      </c>
      <c r="Y525">
        <v>0</v>
      </c>
      <c r="Z525" t="s">
        <v>290</v>
      </c>
      <c r="AA525">
        <v>0</v>
      </c>
      <c r="AB525" t="s">
        <v>290</v>
      </c>
      <c r="AC525">
        <v>0</v>
      </c>
      <c r="AD525" t="s">
        <v>290</v>
      </c>
      <c r="AE525">
        <v>16</v>
      </c>
      <c r="AF525" t="s">
        <v>290</v>
      </c>
      <c r="AG525">
        <v>1</v>
      </c>
      <c r="AH525" t="s">
        <v>290</v>
      </c>
      <c r="AI525">
        <v>0</v>
      </c>
      <c r="AJ525" t="s">
        <v>290</v>
      </c>
      <c r="AK525">
        <v>0</v>
      </c>
      <c r="AL525" t="s">
        <v>290</v>
      </c>
      <c r="AM525">
        <v>0</v>
      </c>
      <c r="AN525" t="s">
        <v>290</v>
      </c>
      <c r="AO525">
        <v>0</v>
      </c>
      <c r="AP525" t="s">
        <v>290</v>
      </c>
      <c r="AQ525">
        <v>0</v>
      </c>
      <c r="AR525" t="s">
        <v>290</v>
      </c>
      <c r="AS525">
        <v>0</v>
      </c>
      <c r="AT525" t="s">
        <v>290</v>
      </c>
      <c r="AU525">
        <v>0</v>
      </c>
      <c r="AV525" t="s">
        <v>290</v>
      </c>
      <c r="AW525">
        <v>0</v>
      </c>
      <c r="AX525" t="s">
        <v>290</v>
      </c>
      <c r="AY525">
        <v>0</v>
      </c>
      <c r="AZ525" t="s">
        <v>290</v>
      </c>
      <c r="BA525">
        <v>3</v>
      </c>
      <c r="BB525" t="s">
        <v>290</v>
      </c>
      <c r="BC525">
        <v>2</v>
      </c>
      <c r="BD525" t="s">
        <v>290</v>
      </c>
      <c r="BE525">
        <v>0</v>
      </c>
      <c r="BF525" t="s">
        <v>290</v>
      </c>
      <c r="BG525">
        <v>0</v>
      </c>
      <c r="BH525" t="s">
        <v>290</v>
      </c>
      <c r="BI525">
        <v>0</v>
      </c>
      <c r="BJ525" t="s">
        <v>290</v>
      </c>
      <c r="BK525">
        <v>0</v>
      </c>
      <c r="BL525" t="s">
        <v>290</v>
      </c>
      <c r="BM525">
        <v>0</v>
      </c>
      <c r="BN525" t="s">
        <v>290</v>
      </c>
      <c r="BO525">
        <v>0</v>
      </c>
      <c r="BP525" t="s">
        <v>290</v>
      </c>
      <c r="BQ525">
        <v>0</v>
      </c>
      <c r="BR525" t="s">
        <v>290</v>
      </c>
      <c r="BS525">
        <v>1</v>
      </c>
      <c r="BT525" t="s">
        <v>290</v>
      </c>
      <c r="BU525">
        <v>0</v>
      </c>
      <c r="BV525" t="s">
        <v>290</v>
      </c>
      <c r="BW525">
        <v>0</v>
      </c>
      <c r="BX525" t="s">
        <v>290</v>
      </c>
      <c r="BY525">
        <v>0</v>
      </c>
      <c r="BZ525" t="s">
        <v>290</v>
      </c>
      <c r="CA525">
        <v>0</v>
      </c>
      <c r="CB525" t="s">
        <v>290</v>
      </c>
      <c r="CC525">
        <v>0</v>
      </c>
      <c r="CD525" t="s">
        <v>290</v>
      </c>
      <c r="CE525">
        <v>0</v>
      </c>
      <c r="CF525" t="s">
        <v>290</v>
      </c>
      <c r="CG525">
        <v>0</v>
      </c>
      <c r="CH525" t="s">
        <v>290</v>
      </c>
      <c r="CI525">
        <v>0</v>
      </c>
      <c r="CJ525" t="s">
        <v>290</v>
      </c>
      <c r="CK525">
        <v>0</v>
      </c>
      <c r="CL525" t="s">
        <v>290</v>
      </c>
      <c r="CM525">
        <v>0</v>
      </c>
      <c r="CN525" t="s">
        <v>290</v>
      </c>
      <c r="CO525">
        <v>0</v>
      </c>
      <c r="CP525" t="s">
        <v>290</v>
      </c>
      <c r="CQ525">
        <v>0</v>
      </c>
      <c r="CR525" t="s">
        <v>290</v>
      </c>
      <c r="CS525">
        <v>0</v>
      </c>
      <c r="CT525" t="s">
        <v>290</v>
      </c>
      <c r="CU525">
        <v>0</v>
      </c>
      <c r="CV525" t="s">
        <v>290</v>
      </c>
      <c r="CW525">
        <v>0</v>
      </c>
      <c r="CX525" t="s">
        <v>290</v>
      </c>
      <c r="CY525">
        <v>0</v>
      </c>
      <c r="CZ525" t="s">
        <v>290</v>
      </c>
      <c r="DA525">
        <v>0</v>
      </c>
      <c r="DB525" t="s">
        <v>290</v>
      </c>
      <c r="DC525">
        <v>0</v>
      </c>
      <c r="DD525" t="s">
        <v>290</v>
      </c>
      <c r="DE525">
        <v>0</v>
      </c>
      <c r="DF525" t="s">
        <v>290</v>
      </c>
      <c r="DG525">
        <v>0</v>
      </c>
      <c r="DH525" t="s">
        <v>290</v>
      </c>
      <c r="DI525">
        <v>0</v>
      </c>
      <c r="DJ525" t="s">
        <v>290</v>
      </c>
      <c r="DK525">
        <v>0</v>
      </c>
      <c r="DL525" t="s">
        <v>290</v>
      </c>
      <c r="DM525">
        <v>0</v>
      </c>
      <c r="DN525" t="s">
        <v>290</v>
      </c>
      <c r="DO525">
        <v>0</v>
      </c>
      <c r="DP525" t="s">
        <v>290</v>
      </c>
      <c r="DQ525">
        <v>0</v>
      </c>
      <c r="DR525" t="s">
        <v>290</v>
      </c>
      <c r="DS525">
        <v>0</v>
      </c>
      <c r="DT525" t="s">
        <v>290</v>
      </c>
      <c r="DU525">
        <v>0</v>
      </c>
      <c r="DV525" t="s">
        <v>290</v>
      </c>
      <c r="DW525">
        <v>0</v>
      </c>
      <c r="DX525" t="s">
        <v>290</v>
      </c>
      <c r="DY525">
        <v>0</v>
      </c>
      <c r="DZ525" t="s">
        <v>290</v>
      </c>
      <c r="EA525">
        <v>0</v>
      </c>
      <c r="EB525" t="s">
        <v>290</v>
      </c>
      <c r="EC525">
        <v>0</v>
      </c>
      <c r="ED525" t="s">
        <v>290</v>
      </c>
      <c r="EE525">
        <v>0</v>
      </c>
      <c r="EF525" t="s">
        <v>290</v>
      </c>
      <c r="EG525">
        <v>0</v>
      </c>
      <c r="EH525" t="s">
        <v>290</v>
      </c>
      <c r="EI525">
        <v>0</v>
      </c>
      <c r="EJ525" t="s">
        <v>290</v>
      </c>
      <c r="EK525">
        <v>0</v>
      </c>
      <c r="EL525" t="s">
        <v>290</v>
      </c>
      <c r="EM525">
        <v>0</v>
      </c>
      <c r="EN525" t="s">
        <v>290</v>
      </c>
    </row>
    <row r="526" spans="1:144" x14ac:dyDescent="0.25">
      <c r="A526" t="s">
        <v>1335</v>
      </c>
      <c r="B526" t="s">
        <v>1336</v>
      </c>
      <c r="C526">
        <v>103</v>
      </c>
      <c r="D526" t="s">
        <v>290</v>
      </c>
      <c r="E526">
        <v>84</v>
      </c>
      <c r="F526" t="s">
        <v>290</v>
      </c>
      <c r="G526">
        <v>16</v>
      </c>
      <c r="H526" t="s">
        <v>290</v>
      </c>
      <c r="I526">
        <v>10</v>
      </c>
      <c r="J526" t="s">
        <v>290</v>
      </c>
      <c r="K526">
        <v>0</v>
      </c>
      <c r="L526" t="s">
        <v>290</v>
      </c>
      <c r="M526">
        <v>5</v>
      </c>
      <c r="N526" t="s">
        <v>290</v>
      </c>
      <c r="O526">
        <v>2</v>
      </c>
      <c r="P526" t="s">
        <v>290</v>
      </c>
      <c r="Q526">
        <v>51</v>
      </c>
      <c r="R526" t="s">
        <v>290</v>
      </c>
      <c r="S526">
        <v>19</v>
      </c>
      <c r="T526" t="s">
        <v>290</v>
      </c>
      <c r="U526">
        <v>18</v>
      </c>
      <c r="V526" t="s">
        <v>290</v>
      </c>
      <c r="W526">
        <v>0</v>
      </c>
      <c r="X526" t="s">
        <v>290</v>
      </c>
      <c r="Y526">
        <v>0</v>
      </c>
      <c r="Z526" t="s">
        <v>290</v>
      </c>
      <c r="AA526">
        <v>0</v>
      </c>
      <c r="AB526" t="s">
        <v>290</v>
      </c>
      <c r="AC526">
        <v>0</v>
      </c>
      <c r="AD526" t="s">
        <v>290</v>
      </c>
      <c r="AE526">
        <v>18</v>
      </c>
      <c r="AF526" t="s">
        <v>290</v>
      </c>
      <c r="AG526">
        <v>0</v>
      </c>
      <c r="AH526" t="s">
        <v>290</v>
      </c>
      <c r="AI526">
        <v>0</v>
      </c>
      <c r="AJ526" t="s">
        <v>290</v>
      </c>
      <c r="AK526">
        <v>0</v>
      </c>
      <c r="AL526" t="s">
        <v>290</v>
      </c>
      <c r="AM526">
        <v>0</v>
      </c>
      <c r="AN526" t="s">
        <v>290</v>
      </c>
      <c r="AO526">
        <v>0</v>
      </c>
      <c r="AP526" t="s">
        <v>290</v>
      </c>
      <c r="AQ526">
        <v>0</v>
      </c>
      <c r="AR526" t="s">
        <v>290</v>
      </c>
      <c r="AS526">
        <v>0</v>
      </c>
      <c r="AT526" t="s">
        <v>290</v>
      </c>
      <c r="AU526">
        <v>0</v>
      </c>
      <c r="AV526" t="s">
        <v>290</v>
      </c>
      <c r="AW526">
        <v>0</v>
      </c>
      <c r="AX526" t="s">
        <v>290</v>
      </c>
      <c r="AY526">
        <v>0</v>
      </c>
      <c r="AZ526" t="s">
        <v>290</v>
      </c>
      <c r="BA526">
        <v>1</v>
      </c>
      <c r="BB526" t="s">
        <v>290</v>
      </c>
      <c r="BC526">
        <v>1</v>
      </c>
      <c r="BD526" t="s">
        <v>290</v>
      </c>
      <c r="BE526">
        <v>0</v>
      </c>
      <c r="BF526" t="s">
        <v>290</v>
      </c>
      <c r="BG526">
        <v>0</v>
      </c>
      <c r="BH526" t="s">
        <v>290</v>
      </c>
      <c r="BI526">
        <v>0</v>
      </c>
      <c r="BJ526" t="s">
        <v>290</v>
      </c>
      <c r="BK526">
        <v>0</v>
      </c>
      <c r="BL526" t="s">
        <v>290</v>
      </c>
      <c r="BM526">
        <v>0</v>
      </c>
      <c r="BN526" t="s">
        <v>290</v>
      </c>
      <c r="BO526">
        <v>0</v>
      </c>
      <c r="BP526" t="s">
        <v>290</v>
      </c>
      <c r="BQ526">
        <v>0</v>
      </c>
      <c r="BR526" t="s">
        <v>290</v>
      </c>
      <c r="BS526">
        <v>0</v>
      </c>
      <c r="BT526" t="s">
        <v>290</v>
      </c>
      <c r="BU526">
        <v>0</v>
      </c>
      <c r="BV526" t="s">
        <v>290</v>
      </c>
      <c r="BW526">
        <v>0</v>
      </c>
      <c r="BX526" t="s">
        <v>290</v>
      </c>
      <c r="BY526">
        <v>0</v>
      </c>
      <c r="BZ526" t="s">
        <v>290</v>
      </c>
      <c r="CA526">
        <v>0</v>
      </c>
      <c r="CB526" t="s">
        <v>290</v>
      </c>
      <c r="CC526">
        <v>0</v>
      </c>
      <c r="CD526" t="s">
        <v>290</v>
      </c>
      <c r="CE526">
        <v>0</v>
      </c>
      <c r="CF526" t="s">
        <v>290</v>
      </c>
      <c r="CG526">
        <v>0</v>
      </c>
      <c r="CH526" t="s">
        <v>290</v>
      </c>
      <c r="CI526">
        <v>0</v>
      </c>
      <c r="CJ526" t="s">
        <v>290</v>
      </c>
      <c r="CK526">
        <v>0</v>
      </c>
      <c r="CL526" t="s">
        <v>290</v>
      </c>
      <c r="CM526">
        <v>0</v>
      </c>
      <c r="CN526" t="s">
        <v>290</v>
      </c>
      <c r="CO526">
        <v>0</v>
      </c>
      <c r="CP526" t="s">
        <v>290</v>
      </c>
      <c r="CQ526">
        <v>0</v>
      </c>
      <c r="CR526" t="s">
        <v>290</v>
      </c>
      <c r="CS526">
        <v>0</v>
      </c>
      <c r="CT526" t="s">
        <v>290</v>
      </c>
      <c r="CU526">
        <v>0</v>
      </c>
      <c r="CV526" t="s">
        <v>290</v>
      </c>
      <c r="CW526">
        <v>0</v>
      </c>
      <c r="CX526" t="s">
        <v>290</v>
      </c>
      <c r="CY526">
        <v>0</v>
      </c>
      <c r="CZ526" t="s">
        <v>290</v>
      </c>
      <c r="DA526">
        <v>0</v>
      </c>
      <c r="DB526" t="s">
        <v>290</v>
      </c>
      <c r="DC526">
        <v>0</v>
      </c>
      <c r="DD526" t="s">
        <v>290</v>
      </c>
      <c r="DE526">
        <v>0</v>
      </c>
      <c r="DF526" t="s">
        <v>290</v>
      </c>
      <c r="DG526">
        <v>0</v>
      </c>
      <c r="DH526" t="s">
        <v>290</v>
      </c>
      <c r="DI526">
        <v>0</v>
      </c>
      <c r="DJ526" t="s">
        <v>290</v>
      </c>
      <c r="DK526">
        <v>0</v>
      </c>
      <c r="DL526" t="s">
        <v>290</v>
      </c>
      <c r="DM526">
        <v>0</v>
      </c>
      <c r="DN526" t="s">
        <v>290</v>
      </c>
      <c r="DO526">
        <v>0</v>
      </c>
      <c r="DP526" t="s">
        <v>290</v>
      </c>
      <c r="DQ526">
        <v>0</v>
      </c>
      <c r="DR526" t="s">
        <v>290</v>
      </c>
      <c r="DS526">
        <v>0</v>
      </c>
      <c r="DT526" t="s">
        <v>290</v>
      </c>
      <c r="DU526">
        <v>0</v>
      </c>
      <c r="DV526" t="s">
        <v>290</v>
      </c>
      <c r="DW526">
        <v>0</v>
      </c>
      <c r="DX526" t="s">
        <v>290</v>
      </c>
      <c r="DY526">
        <v>0</v>
      </c>
      <c r="DZ526" t="s">
        <v>290</v>
      </c>
      <c r="EA526">
        <v>0</v>
      </c>
      <c r="EB526" t="s">
        <v>290</v>
      </c>
      <c r="EC526">
        <v>0</v>
      </c>
      <c r="ED526" t="s">
        <v>290</v>
      </c>
      <c r="EE526">
        <v>0</v>
      </c>
      <c r="EF526" t="s">
        <v>290</v>
      </c>
      <c r="EG526">
        <v>0</v>
      </c>
      <c r="EH526" t="s">
        <v>290</v>
      </c>
      <c r="EI526">
        <v>0</v>
      </c>
      <c r="EJ526" t="s">
        <v>290</v>
      </c>
      <c r="EK526">
        <v>0</v>
      </c>
      <c r="EL526" t="s">
        <v>290</v>
      </c>
      <c r="EM526">
        <v>0</v>
      </c>
      <c r="EN526" t="s">
        <v>290</v>
      </c>
    </row>
    <row r="527" spans="1:144" x14ac:dyDescent="0.25">
      <c r="A527" t="s">
        <v>1337</v>
      </c>
      <c r="B527" t="s">
        <v>1338</v>
      </c>
      <c r="C527">
        <v>187</v>
      </c>
      <c r="D527" t="s">
        <v>290</v>
      </c>
      <c r="E527">
        <v>141</v>
      </c>
      <c r="F527" t="s">
        <v>290</v>
      </c>
      <c r="G527">
        <v>27</v>
      </c>
      <c r="H527" t="s">
        <v>290</v>
      </c>
      <c r="I527">
        <v>37</v>
      </c>
      <c r="J527" t="s">
        <v>290</v>
      </c>
      <c r="K527">
        <v>7</v>
      </c>
      <c r="L527" t="s">
        <v>290</v>
      </c>
      <c r="M527">
        <v>0</v>
      </c>
      <c r="N527" t="s">
        <v>290</v>
      </c>
      <c r="O527">
        <v>0</v>
      </c>
      <c r="P527" t="s">
        <v>290</v>
      </c>
      <c r="Q527">
        <v>70</v>
      </c>
      <c r="R527" t="s">
        <v>290</v>
      </c>
      <c r="S527">
        <v>46</v>
      </c>
      <c r="T527" t="s">
        <v>290</v>
      </c>
      <c r="U527">
        <v>43</v>
      </c>
      <c r="V527" t="s">
        <v>290</v>
      </c>
      <c r="W527">
        <v>3</v>
      </c>
      <c r="X527" t="s">
        <v>290</v>
      </c>
      <c r="Y527">
        <v>0</v>
      </c>
      <c r="Z527" t="s">
        <v>290</v>
      </c>
      <c r="AA527">
        <v>0</v>
      </c>
      <c r="AB527" t="s">
        <v>290</v>
      </c>
      <c r="AC527">
        <v>0</v>
      </c>
      <c r="AD527" t="s">
        <v>290</v>
      </c>
      <c r="AE527">
        <v>38</v>
      </c>
      <c r="AF527" t="s">
        <v>290</v>
      </c>
      <c r="AG527">
        <v>0</v>
      </c>
      <c r="AH527" t="s">
        <v>290</v>
      </c>
      <c r="AI527">
        <v>0</v>
      </c>
      <c r="AJ527" t="s">
        <v>290</v>
      </c>
      <c r="AK527">
        <v>0</v>
      </c>
      <c r="AL527" t="s">
        <v>290</v>
      </c>
      <c r="AM527">
        <v>2</v>
      </c>
      <c r="AN527" t="s">
        <v>290</v>
      </c>
      <c r="AO527">
        <v>0</v>
      </c>
      <c r="AP527" t="s">
        <v>290</v>
      </c>
      <c r="AQ527">
        <v>0</v>
      </c>
      <c r="AR527" t="s">
        <v>290</v>
      </c>
      <c r="AS527">
        <v>0</v>
      </c>
      <c r="AT527" t="s">
        <v>290</v>
      </c>
      <c r="AU527">
        <v>0</v>
      </c>
      <c r="AV527" t="s">
        <v>290</v>
      </c>
      <c r="AW527">
        <v>0</v>
      </c>
      <c r="AX527" t="s">
        <v>290</v>
      </c>
      <c r="AY527">
        <v>0</v>
      </c>
      <c r="AZ527" t="s">
        <v>290</v>
      </c>
      <c r="BA527">
        <v>3</v>
      </c>
      <c r="BB527" t="s">
        <v>290</v>
      </c>
      <c r="BC527">
        <v>0</v>
      </c>
      <c r="BD527" t="s">
        <v>290</v>
      </c>
      <c r="BE527">
        <v>0</v>
      </c>
      <c r="BF527" t="s">
        <v>290</v>
      </c>
      <c r="BG527">
        <v>0</v>
      </c>
      <c r="BH527" t="s">
        <v>290</v>
      </c>
      <c r="BI527">
        <v>1</v>
      </c>
      <c r="BJ527" t="s">
        <v>290</v>
      </c>
      <c r="BK527">
        <v>0</v>
      </c>
      <c r="BL527" t="s">
        <v>290</v>
      </c>
      <c r="BM527">
        <v>0</v>
      </c>
      <c r="BN527" t="s">
        <v>290</v>
      </c>
      <c r="BO527">
        <v>0</v>
      </c>
      <c r="BP527" t="s">
        <v>290</v>
      </c>
      <c r="BQ527">
        <v>0</v>
      </c>
      <c r="BR527" t="s">
        <v>290</v>
      </c>
      <c r="BS527">
        <v>2</v>
      </c>
      <c r="BT527" t="s">
        <v>290</v>
      </c>
      <c r="BU527">
        <v>0</v>
      </c>
      <c r="BV527" t="s">
        <v>290</v>
      </c>
      <c r="BW527">
        <v>0</v>
      </c>
      <c r="BX527" t="s">
        <v>290</v>
      </c>
      <c r="BY527">
        <v>0</v>
      </c>
      <c r="BZ527" t="s">
        <v>290</v>
      </c>
      <c r="CA527">
        <v>0</v>
      </c>
      <c r="CB527" t="s">
        <v>290</v>
      </c>
      <c r="CC527">
        <v>0</v>
      </c>
      <c r="CD527" t="s">
        <v>290</v>
      </c>
      <c r="CE527">
        <v>0</v>
      </c>
      <c r="CF527" t="s">
        <v>290</v>
      </c>
      <c r="CG527">
        <v>0</v>
      </c>
      <c r="CH527" t="s">
        <v>290</v>
      </c>
      <c r="CI527">
        <v>0</v>
      </c>
      <c r="CJ527" t="s">
        <v>290</v>
      </c>
      <c r="CK527">
        <v>0</v>
      </c>
      <c r="CL527" t="s">
        <v>290</v>
      </c>
      <c r="CM527">
        <v>0</v>
      </c>
      <c r="CN527" t="s">
        <v>290</v>
      </c>
      <c r="CO527">
        <v>0</v>
      </c>
      <c r="CP527" t="s">
        <v>290</v>
      </c>
      <c r="CQ527">
        <v>0</v>
      </c>
      <c r="CR527" t="s">
        <v>290</v>
      </c>
      <c r="CS527">
        <v>0</v>
      </c>
      <c r="CT527" t="s">
        <v>290</v>
      </c>
      <c r="CU527">
        <v>0</v>
      </c>
      <c r="CV527" t="s">
        <v>290</v>
      </c>
      <c r="CW527">
        <v>0</v>
      </c>
      <c r="CX527" t="s">
        <v>290</v>
      </c>
      <c r="CY527">
        <v>0</v>
      </c>
      <c r="CZ527" t="s">
        <v>290</v>
      </c>
      <c r="DA527">
        <v>0</v>
      </c>
      <c r="DB527" t="s">
        <v>290</v>
      </c>
      <c r="DC527">
        <v>0</v>
      </c>
      <c r="DD527" t="s">
        <v>290</v>
      </c>
      <c r="DE527">
        <v>0</v>
      </c>
      <c r="DF527" t="s">
        <v>290</v>
      </c>
      <c r="DG527">
        <v>0</v>
      </c>
      <c r="DH527" t="s">
        <v>290</v>
      </c>
      <c r="DI527">
        <v>0</v>
      </c>
      <c r="DJ527" t="s">
        <v>290</v>
      </c>
      <c r="DK527">
        <v>0</v>
      </c>
      <c r="DL527" t="s">
        <v>290</v>
      </c>
      <c r="DM527">
        <v>0</v>
      </c>
      <c r="DN527" t="s">
        <v>290</v>
      </c>
      <c r="DO527">
        <v>0</v>
      </c>
      <c r="DP527" t="s">
        <v>290</v>
      </c>
      <c r="DQ527">
        <v>0</v>
      </c>
      <c r="DR527" t="s">
        <v>290</v>
      </c>
      <c r="DS527">
        <v>0</v>
      </c>
      <c r="DT527" t="s">
        <v>290</v>
      </c>
      <c r="DU527">
        <v>0</v>
      </c>
      <c r="DV527" t="s">
        <v>290</v>
      </c>
      <c r="DW527">
        <v>0</v>
      </c>
      <c r="DX527" t="s">
        <v>290</v>
      </c>
      <c r="DY527">
        <v>0</v>
      </c>
      <c r="DZ527" t="s">
        <v>290</v>
      </c>
      <c r="EA527">
        <v>0</v>
      </c>
      <c r="EB527" t="s">
        <v>290</v>
      </c>
      <c r="EC527">
        <v>0</v>
      </c>
      <c r="ED527" t="s">
        <v>290</v>
      </c>
      <c r="EE527">
        <v>0</v>
      </c>
      <c r="EF527" t="s">
        <v>290</v>
      </c>
      <c r="EG527">
        <v>0</v>
      </c>
      <c r="EH527" t="s">
        <v>290</v>
      </c>
      <c r="EI527">
        <v>0</v>
      </c>
      <c r="EJ527" t="s">
        <v>290</v>
      </c>
      <c r="EK527">
        <v>0</v>
      </c>
      <c r="EL527" t="s">
        <v>290</v>
      </c>
      <c r="EM527">
        <v>0</v>
      </c>
      <c r="EN527" t="s">
        <v>290</v>
      </c>
    </row>
    <row r="528" spans="1:144" x14ac:dyDescent="0.25">
      <c r="A528" t="s">
        <v>1339</v>
      </c>
      <c r="B528" t="s">
        <v>1340</v>
      </c>
      <c r="C528">
        <v>68</v>
      </c>
      <c r="D528" t="s">
        <v>290</v>
      </c>
      <c r="E528">
        <v>46</v>
      </c>
      <c r="F528" t="s">
        <v>290</v>
      </c>
      <c r="G528">
        <v>11</v>
      </c>
      <c r="H528" t="s">
        <v>290</v>
      </c>
      <c r="I528">
        <v>8</v>
      </c>
      <c r="J528" t="s">
        <v>290</v>
      </c>
      <c r="K528">
        <v>0</v>
      </c>
      <c r="L528" t="s">
        <v>290</v>
      </c>
      <c r="M528">
        <v>0</v>
      </c>
      <c r="N528" t="s">
        <v>290</v>
      </c>
      <c r="O528">
        <v>0</v>
      </c>
      <c r="P528" t="s">
        <v>290</v>
      </c>
      <c r="Q528">
        <v>27</v>
      </c>
      <c r="R528" t="s">
        <v>290</v>
      </c>
      <c r="S528">
        <v>22</v>
      </c>
      <c r="T528" t="s">
        <v>290</v>
      </c>
      <c r="U528">
        <v>21</v>
      </c>
      <c r="V528" t="s">
        <v>290</v>
      </c>
      <c r="W528">
        <v>0</v>
      </c>
      <c r="X528" t="s">
        <v>290</v>
      </c>
      <c r="Y528">
        <v>0</v>
      </c>
      <c r="Z528" t="s">
        <v>290</v>
      </c>
      <c r="AA528">
        <v>0</v>
      </c>
      <c r="AB528" t="s">
        <v>290</v>
      </c>
      <c r="AC528">
        <v>0</v>
      </c>
      <c r="AD528" t="s">
        <v>290</v>
      </c>
      <c r="AE528">
        <v>20</v>
      </c>
      <c r="AF528" t="s">
        <v>290</v>
      </c>
      <c r="AG528">
        <v>0</v>
      </c>
      <c r="AH528" t="s">
        <v>290</v>
      </c>
      <c r="AI528">
        <v>0</v>
      </c>
      <c r="AJ528" t="s">
        <v>290</v>
      </c>
      <c r="AK528">
        <v>0</v>
      </c>
      <c r="AL528" t="s">
        <v>290</v>
      </c>
      <c r="AM528">
        <v>1</v>
      </c>
      <c r="AN528" t="s">
        <v>290</v>
      </c>
      <c r="AO528">
        <v>0</v>
      </c>
      <c r="AP528" t="s">
        <v>290</v>
      </c>
      <c r="AQ528">
        <v>0</v>
      </c>
      <c r="AR528" t="s">
        <v>290</v>
      </c>
      <c r="AS528">
        <v>0</v>
      </c>
      <c r="AT528" t="s">
        <v>290</v>
      </c>
      <c r="AU528">
        <v>0</v>
      </c>
      <c r="AV528" t="s">
        <v>290</v>
      </c>
      <c r="AW528">
        <v>0</v>
      </c>
      <c r="AX528" t="s">
        <v>290</v>
      </c>
      <c r="AY528">
        <v>0</v>
      </c>
      <c r="AZ528" t="s">
        <v>290</v>
      </c>
      <c r="BA528">
        <v>1</v>
      </c>
      <c r="BB528" t="s">
        <v>290</v>
      </c>
      <c r="BC528">
        <v>0</v>
      </c>
      <c r="BD528" t="s">
        <v>290</v>
      </c>
      <c r="BE528">
        <v>1</v>
      </c>
      <c r="BF528" t="s">
        <v>290</v>
      </c>
      <c r="BG528">
        <v>0</v>
      </c>
      <c r="BH528" t="s">
        <v>290</v>
      </c>
      <c r="BI528">
        <v>0</v>
      </c>
      <c r="BJ528" t="s">
        <v>290</v>
      </c>
      <c r="BK528">
        <v>0</v>
      </c>
      <c r="BL528" t="s">
        <v>290</v>
      </c>
      <c r="BM528">
        <v>0</v>
      </c>
      <c r="BN528" t="s">
        <v>290</v>
      </c>
      <c r="BO528">
        <v>0</v>
      </c>
      <c r="BP528" t="s">
        <v>290</v>
      </c>
      <c r="BQ528">
        <v>0</v>
      </c>
      <c r="BR528" t="s">
        <v>290</v>
      </c>
      <c r="BS528">
        <v>0</v>
      </c>
      <c r="BT528" t="s">
        <v>290</v>
      </c>
      <c r="BU528">
        <v>0</v>
      </c>
      <c r="BV528" t="s">
        <v>290</v>
      </c>
      <c r="BW528">
        <v>0</v>
      </c>
      <c r="BX528" t="s">
        <v>290</v>
      </c>
      <c r="BY528">
        <v>0</v>
      </c>
      <c r="BZ528" t="s">
        <v>290</v>
      </c>
      <c r="CA528">
        <v>0</v>
      </c>
      <c r="CB528" t="s">
        <v>290</v>
      </c>
      <c r="CC528">
        <v>0</v>
      </c>
      <c r="CD528" t="s">
        <v>290</v>
      </c>
      <c r="CE528">
        <v>0</v>
      </c>
      <c r="CF528" t="s">
        <v>290</v>
      </c>
      <c r="CG528">
        <v>0</v>
      </c>
      <c r="CH528" t="s">
        <v>290</v>
      </c>
      <c r="CI528">
        <v>0</v>
      </c>
      <c r="CJ528" t="s">
        <v>290</v>
      </c>
      <c r="CK528">
        <v>0</v>
      </c>
      <c r="CL528" t="s">
        <v>290</v>
      </c>
      <c r="CM528">
        <v>0</v>
      </c>
      <c r="CN528" t="s">
        <v>290</v>
      </c>
      <c r="CO528">
        <v>0</v>
      </c>
      <c r="CP528" t="s">
        <v>290</v>
      </c>
      <c r="CQ528">
        <v>0</v>
      </c>
      <c r="CR528" t="s">
        <v>290</v>
      </c>
      <c r="CS528">
        <v>0</v>
      </c>
      <c r="CT528" t="s">
        <v>290</v>
      </c>
      <c r="CU528">
        <v>0</v>
      </c>
      <c r="CV528" t="s">
        <v>290</v>
      </c>
      <c r="CW528">
        <v>0</v>
      </c>
      <c r="CX528" t="s">
        <v>290</v>
      </c>
      <c r="CY528">
        <v>0</v>
      </c>
      <c r="CZ528" t="s">
        <v>290</v>
      </c>
      <c r="DA528">
        <v>0</v>
      </c>
      <c r="DB528" t="s">
        <v>290</v>
      </c>
      <c r="DC528">
        <v>0</v>
      </c>
      <c r="DD528" t="s">
        <v>290</v>
      </c>
      <c r="DE528">
        <v>0</v>
      </c>
      <c r="DF528" t="s">
        <v>290</v>
      </c>
      <c r="DG528">
        <v>0</v>
      </c>
      <c r="DH528" t="s">
        <v>290</v>
      </c>
      <c r="DI528">
        <v>0</v>
      </c>
      <c r="DJ528" t="s">
        <v>290</v>
      </c>
      <c r="DK528">
        <v>0</v>
      </c>
      <c r="DL528" t="s">
        <v>290</v>
      </c>
      <c r="DM528">
        <v>0</v>
      </c>
      <c r="DN528" t="s">
        <v>290</v>
      </c>
      <c r="DO528">
        <v>0</v>
      </c>
      <c r="DP528" t="s">
        <v>290</v>
      </c>
      <c r="DQ528">
        <v>0</v>
      </c>
      <c r="DR528" t="s">
        <v>290</v>
      </c>
      <c r="DS528">
        <v>0</v>
      </c>
      <c r="DT528" t="s">
        <v>290</v>
      </c>
      <c r="DU528">
        <v>0</v>
      </c>
      <c r="DV528" t="s">
        <v>290</v>
      </c>
      <c r="DW528">
        <v>0</v>
      </c>
      <c r="DX528" t="s">
        <v>290</v>
      </c>
      <c r="DY528">
        <v>0</v>
      </c>
      <c r="DZ528" t="s">
        <v>290</v>
      </c>
      <c r="EA528">
        <v>0</v>
      </c>
      <c r="EB528" t="s">
        <v>290</v>
      </c>
      <c r="EC528">
        <v>0</v>
      </c>
      <c r="ED528" t="s">
        <v>290</v>
      </c>
      <c r="EE528">
        <v>0</v>
      </c>
      <c r="EF528" t="s">
        <v>290</v>
      </c>
      <c r="EG528">
        <v>0</v>
      </c>
      <c r="EH528" t="s">
        <v>290</v>
      </c>
      <c r="EI528">
        <v>0</v>
      </c>
      <c r="EJ528" t="s">
        <v>290</v>
      </c>
      <c r="EK528">
        <v>0</v>
      </c>
      <c r="EL528" t="s">
        <v>290</v>
      </c>
      <c r="EM528">
        <v>0</v>
      </c>
      <c r="EN528" t="s">
        <v>290</v>
      </c>
    </row>
    <row r="529" spans="1:144" x14ac:dyDescent="0.25">
      <c r="A529" t="s">
        <v>1341</v>
      </c>
      <c r="B529" t="s">
        <v>1342</v>
      </c>
      <c r="C529">
        <v>90</v>
      </c>
      <c r="D529" t="s">
        <v>290</v>
      </c>
      <c r="E529">
        <v>75</v>
      </c>
      <c r="F529" t="s">
        <v>290</v>
      </c>
      <c r="G529">
        <v>9</v>
      </c>
      <c r="H529" t="s">
        <v>290</v>
      </c>
      <c r="I529">
        <v>30</v>
      </c>
      <c r="J529" t="s">
        <v>290</v>
      </c>
      <c r="K529">
        <v>0</v>
      </c>
      <c r="L529" t="s">
        <v>290</v>
      </c>
      <c r="M529">
        <v>8</v>
      </c>
      <c r="N529" t="s">
        <v>290</v>
      </c>
      <c r="O529">
        <v>0</v>
      </c>
      <c r="P529" t="s">
        <v>290</v>
      </c>
      <c r="Q529">
        <v>28</v>
      </c>
      <c r="R529" t="s">
        <v>290</v>
      </c>
      <c r="S529">
        <v>15</v>
      </c>
      <c r="T529" t="s">
        <v>290</v>
      </c>
      <c r="U529">
        <v>15</v>
      </c>
      <c r="V529" t="s">
        <v>290</v>
      </c>
      <c r="W529">
        <v>0</v>
      </c>
      <c r="X529" t="s">
        <v>290</v>
      </c>
      <c r="Y529">
        <v>0</v>
      </c>
      <c r="Z529" t="s">
        <v>290</v>
      </c>
      <c r="AA529">
        <v>0</v>
      </c>
      <c r="AB529" t="s">
        <v>290</v>
      </c>
      <c r="AC529">
        <v>0</v>
      </c>
      <c r="AD529" t="s">
        <v>290</v>
      </c>
      <c r="AE529">
        <v>12</v>
      </c>
      <c r="AF529" t="s">
        <v>290</v>
      </c>
      <c r="AG529">
        <v>0</v>
      </c>
      <c r="AH529" t="s">
        <v>290</v>
      </c>
      <c r="AI529">
        <v>0</v>
      </c>
      <c r="AJ529" t="s">
        <v>290</v>
      </c>
      <c r="AK529">
        <v>0</v>
      </c>
      <c r="AL529" t="s">
        <v>290</v>
      </c>
      <c r="AM529">
        <v>0</v>
      </c>
      <c r="AN529" t="s">
        <v>290</v>
      </c>
      <c r="AO529">
        <v>0</v>
      </c>
      <c r="AP529" t="s">
        <v>290</v>
      </c>
      <c r="AQ529">
        <v>0</v>
      </c>
      <c r="AR529" t="s">
        <v>290</v>
      </c>
      <c r="AS529">
        <v>2</v>
      </c>
      <c r="AT529" t="s">
        <v>290</v>
      </c>
      <c r="AU529">
        <v>0</v>
      </c>
      <c r="AV529" t="s">
        <v>290</v>
      </c>
      <c r="AW529">
        <v>1</v>
      </c>
      <c r="AX529" t="s">
        <v>290</v>
      </c>
      <c r="AY529">
        <v>0</v>
      </c>
      <c r="AZ529" t="s">
        <v>290</v>
      </c>
      <c r="BA529">
        <v>0</v>
      </c>
      <c r="BB529" t="s">
        <v>290</v>
      </c>
      <c r="BC529">
        <v>0</v>
      </c>
      <c r="BD529" t="s">
        <v>290</v>
      </c>
      <c r="BE529">
        <v>0</v>
      </c>
      <c r="BF529" t="s">
        <v>290</v>
      </c>
      <c r="BG529">
        <v>0</v>
      </c>
      <c r="BH529" t="s">
        <v>290</v>
      </c>
      <c r="BI529">
        <v>0</v>
      </c>
      <c r="BJ529" t="s">
        <v>290</v>
      </c>
      <c r="BK529">
        <v>0</v>
      </c>
      <c r="BL529" t="s">
        <v>290</v>
      </c>
      <c r="BM529">
        <v>0</v>
      </c>
      <c r="BN529" t="s">
        <v>290</v>
      </c>
      <c r="BO529">
        <v>0</v>
      </c>
      <c r="BP529" t="s">
        <v>290</v>
      </c>
      <c r="BQ529">
        <v>0</v>
      </c>
      <c r="BR529" t="s">
        <v>290</v>
      </c>
      <c r="BS529">
        <v>0</v>
      </c>
      <c r="BT529" t="s">
        <v>290</v>
      </c>
      <c r="BU529">
        <v>0</v>
      </c>
      <c r="BV529" t="s">
        <v>290</v>
      </c>
      <c r="BW529">
        <v>0</v>
      </c>
      <c r="BX529" t="s">
        <v>290</v>
      </c>
      <c r="BY529">
        <v>0</v>
      </c>
      <c r="BZ529" t="s">
        <v>290</v>
      </c>
      <c r="CA529">
        <v>0</v>
      </c>
      <c r="CB529" t="s">
        <v>290</v>
      </c>
      <c r="CC529">
        <v>0</v>
      </c>
      <c r="CD529" t="s">
        <v>290</v>
      </c>
      <c r="CE529">
        <v>0</v>
      </c>
      <c r="CF529" t="s">
        <v>290</v>
      </c>
      <c r="CG529">
        <v>0</v>
      </c>
      <c r="CH529" t="s">
        <v>290</v>
      </c>
      <c r="CI529">
        <v>0</v>
      </c>
      <c r="CJ529" t="s">
        <v>290</v>
      </c>
      <c r="CK529">
        <v>0</v>
      </c>
      <c r="CL529" t="s">
        <v>290</v>
      </c>
      <c r="CM529">
        <v>0</v>
      </c>
      <c r="CN529" t="s">
        <v>290</v>
      </c>
      <c r="CO529">
        <v>0</v>
      </c>
      <c r="CP529" t="s">
        <v>290</v>
      </c>
      <c r="CQ529">
        <v>0</v>
      </c>
      <c r="CR529" t="s">
        <v>290</v>
      </c>
      <c r="CS529">
        <v>0</v>
      </c>
      <c r="CT529" t="s">
        <v>290</v>
      </c>
      <c r="CU529">
        <v>0</v>
      </c>
      <c r="CV529" t="s">
        <v>290</v>
      </c>
      <c r="CW529">
        <v>0</v>
      </c>
      <c r="CX529" t="s">
        <v>290</v>
      </c>
      <c r="CY529">
        <v>0</v>
      </c>
      <c r="CZ529" t="s">
        <v>290</v>
      </c>
      <c r="DA529">
        <v>0</v>
      </c>
      <c r="DB529" t="s">
        <v>290</v>
      </c>
      <c r="DC529">
        <v>0</v>
      </c>
      <c r="DD529" t="s">
        <v>290</v>
      </c>
      <c r="DE529">
        <v>0</v>
      </c>
      <c r="DF529" t="s">
        <v>290</v>
      </c>
      <c r="DG529">
        <v>0</v>
      </c>
      <c r="DH529" t="s">
        <v>290</v>
      </c>
      <c r="DI529">
        <v>0</v>
      </c>
      <c r="DJ529" t="s">
        <v>290</v>
      </c>
      <c r="DK529">
        <v>0</v>
      </c>
      <c r="DL529" t="s">
        <v>290</v>
      </c>
      <c r="DM529">
        <v>0</v>
      </c>
      <c r="DN529" t="s">
        <v>290</v>
      </c>
      <c r="DO529">
        <v>0</v>
      </c>
      <c r="DP529" t="s">
        <v>290</v>
      </c>
      <c r="DQ529">
        <v>0</v>
      </c>
      <c r="DR529" t="s">
        <v>290</v>
      </c>
      <c r="DS529">
        <v>0</v>
      </c>
      <c r="DT529" t="s">
        <v>290</v>
      </c>
      <c r="DU529">
        <v>0</v>
      </c>
      <c r="DV529" t="s">
        <v>290</v>
      </c>
      <c r="DW529">
        <v>0</v>
      </c>
      <c r="DX529" t="s">
        <v>290</v>
      </c>
      <c r="DY529">
        <v>0</v>
      </c>
      <c r="DZ529" t="s">
        <v>290</v>
      </c>
      <c r="EA529">
        <v>0</v>
      </c>
      <c r="EB529" t="s">
        <v>290</v>
      </c>
      <c r="EC529">
        <v>0</v>
      </c>
      <c r="ED529" t="s">
        <v>290</v>
      </c>
      <c r="EE529">
        <v>0</v>
      </c>
      <c r="EF529" t="s">
        <v>290</v>
      </c>
      <c r="EG529">
        <v>0</v>
      </c>
      <c r="EH529" t="s">
        <v>290</v>
      </c>
      <c r="EI529">
        <v>0</v>
      </c>
      <c r="EJ529" t="s">
        <v>290</v>
      </c>
      <c r="EK529">
        <v>0</v>
      </c>
      <c r="EL529" t="s">
        <v>290</v>
      </c>
      <c r="EM529">
        <v>0</v>
      </c>
      <c r="EN529" t="s">
        <v>290</v>
      </c>
    </row>
    <row r="530" spans="1:144" x14ac:dyDescent="0.25">
      <c r="A530" t="s">
        <v>1343</v>
      </c>
      <c r="B530" t="s">
        <v>1344</v>
      </c>
      <c r="C530">
        <v>97</v>
      </c>
      <c r="D530" t="s">
        <v>290</v>
      </c>
      <c r="E530">
        <v>78</v>
      </c>
      <c r="F530" t="s">
        <v>290</v>
      </c>
      <c r="G530">
        <v>23</v>
      </c>
      <c r="H530" t="s">
        <v>290</v>
      </c>
      <c r="I530">
        <v>16</v>
      </c>
      <c r="J530" t="s">
        <v>290</v>
      </c>
      <c r="K530">
        <v>0</v>
      </c>
      <c r="L530" t="s">
        <v>290</v>
      </c>
      <c r="M530">
        <v>0</v>
      </c>
      <c r="N530" t="s">
        <v>290</v>
      </c>
      <c r="O530">
        <v>0</v>
      </c>
      <c r="P530" t="s">
        <v>290</v>
      </c>
      <c r="Q530">
        <v>39</v>
      </c>
      <c r="R530" t="s">
        <v>290</v>
      </c>
      <c r="S530">
        <v>19</v>
      </c>
      <c r="T530" t="s">
        <v>290</v>
      </c>
      <c r="U530">
        <v>19</v>
      </c>
      <c r="V530" t="s">
        <v>290</v>
      </c>
      <c r="W530">
        <v>3</v>
      </c>
      <c r="X530" t="s">
        <v>290</v>
      </c>
      <c r="Y530">
        <v>0</v>
      </c>
      <c r="Z530" t="s">
        <v>290</v>
      </c>
      <c r="AA530">
        <v>0</v>
      </c>
      <c r="AB530" t="s">
        <v>290</v>
      </c>
      <c r="AC530">
        <v>0</v>
      </c>
      <c r="AD530" t="s">
        <v>290</v>
      </c>
      <c r="AE530">
        <v>15</v>
      </c>
      <c r="AF530" t="s">
        <v>290</v>
      </c>
      <c r="AG530">
        <v>0</v>
      </c>
      <c r="AH530" t="s">
        <v>290</v>
      </c>
      <c r="AI530">
        <v>0</v>
      </c>
      <c r="AJ530" t="s">
        <v>290</v>
      </c>
      <c r="AK530">
        <v>0</v>
      </c>
      <c r="AL530" t="s">
        <v>290</v>
      </c>
      <c r="AM530">
        <v>1</v>
      </c>
      <c r="AN530" t="s">
        <v>290</v>
      </c>
      <c r="AO530">
        <v>0</v>
      </c>
      <c r="AP530" t="s">
        <v>290</v>
      </c>
      <c r="AQ530">
        <v>0</v>
      </c>
      <c r="AR530" t="s">
        <v>290</v>
      </c>
      <c r="AS530">
        <v>0</v>
      </c>
      <c r="AT530" t="s">
        <v>290</v>
      </c>
      <c r="AU530">
        <v>0</v>
      </c>
      <c r="AV530" t="s">
        <v>290</v>
      </c>
      <c r="AW530">
        <v>0</v>
      </c>
      <c r="AX530" t="s">
        <v>290</v>
      </c>
      <c r="AY530">
        <v>0</v>
      </c>
      <c r="AZ530" t="s">
        <v>290</v>
      </c>
      <c r="BA530">
        <v>0</v>
      </c>
      <c r="BB530" t="s">
        <v>290</v>
      </c>
      <c r="BC530">
        <v>0</v>
      </c>
      <c r="BD530" t="s">
        <v>290</v>
      </c>
      <c r="BE530">
        <v>0</v>
      </c>
      <c r="BF530" t="s">
        <v>290</v>
      </c>
      <c r="BG530">
        <v>0</v>
      </c>
      <c r="BH530" t="s">
        <v>290</v>
      </c>
      <c r="BI530">
        <v>0</v>
      </c>
      <c r="BJ530" t="s">
        <v>290</v>
      </c>
      <c r="BK530">
        <v>0</v>
      </c>
      <c r="BL530" t="s">
        <v>290</v>
      </c>
      <c r="BM530">
        <v>0</v>
      </c>
      <c r="BN530" t="s">
        <v>290</v>
      </c>
      <c r="BO530">
        <v>0</v>
      </c>
      <c r="BP530" t="s">
        <v>290</v>
      </c>
      <c r="BQ530">
        <v>0</v>
      </c>
      <c r="BR530" t="s">
        <v>290</v>
      </c>
      <c r="BS530">
        <v>0</v>
      </c>
      <c r="BT530" t="s">
        <v>290</v>
      </c>
      <c r="BU530">
        <v>0</v>
      </c>
      <c r="BV530" t="s">
        <v>290</v>
      </c>
      <c r="BW530">
        <v>0</v>
      </c>
      <c r="BX530" t="s">
        <v>290</v>
      </c>
      <c r="BY530">
        <v>0</v>
      </c>
      <c r="BZ530" t="s">
        <v>290</v>
      </c>
      <c r="CA530">
        <v>0</v>
      </c>
      <c r="CB530" t="s">
        <v>290</v>
      </c>
      <c r="CC530">
        <v>0</v>
      </c>
      <c r="CD530" t="s">
        <v>290</v>
      </c>
      <c r="CE530">
        <v>0</v>
      </c>
      <c r="CF530" t="s">
        <v>290</v>
      </c>
      <c r="CG530">
        <v>0</v>
      </c>
      <c r="CH530" t="s">
        <v>290</v>
      </c>
      <c r="CI530">
        <v>0</v>
      </c>
      <c r="CJ530" t="s">
        <v>290</v>
      </c>
      <c r="CK530">
        <v>0</v>
      </c>
      <c r="CL530" t="s">
        <v>290</v>
      </c>
      <c r="CM530">
        <v>0</v>
      </c>
      <c r="CN530" t="s">
        <v>290</v>
      </c>
      <c r="CO530">
        <v>0</v>
      </c>
      <c r="CP530" t="s">
        <v>290</v>
      </c>
      <c r="CQ530">
        <v>0</v>
      </c>
      <c r="CR530" t="s">
        <v>290</v>
      </c>
      <c r="CS530">
        <v>0</v>
      </c>
      <c r="CT530" t="s">
        <v>290</v>
      </c>
      <c r="CU530">
        <v>0</v>
      </c>
      <c r="CV530" t="s">
        <v>290</v>
      </c>
      <c r="CW530">
        <v>0</v>
      </c>
      <c r="CX530" t="s">
        <v>290</v>
      </c>
      <c r="CY530">
        <v>0</v>
      </c>
      <c r="CZ530" t="s">
        <v>290</v>
      </c>
      <c r="DA530">
        <v>0</v>
      </c>
      <c r="DB530" t="s">
        <v>290</v>
      </c>
      <c r="DC530">
        <v>0</v>
      </c>
      <c r="DD530" t="s">
        <v>290</v>
      </c>
      <c r="DE530">
        <v>0</v>
      </c>
      <c r="DF530" t="s">
        <v>290</v>
      </c>
      <c r="DG530">
        <v>0</v>
      </c>
      <c r="DH530" t="s">
        <v>290</v>
      </c>
      <c r="DI530">
        <v>0</v>
      </c>
      <c r="DJ530" t="s">
        <v>290</v>
      </c>
      <c r="DK530">
        <v>0</v>
      </c>
      <c r="DL530" t="s">
        <v>290</v>
      </c>
      <c r="DM530">
        <v>0</v>
      </c>
      <c r="DN530" t="s">
        <v>290</v>
      </c>
      <c r="DO530">
        <v>0</v>
      </c>
      <c r="DP530" t="s">
        <v>290</v>
      </c>
      <c r="DQ530">
        <v>0</v>
      </c>
      <c r="DR530" t="s">
        <v>290</v>
      </c>
      <c r="DS530">
        <v>0</v>
      </c>
      <c r="DT530" t="s">
        <v>290</v>
      </c>
      <c r="DU530">
        <v>0</v>
      </c>
      <c r="DV530" t="s">
        <v>290</v>
      </c>
      <c r="DW530">
        <v>0</v>
      </c>
      <c r="DX530" t="s">
        <v>290</v>
      </c>
      <c r="DY530">
        <v>0</v>
      </c>
      <c r="DZ530" t="s">
        <v>290</v>
      </c>
      <c r="EA530">
        <v>0</v>
      </c>
      <c r="EB530" t="s">
        <v>290</v>
      </c>
      <c r="EC530">
        <v>0</v>
      </c>
      <c r="ED530" t="s">
        <v>290</v>
      </c>
      <c r="EE530">
        <v>0</v>
      </c>
      <c r="EF530" t="s">
        <v>290</v>
      </c>
      <c r="EG530">
        <v>0</v>
      </c>
      <c r="EH530" t="s">
        <v>290</v>
      </c>
      <c r="EI530">
        <v>0</v>
      </c>
      <c r="EJ530" t="s">
        <v>290</v>
      </c>
      <c r="EK530">
        <v>0</v>
      </c>
      <c r="EL530" t="s">
        <v>290</v>
      </c>
      <c r="EM530">
        <v>0</v>
      </c>
      <c r="EN530" t="s">
        <v>290</v>
      </c>
    </row>
    <row r="531" spans="1:144" x14ac:dyDescent="0.25">
      <c r="A531" t="s">
        <v>1345</v>
      </c>
      <c r="B531" t="s">
        <v>1346</v>
      </c>
      <c r="C531">
        <v>140</v>
      </c>
      <c r="D531" t="s">
        <v>290</v>
      </c>
      <c r="E531">
        <v>94</v>
      </c>
      <c r="F531" t="s">
        <v>290</v>
      </c>
      <c r="G531">
        <v>15</v>
      </c>
      <c r="H531" t="s">
        <v>290</v>
      </c>
      <c r="I531">
        <v>10</v>
      </c>
      <c r="J531" t="s">
        <v>290</v>
      </c>
      <c r="K531">
        <v>0</v>
      </c>
      <c r="L531" t="s">
        <v>290</v>
      </c>
      <c r="M531">
        <v>1</v>
      </c>
      <c r="N531" t="s">
        <v>290</v>
      </c>
      <c r="O531">
        <v>3</v>
      </c>
      <c r="P531" t="s">
        <v>290</v>
      </c>
      <c r="Q531">
        <v>65</v>
      </c>
      <c r="R531" t="s">
        <v>290</v>
      </c>
      <c r="S531">
        <v>46</v>
      </c>
      <c r="T531" t="s">
        <v>290</v>
      </c>
      <c r="U531">
        <v>43</v>
      </c>
      <c r="V531" t="s">
        <v>290</v>
      </c>
      <c r="W531">
        <v>4</v>
      </c>
      <c r="X531" t="s">
        <v>290</v>
      </c>
      <c r="Y531">
        <v>0</v>
      </c>
      <c r="Z531" t="s">
        <v>290</v>
      </c>
      <c r="AA531">
        <v>0</v>
      </c>
      <c r="AB531" t="s">
        <v>290</v>
      </c>
      <c r="AC531">
        <v>0</v>
      </c>
      <c r="AD531" t="s">
        <v>290</v>
      </c>
      <c r="AE531">
        <v>38</v>
      </c>
      <c r="AF531" t="s">
        <v>290</v>
      </c>
      <c r="AG531">
        <v>0</v>
      </c>
      <c r="AH531" t="s">
        <v>290</v>
      </c>
      <c r="AI531">
        <v>0</v>
      </c>
      <c r="AJ531" t="s">
        <v>290</v>
      </c>
      <c r="AK531">
        <v>0</v>
      </c>
      <c r="AL531" t="s">
        <v>290</v>
      </c>
      <c r="AM531">
        <v>0</v>
      </c>
      <c r="AN531" t="s">
        <v>290</v>
      </c>
      <c r="AO531">
        <v>0</v>
      </c>
      <c r="AP531" t="s">
        <v>290</v>
      </c>
      <c r="AQ531">
        <v>0</v>
      </c>
      <c r="AR531" t="s">
        <v>290</v>
      </c>
      <c r="AS531">
        <v>1</v>
      </c>
      <c r="AT531" t="s">
        <v>290</v>
      </c>
      <c r="AU531">
        <v>0</v>
      </c>
      <c r="AV531" t="s">
        <v>290</v>
      </c>
      <c r="AW531">
        <v>0</v>
      </c>
      <c r="AX531" t="s">
        <v>290</v>
      </c>
      <c r="AY531">
        <v>0</v>
      </c>
      <c r="AZ531" t="s">
        <v>290</v>
      </c>
      <c r="BA531">
        <v>1</v>
      </c>
      <c r="BB531" t="s">
        <v>290</v>
      </c>
      <c r="BC531">
        <v>0</v>
      </c>
      <c r="BD531" t="s">
        <v>290</v>
      </c>
      <c r="BE531">
        <v>0</v>
      </c>
      <c r="BF531" t="s">
        <v>290</v>
      </c>
      <c r="BG531">
        <v>0</v>
      </c>
      <c r="BH531" t="s">
        <v>290</v>
      </c>
      <c r="BI531">
        <v>0</v>
      </c>
      <c r="BJ531" t="s">
        <v>290</v>
      </c>
      <c r="BK531">
        <v>0</v>
      </c>
      <c r="BL531" t="s">
        <v>290</v>
      </c>
      <c r="BM531">
        <v>0</v>
      </c>
      <c r="BN531" t="s">
        <v>290</v>
      </c>
      <c r="BO531">
        <v>1</v>
      </c>
      <c r="BP531" t="s">
        <v>290</v>
      </c>
      <c r="BQ531">
        <v>0</v>
      </c>
      <c r="BR531" t="s">
        <v>290</v>
      </c>
      <c r="BS531">
        <v>0</v>
      </c>
      <c r="BT531" t="s">
        <v>290</v>
      </c>
      <c r="BU531">
        <v>0</v>
      </c>
      <c r="BV531" t="s">
        <v>290</v>
      </c>
      <c r="BW531">
        <v>0</v>
      </c>
      <c r="BX531" t="s">
        <v>290</v>
      </c>
      <c r="BY531">
        <v>0</v>
      </c>
      <c r="BZ531" t="s">
        <v>290</v>
      </c>
      <c r="CA531">
        <v>0</v>
      </c>
      <c r="CB531" t="s">
        <v>290</v>
      </c>
      <c r="CC531">
        <v>0</v>
      </c>
      <c r="CD531" t="s">
        <v>290</v>
      </c>
      <c r="CE531">
        <v>0</v>
      </c>
      <c r="CF531" t="s">
        <v>290</v>
      </c>
      <c r="CG531">
        <v>0</v>
      </c>
      <c r="CH531" t="s">
        <v>290</v>
      </c>
      <c r="CI531">
        <v>0</v>
      </c>
      <c r="CJ531" t="s">
        <v>290</v>
      </c>
      <c r="CK531">
        <v>0</v>
      </c>
      <c r="CL531" t="s">
        <v>290</v>
      </c>
      <c r="CM531">
        <v>0</v>
      </c>
      <c r="CN531" t="s">
        <v>290</v>
      </c>
      <c r="CO531">
        <v>0</v>
      </c>
      <c r="CP531" t="s">
        <v>290</v>
      </c>
      <c r="CQ531">
        <v>2</v>
      </c>
      <c r="CR531" t="s">
        <v>290</v>
      </c>
      <c r="CS531">
        <v>0</v>
      </c>
      <c r="CT531" t="s">
        <v>290</v>
      </c>
      <c r="CU531">
        <v>0</v>
      </c>
      <c r="CV531" t="s">
        <v>290</v>
      </c>
      <c r="CW531">
        <v>0</v>
      </c>
      <c r="CX531" t="s">
        <v>290</v>
      </c>
      <c r="CY531">
        <v>1</v>
      </c>
      <c r="CZ531" t="s">
        <v>290</v>
      </c>
      <c r="DA531">
        <v>1</v>
      </c>
      <c r="DB531" t="s">
        <v>290</v>
      </c>
      <c r="DC531">
        <v>0</v>
      </c>
      <c r="DD531" t="s">
        <v>290</v>
      </c>
      <c r="DE531">
        <v>0</v>
      </c>
      <c r="DF531" t="s">
        <v>290</v>
      </c>
      <c r="DG531">
        <v>0</v>
      </c>
      <c r="DH531" t="s">
        <v>290</v>
      </c>
      <c r="DI531">
        <v>0</v>
      </c>
      <c r="DJ531" t="s">
        <v>290</v>
      </c>
      <c r="DK531">
        <v>0</v>
      </c>
      <c r="DL531" t="s">
        <v>290</v>
      </c>
      <c r="DM531">
        <v>0</v>
      </c>
      <c r="DN531" t="s">
        <v>290</v>
      </c>
      <c r="DO531">
        <v>0</v>
      </c>
      <c r="DP531" t="s">
        <v>290</v>
      </c>
      <c r="DQ531">
        <v>0</v>
      </c>
      <c r="DR531" t="s">
        <v>290</v>
      </c>
      <c r="DS531">
        <v>0</v>
      </c>
      <c r="DT531" t="s">
        <v>290</v>
      </c>
      <c r="DU531">
        <v>0</v>
      </c>
      <c r="DV531" t="s">
        <v>290</v>
      </c>
      <c r="DW531">
        <v>0</v>
      </c>
      <c r="DX531" t="s">
        <v>290</v>
      </c>
      <c r="DY531">
        <v>0</v>
      </c>
      <c r="DZ531" t="s">
        <v>290</v>
      </c>
      <c r="EA531">
        <v>0</v>
      </c>
      <c r="EB531" t="s">
        <v>290</v>
      </c>
      <c r="EC531">
        <v>0</v>
      </c>
      <c r="ED531" t="s">
        <v>290</v>
      </c>
      <c r="EE531">
        <v>0</v>
      </c>
      <c r="EF531" t="s">
        <v>290</v>
      </c>
      <c r="EG531">
        <v>0</v>
      </c>
      <c r="EH531" t="s">
        <v>290</v>
      </c>
      <c r="EI531">
        <v>0</v>
      </c>
      <c r="EJ531" t="s">
        <v>290</v>
      </c>
      <c r="EK531">
        <v>0</v>
      </c>
      <c r="EL531" t="s">
        <v>290</v>
      </c>
      <c r="EM531">
        <v>0</v>
      </c>
      <c r="EN531" t="s">
        <v>290</v>
      </c>
    </row>
    <row r="532" spans="1:144" x14ac:dyDescent="0.25">
      <c r="A532" t="s">
        <v>1347</v>
      </c>
      <c r="B532" t="s">
        <v>1348</v>
      </c>
      <c r="C532">
        <v>83</v>
      </c>
      <c r="D532" t="s">
        <v>290</v>
      </c>
      <c r="E532">
        <v>71</v>
      </c>
      <c r="F532" t="s">
        <v>290</v>
      </c>
      <c r="G532">
        <v>15</v>
      </c>
      <c r="H532" t="s">
        <v>290</v>
      </c>
      <c r="I532">
        <v>4</v>
      </c>
      <c r="J532" t="s">
        <v>290</v>
      </c>
      <c r="K532">
        <v>0</v>
      </c>
      <c r="L532" t="s">
        <v>290</v>
      </c>
      <c r="M532">
        <v>6</v>
      </c>
      <c r="N532" t="s">
        <v>290</v>
      </c>
      <c r="O532">
        <v>0</v>
      </c>
      <c r="P532" t="s">
        <v>290</v>
      </c>
      <c r="Q532">
        <v>46</v>
      </c>
      <c r="R532" t="s">
        <v>290</v>
      </c>
      <c r="S532">
        <v>12</v>
      </c>
      <c r="T532" t="s">
        <v>290</v>
      </c>
      <c r="U532">
        <v>12</v>
      </c>
      <c r="V532" t="s">
        <v>290</v>
      </c>
      <c r="W532">
        <v>0</v>
      </c>
      <c r="X532" t="s">
        <v>290</v>
      </c>
      <c r="Y532">
        <v>0</v>
      </c>
      <c r="Z532" t="s">
        <v>290</v>
      </c>
      <c r="AA532">
        <v>0</v>
      </c>
      <c r="AB532" t="s">
        <v>290</v>
      </c>
      <c r="AC532">
        <v>0</v>
      </c>
      <c r="AD532" t="s">
        <v>290</v>
      </c>
      <c r="AE532">
        <v>12</v>
      </c>
      <c r="AF532" t="s">
        <v>290</v>
      </c>
      <c r="AG532">
        <v>0</v>
      </c>
      <c r="AH532" t="s">
        <v>290</v>
      </c>
      <c r="AI532">
        <v>0</v>
      </c>
      <c r="AJ532" t="s">
        <v>290</v>
      </c>
      <c r="AK532">
        <v>0</v>
      </c>
      <c r="AL532" t="s">
        <v>290</v>
      </c>
      <c r="AM532">
        <v>0</v>
      </c>
      <c r="AN532" t="s">
        <v>290</v>
      </c>
      <c r="AO532">
        <v>0</v>
      </c>
      <c r="AP532" t="s">
        <v>290</v>
      </c>
      <c r="AQ532">
        <v>0</v>
      </c>
      <c r="AR532" t="s">
        <v>290</v>
      </c>
      <c r="AS532">
        <v>0</v>
      </c>
      <c r="AT532" t="s">
        <v>290</v>
      </c>
      <c r="AU532">
        <v>0</v>
      </c>
      <c r="AV532" t="s">
        <v>290</v>
      </c>
      <c r="AW532">
        <v>0</v>
      </c>
      <c r="AX532" t="s">
        <v>290</v>
      </c>
      <c r="AY532">
        <v>0</v>
      </c>
      <c r="AZ532" t="s">
        <v>290</v>
      </c>
      <c r="BA532">
        <v>0</v>
      </c>
      <c r="BB532" t="s">
        <v>290</v>
      </c>
      <c r="BC532">
        <v>0</v>
      </c>
      <c r="BD532" t="s">
        <v>290</v>
      </c>
      <c r="BE532">
        <v>0</v>
      </c>
      <c r="BF532" t="s">
        <v>290</v>
      </c>
      <c r="BG532">
        <v>0</v>
      </c>
      <c r="BH532" t="s">
        <v>290</v>
      </c>
      <c r="BI532">
        <v>0</v>
      </c>
      <c r="BJ532" t="s">
        <v>290</v>
      </c>
      <c r="BK532">
        <v>0</v>
      </c>
      <c r="BL532" t="s">
        <v>290</v>
      </c>
      <c r="BM532">
        <v>0</v>
      </c>
      <c r="BN532" t="s">
        <v>290</v>
      </c>
      <c r="BO532">
        <v>0</v>
      </c>
      <c r="BP532" t="s">
        <v>290</v>
      </c>
      <c r="BQ532">
        <v>0</v>
      </c>
      <c r="BR532" t="s">
        <v>290</v>
      </c>
      <c r="BS532">
        <v>0</v>
      </c>
      <c r="BT532" t="s">
        <v>290</v>
      </c>
      <c r="BU532">
        <v>0</v>
      </c>
      <c r="BV532" t="s">
        <v>290</v>
      </c>
      <c r="BW532">
        <v>0</v>
      </c>
      <c r="BX532" t="s">
        <v>290</v>
      </c>
      <c r="BY532">
        <v>0</v>
      </c>
      <c r="BZ532" t="s">
        <v>290</v>
      </c>
      <c r="CA532">
        <v>0</v>
      </c>
      <c r="CB532" t="s">
        <v>290</v>
      </c>
      <c r="CC532">
        <v>0</v>
      </c>
      <c r="CD532" t="s">
        <v>290</v>
      </c>
      <c r="CE532">
        <v>0</v>
      </c>
      <c r="CF532" t="s">
        <v>290</v>
      </c>
      <c r="CG532">
        <v>0</v>
      </c>
      <c r="CH532" t="s">
        <v>290</v>
      </c>
      <c r="CI532">
        <v>0</v>
      </c>
      <c r="CJ532" t="s">
        <v>290</v>
      </c>
      <c r="CK532">
        <v>0</v>
      </c>
      <c r="CL532" t="s">
        <v>290</v>
      </c>
      <c r="CM532">
        <v>0</v>
      </c>
      <c r="CN532" t="s">
        <v>290</v>
      </c>
      <c r="CO532">
        <v>0</v>
      </c>
      <c r="CP532" t="s">
        <v>290</v>
      </c>
      <c r="CQ532">
        <v>0</v>
      </c>
      <c r="CR532" t="s">
        <v>290</v>
      </c>
      <c r="CS532">
        <v>0</v>
      </c>
      <c r="CT532" t="s">
        <v>290</v>
      </c>
      <c r="CU532">
        <v>0</v>
      </c>
      <c r="CV532" t="s">
        <v>290</v>
      </c>
      <c r="CW532">
        <v>0</v>
      </c>
      <c r="CX532" t="s">
        <v>290</v>
      </c>
      <c r="CY532">
        <v>0</v>
      </c>
      <c r="CZ532" t="s">
        <v>290</v>
      </c>
      <c r="DA532">
        <v>0</v>
      </c>
      <c r="DB532" t="s">
        <v>290</v>
      </c>
      <c r="DC532">
        <v>0</v>
      </c>
      <c r="DD532" t="s">
        <v>290</v>
      </c>
      <c r="DE532">
        <v>0</v>
      </c>
      <c r="DF532" t="s">
        <v>290</v>
      </c>
      <c r="DG532">
        <v>0</v>
      </c>
      <c r="DH532" t="s">
        <v>290</v>
      </c>
      <c r="DI532">
        <v>0</v>
      </c>
      <c r="DJ532" t="s">
        <v>290</v>
      </c>
      <c r="DK532">
        <v>0</v>
      </c>
      <c r="DL532" t="s">
        <v>290</v>
      </c>
      <c r="DM532">
        <v>0</v>
      </c>
      <c r="DN532" t="s">
        <v>290</v>
      </c>
      <c r="DO532">
        <v>0</v>
      </c>
      <c r="DP532" t="s">
        <v>290</v>
      </c>
      <c r="DQ532">
        <v>0</v>
      </c>
      <c r="DR532" t="s">
        <v>290</v>
      </c>
      <c r="DS532">
        <v>0</v>
      </c>
      <c r="DT532" t="s">
        <v>290</v>
      </c>
      <c r="DU532">
        <v>0</v>
      </c>
      <c r="DV532" t="s">
        <v>290</v>
      </c>
      <c r="DW532">
        <v>0</v>
      </c>
      <c r="DX532" t="s">
        <v>290</v>
      </c>
      <c r="DY532">
        <v>0</v>
      </c>
      <c r="DZ532" t="s">
        <v>290</v>
      </c>
      <c r="EA532">
        <v>0</v>
      </c>
      <c r="EB532" t="s">
        <v>290</v>
      </c>
      <c r="EC532">
        <v>0</v>
      </c>
      <c r="ED532" t="s">
        <v>290</v>
      </c>
      <c r="EE532">
        <v>0</v>
      </c>
      <c r="EF532" t="s">
        <v>290</v>
      </c>
      <c r="EG532">
        <v>0</v>
      </c>
      <c r="EH532" t="s">
        <v>290</v>
      </c>
      <c r="EI532">
        <v>0</v>
      </c>
      <c r="EJ532" t="s">
        <v>290</v>
      </c>
      <c r="EK532">
        <v>0</v>
      </c>
      <c r="EL532" t="s">
        <v>290</v>
      </c>
      <c r="EM532">
        <v>0</v>
      </c>
      <c r="EN532" t="s">
        <v>290</v>
      </c>
    </row>
    <row r="533" spans="1:144" x14ac:dyDescent="0.25">
      <c r="A533" t="s">
        <v>1349</v>
      </c>
      <c r="B533" t="s">
        <v>1350</v>
      </c>
      <c r="C533">
        <v>0</v>
      </c>
      <c r="D533" t="s">
        <v>290</v>
      </c>
      <c r="E533">
        <v>0</v>
      </c>
      <c r="F533" t="s">
        <v>290</v>
      </c>
      <c r="G533">
        <v>0</v>
      </c>
      <c r="H533" t="s">
        <v>290</v>
      </c>
      <c r="I533">
        <v>0</v>
      </c>
      <c r="J533" t="s">
        <v>290</v>
      </c>
      <c r="K533">
        <v>0</v>
      </c>
      <c r="L533" t="s">
        <v>290</v>
      </c>
      <c r="M533">
        <v>0</v>
      </c>
      <c r="N533" t="s">
        <v>290</v>
      </c>
      <c r="O533">
        <v>0</v>
      </c>
      <c r="P533" t="s">
        <v>290</v>
      </c>
      <c r="Q533">
        <v>0</v>
      </c>
      <c r="R533" t="s">
        <v>290</v>
      </c>
      <c r="S533">
        <v>0</v>
      </c>
      <c r="T533" t="s">
        <v>290</v>
      </c>
      <c r="U533">
        <v>0</v>
      </c>
      <c r="V533" t="s">
        <v>290</v>
      </c>
      <c r="W533">
        <v>0</v>
      </c>
      <c r="X533" t="s">
        <v>290</v>
      </c>
      <c r="Y533">
        <v>0</v>
      </c>
      <c r="Z533" t="s">
        <v>290</v>
      </c>
      <c r="AA533">
        <v>0</v>
      </c>
      <c r="AB533" t="s">
        <v>290</v>
      </c>
      <c r="AC533">
        <v>0</v>
      </c>
      <c r="AD533" t="s">
        <v>290</v>
      </c>
      <c r="AE533">
        <v>0</v>
      </c>
      <c r="AF533" t="s">
        <v>290</v>
      </c>
      <c r="AG533">
        <v>0</v>
      </c>
      <c r="AH533" t="s">
        <v>290</v>
      </c>
      <c r="AI533">
        <v>0</v>
      </c>
      <c r="AJ533" t="s">
        <v>290</v>
      </c>
      <c r="AK533">
        <v>0</v>
      </c>
      <c r="AL533" t="s">
        <v>290</v>
      </c>
      <c r="AM533">
        <v>0</v>
      </c>
      <c r="AN533" t="s">
        <v>290</v>
      </c>
      <c r="AO533">
        <v>0</v>
      </c>
      <c r="AP533" t="s">
        <v>290</v>
      </c>
      <c r="AQ533">
        <v>0</v>
      </c>
      <c r="AR533" t="s">
        <v>290</v>
      </c>
      <c r="AS533">
        <v>0</v>
      </c>
      <c r="AT533" t="s">
        <v>290</v>
      </c>
      <c r="AU533">
        <v>0</v>
      </c>
      <c r="AV533" t="s">
        <v>290</v>
      </c>
      <c r="AW533">
        <v>0</v>
      </c>
      <c r="AX533" t="s">
        <v>290</v>
      </c>
      <c r="AY533">
        <v>0</v>
      </c>
      <c r="AZ533" t="s">
        <v>290</v>
      </c>
      <c r="BA533">
        <v>0</v>
      </c>
      <c r="BB533" t="s">
        <v>290</v>
      </c>
      <c r="BC533">
        <v>0</v>
      </c>
      <c r="BD533" t="s">
        <v>290</v>
      </c>
      <c r="BE533">
        <v>0</v>
      </c>
      <c r="BF533" t="s">
        <v>290</v>
      </c>
      <c r="BG533">
        <v>0</v>
      </c>
      <c r="BH533" t="s">
        <v>290</v>
      </c>
      <c r="BI533">
        <v>0</v>
      </c>
      <c r="BJ533" t="s">
        <v>290</v>
      </c>
      <c r="BK533">
        <v>0</v>
      </c>
      <c r="BL533" t="s">
        <v>290</v>
      </c>
      <c r="BM533">
        <v>0</v>
      </c>
      <c r="BN533" t="s">
        <v>290</v>
      </c>
      <c r="BO533">
        <v>0</v>
      </c>
      <c r="BP533" t="s">
        <v>290</v>
      </c>
      <c r="BQ533">
        <v>0</v>
      </c>
      <c r="BR533" t="s">
        <v>290</v>
      </c>
      <c r="BS533">
        <v>0</v>
      </c>
      <c r="BT533" t="s">
        <v>290</v>
      </c>
      <c r="BU533">
        <v>0</v>
      </c>
      <c r="BV533" t="s">
        <v>290</v>
      </c>
      <c r="BW533">
        <v>0</v>
      </c>
      <c r="BX533" t="s">
        <v>290</v>
      </c>
      <c r="BY533">
        <v>0</v>
      </c>
      <c r="BZ533" t="s">
        <v>290</v>
      </c>
      <c r="CA533">
        <v>0</v>
      </c>
      <c r="CB533" t="s">
        <v>290</v>
      </c>
      <c r="CC533">
        <v>0</v>
      </c>
      <c r="CD533" t="s">
        <v>290</v>
      </c>
      <c r="CE533">
        <v>0</v>
      </c>
      <c r="CF533" t="s">
        <v>290</v>
      </c>
      <c r="CG533">
        <v>0</v>
      </c>
      <c r="CH533" t="s">
        <v>290</v>
      </c>
      <c r="CI533">
        <v>0</v>
      </c>
      <c r="CJ533" t="s">
        <v>290</v>
      </c>
      <c r="CK533">
        <v>0</v>
      </c>
      <c r="CL533" t="s">
        <v>290</v>
      </c>
      <c r="CM533">
        <v>0</v>
      </c>
      <c r="CN533" t="s">
        <v>290</v>
      </c>
      <c r="CO533">
        <v>0</v>
      </c>
      <c r="CP533" t="s">
        <v>290</v>
      </c>
      <c r="CQ533">
        <v>0</v>
      </c>
      <c r="CR533" t="s">
        <v>290</v>
      </c>
      <c r="CS533">
        <v>0</v>
      </c>
      <c r="CT533" t="s">
        <v>290</v>
      </c>
      <c r="CU533">
        <v>0</v>
      </c>
      <c r="CV533" t="s">
        <v>290</v>
      </c>
      <c r="CW533">
        <v>0</v>
      </c>
      <c r="CX533" t="s">
        <v>290</v>
      </c>
      <c r="CY533">
        <v>0</v>
      </c>
      <c r="CZ533" t="s">
        <v>290</v>
      </c>
      <c r="DA533">
        <v>0</v>
      </c>
      <c r="DB533" t="s">
        <v>290</v>
      </c>
      <c r="DC533">
        <v>0</v>
      </c>
      <c r="DD533" t="s">
        <v>290</v>
      </c>
      <c r="DE533">
        <v>0</v>
      </c>
      <c r="DF533" t="s">
        <v>290</v>
      </c>
      <c r="DG533">
        <v>0</v>
      </c>
      <c r="DH533" t="s">
        <v>290</v>
      </c>
      <c r="DI533">
        <v>0</v>
      </c>
      <c r="DJ533" t="s">
        <v>290</v>
      </c>
      <c r="DK533">
        <v>0</v>
      </c>
      <c r="DL533" t="s">
        <v>290</v>
      </c>
      <c r="DM533">
        <v>0</v>
      </c>
      <c r="DN533" t="s">
        <v>290</v>
      </c>
      <c r="DO533">
        <v>0</v>
      </c>
      <c r="DP533" t="s">
        <v>290</v>
      </c>
      <c r="DQ533">
        <v>0</v>
      </c>
      <c r="DR533" t="s">
        <v>290</v>
      </c>
      <c r="DS533">
        <v>0</v>
      </c>
      <c r="DT533" t="s">
        <v>290</v>
      </c>
      <c r="DU533">
        <v>0</v>
      </c>
      <c r="DV533" t="s">
        <v>290</v>
      </c>
      <c r="DW533">
        <v>0</v>
      </c>
      <c r="DX533" t="s">
        <v>290</v>
      </c>
      <c r="DY533">
        <v>0</v>
      </c>
      <c r="DZ533" t="s">
        <v>290</v>
      </c>
      <c r="EA533">
        <v>0</v>
      </c>
      <c r="EB533" t="s">
        <v>290</v>
      </c>
      <c r="EC533">
        <v>0</v>
      </c>
      <c r="ED533" t="s">
        <v>290</v>
      </c>
      <c r="EE533">
        <v>0</v>
      </c>
      <c r="EF533" t="s">
        <v>290</v>
      </c>
      <c r="EG533">
        <v>0</v>
      </c>
      <c r="EH533" t="s">
        <v>290</v>
      </c>
      <c r="EI533">
        <v>0</v>
      </c>
      <c r="EJ533" t="s">
        <v>290</v>
      </c>
      <c r="EK533">
        <v>0</v>
      </c>
      <c r="EL533" t="s">
        <v>290</v>
      </c>
      <c r="EM533">
        <v>0</v>
      </c>
      <c r="EN533" t="s">
        <v>290</v>
      </c>
    </row>
    <row r="534" spans="1:144" x14ac:dyDescent="0.25">
      <c r="A534" t="s">
        <v>1351</v>
      </c>
      <c r="B534" t="s">
        <v>1352</v>
      </c>
      <c r="C534">
        <v>97</v>
      </c>
      <c r="D534" t="s">
        <v>290</v>
      </c>
      <c r="E534">
        <v>73</v>
      </c>
      <c r="F534" t="s">
        <v>290</v>
      </c>
      <c r="G534">
        <v>14</v>
      </c>
      <c r="H534" t="s">
        <v>290</v>
      </c>
      <c r="I534">
        <v>22</v>
      </c>
      <c r="J534" t="s">
        <v>290</v>
      </c>
      <c r="K534">
        <v>0</v>
      </c>
      <c r="L534" t="s">
        <v>290</v>
      </c>
      <c r="M534">
        <v>0</v>
      </c>
      <c r="N534" t="s">
        <v>290</v>
      </c>
      <c r="O534">
        <v>0</v>
      </c>
      <c r="P534" t="s">
        <v>290</v>
      </c>
      <c r="Q534">
        <v>37</v>
      </c>
      <c r="R534" t="s">
        <v>290</v>
      </c>
      <c r="S534">
        <v>24</v>
      </c>
      <c r="T534" t="s">
        <v>290</v>
      </c>
      <c r="U534">
        <v>24</v>
      </c>
      <c r="V534" t="s">
        <v>290</v>
      </c>
      <c r="W534">
        <v>3</v>
      </c>
      <c r="X534" t="s">
        <v>290</v>
      </c>
      <c r="Y534">
        <v>0</v>
      </c>
      <c r="Z534" t="s">
        <v>290</v>
      </c>
      <c r="AA534">
        <v>0</v>
      </c>
      <c r="AB534" t="s">
        <v>290</v>
      </c>
      <c r="AC534">
        <v>0</v>
      </c>
      <c r="AD534" t="s">
        <v>290</v>
      </c>
      <c r="AE534">
        <v>19</v>
      </c>
      <c r="AF534" t="s">
        <v>290</v>
      </c>
      <c r="AG534">
        <v>0</v>
      </c>
      <c r="AH534" t="s">
        <v>290</v>
      </c>
      <c r="AI534">
        <v>0</v>
      </c>
      <c r="AJ534" t="s">
        <v>290</v>
      </c>
      <c r="AK534">
        <v>0</v>
      </c>
      <c r="AL534" t="s">
        <v>290</v>
      </c>
      <c r="AM534">
        <v>0</v>
      </c>
      <c r="AN534" t="s">
        <v>290</v>
      </c>
      <c r="AO534">
        <v>0</v>
      </c>
      <c r="AP534" t="s">
        <v>290</v>
      </c>
      <c r="AQ534">
        <v>0</v>
      </c>
      <c r="AR534" t="s">
        <v>290</v>
      </c>
      <c r="AS534">
        <v>0</v>
      </c>
      <c r="AT534" t="s">
        <v>290</v>
      </c>
      <c r="AU534">
        <v>0</v>
      </c>
      <c r="AV534" t="s">
        <v>290</v>
      </c>
      <c r="AW534">
        <v>0</v>
      </c>
      <c r="AX534" t="s">
        <v>290</v>
      </c>
      <c r="AY534">
        <v>2</v>
      </c>
      <c r="AZ534" t="s">
        <v>290</v>
      </c>
      <c r="BA534">
        <v>0</v>
      </c>
      <c r="BB534" t="s">
        <v>290</v>
      </c>
      <c r="BC534">
        <v>0</v>
      </c>
      <c r="BD534" t="s">
        <v>290</v>
      </c>
      <c r="BE534">
        <v>0</v>
      </c>
      <c r="BF534" t="s">
        <v>290</v>
      </c>
      <c r="BG534">
        <v>0</v>
      </c>
      <c r="BH534" t="s">
        <v>290</v>
      </c>
      <c r="BI534">
        <v>0</v>
      </c>
      <c r="BJ534" t="s">
        <v>290</v>
      </c>
      <c r="BK534">
        <v>0</v>
      </c>
      <c r="BL534" t="s">
        <v>290</v>
      </c>
      <c r="BM534">
        <v>0</v>
      </c>
      <c r="BN534" t="s">
        <v>290</v>
      </c>
      <c r="BO534">
        <v>0</v>
      </c>
      <c r="BP534" t="s">
        <v>290</v>
      </c>
      <c r="BQ534">
        <v>0</v>
      </c>
      <c r="BR534" t="s">
        <v>290</v>
      </c>
      <c r="BS534">
        <v>0</v>
      </c>
      <c r="BT534" t="s">
        <v>290</v>
      </c>
      <c r="BU534">
        <v>0</v>
      </c>
      <c r="BV534" t="s">
        <v>290</v>
      </c>
      <c r="BW534">
        <v>0</v>
      </c>
      <c r="BX534" t="s">
        <v>290</v>
      </c>
      <c r="BY534">
        <v>0</v>
      </c>
      <c r="BZ534" t="s">
        <v>290</v>
      </c>
      <c r="CA534">
        <v>0</v>
      </c>
      <c r="CB534" t="s">
        <v>290</v>
      </c>
      <c r="CC534">
        <v>0</v>
      </c>
      <c r="CD534" t="s">
        <v>290</v>
      </c>
      <c r="CE534">
        <v>0</v>
      </c>
      <c r="CF534" t="s">
        <v>290</v>
      </c>
      <c r="CG534">
        <v>0</v>
      </c>
      <c r="CH534" t="s">
        <v>290</v>
      </c>
      <c r="CI534">
        <v>0</v>
      </c>
      <c r="CJ534" t="s">
        <v>290</v>
      </c>
      <c r="CK534">
        <v>0</v>
      </c>
      <c r="CL534" t="s">
        <v>290</v>
      </c>
      <c r="CM534">
        <v>0</v>
      </c>
      <c r="CN534" t="s">
        <v>290</v>
      </c>
      <c r="CO534">
        <v>0</v>
      </c>
      <c r="CP534" t="s">
        <v>290</v>
      </c>
      <c r="CQ534">
        <v>0</v>
      </c>
      <c r="CR534" t="s">
        <v>290</v>
      </c>
      <c r="CS534">
        <v>0</v>
      </c>
      <c r="CT534" t="s">
        <v>290</v>
      </c>
      <c r="CU534">
        <v>0</v>
      </c>
      <c r="CV534" t="s">
        <v>290</v>
      </c>
      <c r="CW534">
        <v>0</v>
      </c>
      <c r="CX534" t="s">
        <v>290</v>
      </c>
      <c r="CY534">
        <v>0</v>
      </c>
      <c r="CZ534" t="s">
        <v>290</v>
      </c>
      <c r="DA534">
        <v>0</v>
      </c>
      <c r="DB534" t="s">
        <v>290</v>
      </c>
      <c r="DC534">
        <v>0</v>
      </c>
      <c r="DD534" t="s">
        <v>290</v>
      </c>
      <c r="DE534">
        <v>0</v>
      </c>
      <c r="DF534" t="s">
        <v>290</v>
      </c>
      <c r="DG534">
        <v>0</v>
      </c>
      <c r="DH534" t="s">
        <v>290</v>
      </c>
      <c r="DI534">
        <v>0</v>
      </c>
      <c r="DJ534" t="s">
        <v>290</v>
      </c>
      <c r="DK534">
        <v>0</v>
      </c>
      <c r="DL534" t="s">
        <v>290</v>
      </c>
      <c r="DM534">
        <v>0</v>
      </c>
      <c r="DN534" t="s">
        <v>290</v>
      </c>
      <c r="DO534">
        <v>0</v>
      </c>
      <c r="DP534" t="s">
        <v>290</v>
      </c>
      <c r="DQ534">
        <v>0</v>
      </c>
      <c r="DR534" t="s">
        <v>290</v>
      </c>
      <c r="DS534">
        <v>0</v>
      </c>
      <c r="DT534" t="s">
        <v>290</v>
      </c>
      <c r="DU534">
        <v>0</v>
      </c>
      <c r="DV534" t="s">
        <v>290</v>
      </c>
      <c r="DW534">
        <v>0</v>
      </c>
      <c r="DX534" t="s">
        <v>290</v>
      </c>
      <c r="DY534">
        <v>0</v>
      </c>
      <c r="DZ534" t="s">
        <v>290</v>
      </c>
      <c r="EA534">
        <v>0</v>
      </c>
      <c r="EB534" t="s">
        <v>290</v>
      </c>
      <c r="EC534">
        <v>0</v>
      </c>
      <c r="ED534" t="s">
        <v>290</v>
      </c>
      <c r="EE534">
        <v>0</v>
      </c>
      <c r="EF534" t="s">
        <v>290</v>
      </c>
      <c r="EG534">
        <v>0</v>
      </c>
      <c r="EH534" t="s">
        <v>290</v>
      </c>
      <c r="EI534">
        <v>0</v>
      </c>
      <c r="EJ534" t="s">
        <v>290</v>
      </c>
      <c r="EK534">
        <v>0</v>
      </c>
      <c r="EL534" t="s">
        <v>290</v>
      </c>
      <c r="EM534">
        <v>0</v>
      </c>
      <c r="EN534" t="s">
        <v>290</v>
      </c>
    </row>
    <row r="535" spans="1:144" x14ac:dyDescent="0.25">
      <c r="A535" t="s">
        <v>1353</v>
      </c>
      <c r="B535" t="s">
        <v>1354</v>
      </c>
      <c r="C535">
        <v>82</v>
      </c>
      <c r="D535" t="s">
        <v>290</v>
      </c>
      <c r="E535">
        <v>73</v>
      </c>
      <c r="F535" t="s">
        <v>290</v>
      </c>
      <c r="G535">
        <v>15</v>
      </c>
      <c r="H535" t="s">
        <v>290</v>
      </c>
      <c r="I535">
        <v>19</v>
      </c>
      <c r="J535" t="s">
        <v>290</v>
      </c>
      <c r="K535">
        <v>0</v>
      </c>
      <c r="L535" t="s">
        <v>290</v>
      </c>
      <c r="M535">
        <v>1</v>
      </c>
      <c r="N535" t="s">
        <v>290</v>
      </c>
      <c r="O535">
        <v>0</v>
      </c>
      <c r="P535" t="s">
        <v>290</v>
      </c>
      <c r="Q535">
        <v>38</v>
      </c>
      <c r="R535" t="s">
        <v>290</v>
      </c>
      <c r="S535">
        <v>9</v>
      </c>
      <c r="T535" t="s">
        <v>290</v>
      </c>
      <c r="U535">
        <v>9</v>
      </c>
      <c r="V535" t="s">
        <v>290</v>
      </c>
      <c r="W535">
        <v>0</v>
      </c>
      <c r="X535" t="s">
        <v>290</v>
      </c>
      <c r="Y535">
        <v>0</v>
      </c>
      <c r="Z535" t="s">
        <v>290</v>
      </c>
      <c r="AA535">
        <v>0</v>
      </c>
      <c r="AB535" t="s">
        <v>290</v>
      </c>
      <c r="AC535">
        <v>0</v>
      </c>
      <c r="AD535" t="s">
        <v>290</v>
      </c>
      <c r="AE535">
        <v>9</v>
      </c>
      <c r="AF535" t="s">
        <v>290</v>
      </c>
      <c r="AG535">
        <v>0</v>
      </c>
      <c r="AH535" t="s">
        <v>290</v>
      </c>
      <c r="AI535">
        <v>0</v>
      </c>
      <c r="AJ535" t="s">
        <v>290</v>
      </c>
      <c r="AK535">
        <v>0</v>
      </c>
      <c r="AL535" t="s">
        <v>290</v>
      </c>
      <c r="AM535">
        <v>0</v>
      </c>
      <c r="AN535" t="s">
        <v>290</v>
      </c>
      <c r="AO535">
        <v>0</v>
      </c>
      <c r="AP535" t="s">
        <v>290</v>
      </c>
      <c r="AQ535">
        <v>0</v>
      </c>
      <c r="AR535" t="s">
        <v>290</v>
      </c>
      <c r="AS535">
        <v>0</v>
      </c>
      <c r="AT535" t="s">
        <v>290</v>
      </c>
      <c r="AU535">
        <v>0</v>
      </c>
      <c r="AV535" t="s">
        <v>290</v>
      </c>
      <c r="AW535">
        <v>0</v>
      </c>
      <c r="AX535" t="s">
        <v>290</v>
      </c>
      <c r="AY535">
        <v>0</v>
      </c>
      <c r="AZ535" t="s">
        <v>290</v>
      </c>
      <c r="BA535">
        <v>0</v>
      </c>
      <c r="BB535" t="s">
        <v>290</v>
      </c>
      <c r="BC535">
        <v>0</v>
      </c>
      <c r="BD535" t="s">
        <v>290</v>
      </c>
      <c r="BE535">
        <v>0</v>
      </c>
      <c r="BF535" t="s">
        <v>290</v>
      </c>
      <c r="BG535">
        <v>0</v>
      </c>
      <c r="BH535" t="s">
        <v>290</v>
      </c>
      <c r="BI535">
        <v>0</v>
      </c>
      <c r="BJ535" t="s">
        <v>290</v>
      </c>
      <c r="BK535">
        <v>0</v>
      </c>
      <c r="BL535" t="s">
        <v>290</v>
      </c>
      <c r="BM535">
        <v>0</v>
      </c>
      <c r="BN535" t="s">
        <v>290</v>
      </c>
      <c r="BO535">
        <v>0</v>
      </c>
      <c r="BP535" t="s">
        <v>290</v>
      </c>
      <c r="BQ535">
        <v>0</v>
      </c>
      <c r="BR535" t="s">
        <v>290</v>
      </c>
      <c r="BS535">
        <v>0</v>
      </c>
      <c r="BT535" t="s">
        <v>290</v>
      </c>
      <c r="BU535">
        <v>0</v>
      </c>
      <c r="BV535" t="s">
        <v>290</v>
      </c>
      <c r="BW535">
        <v>0</v>
      </c>
      <c r="BX535" t="s">
        <v>290</v>
      </c>
      <c r="BY535">
        <v>0</v>
      </c>
      <c r="BZ535" t="s">
        <v>290</v>
      </c>
      <c r="CA535">
        <v>0</v>
      </c>
      <c r="CB535" t="s">
        <v>290</v>
      </c>
      <c r="CC535">
        <v>0</v>
      </c>
      <c r="CD535" t="s">
        <v>290</v>
      </c>
      <c r="CE535">
        <v>0</v>
      </c>
      <c r="CF535" t="s">
        <v>290</v>
      </c>
      <c r="CG535">
        <v>0</v>
      </c>
      <c r="CH535" t="s">
        <v>290</v>
      </c>
      <c r="CI535">
        <v>0</v>
      </c>
      <c r="CJ535" t="s">
        <v>290</v>
      </c>
      <c r="CK535">
        <v>0</v>
      </c>
      <c r="CL535" t="s">
        <v>290</v>
      </c>
      <c r="CM535">
        <v>0</v>
      </c>
      <c r="CN535" t="s">
        <v>290</v>
      </c>
      <c r="CO535">
        <v>0</v>
      </c>
      <c r="CP535" t="s">
        <v>290</v>
      </c>
      <c r="CQ535">
        <v>0</v>
      </c>
      <c r="CR535" t="s">
        <v>290</v>
      </c>
      <c r="CS535">
        <v>0</v>
      </c>
      <c r="CT535" t="s">
        <v>290</v>
      </c>
      <c r="CU535">
        <v>0</v>
      </c>
      <c r="CV535" t="s">
        <v>290</v>
      </c>
      <c r="CW535">
        <v>0</v>
      </c>
      <c r="CX535" t="s">
        <v>290</v>
      </c>
      <c r="CY535">
        <v>0</v>
      </c>
      <c r="CZ535" t="s">
        <v>290</v>
      </c>
      <c r="DA535">
        <v>0</v>
      </c>
      <c r="DB535" t="s">
        <v>290</v>
      </c>
      <c r="DC535">
        <v>0</v>
      </c>
      <c r="DD535" t="s">
        <v>290</v>
      </c>
      <c r="DE535">
        <v>0</v>
      </c>
      <c r="DF535" t="s">
        <v>290</v>
      </c>
      <c r="DG535">
        <v>0</v>
      </c>
      <c r="DH535" t="s">
        <v>290</v>
      </c>
      <c r="DI535">
        <v>0</v>
      </c>
      <c r="DJ535" t="s">
        <v>290</v>
      </c>
      <c r="DK535">
        <v>0</v>
      </c>
      <c r="DL535" t="s">
        <v>290</v>
      </c>
      <c r="DM535">
        <v>0</v>
      </c>
      <c r="DN535" t="s">
        <v>290</v>
      </c>
      <c r="DO535">
        <v>0</v>
      </c>
      <c r="DP535" t="s">
        <v>290</v>
      </c>
      <c r="DQ535">
        <v>0</v>
      </c>
      <c r="DR535" t="s">
        <v>290</v>
      </c>
      <c r="DS535">
        <v>0</v>
      </c>
      <c r="DT535" t="s">
        <v>290</v>
      </c>
      <c r="DU535">
        <v>0</v>
      </c>
      <c r="DV535" t="s">
        <v>290</v>
      </c>
      <c r="DW535">
        <v>0</v>
      </c>
      <c r="DX535" t="s">
        <v>290</v>
      </c>
      <c r="DY535">
        <v>0</v>
      </c>
      <c r="DZ535" t="s">
        <v>290</v>
      </c>
      <c r="EA535">
        <v>0</v>
      </c>
      <c r="EB535" t="s">
        <v>290</v>
      </c>
      <c r="EC535">
        <v>0</v>
      </c>
      <c r="ED535" t="s">
        <v>290</v>
      </c>
      <c r="EE535">
        <v>0</v>
      </c>
      <c r="EF535" t="s">
        <v>290</v>
      </c>
      <c r="EG535">
        <v>0</v>
      </c>
      <c r="EH535" t="s">
        <v>290</v>
      </c>
      <c r="EI535">
        <v>0</v>
      </c>
      <c r="EJ535" t="s">
        <v>290</v>
      </c>
      <c r="EK535">
        <v>0</v>
      </c>
      <c r="EL535" t="s">
        <v>290</v>
      </c>
      <c r="EM535">
        <v>0</v>
      </c>
      <c r="EN535" t="s">
        <v>290</v>
      </c>
    </row>
    <row r="536" spans="1:144" x14ac:dyDescent="0.25">
      <c r="A536" t="s">
        <v>1355</v>
      </c>
      <c r="B536" t="s">
        <v>1356</v>
      </c>
      <c r="C536">
        <v>0</v>
      </c>
      <c r="D536" t="s">
        <v>290</v>
      </c>
      <c r="E536">
        <v>0</v>
      </c>
      <c r="F536" t="s">
        <v>290</v>
      </c>
      <c r="G536">
        <v>0</v>
      </c>
      <c r="H536" t="s">
        <v>290</v>
      </c>
      <c r="I536">
        <v>0</v>
      </c>
      <c r="J536" t="s">
        <v>290</v>
      </c>
      <c r="K536">
        <v>0</v>
      </c>
      <c r="L536" t="s">
        <v>290</v>
      </c>
      <c r="M536">
        <v>0</v>
      </c>
      <c r="N536" t="s">
        <v>290</v>
      </c>
      <c r="O536">
        <v>0</v>
      </c>
      <c r="P536" t="s">
        <v>290</v>
      </c>
      <c r="Q536">
        <v>0</v>
      </c>
      <c r="R536" t="s">
        <v>290</v>
      </c>
      <c r="S536">
        <v>0</v>
      </c>
      <c r="T536" t="s">
        <v>290</v>
      </c>
      <c r="U536">
        <v>0</v>
      </c>
      <c r="V536" t="s">
        <v>290</v>
      </c>
      <c r="W536">
        <v>0</v>
      </c>
      <c r="X536" t="s">
        <v>290</v>
      </c>
      <c r="Y536">
        <v>0</v>
      </c>
      <c r="Z536" t="s">
        <v>290</v>
      </c>
      <c r="AA536">
        <v>0</v>
      </c>
      <c r="AB536" t="s">
        <v>290</v>
      </c>
      <c r="AC536">
        <v>0</v>
      </c>
      <c r="AD536" t="s">
        <v>290</v>
      </c>
      <c r="AE536">
        <v>0</v>
      </c>
      <c r="AF536" t="s">
        <v>290</v>
      </c>
      <c r="AG536">
        <v>0</v>
      </c>
      <c r="AH536" t="s">
        <v>290</v>
      </c>
      <c r="AI536">
        <v>0</v>
      </c>
      <c r="AJ536" t="s">
        <v>290</v>
      </c>
      <c r="AK536">
        <v>0</v>
      </c>
      <c r="AL536" t="s">
        <v>290</v>
      </c>
      <c r="AM536">
        <v>0</v>
      </c>
      <c r="AN536" t="s">
        <v>290</v>
      </c>
      <c r="AO536">
        <v>0</v>
      </c>
      <c r="AP536" t="s">
        <v>290</v>
      </c>
      <c r="AQ536">
        <v>0</v>
      </c>
      <c r="AR536" t="s">
        <v>290</v>
      </c>
      <c r="AS536">
        <v>0</v>
      </c>
      <c r="AT536" t="s">
        <v>290</v>
      </c>
      <c r="AU536">
        <v>0</v>
      </c>
      <c r="AV536" t="s">
        <v>290</v>
      </c>
      <c r="AW536">
        <v>0</v>
      </c>
      <c r="AX536" t="s">
        <v>290</v>
      </c>
      <c r="AY536">
        <v>0</v>
      </c>
      <c r="AZ536" t="s">
        <v>290</v>
      </c>
      <c r="BA536">
        <v>0</v>
      </c>
      <c r="BB536" t="s">
        <v>290</v>
      </c>
      <c r="BC536">
        <v>0</v>
      </c>
      <c r="BD536" t="s">
        <v>290</v>
      </c>
      <c r="BE536">
        <v>0</v>
      </c>
      <c r="BF536" t="s">
        <v>290</v>
      </c>
      <c r="BG536">
        <v>0</v>
      </c>
      <c r="BH536" t="s">
        <v>290</v>
      </c>
      <c r="BI536">
        <v>0</v>
      </c>
      <c r="BJ536" t="s">
        <v>290</v>
      </c>
      <c r="BK536">
        <v>0</v>
      </c>
      <c r="BL536" t="s">
        <v>290</v>
      </c>
      <c r="BM536">
        <v>0</v>
      </c>
      <c r="BN536" t="s">
        <v>290</v>
      </c>
      <c r="BO536">
        <v>0</v>
      </c>
      <c r="BP536" t="s">
        <v>290</v>
      </c>
      <c r="BQ536">
        <v>0</v>
      </c>
      <c r="BR536" t="s">
        <v>290</v>
      </c>
      <c r="BS536">
        <v>0</v>
      </c>
      <c r="BT536" t="s">
        <v>290</v>
      </c>
      <c r="BU536">
        <v>0</v>
      </c>
      <c r="BV536" t="s">
        <v>290</v>
      </c>
      <c r="BW536">
        <v>0</v>
      </c>
      <c r="BX536" t="s">
        <v>290</v>
      </c>
      <c r="BY536">
        <v>0</v>
      </c>
      <c r="BZ536" t="s">
        <v>290</v>
      </c>
      <c r="CA536">
        <v>0</v>
      </c>
      <c r="CB536" t="s">
        <v>290</v>
      </c>
      <c r="CC536">
        <v>0</v>
      </c>
      <c r="CD536" t="s">
        <v>290</v>
      </c>
      <c r="CE536">
        <v>0</v>
      </c>
      <c r="CF536" t="s">
        <v>290</v>
      </c>
      <c r="CG536">
        <v>0</v>
      </c>
      <c r="CH536" t="s">
        <v>290</v>
      </c>
      <c r="CI536">
        <v>0</v>
      </c>
      <c r="CJ536" t="s">
        <v>290</v>
      </c>
      <c r="CK536">
        <v>0</v>
      </c>
      <c r="CL536" t="s">
        <v>290</v>
      </c>
      <c r="CM536">
        <v>0</v>
      </c>
      <c r="CN536" t="s">
        <v>290</v>
      </c>
      <c r="CO536">
        <v>0</v>
      </c>
      <c r="CP536" t="s">
        <v>290</v>
      </c>
      <c r="CQ536">
        <v>0</v>
      </c>
      <c r="CR536" t="s">
        <v>290</v>
      </c>
      <c r="CS536">
        <v>0</v>
      </c>
      <c r="CT536" t="s">
        <v>290</v>
      </c>
      <c r="CU536">
        <v>0</v>
      </c>
      <c r="CV536" t="s">
        <v>290</v>
      </c>
      <c r="CW536">
        <v>0</v>
      </c>
      <c r="CX536" t="s">
        <v>290</v>
      </c>
      <c r="CY536">
        <v>0</v>
      </c>
      <c r="CZ536" t="s">
        <v>290</v>
      </c>
      <c r="DA536">
        <v>0</v>
      </c>
      <c r="DB536" t="s">
        <v>290</v>
      </c>
      <c r="DC536">
        <v>0</v>
      </c>
      <c r="DD536" t="s">
        <v>290</v>
      </c>
      <c r="DE536">
        <v>0</v>
      </c>
      <c r="DF536" t="s">
        <v>290</v>
      </c>
      <c r="DG536">
        <v>0</v>
      </c>
      <c r="DH536" t="s">
        <v>290</v>
      </c>
      <c r="DI536">
        <v>0</v>
      </c>
      <c r="DJ536" t="s">
        <v>290</v>
      </c>
      <c r="DK536">
        <v>0</v>
      </c>
      <c r="DL536" t="s">
        <v>290</v>
      </c>
      <c r="DM536">
        <v>0</v>
      </c>
      <c r="DN536" t="s">
        <v>290</v>
      </c>
      <c r="DO536">
        <v>0</v>
      </c>
      <c r="DP536" t="s">
        <v>290</v>
      </c>
      <c r="DQ536">
        <v>0</v>
      </c>
      <c r="DR536" t="s">
        <v>290</v>
      </c>
      <c r="DS536">
        <v>0</v>
      </c>
      <c r="DT536" t="s">
        <v>290</v>
      </c>
      <c r="DU536">
        <v>0</v>
      </c>
      <c r="DV536" t="s">
        <v>290</v>
      </c>
      <c r="DW536">
        <v>0</v>
      </c>
      <c r="DX536" t="s">
        <v>290</v>
      </c>
      <c r="DY536">
        <v>0</v>
      </c>
      <c r="DZ536" t="s">
        <v>290</v>
      </c>
      <c r="EA536">
        <v>0</v>
      </c>
      <c r="EB536" t="s">
        <v>290</v>
      </c>
      <c r="EC536">
        <v>0</v>
      </c>
      <c r="ED536" t="s">
        <v>290</v>
      </c>
      <c r="EE536">
        <v>0</v>
      </c>
      <c r="EF536" t="s">
        <v>290</v>
      </c>
      <c r="EG536">
        <v>0</v>
      </c>
      <c r="EH536" t="s">
        <v>290</v>
      </c>
      <c r="EI536">
        <v>0</v>
      </c>
      <c r="EJ536" t="s">
        <v>290</v>
      </c>
      <c r="EK536">
        <v>0</v>
      </c>
      <c r="EL536" t="s">
        <v>290</v>
      </c>
      <c r="EM536">
        <v>0</v>
      </c>
      <c r="EN536" t="s">
        <v>290</v>
      </c>
    </row>
    <row r="537" spans="1:144" x14ac:dyDescent="0.25">
      <c r="A537" t="s">
        <v>1357</v>
      </c>
      <c r="B537" t="s">
        <v>1358</v>
      </c>
      <c r="C537">
        <v>113</v>
      </c>
      <c r="D537" t="s">
        <v>290</v>
      </c>
      <c r="E537">
        <v>83</v>
      </c>
      <c r="F537" t="s">
        <v>290</v>
      </c>
      <c r="G537">
        <v>18</v>
      </c>
      <c r="H537" t="s">
        <v>290</v>
      </c>
      <c r="I537">
        <v>18</v>
      </c>
      <c r="J537" t="s">
        <v>290</v>
      </c>
      <c r="K537">
        <v>1</v>
      </c>
      <c r="L537" t="s">
        <v>290</v>
      </c>
      <c r="M537">
        <v>0</v>
      </c>
      <c r="N537" t="s">
        <v>290</v>
      </c>
      <c r="O537">
        <v>0</v>
      </c>
      <c r="P537" t="s">
        <v>290</v>
      </c>
      <c r="Q537">
        <v>46</v>
      </c>
      <c r="R537" t="s">
        <v>290</v>
      </c>
      <c r="S537">
        <v>30</v>
      </c>
      <c r="T537" t="s">
        <v>290</v>
      </c>
      <c r="U537">
        <v>29</v>
      </c>
      <c r="V537" t="s">
        <v>290</v>
      </c>
      <c r="W537">
        <v>2</v>
      </c>
      <c r="X537" t="s">
        <v>290</v>
      </c>
      <c r="Y537">
        <v>0</v>
      </c>
      <c r="Z537" t="s">
        <v>290</v>
      </c>
      <c r="AA537">
        <v>0</v>
      </c>
      <c r="AB537" t="s">
        <v>290</v>
      </c>
      <c r="AC537">
        <v>0</v>
      </c>
      <c r="AD537" t="s">
        <v>290</v>
      </c>
      <c r="AE537">
        <v>23</v>
      </c>
      <c r="AF537" t="s">
        <v>290</v>
      </c>
      <c r="AG537">
        <v>2</v>
      </c>
      <c r="AH537" t="s">
        <v>290</v>
      </c>
      <c r="AI537">
        <v>0</v>
      </c>
      <c r="AJ537" t="s">
        <v>290</v>
      </c>
      <c r="AK537">
        <v>0</v>
      </c>
      <c r="AL537" t="s">
        <v>290</v>
      </c>
      <c r="AM537">
        <v>0</v>
      </c>
      <c r="AN537" t="s">
        <v>290</v>
      </c>
      <c r="AO537">
        <v>0</v>
      </c>
      <c r="AP537" t="s">
        <v>290</v>
      </c>
      <c r="AQ537">
        <v>0</v>
      </c>
      <c r="AR537" t="s">
        <v>290</v>
      </c>
      <c r="AS537">
        <v>0</v>
      </c>
      <c r="AT537" t="s">
        <v>290</v>
      </c>
      <c r="AU537">
        <v>0</v>
      </c>
      <c r="AV537" t="s">
        <v>290</v>
      </c>
      <c r="AW537">
        <v>0</v>
      </c>
      <c r="AX537" t="s">
        <v>290</v>
      </c>
      <c r="AY537">
        <v>2</v>
      </c>
      <c r="AZ537" t="s">
        <v>290</v>
      </c>
      <c r="BA537">
        <v>1</v>
      </c>
      <c r="BB537" t="s">
        <v>290</v>
      </c>
      <c r="BC537">
        <v>0</v>
      </c>
      <c r="BD537" t="s">
        <v>290</v>
      </c>
      <c r="BE537">
        <v>0</v>
      </c>
      <c r="BF537" t="s">
        <v>290</v>
      </c>
      <c r="BG537">
        <v>0</v>
      </c>
      <c r="BH537" t="s">
        <v>290</v>
      </c>
      <c r="BI537">
        <v>1</v>
      </c>
      <c r="BJ537" t="s">
        <v>290</v>
      </c>
      <c r="BK537">
        <v>0</v>
      </c>
      <c r="BL537" t="s">
        <v>290</v>
      </c>
      <c r="BM537">
        <v>0</v>
      </c>
      <c r="BN537" t="s">
        <v>290</v>
      </c>
      <c r="BO537">
        <v>0</v>
      </c>
      <c r="BP537" t="s">
        <v>290</v>
      </c>
      <c r="BQ537">
        <v>0</v>
      </c>
      <c r="BR537" t="s">
        <v>290</v>
      </c>
      <c r="BS537">
        <v>0</v>
      </c>
      <c r="BT537" t="s">
        <v>290</v>
      </c>
      <c r="BU537">
        <v>0</v>
      </c>
      <c r="BV537" t="s">
        <v>290</v>
      </c>
      <c r="BW537">
        <v>0</v>
      </c>
      <c r="BX537" t="s">
        <v>290</v>
      </c>
      <c r="BY537">
        <v>0</v>
      </c>
      <c r="BZ537" t="s">
        <v>290</v>
      </c>
      <c r="CA537">
        <v>0</v>
      </c>
      <c r="CB537" t="s">
        <v>290</v>
      </c>
      <c r="CC537">
        <v>0</v>
      </c>
      <c r="CD537" t="s">
        <v>290</v>
      </c>
      <c r="CE537">
        <v>0</v>
      </c>
      <c r="CF537" t="s">
        <v>290</v>
      </c>
      <c r="CG537">
        <v>0</v>
      </c>
      <c r="CH537" t="s">
        <v>290</v>
      </c>
      <c r="CI537">
        <v>0</v>
      </c>
      <c r="CJ537" t="s">
        <v>290</v>
      </c>
      <c r="CK537">
        <v>0</v>
      </c>
      <c r="CL537" t="s">
        <v>290</v>
      </c>
      <c r="CM537">
        <v>0</v>
      </c>
      <c r="CN537" t="s">
        <v>290</v>
      </c>
      <c r="CO537">
        <v>0</v>
      </c>
      <c r="CP537" t="s">
        <v>290</v>
      </c>
      <c r="CQ537">
        <v>0</v>
      </c>
      <c r="CR537" t="s">
        <v>290</v>
      </c>
      <c r="CS537">
        <v>0</v>
      </c>
      <c r="CT537" t="s">
        <v>290</v>
      </c>
      <c r="CU537">
        <v>0</v>
      </c>
      <c r="CV537" t="s">
        <v>290</v>
      </c>
      <c r="CW537">
        <v>0</v>
      </c>
      <c r="CX537" t="s">
        <v>290</v>
      </c>
      <c r="CY537">
        <v>0</v>
      </c>
      <c r="CZ537" t="s">
        <v>290</v>
      </c>
      <c r="DA537">
        <v>0</v>
      </c>
      <c r="DB537" t="s">
        <v>290</v>
      </c>
      <c r="DC537">
        <v>0</v>
      </c>
      <c r="DD537" t="s">
        <v>290</v>
      </c>
      <c r="DE537">
        <v>0</v>
      </c>
      <c r="DF537" t="s">
        <v>290</v>
      </c>
      <c r="DG537">
        <v>0</v>
      </c>
      <c r="DH537" t="s">
        <v>290</v>
      </c>
      <c r="DI537">
        <v>0</v>
      </c>
      <c r="DJ537" t="s">
        <v>290</v>
      </c>
      <c r="DK537">
        <v>0</v>
      </c>
      <c r="DL537" t="s">
        <v>290</v>
      </c>
      <c r="DM537">
        <v>0</v>
      </c>
      <c r="DN537" t="s">
        <v>290</v>
      </c>
      <c r="DO537">
        <v>0</v>
      </c>
      <c r="DP537" t="s">
        <v>290</v>
      </c>
      <c r="DQ537">
        <v>0</v>
      </c>
      <c r="DR537" t="s">
        <v>290</v>
      </c>
      <c r="DS537">
        <v>0</v>
      </c>
      <c r="DT537" t="s">
        <v>290</v>
      </c>
      <c r="DU537">
        <v>0</v>
      </c>
      <c r="DV537" t="s">
        <v>290</v>
      </c>
      <c r="DW537">
        <v>0</v>
      </c>
      <c r="DX537" t="s">
        <v>290</v>
      </c>
      <c r="DY537">
        <v>0</v>
      </c>
      <c r="DZ537" t="s">
        <v>290</v>
      </c>
      <c r="EA537">
        <v>0</v>
      </c>
      <c r="EB537" t="s">
        <v>290</v>
      </c>
      <c r="EC537">
        <v>0</v>
      </c>
      <c r="ED537" t="s">
        <v>290</v>
      </c>
      <c r="EE537">
        <v>0</v>
      </c>
      <c r="EF537" t="s">
        <v>290</v>
      </c>
      <c r="EG537">
        <v>0</v>
      </c>
      <c r="EH537" t="s">
        <v>290</v>
      </c>
      <c r="EI537">
        <v>0</v>
      </c>
      <c r="EJ537" t="s">
        <v>290</v>
      </c>
      <c r="EK537">
        <v>0</v>
      </c>
      <c r="EL537" t="s">
        <v>290</v>
      </c>
      <c r="EM537">
        <v>0</v>
      </c>
      <c r="EN537" t="s">
        <v>290</v>
      </c>
    </row>
    <row r="538" spans="1:144" x14ac:dyDescent="0.25">
      <c r="A538" t="s">
        <v>1359</v>
      </c>
      <c r="B538" t="s">
        <v>1360</v>
      </c>
      <c r="C538">
        <v>130</v>
      </c>
      <c r="D538" t="s">
        <v>290</v>
      </c>
      <c r="E538">
        <v>105</v>
      </c>
      <c r="F538" t="s">
        <v>290</v>
      </c>
      <c r="G538">
        <v>15</v>
      </c>
      <c r="H538" t="s">
        <v>290</v>
      </c>
      <c r="I538">
        <v>36</v>
      </c>
      <c r="J538" t="s">
        <v>290</v>
      </c>
      <c r="K538">
        <v>4</v>
      </c>
      <c r="L538" t="s">
        <v>290</v>
      </c>
      <c r="M538">
        <v>7</v>
      </c>
      <c r="N538" t="s">
        <v>290</v>
      </c>
      <c r="O538">
        <v>1</v>
      </c>
      <c r="P538" t="s">
        <v>290</v>
      </c>
      <c r="Q538">
        <v>42</v>
      </c>
      <c r="R538" t="s">
        <v>290</v>
      </c>
      <c r="S538">
        <v>25</v>
      </c>
      <c r="T538" t="s">
        <v>290</v>
      </c>
      <c r="U538">
        <v>24</v>
      </c>
      <c r="V538" t="s">
        <v>290</v>
      </c>
      <c r="W538">
        <v>0</v>
      </c>
      <c r="X538" t="s">
        <v>290</v>
      </c>
      <c r="Y538">
        <v>1</v>
      </c>
      <c r="Z538" t="s">
        <v>290</v>
      </c>
      <c r="AA538">
        <v>0</v>
      </c>
      <c r="AB538" t="s">
        <v>290</v>
      </c>
      <c r="AC538">
        <v>0</v>
      </c>
      <c r="AD538" t="s">
        <v>290</v>
      </c>
      <c r="AE538">
        <v>22</v>
      </c>
      <c r="AF538" t="s">
        <v>290</v>
      </c>
      <c r="AG538">
        <v>0</v>
      </c>
      <c r="AH538" t="s">
        <v>290</v>
      </c>
      <c r="AI538">
        <v>0</v>
      </c>
      <c r="AJ538" t="s">
        <v>290</v>
      </c>
      <c r="AK538">
        <v>0</v>
      </c>
      <c r="AL538" t="s">
        <v>290</v>
      </c>
      <c r="AM538">
        <v>0</v>
      </c>
      <c r="AN538" t="s">
        <v>290</v>
      </c>
      <c r="AO538">
        <v>0</v>
      </c>
      <c r="AP538" t="s">
        <v>290</v>
      </c>
      <c r="AQ538">
        <v>0</v>
      </c>
      <c r="AR538" t="s">
        <v>290</v>
      </c>
      <c r="AS538">
        <v>0</v>
      </c>
      <c r="AT538" t="s">
        <v>290</v>
      </c>
      <c r="AU538">
        <v>1</v>
      </c>
      <c r="AV538" t="s">
        <v>290</v>
      </c>
      <c r="AW538">
        <v>0</v>
      </c>
      <c r="AX538" t="s">
        <v>290</v>
      </c>
      <c r="AY538">
        <v>0</v>
      </c>
      <c r="AZ538" t="s">
        <v>290</v>
      </c>
      <c r="BA538">
        <v>1</v>
      </c>
      <c r="BB538" t="s">
        <v>290</v>
      </c>
      <c r="BC538">
        <v>0</v>
      </c>
      <c r="BD538" t="s">
        <v>290</v>
      </c>
      <c r="BE538">
        <v>0</v>
      </c>
      <c r="BF538" t="s">
        <v>290</v>
      </c>
      <c r="BG538">
        <v>0</v>
      </c>
      <c r="BH538" t="s">
        <v>290</v>
      </c>
      <c r="BI538">
        <v>0</v>
      </c>
      <c r="BJ538" t="s">
        <v>290</v>
      </c>
      <c r="BK538">
        <v>0</v>
      </c>
      <c r="BL538" t="s">
        <v>290</v>
      </c>
      <c r="BM538">
        <v>0</v>
      </c>
      <c r="BN538" t="s">
        <v>290</v>
      </c>
      <c r="BO538">
        <v>1</v>
      </c>
      <c r="BP538" t="s">
        <v>290</v>
      </c>
      <c r="BQ538">
        <v>0</v>
      </c>
      <c r="BR538" t="s">
        <v>290</v>
      </c>
      <c r="BS538">
        <v>0</v>
      </c>
      <c r="BT538" t="s">
        <v>290</v>
      </c>
      <c r="BU538">
        <v>0</v>
      </c>
      <c r="BV538" t="s">
        <v>290</v>
      </c>
      <c r="BW538">
        <v>0</v>
      </c>
      <c r="BX538" t="s">
        <v>290</v>
      </c>
      <c r="BY538">
        <v>0</v>
      </c>
      <c r="BZ538" t="s">
        <v>290</v>
      </c>
      <c r="CA538">
        <v>0</v>
      </c>
      <c r="CB538" t="s">
        <v>290</v>
      </c>
      <c r="CC538">
        <v>0</v>
      </c>
      <c r="CD538" t="s">
        <v>290</v>
      </c>
      <c r="CE538">
        <v>0</v>
      </c>
      <c r="CF538" t="s">
        <v>290</v>
      </c>
      <c r="CG538">
        <v>0</v>
      </c>
      <c r="CH538" t="s">
        <v>290</v>
      </c>
      <c r="CI538">
        <v>0</v>
      </c>
      <c r="CJ538" t="s">
        <v>290</v>
      </c>
      <c r="CK538">
        <v>0</v>
      </c>
      <c r="CL538" t="s">
        <v>290</v>
      </c>
      <c r="CM538">
        <v>0</v>
      </c>
      <c r="CN538" t="s">
        <v>290</v>
      </c>
      <c r="CO538">
        <v>0</v>
      </c>
      <c r="CP538" t="s">
        <v>290</v>
      </c>
      <c r="CQ538">
        <v>0</v>
      </c>
      <c r="CR538" t="s">
        <v>290</v>
      </c>
      <c r="CS538">
        <v>0</v>
      </c>
      <c r="CT538" t="s">
        <v>290</v>
      </c>
      <c r="CU538">
        <v>0</v>
      </c>
      <c r="CV538" t="s">
        <v>290</v>
      </c>
      <c r="CW538">
        <v>0</v>
      </c>
      <c r="CX538" t="s">
        <v>290</v>
      </c>
      <c r="CY538">
        <v>0</v>
      </c>
      <c r="CZ538" t="s">
        <v>290</v>
      </c>
      <c r="DA538">
        <v>0</v>
      </c>
      <c r="DB538" t="s">
        <v>290</v>
      </c>
      <c r="DC538">
        <v>0</v>
      </c>
      <c r="DD538" t="s">
        <v>290</v>
      </c>
      <c r="DE538">
        <v>0</v>
      </c>
      <c r="DF538" t="s">
        <v>290</v>
      </c>
      <c r="DG538">
        <v>0</v>
      </c>
      <c r="DH538" t="s">
        <v>290</v>
      </c>
      <c r="DI538">
        <v>0</v>
      </c>
      <c r="DJ538" t="s">
        <v>290</v>
      </c>
      <c r="DK538">
        <v>0</v>
      </c>
      <c r="DL538" t="s">
        <v>290</v>
      </c>
      <c r="DM538">
        <v>0</v>
      </c>
      <c r="DN538" t="s">
        <v>290</v>
      </c>
      <c r="DO538">
        <v>0</v>
      </c>
      <c r="DP538" t="s">
        <v>290</v>
      </c>
      <c r="DQ538">
        <v>0</v>
      </c>
      <c r="DR538" t="s">
        <v>290</v>
      </c>
      <c r="DS538">
        <v>0</v>
      </c>
      <c r="DT538" t="s">
        <v>290</v>
      </c>
      <c r="DU538">
        <v>0</v>
      </c>
      <c r="DV538" t="s">
        <v>290</v>
      </c>
      <c r="DW538">
        <v>0</v>
      </c>
      <c r="DX538" t="s">
        <v>290</v>
      </c>
      <c r="DY538">
        <v>0</v>
      </c>
      <c r="DZ538" t="s">
        <v>290</v>
      </c>
      <c r="EA538">
        <v>0</v>
      </c>
      <c r="EB538" t="s">
        <v>290</v>
      </c>
      <c r="EC538">
        <v>0</v>
      </c>
      <c r="ED538" t="s">
        <v>290</v>
      </c>
      <c r="EE538">
        <v>0</v>
      </c>
      <c r="EF538" t="s">
        <v>290</v>
      </c>
      <c r="EG538">
        <v>0</v>
      </c>
      <c r="EH538" t="s">
        <v>290</v>
      </c>
      <c r="EI538">
        <v>0</v>
      </c>
      <c r="EJ538" t="s">
        <v>290</v>
      </c>
      <c r="EK538">
        <v>0</v>
      </c>
      <c r="EL538" t="s">
        <v>290</v>
      </c>
      <c r="EM538">
        <v>0</v>
      </c>
      <c r="EN538" t="s">
        <v>290</v>
      </c>
    </row>
    <row r="539" spans="1:144" x14ac:dyDescent="0.25">
      <c r="A539" t="s">
        <v>1361</v>
      </c>
      <c r="B539" t="s">
        <v>1362</v>
      </c>
      <c r="C539">
        <v>113</v>
      </c>
      <c r="D539" t="s">
        <v>290</v>
      </c>
      <c r="E539">
        <v>72</v>
      </c>
      <c r="F539" t="s">
        <v>290</v>
      </c>
      <c r="G539">
        <v>26</v>
      </c>
      <c r="H539" t="s">
        <v>290</v>
      </c>
      <c r="I539">
        <v>31</v>
      </c>
      <c r="J539" t="s">
        <v>290</v>
      </c>
      <c r="K539">
        <v>0</v>
      </c>
      <c r="L539" t="s">
        <v>290</v>
      </c>
      <c r="M539">
        <v>0</v>
      </c>
      <c r="N539" t="s">
        <v>290</v>
      </c>
      <c r="O539">
        <v>0</v>
      </c>
      <c r="P539" t="s">
        <v>290</v>
      </c>
      <c r="Q539">
        <v>15</v>
      </c>
      <c r="R539" t="s">
        <v>290</v>
      </c>
      <c r="S539">
        <v>41</v>
      </c>
      <c r="T539" t="s">
        <v>290</v>
      </c>
      <c r="U539">
        <v>40</v>
      </c>
      <c r="V539" t="s">
        <v>290</v>
      </c>
      <c r="W539">
        <v>1</v>
      </c>
      <c r="X539" t="s">
        <v>290</v>
      </c>
      <c r="Y539">
        <v>0</v>
      </c>
      <c r="Z539" t="s">
        <v>290</v>
      </c>
      <c r="AA539">
        <v>0</v>
      </c>
      <c r="AB539" t="s">
        <v>290</v>
      </c>
      <c r="AC539">
        <v>0</v>
      </c>
      <c r="AD539" t="s">
        <v>290</v>
      </c>
      <c r="AE539">
        <v>35</v>
      </c>
      <c r="AF539" t="s">
        <v>290</v>
      </c>
      <c r="AG539">
        <v>0</v>
      </c>
      <c r="AH539" t="s">
        <v>290</v>
      </c>
      <c r="AI539">
        <v>2</v>
      </c>
      <c r="AJ539" t="s">
        <v>290</v>
      </c>
      <c r="AK539">
        <v>1</v>
      </c>
      <c r="AL539" t="s">
        <v>290</v>
      </c>
      <c r="AM539">
        <v>0</v>
      </c>
      <c r="AN539" t="s">
        <v>290</v>
      </c>
      <c r="AO539">
        <v>0</v>
      </c>
      <c r="AP539" t="s">
        <v>290</v>
      </c>
      <c r="AQ539">
        <v>0</v>
      </c>
      <c r="AR539" t="s">
        <v>290</v>
      </c>
      <c r="AS539">
        <v>0</v>
      </c>
      <c r="AT539" t="s">
        <v>290</v>
      </c>
      <c r="AU539">
        <v>0</v>
      </c>
      <c r="AV539" t="s">
        <v>290</v>
      </c>
      <c r="AW539">
        <v>1</v>
      </c>
      <c r="AX539" t="s">
        <v>290</v>
      </c>
      <c r="AY539">
        <v>0</v>
      </c>
      <c r="AZ539" t="s">
        <v>290</v>
      </c>
      <c r="BA539">
        <v>1</v>
      </c>
      <c r="BB539" t="s">
        <v>290</v>
      </c>
      <c r="BC539">
        <v>0</v>
      </c>
      <c r="BD539" t="s">
        <v>290</v>
      </c>
      <c r="BE539">
        <v>0</v>
      </c>
      <c r="BF539" t="s">
        <v>290</v>
      </c>
      <c r="BG539">
        <v>0</v>
      </c>
      <c r="BH539" t="s">
        <v>290</v>
      </c>
      <c r="BI539">
        <v>1</v>
      </c>
      <c r="BJ539" t="s">
        <v>290</v>
      </c>
      <c r="BK539">
        <v>0</v>
      </c>
      <c r="BL539" t="s">
        <v>290</v>
      </c>
      <c r="BM539">
        <v>0</v>
      </c>
      <c r="BN539" t="s">
        <v>290</v>
      </c>
      <c r="BO539">
        <v>0</v>
      </c>
      <c r="BP539" t="s">
        <v>290</v>
      </c>
      <c r="BQ539">
        <v>0</v>
      </c>
      <c r="BR539" t="s">
        <v>290</v>
      </c>
      <c r="BS539">
        <v>0</v>
      </c>
      <c r="BT539" t="s">
        <v>290</v>
      </c>
      <c r="BU539">
        <v>0</v>
      </c>
      <c r="BV539" t="s">
        <v>290</v>
      </c>
      <c r="BW539">
        <v>0</v>
      </c>
      <c r="BX539" t="s">
        <v>290</v>
      </c>
      <c r="BY539">
        <v>0</v>
      </c>
      <c r="BZ539" t="s">
        <v>290</v>
      </c>
      <c r="CA539">
        <v>0</v>
      </c>
      <c r="CB539" t="s">
        <v>290</v>
      </c>
      <c r="CC539">
        <v>0</v>
      </c>
      <c r="CD539" t="s">
        <v>290</v>
      </c>
      <c r="CE539">
        <v>0</v>
      </c>
      <c r="CF539" t="s">
        <v>290</v>
      </c>
      <c r="CG539">
        <v>0</v>
      </c>
      <c r="CH539" t="s">
        <v>290</v>
      </c>
      <c r="CI539">
        <v>0</v>
      </c>
      <c r="CJ539" t="s">
        <v>290</v>
      </c>
      <c r="CK539">
        <v>0</v>
      </c>
      <c r="CL539" t="s">
        <v>290</v>
      </c>
      <c r="CM539">
        <v>0</v>
      </c>
      <c r="CN539" t="s">
        <v>290</v>
      </c>
      <c r="CO539">
        <v>0</v>
      </c>
      <c r="CP539" t="s">
        <v>290</v>
      </c>
      <c r="CQ539">
        <v>0</v>
      </c>
      <c r="CR539" t="s">
        <v>290</v>
      </c>
      <c r="CS539">
        <v>0</v>
      </c>
      <c r="CT539" t="s">
        <v>290</v>
      </c>
      <c r="CU539">
        <v>0</v>
      </c>
      <c r="CV539" t="s">
        <v>290</v>
      </c>
      <c r="CW539">
        <v>0</v>
      </c>
      <c r="CX539" t="s">
        <v>290</v>
      </c>
      <c r="CY539">
        <v>0</v>
      </c>
      <c r="CZ539" t="s">
        <v>290</v>
      </c>
      <c r="DA539">
        <v>0</v>
      </c>
      <c r="DB539" t="s">
        <v>290</v>
      </c>
      <c r="DC539">
        <v>0</v>
      </c>
      <c r="DD539" t="s">
        <v>290</v>
      </c>
      <c r="DE539">
        <v>0</v>
      </c>
      <c r="DF539" t="s">
        <v>290</v>
      </c>
      <c r="DG539">
        <v>0</v>
      </c>
      <c r="DH539" t="s">
        <v>290</v>
      </c>
      <c r="DI539">
        <v>0</v>
      </c>
      <c r="DJ539" t="s">
        <v>290</v>
      </c>
      <c r="DK539">
        <v>0</v>
      </c>
      <c r="DL539" t="s">
        <v>290</v>
      </c>
      <c r="DM539">
        <v>0</v>
      </c>
      <c r="DN539" t="s">
        <v>290</v>
      </c>
      <c r="DO539">
        <v>0</v>
      </c>
      <c r="DP539" t="s">
        <v>290</v>
      </c>
      <c r="DQ539">
        <v>0</v>
      </c>
      <c r="DR539" t="s">
        <v>290</v>
      </c>
      <c r="DS539">
        <v>0</v>
      </c>
      <c r="DT539" t="s">
        <v>290</v>
      </c>
      <c r="DU539">
        <v>0</v>
      </c>
      <c r="DV539" t="s">
        <v>290</v>
      </c>
      <c r="DW539">
        <v>0</v>
      </c>
      <c r="DX539" t="s">
        <v>290</v>
      </c>
      <c r="DY539">
        <v>0</v>
      </c>
      <c r="DZ539" t="s">
        <v>290</v>
      </c>
      <c r="EA539">
        <v>0</v>
      </c>
      <c r="EB539" t="s">
        <v>290</v>
      </c>
      <c r="EC539">
        <v>0</v>
      </c>
      <c r="ED539" t="s">
        <v>290</v>
      </c>
      <c r="EE539">
        <v>0</v>
      </c>
      <c r="EF539" t="s">
        <v>290</v>
      </c>
      <c r="EG539">
        <v>0</v>
      </c>
      <c r="EH539" t="s">
        <v>290</v>
      </c>
      <c r="EI539">
        <v>0</v>
      </c>
      <c r="EJ539" t="s">
        <v>290</v>
      </c>
      <c r="EK539">
        <v>0</v>
      </c>
      <c r="EL539" t="s">
        <v>290</v>
      </c>
      <c r="EM539">
        <v>0</v>
      </c>
      <c r="EN539" t="s">
        <v>290</v>
      </c>
    </row>
    <row r="540" spans="1:144" x14ac:dyDescent="0.25">
      <c r="A540" t="s">
        <v>1363</v>
      </c>
      <c r="B540" t="s">
        <v>1364</v>
      </c>
      <c r="C540">
        <v>70</v>
      </c>
      <c r="D540" t="s">
        <v>290</v>
      </c>
      <c r="E540">
        <v>42</v>
      </c>
      <c r="F540" t="s">
        <v>290</v>
      </c>
      <c r="G540">
        <v>14</v>
      </c>
      <c r="H540" t="s">
        <v>290</v>
      </c>
      <c r="I540">
        <v>6</v>
      </c>
      <c r="J540" t="s">
        <v>290</v>
      </c>
      <c r="K540">
        <v>6</v>
      </c>
      <c r="L540" t="s">
        <v>290</v>
      </c>
      <c r="M540">
        <v>3</v>
      </c>
      <c r="N540" t="s">
        <v>290</v>
      </c>
      <c r="O540">
        <v>0</v>
      </c>
      <c r="P540" t="s">
        <v>290</v>
      </c>
      <c r="Q540">
        <v>13</v>
      </c>
      <c r="R540" t="s">
        <v>290</v>
      </c>
      <c r="S540">
        <v>28</v>
      </c>
      <c r="T540" t="s">
        <v>290</v>
      </c>
      <c r="U540">
        <v>27</v>
      </c>
      <c r="V540" t="s">
        <v>290</v>
      </c>
      <c r="W540">
        <v>2</v>
      </c>
      <c r="X540" t="s">
        <v>290</v>
      </c>
      <c r="Y540">
        <v>0</v>
      </c>
      <c r="Z540" t="s">
        <v>290</v>
      </c>
      <c r="AA540">
        <v>1</v>
      </c>
      <c r="AB540" t="s">
        <v>290</v>
      </c>
      <c r="AC540">
        <v>0</v>
      </c>
      <c r="AD540" t="s">
        <v>290</v>
      </c>
      <c r="AE540">
        <v>21</v>
      </c>
      <c r="AF540" t="s">
        <v>290</v>
      </c>
      <c r="AG540">
        <v>2</v>
      </c>
      <c r="AH540" t="s">
        <v>290</v>
      </c>
      <c r="AI540">
        <v>0</v>
      </c>
      <c r="AJ540" t="s">
        <v>290</v>
      </c>
      <c r="AK540">
        <v>0</v>
      </c>
      <c r="AL540" t="s">
        <v>290</v>
      </c>
      <c r="AM540">
        <v>0</v>
      </c>
      <c r="AN540" t="s">
        <v>290</v>
      </c>
      <c r="AO540">
        <v>0</v>
      </c>
      <c r="AP540" t="s">
        <v>290</v>
      </c>
      <c r="AQ540">
        <v>0</v>
      </c>
      <c r="AR540" t="s">
        <v>290</v>
      </c>
      <c r="AS540">
        <v>1</v>
      </c>
      <c r="AT540" t="s">
        <v>290</v>
      </c>
      <c r="AU540">
        <v>0</v>
      </c>
      <c r="AV540" t="s">
        <v>290</v>
      </c>
      <c r="AW540">
        <v>0</v>
      </c>
      <c r="AX540" t="s">
        <v>290</v>
      </c>
      <c r="AY540">
        <v>0</v>
      </c>
      <c r="AZ540" t="s">
        <v>290</v>
      </c>
      <c r="BA540">
        <v>1</v>
      </c>
      <c r="BB540" t="s">
        <v>290</v>
      </c>
      <c r="BC540">
        <v>0</v>
      </c>
      <c r="BD540" t="s">
        <v>290</v>
      </c>
      <c r="BE540">
        <v>0</v>
      </c>
      <c r="BF540" t="s">
        <v>290</v>
      </c>
      <c r="BG540">
        <v>1</v>
      </c>
      <c r="BH540" t="s">
        <v>290</v>
      </c>
      <c r="BI540">
        <v>0</v>
      </c>
      <c r="BJ540" t="s">
        <v>290</v>
      </c>
      <c r="BK540">
        <v>0</v>
      </c>
      <c r="BL540" t="s">
        <v>290</v>
      </c>
      <c r="BM540">
        <v>0</v>
      </c>
      <c r="BN540" t="s">
        <v>290</v>
      </c>
      <c r="BO540">
        <v>0</v>
      </c>
      <c r="BP540" t="s">
        <v>290</v>
      </c>
      <c r="BQ540">
        <v>0</v>
      </c>
      <c r="BR540" t="s">
        <v>290</v>
      </c>
      <c r="BS540">
        <v>0</v>
      </c>
      <c r="BT540" t="s">
        <v>290</v>
      </c>
      <c r="BU540">
        <v>0</v>
      </c>
      <c r="BV540" t="s">
        <v>290</v>
      </c>
      <c r="BW540">
        <v>0</v>
      </c>
      <c r="BX540" t="s">
        <v>290</v>
      </c>
      <c r="BY540">
        <v>0</v>
      </c>
      <c r="BZ540" t="s">
        <v>290</v>
      </c>
      <c r="CA540">
        <v>0</v>
      </c>
      <c r="CB540" t="s">
        <v>290</v>
      </c>
      <c r="CC540">
        <v>0</v>
      </c>
      <c r="CD540" t="s">
        <v>290</v>
      </c>
      <c r="CE540">
        <v>0</v>
      </c>
      <c r="CF540" t="s">
        <v>290</v>
      </c>
      <c r="CG540">
        <v>0</v>
      </c>
      <c r="CH540" t="s">
        <v>290</v>
      </c>
      <c r="CI540">
        <v>0</v>
      </c>
      <c r="CJ540" t="s">
        <v>290</v>
      </c>
      <c r="CK540">
        <v>0</v>
      </c>
      <c r="CL540" t="s">
        <v>290</v>
      </c>
      <c r="CM540">
        <v>0</v>
      </c>
      <c r="CN540" t="s">
        <v>290</v>
      </c>
      <c r="CO540">
        <v>0</v>
      </c>
      <c r="CP540" t="s">
        <v>290</v>
      </c>
      <c r="CQ540">
        <v>0</v>
      </c>
      <c r="CR540" t="s">
        <v>290</v>
      </c>
      <c r="CS540">
        <v>0</v>
      </c>
      <c r="CT540" t="s">
        <v>290</v>
      </c>
      <c r="CU540">
        <v>0</v>
      </c>
      <c r="CV540" t="s">
        <v>290</v>
      </c>
      <c r="CW540">
        <v>0</v>
      </c>
      <c r="CX540" t="s">
        <v>290</v>
      </c>
      <c r="CY540">
        <v>0</v>
      </c>
      <c r="CZ540" t="s">
        <v>290</v>
      </c>
      <c r="DA540">
        <v>0</v>
      </c>
      <c r="DB540" t="s">
        <v>290</v>
      </c>
      <c r="DC540">
        <v>0</v>
      </c>
      <c r="DD540" t="s">
        <v>290</v>
      </c>
      <c r="DE540">
        <v>0</v>
      </c>
      <c r="DF540" t="s">
        <v>290</v>
      </c>
      <c r="DG540">
        <v>0</v>
      </c>
      <c r="DH540" t="s">
        <v>290</v>
      </c>
      <c r="DI540">
        <v>0</v>
      </c>
      <c r="DJ540" t="s">
        <v>290</v>
      </c>
      <c r="DK540">
        <v>0</v>
      </c>
      <c r="DL540" t="s">
        <v>290</v>
      </c>
      <c r="DM540">
        <v>0</v>
      </c>
      <c r="DN540" t="s">
        <v>290</v>
      </c>
      <c r="DO540">
        <v>0</v>
      </c>
      <c r="DP540" t="s">
        <v>290</v>
      </c>
      <c r="DQ540">
        <v>0</v>
      </c>
      <c r="DR540" t="s">
        <v>290</v>
      </c>
      <c r="DS540">
        <v>0</v>
      </c>
      <c r="DT540" t="s">
        <v>290</v>
      </c>
      <c r="DU540">
        <v>0</v>
      </c>
      <c r="DV540" t="s">
        <v>290</v>
      </c>
      <c r="DW540">
        <v>0</v>
      </c>
      <c r="DX540" t="s">
        <v>290</v>
      </c>
      <c r="DY540">
        <v>0</v>
      </c>
      <c r="DZ540" t="s">
        <v>290</v>
      </c>
      <c r="EA540">
        <v>0</v>
      </c>
      <c r="EB540" t="s">
        <v>290</v>
      </c>
      <c r="EC540">
        <v>0</v>
      </c>
      <c r="ED540" t="s">
        <v>290</v>
      </c>
      <c r="EE540">
        <v>0</v>
      </c>
      <c r="EF540" t="s">
        <v>290</v>
      </c>
      <c r="EG540">
        <v>0</v>
      </c>
      <c r="EH540" t="s">
        <v>290</v>
      </c>
      <c r="EI540">
        <v>0</v>
      </c>
      <c r="EJ540" t="s">
        <v>290</v>
      </c>
      <c r="EK540">
        <v>0</v>
      </c>
      <c r="EL540" t="s">
        <v>290</v>
      </c>
      <c r="EM540">
        <v>0</v>
      </c>
      <c r="EN540" t="s">
        <v>290</v>
      </c>
    </row>
    <row r="541" spans="1:144" x14ac:dyDescent="0.25">
      <c r="A541" t="s">
        <v>1365</v>
      </c>
      <c r="B541" t="s">
        <v>1366</v>
      </c>
      <c r="C541">
        <v>44</v>
      </c>
      <c r="D541" t="s">
        <v>290</v>
      </c>
      <c r="E541">
        <v>29</v>
      </c>
      <c r="F541" t="s">
        <v>290</v>
      </c>
      <c r="G541">
        <v>10</v>
      </c>
      <c r="H541" t="s">
        <v>290</v>
      </c>
      <c r="I541">
        <v>6</v>
      </c>
      <c r="J541" t="s">
        <v>290</v>
      </c>
      <c r="K541">
        <v>0</v>
      </c>
      <c r="L541" t="s">
        <v>290</v>
      </c>
      <c r="M541">
        <v>2</v>
      </c>
      <c r="N541" t="s">
        <v>290</v>
      </c>
      <c r="O541">
        <v>0</v>
      </c>
      <c r="P541" t="s">
        <v>290</v>
      </c>
      <c r="Q541">
        <v>11</v>
      </c>
      <c r="R541" t="s">
        <v>290</v>
      </c>
      <c r="S541">
        <v>15</v>
      </c>
      <c r="T541" t="s">
        <v>290</v>
      </c>
      <c r="U541">
        <v>14</v>
      </c>
      <c r="V541" t="s">
        <v>290</v>
      </c>
      <c r="W541">
        <v>0</v>
      </c>
      <c r="X541" t="s">
        <v>290</v>
      </c>
      <c r="Y541">
        <v>0</v>
      </c>
      <c r="Z541" t="s">
        <v>290</v>
      </c>
      <c r="AA541">
        <v>0</v>
      </c>
      <c r="AB541" t="s">
        <v>290</v>
      </c>
      <c r="AC541">
        <v>0</v>
      </c>
      <c r="AD541" t="s">
        <v>290</v>
      </c>
      <c r="AE541">
        <v>14</v>
      </c>
      <c r="AF541" t="s">
        <v>290</v>
      </c>
      <c r="AG541">
        <v>0</v>
      </c>
      <c r="AH541" t="s">
        <v>290</v>
      </c>
      <c r="AI541">
        <v>0</v>
      </c>
      <c r="AJ541" t="s">
        <v>290</v>
      </c>
      <c r="AK541">
        <v>0</v>
      </c>
      <c r="AL541" t="s">
        <v>290</v>
      </c>
      <c r="AM541">
        <v>0</v>
      </c>
      <c r="AN541" t="s">
        <v>290</v>
      </c>
      <c r="AO541">
        <v>0</v>
      </c>
      <c r="AP541" t="s">
        <v>290</v>
      </c>
      <c r="AQ541">
        <v>0</v>
      </c>
      <c r="AR541" t="s">
        <v>290</v>
      </c>
      <c r="AS541">
        <v>0</v>
      </c>
      <c r="AT541" t="s">
        <v>290</v>
      </c>
      <c r="AU541">
        <v>0</v>
      </c>
      <c r="AV541" t="s">
        <v>290</v>
      </c>
      <c r="AW541">
        <v>0</v>
      </c>
      <c r="AX541" t="s">
        <v>290</v>
      </c>
      <c r="AY541">
        <v>0</v>
      </c>
      <c r="AZ541" t="s">
        <v>290</v>
      </c>
      <c r="BA541">
        <v>1</v>
      </c>
      <c r="BB541" t="s">
        <v>290</v>
      </c>
      <c r="BC541">
        <v>0</v>
      </c>
      <c r="BD541" t="s">
        <v>290</v>
      </c>
      <c r="BE541">
        <v>0</v>
      </c>
      <c r="BF541" t="s">
        <v>290</v>
      </c>
      <c r="BG541">
        <v>0</v>
      </c>
      <c r="BH541" t="s">
        <v>290</v>
      </c>
      <c r="BI541">
        <v>0</v>
      </c>
      <c r="BJ541" t="s">
        <v>290</v>
      </c>
      <c r="BK541">
        <v>0</v>
      </c>
      <c r="BL541" t="s">
        <v>290</v>
      </c>
      <c r="BM541">
        <v>0</v>
      </c>
      <c r="BN541" t="s">
        <v>290</v>
      </c>
      <c r="BO541">
        <v>1</v>
      </c>
      <c r="BP541" t="s">
        <v>290</v>
      </c>
      <c r="BQ541">
        <v>0</v>
      </c>
      <c r="BR541" t="s">
        <v>290</v>
      </c>
      <c r="BS541">
        <v>0</v>
      </c>
      <c r="BT541" t="s">
        <v>290</v>
      </c>
      <c r="BU541">
        <v>0</v>
      </c>
      <c r="BV541" t="s">
        <v>290</v>
      </c>
      <c r="BW541">
        <v>0</v>
      </c>
      <c r="BX541" t="s">
        <v>290</v>
      </c>
      <c r="BY541">
        <v>0</v>
      </c>
      <c r="BZ541" t="s">
        <v>290</v>
      </c>
      <c r="CA541">
        <v>0</v>
      </c>
      <c r="CB541" t="s">
        <v>290</v>
      </c>
      <c r="CC541">
        <v>0</v>
      </c>
      <c r="CD541" t="s">
        <v>290</v>
      </c>
      <c r="CE541">
        <v>0</v>
      </c>
      <c r="CF541" t="s">
        <v>290</v>
      </c>
      <c r="CG541">
        <v>0</v>
      </c>
      <c r="CH541" t="s">
        <v>290</v>
      </c>
      <c r="CI541">
        <v>0</v>
      </c>
      <c r="CJ541" t="s">
        <v>290</v>
      </c>
      <c r="CK541">
        <v>0</v>
      </c>
      <c r="CL541" t="s">
        <v>290</v>
      </c>
      <c r="CM541">
        <v>0</v>
      </c>
      <c r="CN541" t="s">
        <v>290</v>
      </c>
      <c r="CO541">
        <v>0</v>
      </c>
      <c r="CP541" t="s">
        <v>290</v>
      </c>
      <c r="CQ541">
        <v>0</v>
      </c>
      <c r="CR541" t="s">
        <v>290</v>
      </c>
      <c r="CS541">
        <v>0</v>
      </c>
      <c r="CT541" t="s">
        <v>290</v>
      </c>
      <c r="CU541">
        <v>0</v>
      </c>
      <c r="CV541" t="s">
        <v>290</v>
      </c>
      <c r="CW541">
        <v>0</v>
      </c>
      <c r="CX541" t="s">
        <v>290</v>
      </c>
      <c r="CY541">
        <v>0</v>
      </c>
      <c r="CZ541" t="s">
        <v>290</v>
      </c>
      <c r="DA541">
        <v>0</v>
      </c>
      <c r="DB541" t="s">
        <v>290</v>
      </c>
      <c r="DC541">
        <v>0</v>
      </c>
      <c r="DD541" t="s">
        <v>290</v>
      </c>
      <c r="DE541">
        <v>0</v>
      </c>
      <c r="DF541" t="s">
        <v>290</v>
      </c>
      <c r="DG541">
        <v>0</v>
      </c>
      <c r="DH541" t="s">
        <v>290</v>
      </c>
      <c r="DI541">
        <v>0</v>
      </c>
      <c r="DJ541" t="s">
        <v>290</v>
      </c>
      <c r="DK541">
        <v>0</v>
      </c>
      <c r="DL541" t="s">
        <v>290</v>
      </c>
      <c r="DM541">
        <v>0</v>
      </c>
      <c r="DN541" t="s">
        <v>290</v>
      </c>
      <c r="DO541">
        <v>0</v>
      </c>
      <c r="DP541" t="s">
        <v>290</v>
      </c>
      <c r="DQ541">
        <v>0</v>
      </c>
      <c r="DR541" t="s">
        <v>290</v>
      </c>
      <c r="DS541">
        <v>0</v>
      </c>
      <c r="DT541" t="s">
        <v>290</v>
      </c>
      <c r="DU541">
        <v>0</v>
      </c>
      <c r="DV541" t="s">
        <v>290</v>
      </c>
      <c r="DW541">
        <v>0</v>
      </c>
      <c r="DX541" t="s">
        <v>290</v>
      </c>
      <c r="DY541">
        <v>0</v>
      </c>
      <c r="DZ541" t="s">
        <v>290</v>
      </c>
      <c r="EA541">
        <v>0</v>
      </c>
      <c r="EB541" t="s">
        <v>290</v>
      </c>
      <c r="EC541">
        <v>0</v>
      </c>
      <c r="ED541" t="s">
        <v>290</v>
      </c>
      <c r="EE541">
        <v>0</v>
      </c>
      <c r="EF541" t="s">
        <v>290</v>
      </c>
      <c r="EG541">
        <v>0</v>
      </c>
      <c r="EH541" t="s">
        <v>290</v>
      </c>
      <c r="EI541">
        <v>0</v>
      </c>
      <c r="EJ541" t="s">
        <v>290</v>
      </c>
      <c r="EK541">
        <v>0</v>
      </c>
      <c r="EL541" t="s">
        <v>290</v>
      </c>
      <c r="EM541">
        <v>0</v>
      </c>
      <c r="EN541" t="s">
        <v>290</v>
      </c>
    </row>
    <row r="542" spans="1:144" x14ac:dyDescent="0.25">
      <c r="A542" t="s">
        <v>1367</v>
      </c>
      <c r="B542" t="s">
        <v>1368</v>
      </c>
      <c r="C542">
        <v>152</v>
      </c>
      <c r="D542" t="s">
        <v>290</v>
      </c>
      <c r="E542">
        <v>136</v>
      </c>
      <c r="F542" t="s">
        <v>290</v>
      </c>
      <c r="G542">
        <v>38</v>
      </c>
      <c r="H542" t="s">
        <v>290</v>
      </c>
      <c r="I542">
        <v>30</v>
      </c>
      <c r="J542" t="s">
        <v>290</v>
      </c>
      <c r="K542">
        <v>2</v>
      </c>
      <c r="L542" t="s">
        <v>290</v>
      </c>
      <c r="M542">
        <v>2</v>
      </c>
      <c r="N542" t="s">
        <v>290</v>
      </c>
      <c r="O542">
        <v>0</v>
      </c>
      <c r="P542" t="s">
        <v>290</v>
      </c>
      <c r="Q542">
        <v>64</v>
      </c>
      <c r="R542" t="s">
        <v>290</v>
      </c>
      <c r="S542">
        <v>16</v>
      </c>
      <c r="T542" t="s">
        <v>290</v>
      </c>
      <c r="U542">
        <v>13</v>
      </c>
      <c r="V542" t="s">
        <v>290</v>
      </c>
      <c r="W542">
        <v>3</v>
      </c>
      <c r="X542" t="s">
        <v>290</v>
      </c>
      <c r="Y542">
        <v>0</v>
      </c>
      <c r="Z542" t="s">
        <v>290</v>
      </c>
      <c r="AA542">
        <v>0</v>
      </c>
      <c r="AB542" t="s">
        <v>290</v>
      </c>
      <c r="AC542">
        <v>0</v>
      </c>
      <c r="AD542" t="s">
        <v>290</v>
      </c>
      <c r="AE542">
        <v>9</v>
      </c>
      <c r="AF542" t="s">
        <v>290</v>
      </c>
      <c r="AG542">
        <v>0</v>
      </c>
      <c r="AH542" t="s">
        <v>290</v>
      </c>
      <c r="AI542">
        <v>1</v>
      </c>
      <c r="AJ542" t="s">
        <v>290</v>
      </c>
      <c r="AK542">
        <v>0</v>
      </c>
      <c r="AL542" t="s">
        <v>290</v>
      </c>
      <c r="AM542">
        <v>0</v>
      </c>
      <c r="AN542" t="s">
        <v>290</v>
      </c>
      <c r="AO542">
        <v>0</v>
      </c>
      <c r="AP542" t="s">
        <v>290</v>
      </c>
      <c r="AQ542">
        <v>0</v>
      </c>
      <c r="AR542" t="s">
        <v>290</v>
      </c>
      <c r="AS542">
        <v>0</v>
      </c>
      <c r="AT542" t="s">
        <v>290</v>
      </c>
      <c r="AU542">
        <v>0</v>
      </c>
      <c r="AV542" t="s">
        <v>290</v>
      </c>
      <c r="AW542">
        <v>0</v>
      </c>
      <c r="AX542" t="s">
        <v>290</v>
      </c>
      <c r="AY542">
        <v>0</v>
      </c>
      <c r="AZ542" t="s">
        <v>290</v>
      </c>
      <c r="BA542">
        <v>3</v>
      </c>
      <c r="BB542" t="s">
        <v>290</v>
      </c>
      <c r="BC542">
        <v>0</v>
      </c>
      <c r="BD542" t="s">
        <v>290</v>
      </c>
      <c r="BE542">
        <v>0</v>
      </c>
      <c r="BF542" t="s">
        <v>290</v>
      </c>
      <c r="BG542">
        <v>0</v>
      </c>
      <c r="BH542" t="s">
        <v>290</v>
      </c>
      <c r="BI542">
        <v>1</v>
      </c>
      <c r="BJ542" t="s">
        <v>290</v>
      </c>
      <c r="BK542">
        <v>0</v>
      </c>
      <c r="BL542" t="s">
        <v>290</v>
      </c>
      <c r="BM542">
        <v>0</v>
      </c>
      <c r="BN542" t="s">
        <v>290</v>
      </c>
      <c r="BO542">
        <v>2</v>
      </c>
      <c r="BP542" t="s">
        <v>290</v>
      </c>
      <c r="BQ542">
        <v>0</v>
      </c>
      <c r="BR542" t="s">
        <v>290</v>
      </c>
      <c r="BS542">
        <v>0</v>
      </c>
      <c r="BT542" t="s">
        <v>290</v>
      </c>
      <c r="BU542">
        <v>0</v>
      </c>
      <c r="BV542" t="s">
        <v>290</v>
      </c>
      <c r="BW542">
        <v>0</v>
      </c>
      <c r="BX542" t="s">
        <v>290</v>
      </c>
      <c r="BY542">
        <v>0</v>
      </c>
      <c r="BZ542" t="s">
        <v>290</v>
      </c>
      <c r="CA542">
        <v>0</v>
      </c>
      <c r="CB542" t="s">
        <v>290</v>
      </c>
      <c r="CC542">
        <v>0</v>
      </c>
      <c r="CD542" t="s">
        <v>290</v>
      </c>
      <c r="CE542">
        <v>0</v>
      </c>
      <c r="CF542" t="s">
        <v>290</v>
      </c>
      <c r="CG542">
        <v>0</v>
      </c>
      <c r="CH542" t="s">
        <v>290</v>
      </c>
      <c r="CI542">
        <v>0</v>
      </c>
      <c r="CJ542" t="s">
        <v>290</v>
      </c>
      <c r="CK542">
        <v>0</v>
      </c>
      <c r="CL542" t="s">
        <v>290</v>
      </c>
      <c r="CM542">
        <v>0</v>
      </c>
      <c r="CN542" t="s">
        <v>290</v>
      </c>
      <c r="CO542">
        <v>0</v>
      </c>
      <c r="CP542" t="s">
        <v>290</v>
      </c>
      <c r="CQ542">
        <v>0</v>
      </c>
      <c r="CR542" t="s">
        <v>290</v>
      </c>
      <c r="CS542">
        <v>0</v>
      </c>
      <c r="CT542" t="s">
        <v>290</v>
      </c>
      <c r="CU542">
        <v>0</v>
      </c>
      <c r="CV542" t="s">
        <v>290</v>
      </c>
      <c r="CW542">
        <v>0</v>
      </c>
      <c r="CX542" t="s">
        <v>290</v>
      </c>
      <c r="CY542">
        <v>0</v>
      </c>
      <c r="CZ542" t="s">
        <v>290</v>
      </c>
      <c r="DA542">
        <v>0</v>
      </c>
      <c r="DB542" t="s">
        <v>290</v>
      </c>
      <c r="DC542">
        <v>0</v>
      </c>
      <c r="DD542" t="s">
        <v>290</v>
      </c>
      <c r="DE542">
        <v>0</v>
      </c>
      <c r="DF542" t="s">
        <v>290</v>
      </c>
      <c r="DG542">
        <v>0</v>
      </c>
      <c r="DH542" t="s">
        <v>290</v>
      </c>
      <c r="DI542">
        <v>0</v>
      </c>
      <c r="DJ542" t="s">
        <v>290</v>
      </c>
      <c r="DK542">
        <v>0</v>
      </c>
      <c r="DL542" t="s">
        <v>290</v>
      </c>
      <c r="DM542">
        <v>0</v>
      </c>
      <c r="DN542" t="s">
        <v>290</v>
      </c>
      <c r="DO542">
        <v>0</v>
      </c>
      <c r="DP542" t="s">
        <v>290</v>
      </c>
      <c r="DQ542">
        <v>0</v>
      </c>
      <c r="DR542" t="s">
        <v>290</v>
      </c>
      <c r="DS542">
        <v>0</v>
      </c>
      <c r="DT542" t="s">
        <v>290</v>
      </c>
      <c r="DU542">
        <v>0</v>
      </c>
      <c r="DV542" t="s">
        <v>290</v>
      </c>
      <c r="DW542">
        <v>0</v>
      </c>
      <c r="DX542" t="s">
        <v>290</v>
      </c>
      <c r="DY542">
        <v>0</v>
      </c>
      <c r="DZ542" t="s">
        <v>290</v>
      </c>
      <c r="EA542">
        <v>0</v>
      </c>
      <c r="EB542" t="s">
        <v>290</v>
      </c>
      <c r="EC542">
        <v>0</v>
      </c>
      <c r="ED542" t="s">
        <v>290</v>
      </c>
      <c r="EE542">
        <v>0</v>
      </c>
      <c r="EF542" t="s">
        <v>290</v>
      </c>
      <c r="EG542">
        <v>0</v>
      </c>
      <c r="EH542" t="s">
        <v>290</v>
      </c>
      <c r="EI542">
        <v>0</v>
      </c>
      <c r="EJ542" t="s">
        <v>290</v>
      </c>
      <c r="EK542">
        <v>0</v>
      </c>
      <c r="EL542" t="s">
        <v>290</v>
      </c>
      <c r="EM542">
        <v>0</v>
      </c>
      <c r="EN542" t="s">
        <v>290</v>
      </c>
    </row>
    <row r="543" spans="1:144" x14ac:dyDescent="0.25">
      <c r="A543" t="s">
        <v>1369</v>
      </c>
      <c r="B543" t="s">
        <v>1370</v>
      </c>
      <c r="C543">
        <v>84</v>
      </c>
      <c r="D543" t="s">
        <v>290</v>
      </c>
      <c r="E543">
        <v>74</v>
      </c>
      <c r="F543" t="s">
        <v>290</v>
      </c>
      <c r="G543">
        <v>13</v>
      </c>
      <c r="H543" t="s">
        <v>290</v>
      </c>
      <c r="I543">
        <v>15</v>
      </c>
      <c r="J543" t="s">
        <v>290</v>
      </c>
      <c r="K543">
        <v>4</v>
      </c>
      <c r="L543" t="s">
        <v>290</v>
      </c>
      <c r="M543">
        <v>0</v>
      </c>
      <c r="N543" t="s">
        <v>290</v>
      </c>
      <c r="O543">
        <v>0</v>
      </c>
      <c r="P543" t="s">
        <v>290</v>
      </c>
      <c r="Q543">
        <v>42</v>
      </c>
      <c r="R543" t="s">
        <v>290</v>
      </c>
      <c r="S543">
        <v>10</v>
      </c>
      <c r="T543" t="s">
        <v>290</v>
      </c>
      <c r="U543">
        <v>10</v>
      </c>
      <c r="V543" t="s">
        <v>290</v>
      </c>
      <c r="W543">
        <v>1</v>
      </c>
      <c r="X543" t="s">
        <v>290</v>
      </c>
      <c r="Y543">
        <v>0</v>
      </c>
      <c r="Z543" t="s">
        <v>290</v>
      </c>
      <c r="AA543">
        <v>0</v>
      </c>
      <c r="AB543" t="s">
        <v>290</v>
      </c>
      <c r="AC543">
        <v>0</v>
      </c>
      <c r="AD543" t="s">
        <v>290</v>
      </c>
      <c r="AE543">
        <v>5</v>
      </c>
      <c r="AF543" t="s">
        <v>290</v>
      </c>
      <c r="AG543">
        <v>0</v>
      </c>
      <c r="AH543" t="s">
        <v>290</v>
      </c>
      <c r="AI543">
        <v>0</v>
      </c>
      <c r="AJ543" t="s">
        <v>290</v>
      </c>
      <c r="AK543">
        <v>0</v>
      </c>
      <c r="AL543" t="s">
        <v>290</v>
      </c>
      <c r="AM543">
        <v>4</v>
      </c>
      <c r="AN543" t="s">
        <v>290</v>
      </c>
      <c r="AO543">
        <v>0</v>
      </c>
      <c r="AP543" t="s">
        <v>290</v>
      </c>
      <c r="AQ543">
        <v>0</v>
      </c>
      <c r="AR543" t="s">
        <v>290</v>
      </c>
      <c r="AS543">
        <v>0</v>
      </c>
      <c r="AT543" t="s">
        <v>290</v>
      </c>
      <c r="AU543">
        <v>0</v>
      </c>
      <c r="AV543" t="s">
        <v>290</v>
      </c>
      <c r="AW543">
        <v>0</v>
      </c>
      <c r="AX543" t="s">
        <v>290</v>
      </c>
      <c r="AY543">
        <v>0</v>
      </c>
      <c r="AZ543" t="s">
        <v>290</v>
      </c>
      <c r="BA543">
        <v>0</v>
      </c>
      <c r="BB543" t="s">
        <v>290</v>
      </c>
      <c r="BC543">
        <v>0</v>
      </c>
      <c r="BD543" t="s">
        <v>290</v>
      </c>
      <c r="BE543">
        <v>0</v>
      </c>
      <c r="BF543" t="s">
        <v>290</v>
      </c>
      <c r="BG543">
        <v>0</v>
      </c>
      <c r="BH543" t="s">
        <v>290</v>
      </c>
      <c r="BI543">
        <v>0</v>
      </c>
      <c r="BJ543" t="s">
        <v>290</v>
      </c>
      <c r="BK543">
        <v>0</v>
      </c>
      <c r="BL543" t="s">
        <v>290</v>
      </c>
      <c r="BM543">
        <v>0</v>
      </c>
      <c r="BN543" t="s">
        <v>290</v>
      </c>
      <c r="BO543">
        <v>0</v>
      </c>
      <c r="BP543" t="s">
        <v>290</v>
      </c>
      <c r="BQ543">
        <v>0</v>
      </c>
      <c r="BR543" t="s">
        <v>290</v>
      </c>
      <c r="BS543">
        <v>0</v>
      </c>
      <c r="BT543" t="s">
        <v>290</v>
      </c>
      <c r="BU543">
        <v>0</v>
      </c>
      <c r="BV543" t="s">
        <v>290</v>
      </c>
      <c r="BW543">
        <v>0</v>
      </c>
      <c r="BX543" t="s">
        <v>290</v>
      </c>
      <c r="BY543">
        <v>0</v>
      </c>
      <c r="BZ543" t="s">
        <v>290</v>
      </c>
      <c r="CA543">
        <v>0</v>
      </c>
      <c r="CB543" t="s">
        <v>290</v>
      </c>
      <c r="CC543">
        <v>0</v>
      </c>
      <c r="CD543" t="s">
        <v>290</v>
      </c>
      <c r="CE543">
        <v>0</v>
      </c>
      <c r="CF543" t="s">
        <v>290</v>
      </c>
      <c r="CG543">
        <v>0</v>
      </c>
      <c r="CH543" t="s">
        <v>290</v>
      </c>
      <c r="CI543">
        <v>0</v>
      </c>
      <c r="CJ543" t="s">
        <v>290</v>
      </c>
      <c r="CK543">
        <v>0</v>
      </c>
      <c r="CL543" t="s">
        <v>290</v>
      </c>
      <c r="CM543">
        <v>0</v>
      </c>
      <c r="CN543" t="s">
        <v>290</v>
      </c>
      <c r="CO543">
        <v>0</v>
      </c>
      <c r="CP543" t="s">
        <v>290</v>
      </c>
      <c r="CQ543">
        <v>0</v>
      </c>
      <c r="CR543" t="s">
        <v>290</v>
      </c>
      <c r="CS543">
        <v>0</v>
      </c>
      <c r="CT543" t="s">
        <v>290</v>
      </c>
      <c r="CU543">
        <v>0</v>
      </c>
      <c r="CV543" t="s">
        <v>290</v>
      </c>
      <c r="CW543">
        <v>0</v>
      </c>
      <c r="CX543" t="s">
        <v>290</v>
      </c>
      <c r="CY543">
        <v>0</v>
      </c>
      <c r="CZ543" t="s">
        <v>290</v>
      </c>
      <c r="DA543">
        <v>0</v>
      </c>
      <c r="DB543" t="s">
        <v>290</v>
      </c>
      <c r="DC543">
        <v>0</v>
      </c>
      <c r="DD543" t="s">
        <v>290</v>
      </c>
      <c r="DE543">
        <v>0</v>
      </c>
      <c r="DF543" t="s">
        <v>290</v>
      </c>
      <c r="DG543">
        <v>0</v>
      </c>
      <c r="DH543" t="s">
        <v>290</v>
      </c>
      <c r="DI543">
        <v>0</v>
      </c>
      <c r="DJ543" t="s">
        <v>290</v>
      </c>
      <c r="DK543">
        <v>0</v>
      </c>
      <c r="DL543" t="s">
        <v>290</v>
      </c>
      <c r="DM543">
        <v>0</v>
      </c>
      <c r="DN543" t="s">
        <v>290</v>
      </c>
      <c r="DO543">
        <v>0</v>
      </c>
      <c r="DP543" t="s">
        <v>290</v>
      </c>
      <c r="DQ543">
        <v>0</v>
      </c>
      <c r="DR543" t="s">
        <v>290</v>
      </c>
      <c r="DS543">
        <v>0</v>
      </c>
      <c r="DT543" t="s">
        <v>290</v>
      </c>
      <c r="DU543">
        <v>0</v>
      </c>
      <c r="DV543" t="s">
        <v>290</v>
      </c>
      <c r="DW543">
        <v>0</v>
      </c>
      <c r="DX543" t="s">
        <v>290</v>
      </c>
      <c r="DY543">
        <v>0</v>
      </c>
      <c r="DZ543" t="s">
        <v>290</v>
      </c>
      <c r="EA543">
        <v>0</v>
      </c>
      <c r="EB543" t="s">
        <v>290</v>
      </c>
      <c r="EC543">
        <v>0</v>
      </c>
      <c r="ED543" t="s">
        <v>290</v>
      </c>
      <c r="EE543">
        <v>0</v>
      </c>
      <c r="EF543" t="s">
        <v>290</v>
      </c>
      <c r="EG543">
        <v>0</v>
      </c>
      <c r="EH543" t="s">
        <v>290</v>
      </c>
      <c r="EI543">
        <v>0</v>
      </c>
      <c r="EJ543" t="s">
        <v>290</v>
      </c>
      <c r="EK543">
        <v>0</v>
      </c>
      <c r="EL543" t="s">
        <v>290</v>
      </c>
      <c r="EM543">
        <v>0</v>
      </c>
      <c r="EN543" t="s">
        <v>290</v>
      </c>
    </row>
    <row r="544" spans="1:144" x14ac:dyDescent="0.25">
      <c r="A544" t="s">
        <v>1371</v>
      </c>
      <c r="B544" t="s">
        <v>1372</v>
      </c>
      <c r="C544">
        <v>126</v>
      </c>
      <c r="D544" t="s">
        <v>290</v>
      </c>
      <c r="E544">
        <v>105</v>
      </c>
      <c r="F544" t="s">
        <v>290</v>
      </c>
      <c r="G544">
        <v>34</v>
      </c>
      <c r="H544" t="s">
        <v>290</v>
      </c>
      <c r="I544">
        <v>14</v>
      </c>
      <c r="J544" t="s">
        <v>290</v>
      </c>
      <c r="K544">
        <v>2</v>
      </c>
      <c r="L544" t="s">
        <v>290</v>
      </c>
      <c r="M544">
        <v>2</v>
      </c>
      <c r="N544" t="s">
        <v>290</v>
      </c>
      <c r="O544">
        <v>3</v>
      </c>
      <c r="P544" t="s">
        <v>290</v>
      </c>
      <c r="Q544">
        <v>50</v>
      </c>
      <c r="R544" t="s">
        <v>290</v>
      </c>
      <c r="S544">
        <v>21</v>
      </c>
      <c r="T544" t="s">
        <v>290</v>
      </c>
      <c r="U544">
        <v>19</v>
      </c>
      <c r="V544" t="s">
        <v>290</v>
      </c>
      <c r="W544">
        <v>4</v>
      </c>
      <c r="X544" t="s">
        <v>290</v>
      </c>
      <c r="Y544">
        <v>5</v>
      </c>
      <c r="Z544" t="s">
        <v>290</v>
      </c>
      <c r="AA544">
        <v>0</v>
      </c>
      <c r="AB544" t="s">
        <v>290</v>
      </c>
      <c r="AC544">
        <v>0</v>
      </c>
      <c r="AD544" t="s">
        <v>290</v>
      </c>
      <c r="AE544">
        <v>10</v>
      </c>
      <c r="AF544" t="s">
        <v>290</v>
      </c>
      <c r="AG544">
        <v>0</v>
      </c>
      <c r="AH544" t="s">
        <v>290</v>
      </c>
      <c r="AI544">
        <v>0</v>
      </c>
      <c r="AJ544" t="s">
        <v>290</v>
      </c>
      <c r="AK544">
        <v>0</v>
      </c>
      <c r="AL544" t="s">
        <v>290</v>
      </c>
      <c r="AM544">
        <v>0</v>
      </c>
      <c r="AN544" t="s">
        <v>290</v>
      </c>
      <c r="AO544">
        <v>0</v>
      </c>
      <c r="AP544" t="s">
        <v>290</v>
      </c>
      <c r="AQ544">
        <v>0</v>
      </c>
      <c r="AR544" t="s">
        <v>290</v>
      </c>
      <c r="AS544">
        <v>0</v>
      </c>
      <c r="AT544" t="s">
        <v>290</v>
      </c>
      <c r="AU544">
        <v>0</v>
      </c>
      <c r="AV544" t="s">
        <v>290</v>
      </c>
      <c r="AW544">
        <v>0</v>
      </c>
      <c r="AX544" t="s">
        <v>290</v>
      </c>
      <c r="AY544">
        <v>0</v>
      </c>
      <c r="AZ544" t="s">
        <v>290</v>
      </c>
      <c r="BA544">
        <v>2</v>
      </c>
      <c r="BB544" t="s">
        <v>290</v>
      </c>
      <c r="BC544">
        <v>1</v>
      </c>
      <c r="BD544" t="s">
        <v>290</v>
      </c>
      <c r="BE544">
        <v>0</v>
      </c>
      <c r="BF544" t="s">
        <v>290</v>
      </c>
      <c r="BG544">
        <v>0</v>
      </c>
      <c r="BH544" t="s">
        <v>290</v>
      </c>
      <c r="BI544">
        <v>0</v>
      </c>
      <c r="BJ544" t="s">
        <v>290</v>
      </c>
      <c r="BK544">
        <v>0</v>
      </c>
      <c r="BL544" t="s">
        <v>290</v>
      </c>
      <c r="BM544">
        <v>0</v>
      </c>
      <c r="BN544" t="s">
        <v>290</v>
      </c>
      <c r="BO544">
        <v>1</v>
      </c>
      <c r="BP544" t="s">
        <v>290</v>
      </c>
      <c r="BQ544">
        <v>0</v>
      </c>
      <c r="BR544" t="s">
        <v>290</v>
      </c>
      <c r="BS544">
        <v>0</v>
      </c>
      <c r="BT544" t="s">
        <v>290</v>
      </c>
      <c r="BU544">
        <v>0</v>
      </c>
      <c r="BV544" t="s">
        <v>290</v>
      </c>
      <c r="BW544">
        <v>0</v>
      </c>
      <c r="BX544" t="s">
        <v>290</v>
      </c>
      <c r="BY544">
        <v>0</v>
      </c>
      <c r="BZ544" t="s">
        <v>290</v>
      </c>
      <c r="CA544">
        <v>0</v>
      </c>
      <c r="CB544" t="s">
        <v>290</v>
      </c>
      <c r="CC544">
        <v>0</v>
      </c>
      <c r="CD544" t="s">
        <v>290</v>
      </c>
      <c r="CE544">
        <v>0</v>
      </c>
      <c r="CF544" t="s">
        <v>290</v>
      </c>
      <c r="CG544">
        <v>0</v>
      </c>
      <c r="CH544" t="s">
        <v>290</v>
      </c>
      <c r="CI544">
        <v>0</v>
      </c>
      <c r="CJ544" t="s">
        <v>290</v>
      </c>
      <c r="CK544">
        <v>0</v>
      </c>
      <c r="CL544" t="s">
        <v>290</v>
      </c>
      <c r="CM544">
        <v>0</v>
      </c>
      <c r="CN544" t="s">
        <v>290</v>
      </c>
      <c r="CO544">
        <v>0</v>
      </c>
      <c r="CP544" t="s">
        <v>290</v>
      </c>
      <c r="CQ544">
        <v>0</v>
      </c>
      <c r="CR544" t="s">
        <v>290</v>
      </c>
      <c r="CS544">
        <v>0</v>
      </c>
      <c r="CT544" t="s">
        <v>290</v>
      </c>
      <c r="CU544">
        <v>0</v>
      </c>
      <c r="CV544" t="s">
        <v>290</v>
      </c>
      <c r="CW544">
        <v>0</v>
      </c>
      <c r="CX544" t="s">
        <v>290</v>
      </c>
      <c r="CY544">
        <v>0</v>
      </c>
      <c r="CZ544" t="s">
        <v>290</v>
      </c>
      <c r="DA544">
        <v>0</v>
      </c>
      <c r="DB544" t="s">
        <v>290</v>
      </c>
      <c r="DC544">
        <v>0</v>
      </c>
      <c r="DD544" t="s">
        <v>290</v>
      </c>
      <c r="DE544">
        <v>0</v>
      </c>
      <c r="DF544" t="s">
        <v>290</v>
      </c>
      <c r="DG544">
        <v>0</v>
      </c>
      <c r="DH544" t="s">
        <v>290</v>
      </c>
      <c r="DI544">
        <v>0</v>
      </c>
      <c r="DJ544" t="s">
        <v>290</v>
      </c>
      <c r="DK544">
        <v>0</v>
      </c>
      <c r="DL544" t="s">
        <v>290</v>
      </c>
      <c r="DM544">
        <v>0</v>
      </c>
      <c r="DN544" t="s">
        <v>290</v>
      </c>
      <c r="DO544">
        <v>0</v>
      </c>
      <c r="DP544" t="s">
        <v>290</v>
      </c>
      <c r="DQ544">
        <v>0</v>
      </c>
      <c r="DR544" t="s">
        <v>290</v>
      </c>
      <c r="DS544">
        <v>0</v>
      </c>
      <c r="DT544" t="s">
        <v>290</v>
      </c>
      <c r="DU544">
        <v>0</v>
      </c>
      <c r="DV544" t="s">
        <v>290</v>
      </c>
      <c r="DW544">
        <v>0</v>
      </c>
      <c r="DX544" t="s">
        <v>290</v>
      </c>
      <c r="DY544">
        <v>0</v>
      </c>
      <c r="DZ544" t="s">
        <v>290</v>
      </c>
      <c r="EA544">
        <v>0</v>
      </c>
      <c r="EB544" t="s">
        <v>290</v>
      </c>
      <c r="EC544">
        <v>0</v>
      </c>
      <c r="ED544" t="s">
        <v>290</v>
      </c>
      <c r="EE544">
        <v>0</v>
      </c>
      <c r="EF544" t="s">
        <v>290</v>
      </c>
      <c r="EG544">
        <v>0</v>
      </c>
      <c r="EH544" t="s">
        <v>290</v>
      </c>
      <c r="EI544">
        <v>0</v>
      </c>
      <c r="EJ544" t="s">
        <v>290</v>
      </c>
      <c r="EK544">
        <v>0</v>
      </c>
      <c r="EL544" t="s">
        <v>290</v>
      </c>
      <c r="EM544">
        <v>0</v>
      </c>
      <c r="EN544" t="s">
        <v>290</v>
      </c>
    </row>
    <row r="545" spans="1:144" x14ac:dyDescent="0.25">
      <c r="A545" t="s">
        <v>1373</v>
      </c>
      <c r="B545" t="s">
        <v>1374</v>
      </c>
      <c r="C545">
        <v>157</v>
      </c>
      <c r="D545" t="s">
        <v>290</v>
      </c>
      <c r="E545">
        <v>140</v>
      </c>
      <c r="F545" t="s">
        <v>290</v>
      </c>
      <c r="G545">
        <v>16</v>
      </c>
      <c r="H545" t="s">
        <v>290</v>
      </c>
      <c r="I545">
        <v>11</v>
      </c>
      <c r="J545" t="s">
        <v>290</v>
      </c>
      <c r="K545">
        <v>2</v>
      </c>
      <c r="L545" t="s">
        <v>290</v>
      </c>
      <c r="M545">
        <v>2</v>
      </c>
      <c r="N545" t="s">
        <v>290</v>
      </c>
      <c r="O545">
        <v>0</v>
      </c>
      <c r="P545" t="s">
        <v>290</v>
      </c>
      <c r="Q545">
        <v>109</v>
      </c>
      <c r="R545" t="s">
        <v>290</v>
      </c>
      <c r="S545">
        <v>17</v>
      </c>
      <c r="T545" t="s">
        <v>290</v>
      </c>
      <c r="U545">
        <v>16</v>
      </c>
      <c r="V545" t="s">
        <v>290</v>
      </c>
      <c r="W545">
        <v>0</v>
      </c>
      <c r="X545" t="s">
        <v>290</v>
      </c>
      <c r="Y545">
        <v>1</v>
      </c>
      <c r="Z545" t="s">
        <v>290</v>
      </c>
      <c r="AA545">
        <v>0</v>
      </c>
      <c r="AB545" t="s">
        <v>290</v>
      </c>
      <c r="AC545">
        <v>0</v>
      </c>
      <c r="AD545" t="s">
        <v>290</v>
      </c>
      <c r="AE545">
        <v>12</v>
      </c>
      <c r="AF545" t="s">
        <v>290</v>
      </c>
      <c r="AG545">
        <v>0</v>
      </c>
      <c r="AH545" t="s">
        <v>290</v>
      </c>
      <c r="AI545">
        <v>0</v>
      </c>
      <c r="AJ545" t="s">
        <v>290</v>
      </c>
      <c r="AK545">
        <v>0</v>
      </c>
      <c r="AL545" t="s">
        <v>290</v>
      </c>
      <c r="AM545">
        <v>0</v>
      </c>
      <c r="AN545" t="s">
        <v>290</v>
      </c>
      <c r="AO545">
        <v>0</v>
      </c>
      <c r="AP545" t="s">
        <v>290</v>
      </c>
      <c r="AQ545">
        <v>0</v>
      </c>
      <c r="AR545" t="s">
        <v>290</v>
      </c>
      <c r="AS545">
        <v>0</v>
      </c>
      <c r="AT545" t="s">
        <v>290</v>
      </c>
      <c r="AU545">
        <v>0</v>
      </c>
      <c r="AV545" t="s">
        <v>290</v>
      </c>
      <c r="AW545">
        <v>3</v>
      </c>
      <c r="AX545" t="s">
        <v>290</v>
      </c>
      <c r="AY545">
        <v>0</v>
      </c>
      <c r="AZ545" t="s">
        <v>290</v>
      </c>
      <c r="BA545">
        <v>1</v>
      </c>
      <c r="BB545" t="s">
        <v>290</v>
      </c>
      <c r="BC545">
        <v>0</v>
      </c>
      <c r="BD545" t="s">
        <v>290</v>
      </c>
      <c r="BE545">
        <v>0</v>
      </c>
      <c r="BF545" t="s">
        <v>290</v>
      </c>
      <c r="BG545">
        <v>0</v>
      </c>
      <c r="BH545" t="s">
        <v>290</v>
      </c>
      <c r="BI545">
        <v>0</v>
      </c>
      <c r="BJ545" t="s">
        <v>290</v>
      </c>
      <c r="BK545">
        <v>0</v>
      </c>
      <c r="BL545" t="s">
        <v>290</v>
      </c>
      <c r="BM545">
        <v>0</v>
      </c>
      <c r="BN545" t="s">
        <v>290</v>
      </c>
      <c r="BO545">
        <v>0</v>
      </c>
      <c r="BP545" t="s">
        <v>290</v>
      </c>
      <c r="BQ545">
        <v>0</v>
      </c>
      <c r="BR545" t="s">
        <v>290</v>
      </c>
      <c r="BS545">
        <v>0</v>
      </c>
      <c r="BT545" t="s">
        <v>290</v>
      </c>
      <c r="BU545">
        <v>0</v>
      </c>
      <c r="BV545" t="s">
        <v>290</v>
      </c>
      <c r="BW545">
        <v>0</v>
      </c>
      <c r="BX545" t="s">
        <v>290</v>
      </c>
      <c r="BY545">
        <v>0</v>
      </c>
      <c r="BZ545" t="s">
        <v>290</v>
      </c>
      <c r="CA545">
        <v>1</v>
      </c>
      <c r="CB545" t="s">
        <v>290</v>
      </c>
      <c r="CC545">
        <v>0</v>
      </c>
      <c r="CD545" t="s">
        <v>290</v>
      </c>
      <c r="CE545">
        <v>0</v>
      </c>
      <c r="CF545" t="s">
        <v>290</v>
      </c>
      <c r="CG545">
        <v>0</v>
      </c>
      <c r="CH545" t="s">
        <v>290</v>
      </c>
      <c r="CI545">
        <v>0</v>
      </c>
      <c r="CJ545" t="s">
        <v>290</v>
      </c>
      <c r="CK545">
        <v>0</v>
      </c>
      <c r="CL545" t="s">
        <v>290</v>
      </c>
      <c r="CM545">
        <v>0</v>
      </c>
      <c r="CN545" t="s">
        <v>290</v>
      </c>
      <c r="CO545">
        <v>0</v>
      </c>
      <c r="CP545" t="s">
        <v>290</v>
      </c>
      <c r="CQ545">
        <v>0</v>
      </c>
      <c r="CR545" t="s">
        <v>290</v>
      </c>
      <c r="CS545">
        <v>0</v>
      </c>
      <c r="CT545" t="s">
        <v>290</v>
      </c>
      <c r="CU545">
        <v>0</v>
      </c>
      <c r="CV545" t="s">
        <v>290</v>
      </c>
      <c r="CW545">
        <v>0</v>
      </c>
      <c r="CX545" t="s">
        <v>290</v>
      </c>
      <c r="CY545">
        <v>0</v>
      </c>
      <c r="CZ545" t="s">
        <v>290</v>
      </c>
      <c r="DA545">
        <v>0</v>
      </c>
      <c r="DB545" t="s">
        <v>290</v>
      </c>
      <c r="DC545">
        <v>0</v>
      </c>
      <c r="DD545" t="s">
        <v>290</v>
      </c>
      <c r="DE545">
        <v>0</v>
      </c>
      <c r="DF545" t="s">
        <v>290</v>
      </c>
      <c r="DG545">
        <v>0</v>
      </c>
      <c r="DH545" t="s">
        <v>290</v>
      </c>
      <c r="DI545">
        <v>0</v>
      </c>
      <c r="DJ545" t="s">
        <v>290</v>
      </c>
      <c r="DK545">
        <v>0</v>
      </c>
      <c r="DL545" t="s">
        <v>290</v>
      </c>
      <c r="DM545">
        <v>0</v>
      </c>
      <c r="DN545" t="s">
        <v>290</v>
      </c>
      <c r="DO545">
        <v>0</v>
      </c>
      <c r="DP545" t="s">
        <v>290</v>
      </c>
      <c r="DQ545">
        <v>0</v>
      </c>
      <c r="DR545" t="s">
        <v>290</v>
      </c>
      <c r="DS545">
        <v>0</v>
      </c>
      <c r="DT545" t="s">
        <v>290</v>
      </c>
      <c r="DU545">
        <v>0</v>
      </c>
      <c r="DV545" t="s">
        <v>290</v>
      </c>
      <c r="DW545">
        <v>0</v>
      </c>
      <c r="DX545" t="s">
        <v>290</v>
      </c>
      <c r="DY545">
        <v>0</v>
      </c>
      <c r="DZ545" t="s">
        <v>290</v>
      </c>
      <c r="EA545">
        <v>0</v>
      </c>
      <c r="EB545" t="s">
        <v>290</v>
      </c>
      <c r="EC545">
        <v>0</v>
      </c>
      <c r="ED545" t="s">
        <v>290</v>
      </c>
      <c r="EE545">
        <v>0</v>
      </c>
      <c r="EF545" t="s">
        <v>290</v>
      </c>
      <c r="EG545">
        <v>0</v>
      </c>
      <c r="EH545" t="s">
        <v>290</v>
      </c>
      <c r="EI545">
        <v>0</v>
      </c>
      <c r="EJ545" t="s">
        <v>290</v>
      </c>
      <c r="EK545">
        <v>0</v>
      </c>
      <c r="EL545" t="s">
        <v>290</v>
      </c>
      <c r="EM545">
        <v>0</v>
      </c>
      <c r="EN545" t="s">
        <v>290</v>
      </c>
    </row>
    <row r="546" spans="1:144" x14ac:dyDescent="0.25">
      <c r="A546" t="s">
        <v>1375</v>
      </c>
      <c r="B546" t="s">
        <v>1376</v>
      </c>
      <c r="C546">
        <v>83</v>
      </c>
      <c r="D546" t="s">
        <v>290</v>
      </c>
      <c r="E546">
        <v>72</v>
      </c>
      <c r="F546" t="s">
        <v>290</v>
      </c>
      <c r="G546">
        <v>24</v>
      </c>
      <c r="H546" t="s">
        <v>290</v>
      </c>
      <c r="I546">
        <v>11</v>
      </c>
      <c r="J546" t="s">
        <v>290</v>
      </c>
      <c r="K546">
        <v>6</v>
      </c>
      <c r="L546" t="s">
        <v>290</v>
      </c>
      <c r="M546">
        <v>1</v>
      </c>
      <c r="N546" t="s">
        <v>290</v>
      </c>
      <c r="O546">
        <v>0</v>
      </c>
      <c r="P546" t="s">
        <v>290</v>
      </c>
      <c r="Q546">
        <v>30</v>
      </c>
      <c r="R546" t="s">
        <v>290</v>
      </c>
      <c r="S546">
        <v>11</v>
      </c>
      <c r="T546" t="s">
        <v>290</v>
      </c>
      <c r="U546">
        <v>10</v>
      </c>
      <c r="V546" t="s">
        <v>290</v>
      </c>
      <c r="W546">
        <v>2</v>
      </c>
      <c r="X546" t="s">
        <v>290</v>
      </c>
      <c r="Y546">
        <v>0</v>
      </c>
      <c r="Z546" t="s">
        <v>290</v>
      </c>
      <c r="AA546">
        <v>0</v>
      </c>
      <c r="AB546" t="s">
        <v>290</v>
      </c>
      <c r="AC546">
        <v>0</v>
      </c>
      <c r="AD546" t="s">
        <v>290</v>
      </c>
      <c r="AE546">
        <v>7</v>
      </c>
      <c r="AF546" t="s">
        <v>290</v>
      </c>
      <c r="AG546">
        <v>0</v>
      </c>
      <c r="AH546" t="s">
        <v>290</v>
      </c>
      <c r="AI546">
        <v>0</v>
      </c>
      <c r="AJ546" t="s">
        <v>290</v>
      </c>
      <c r="AK546">
        <v>0</v>
      </c>
      <c r="AL546" t="s">
        <v>290</v>
      </c>
      <c r="AM546">
        <v>0</v>
      </c>
      <c r="AN546" t="s">
        <v>290</v>
      </c>
      <c r="AO546">
        <v>0</v>
      </c>
      <c r="AP546" t="s">
        <v>290</v>
      </c>
      <c r="AQ546">
        <v>0</v>
      </c>
      <c r="AR546" t="s">
        <v>290</v>
      </c>
      <c r="AS546">
        <v>0</v>
      </c>
      <c r="AT546" t="s">
        <v>290</v>
      </c>
      <c r="AU546">
        <v>0</v>
      </c>
      <c r="AV546" t="s">
        <v>290</v>
      </c>
      <c r="AW546">
        <v>0</v>
      </c>
      <c r="AX546" t="s">
        <v>290</v>
      </c>
      <c r="AY546">
        <v>1</v>
      </c>
      <c r="AZ546" t="s">
        <v>290</v>
      </c>
      <c r="BA546">
        <v>1</v>
      </c>
      <c r="BB546" t="s">
        <v>290</v>
      </c>
      <c r="BC546">
        <v>0</v>
      </c>
      <c r="BD546" t="s">
        <v>290</v>
      </c>
      <c r="BE546">
        <v>0</v>
      </c>
      <c r="BF546" t="s">
        <v>290</v>
      </c>
      <c r="BG546">
        <v>0</v>
      </c>
      <c r="BH546" t="s">
        <v>290</v>
      </c>
      <c r="BI546">
        <v>0</v>
      </c>
      <c r="BJ546" t="s">
        <v>290</v>
      </c>
      <c r="BK546">
        <v>0</v>
      </c>
      <c r="BL546" t="s">
        <v>290</v>
      </c>
      <c r="BM546">
        <v>0</v>
      </c>
      <c r="BN546" t="s">
        <v>290</v>
      </c>
      <c r="BO546">
        <v>0</v>
      </c>
      <c r="BP546" t="s">
        <v>290</v>
      </c>
      <c r="BQ546">
        <v>0</v>
      </c>
      <c r="BR546" t="s">
        <v>290</v>
      </c>
      <c r="BS546">
        <v>1</v>
      </c>
      <c r="BT546" t="s">
        <v>290</v>
      </c>
      <c r="BU546">
        <v>0</v>
      </c>
      <c r="BV546" t="s">
        <v>290</v>
      </c>
      <c r="BW546">
        <v>0</v>
      </c>
      <c r="BX546" t="s">
        <v>290</v>
      </c>
      <c r="BY546">
        <v>0</v>
      </c>
      <c r="BZ546" t="s">
        <v>290</v>
      </c>
      <c r="CA546">
        <v>0</v>
      </c>
      <c r="CB546" t="s">
        <v>290</v>
      </c>
      <c r="CC546">
        <v>0</v>
      </c>
      <c r="CD546" t="s">
        <v>290</v>
      </c>
      <c r="CE546">
        <v>0</v>
      </c>
      <c r="CF546" t="s">
        <v>290</v>
      </c>
      <c r="CG546">
        <v>0</v>
      </c>
      <c r="CH546" t="s">
        <v>290</v>
      </c>
      <c r="CI546">
        <v>0</v>
      </c>
      <c r="CJ546" t="s">
        <v>290</v>
      </c>
      <c r="CK546">
        <v>0</v>
      </c>
      <c r="CL546" t="s">
        <v>290</v>
      </c>
      <c r="CM546">
        <v>0</v>
      </c>
      <c r="CN546" t="s">
        <v>290</v>
      </c>
      <c r="CO546">
        <v>0</v>
      </c>
      <c r="CP546" t="s">
        <v>290</v>
      </c>
      <c r="CQ546">
        <v>0</v>
      </c>
      <c r="CR546" t="s">
        <v>290</v>
      </c>
      <c r="CS546">
        <v>0</v>
      </c>
      <c r="CT546" t="s">
        <v>290</v>
      </c>
      <c r="CU546">
        <v>0</v>
      </c>
      <c r="CV546" t="s">
        <v>290</v>
      </c>
      <c r="CW546">
        <v>0</v>
      </c>
      <c r="CX546" t="s">
        <v>290</v>
      </c>
      <c r="CY546">
        <v>0</v>
      </c>
      <c r="CZ546" t="s">
        <v>290</v>
      </c>
      <c r="DA546">
        <v>0</v>
      </c>
      <c r="DB546" t="s">
        <v>290</v>
      </c>
      <c r="DC546">
        <v>0</v>
      </c>
      <c r="DD546" t="s">
        <v>290</v>
      </c>
      <c r="DE546">
        <v>0</v>
      </c>
      <c r="DF546" t="s">
        <v>290</v>
      </c>
      <c r="DG546">
        <v>0</v>
      </c>
      <c r="DH546" t="s">
        <v>290</v>
      </c>
      <c r="DI546">
        <v>0</v>
      </c>
      <c r="DJ546" t="s">
        <v>290</v>
      </c>
      <c r="DK546">
        <v>0</v>
      </c>
      <c r="DL546" t="s">
        <v>290</v>
      </c>
      <c r="DM546">
        <v>0</v>
      </c>
      <c r="DN546" t="s">
        <v>290</v>
      </c>
      <c r="DO546">
        <v>0</v>
      </c>
      <c r="DP546" t="s">
        <v>290</v>
      </c>
      <c r="DQ546">
        <v>0</v>
      </c>
      <c r="DR546" t="s">
        <v>290</v>
      </c>
      <c r="DS546">
        <v>0</v>
      </c>
      <c r="DT546" t="s">
        <v>290</v>
      </c>
      <c r="DU546">
        <v>0</v>
      </c>
      <c r="DV546" t="s">
        <v>290</v>
      </c>
      <c r="DW546">
        <v>0</v>
      </c>
      <c r="DX546" t="s">
        <v>290</v>
      </c>
      <c r="DY546">
        <v>0</v>
      </c>
      <c r="DZ546" t="s">
        <v>290</v>
      </c>
      <c r="EA546">
        <v>0</v>
      </c>
      <c r="EB546" t="s">
        <v>290</v>
      </c>
      <c r="EC546">
        <v>0</v>
      </c>
      <c r="ED546" t="s">
        <v>290</v>
      </c>
      <c r="EE546">
        <v>0</v>
      </c>
      <c r="EF546" t="s">
        <v>290</v>
      </c>
      <c r="EG546">
        <v>0</v>
      </c>
      <c r="EH546" t="s">
        <v>290</v>
      </c>
      <c r="EI546">
        <v>0</v>
      </c>
      <c r="EJ546" t="s">
        <v>290</v>
      </c>
      <c r="EK546">
        <v>0</v>
      </c>
      <c r="EL546" t="s">
        <v>290</v>
      </c>
      <c r="EM546">
        <v>0</v>
      </c>
      <c r="EN546" t="s">
        <v>290</v>
      </c>
    </row>
    <row r="547" spans="1:144" x14ac:dyDescent="0.25">
      <c r="A547" t="s">
        <v>1377</v>
      </c>
      <c r="B547" t="s">
        <v>1378</v>
      </c>
      <c r="C547">
        <v>117</v>
      </c>
      <c r="D547" t="s">
        <v>290</v>
      </c>
      <c r="E547">
        <v>97</v>
      </c>
      <c r="F547" t="s">
        <v>290</v>
      </c>
      <c r="G547">
        <v>37</v>
      </c>
      <c r="H547" t="s">
        <v>290</v>
      </c>
      <c r="I547">
        <v>37</v>
      </c>
      <c r="J547" t="s">
        <v>290</v>
      </c>
      <c r="K547">
        <v>0</v>
      </c>
      <c r="L547" t="s">
        <v>290</v>
      </c>
      <c r="M547">
        <v>0</v>
      </c>
      <c r="N547" t="s">
        <v>290</v>
      </c>
      <c r="O547">
        <v>0</v>
      </c>
      <c r="P547" t="s">
        <v>290</v>
      </c>
      <c r="Q547">
        <v>23</v>
      </c>
      <c r="R547" t="s">
        <v>290</v>
      </c>
      <c r="S547">
        <v>20</v>
      </c>
      <c r="T547" t="s">
        <v>290</v>
      </c>
      <c r="U547">
        <v>17</v>
      </c>
      <c r="V547" t="s">
        <v>290</v>
      </c>
      <c r="W547">
        <v>4</v>
      </c>
      <c r="X547" t="s">
        <v>290</v>
      </c>
      <c r="Y547">
        <v>1</v>
      </c>
      <c r="Z547" t="s">
        <v>290</v>
      </c>
      <c r="AA547">
        <v>0</v>
      </c>
      <c r="AB547" t="s">
        <v>290</v>
      </c>
      <c r="AC547">
        <v>0</v>
      </c>
      <c r="AD547" t="s">
        <v>290</v>
      </c>
      <c r="AE547">
        <v>11</v>
      </c>
      <c r="AF547" t="s">
        <v>290</v>
      </c>
      <c r="AG547">
        <v>1</v>
      </c>
      <c r="AH547" t="s">
        <v>290</v>
      </c>
      <c r="AI547">
        <v>0</v>
      </c>
      <c r="AJ547" t="s">
        <v>290</v>
      </c>
      <c r="AK547">
        <v>0</v>
      </c>
      <c r="AL547" t="s">
        <v>290</v>
      </c>
      <c r="AM547">
        <v>0</v>
      </c>
      <c r="AN547" t="s">
        <v>290</v>
      </c>
      <c r="AO547">
        <v>0</v>
      </c>
      <c r="AP547" t="s">
        <v>290</v>
      </c>
      <c r="AQ547">
        <v>0</v>
      </c>
      <c r="AR547" t="s">
        <v>290</v>
      </c>
      <c r="AS547">
        <v>0</v>
      </c>
      <c r="AT547" t="s">
        <v>290</v>
      </c>
      <c r="AU547">
        <v>0</v>
      </c>
      <c r="AV547" t="s">
        <v>290</v>
      </c>
      <c r="AW547">
        <v>0</v>
      </c>
      <c r="AX547" t="s">
        <v>290</v>
      </c>
      <c r="AY547">
        <v>0</v>
      </c>
      <c r="AZ547" t="s">
        <v>290</v>
      </c>
      <c r="BA547">
        <v>3</v>
      </c>
      <c r="BB547" t="s">
        <v>290</v>
      </c>
      <c r="BC547">
        <v>1</v>
      </c>
      <c r="BD547" t="s">
        <v>290</v>
      </c>
      <c r="BE547">
        <v>2</v>
      </c>
      <c r="BF547" t="s">
        <v>290</v>
      </c>
      <c r="BG547">
        <v>0</v>
      </c>
      <c r="BH547" t="s">
        <v>290</v>
      </c>
      <c r="BI547">
        <v>0</v>
      </c>
      <c r="BJ547" t="s">
        <v>290</v>
      </c>
      <c r="BK547">
        <v>0</v>
      </c>
      <c r="BL547" t="s">
        <v>290</v>
      </c>
      <c r="BM547">
        <v>0</v>
      </c>
      <c r="BN547" t="s">
        <v>290</v>
      </c>
      <c r="BO547">
        <v>0</v>
      </c>
      <c r="BP547" t="s">
        <v>290</v>
      </c>
      <c r="BQ547">
        <v>0</v>
      </c>
      <c r="BR547" t="s">
        <v>290</v>
      </c>
      <c r="BS547">
        <v>0</v>
      </c>
      <c r="BT547" t="s">
        <v>290</v>
      </c>
      <c r="BU547">
        <v>0</v>
      </c>
      <c r="BV547" t="s">
        <v>290</v>
      </c>
      <c r="BW547">
        <v>0</v>
      </c>
      <c r="BX547" t="s">
        <v>290</v>
      </c>
      <c r="BY547">
        <v>0</v>
      </c>
      <c r="BZ547" t="s">
        <v>290</v>
      </c>
      <c r="CA547">
        <v>0</v>
      </c>
      <c r="CB547" t="s">
        <v>290</v>
      </c>
      <c r="CC547">
        <v>0</v>
      </c>
      <c r="CD547" t="s">
        <v>290</v>
      </c>
      <c r="CE547">
        <v>0</v>
      </c>
      <c r="CF547" t="s">
        <v>290</v>
      </c>
      <c r="CG547">
        <v>0</v>
      </c>
      <c r="CH547" t="s">
        <v>290</v>
      </c>
      <c r="CI547">
        <v>0</v>
      </c>
      <c r="CJ547" t="s">
        <v>290</v>
      </c>
      <c r="CK547">
        <v>0</v>
      </c>
      <c r="CL547" t="s">
        <v>290</v>
      </c>
      <c r="CM547">
        <v>0</v>
      </c>
      <c r="CN547" t="s">
        <v>290</v>
      </c>
      <c r="CO547">
        <v>0</v>
      </c>
      <c r="CP547" t="s">
        <v>290</v>
      </c>
      <c r="CQ547">
        <v>0</v>
      </c>
      <c r="CR547" t="s">
        <v>290</v>
      </c>
      <c r="CS547">
        <v>0</v>
      </c>
      <c r="CT547" t="s">
        <v>290</v>
      </c>
      <c r="CU547">
        <v>0</v>
      </c>
      <c r="CV547" t="s">
        <v>290</v>
      </c>
      <c r="CW547">
        <v>0</v>
      </c>
      <c r="CX547" t="s">
        <v>290</v>
      </c>
      <c r="CY547">
        <v>0</v>
      </c>
      <c r="CZ547" t="s">
        <v>290</v>
      </c>
      <c r="DA547">
        <v>0</v>
      </c>
      <c r="DB547" t="s">
        <v>290</v>
      </c>
      <c r="DC547">
        <v>0</v>
      </c>
      <c r="DD547" t="s">
        <v>290</v>
      </c>
      <c r="DE547">
        <v>0</v>
      </c>
      <c r="DF547" t="s">
        <v>290</v>
      </c>
      <c r="DG547">
        <v>0</v>
      </c>
      <c r="DH547" t="s">
        <v>290</v>
      </c>
      <c r="DI547">
        <v>0</v>
      </c>
      <c r="DJ547" t="s">
        <v>290</v>
      </c>
      <c r="DK547">
        <v>0</v>
      </c>
      <c r="DL547" t="s">
        <v>290</v>
      </c>
      <c r="DM547">
        <v>0</v>
      </c>
      <c r="DN547" t="s">
        <v>290</v>
      </c>
      <c r="DO547">
        <v>0</v>
      </c>
      <c r="DP547" t="s">
        <v>290</v>
      </c>
      <c r="DQ547">
        <v>0</v>
      </c>
      <c r="DR547" t="s">
        <v>290</v>
      </c>
      <c r="DS547">
        <v>0</v>
      </c>
      <c r="DT547" t="s">
        <v>290</v>
      </c>
      <c r="DU547">
        <v>0</v>
      </c>
      <c r="DV547" t="s">
        <v>290</v>
      </c>
      <c r="DW547">
        <v>0</v>
      </c>
      <c r="DX547" t="s">
        <v>290</v>
      </c>
      <c r="DY547">
        <v>0</v>
      </c>
      <c r="DZ547" t="s">
        <v>290</v>
      </c>
      <c r="EA547">
        <v>0</v>
      </c>
      <c r="EB547" t="s">
        <v>290</v>
      </c>
      <c r="EC547">
        <v>0</v>
      </c>
      <c r="ED547" t="s">
        <v>290</v>
      </c>
      <c r="EE547">
        <v>0</v>
      </c>
      <c r="EF547" t="s">
        <v>290</v>
      </c>
      <c r="EG547">
        <v>0</v>
      </c>
      <c r="EH547" t="s">
        <v>290</v>
      </c>
      <c r="EI547">
        <v>0</v>
      </c>
      <c r="EJ547" t="s">
        <v>290</v>
      </c>
      <c r="EK547">
        <v>0</v>
      </c>
      <c r="EL547" t="s">
        <v>290</v>
      </c>
      <c r="EM547">
        <v>0</v>
      </c>
      <c r="EN547" t="s">
        <v>290</v>
      </c>
    </row>
    <row r="548" spans="1:144" x14ac:dyDescent="0.25">
      <c r="A548" t="s">
        <v>1379</v>
      </c>
      <c r="B548" t="s">
        <v>1380</v>
      </c>
      <c r="C548">
        <v>323</v>
      </c>
      <c r="D548" t="s">
        <v>290</v>
      </c>
      <c r="E548">
        <v>287</v>
      </c>
      <c r="F548" t="s">
        <v>290</v>
      </c>
      <c r="G548">
        <v>43</v>
      </c>
      <c r="H548" t="s">
        <v>290</v>
      </c>
      <c r="I548">
        <v>106</v>
      </c>
      <c r="J548" t="s">
        <v>290</v>
      </c>
      <c r="K548">
        <v>12</v>
      </c>
      <c r="L548" t="s">
        <v>290</v>
      </c>
      <c r="M548">
        <v>21</v>
      </c>
      <c r="N548" t="s">
        <v>290</v>
      </c>
      <c r="O548">
        <v>0</v>
      </c>
      <c r="P548" t="s">
        <v>290</v>
      </c>
      <c r="Q548">
        <v>105</v>
      </c>
      <c r="R548" t="s">
        <v>290</v>
      </c>
      <c r="S548">
        <v>36</v>
      </c>
      <c r="T548" t="s">
        <v>290</v>
      </c>
      <c r="U548">
        <v>36</v>
      </c>
      <c r="V548" t="s">
        <v>290</v>
      </c>
      <c r="W548">
        <v>0</v>
      </c>
      <c r="X548" t="s">
        <v>290</v>
      </c>
      <c r="Y548">
        <v>0</v>
      </c>
      <c r="Z548" t="s">
        <v>290</v>
      </c>
      <c r="AA548">
        <v>0</v>
      </c>
      <c r="AB548" t="s">
        <v>290</v>
      </c>
      <c r="AC548">
        <v>0</v>
      </c>
      <c r="AD548" t="s">
        <v>290</v>
      </c>
      <c r="AE548">
        <v>30</v>
      </c>
      <c r="AF548" t="s">
        <v>290</v>
      </c>
      <c r="AG548">
        <v>6</v>
      </c>
      <c r="AH548" t="s">
        <v>290</v>
      </c>
      <c r="AI548">
        <v>0</v>
      </c>
      <c r="AJ548" t="s">
        <v>290</v>
      </c>
      <c r="AK548">
        <v>0</v>
      </c>
      <c r="AL548" t="s">
        <v>290</v>
      </c>
      <c r="AM548">
        <v>0</v>
      </c>
      <c r="AN548" t="s">
        <v>290</v>
      </c>
      <c r="AO548">
        <v>0</v>
      </c>
      <c r="AP548" t="s">
        <v>290</v>
      </c>
      <c r="AQ548">
        <v>0</v>
      </c>
      <c r="AR548" t="s">
        <v>290</v>
      </c>
      <c r="AS548">
        <v>0</v>
      </c>
      <c r="AT548" t="s">
        <v>290</v>
      </c>
      <c r="AU548">
        <v>0</v>
      </c>
      <c r="AV548" t="s">
        <v>290</v>
      </c>
      <c r="AW548">
        <v>0</v>
      </c>
      <c r="AX548" t="s">
        <v>290</v>
      </c>
      <c r="AY548">
        <v>0</v>
      </c>
      <c r="AZ548" t="s">
        <v>290</v>
      </c>
      <c r="BA548">
        <v>0</v>
      </c>
      <c r="BB548" t="s">
        <v>290</v>
      </c>
      <c r="BC548">
        <v>0</v>
      </c>
      <c r="BD548" t="s">
        <v>290</v>
      </c>
      <c r="BE548">
        <v>0</v>
      </c>
      <c r="BF548" t="s">
        <v>290</v>
      </c>
      <c r="BG548">
        <v>0</v>
      </c>
      <c r="BH548" t="s">
        <v>290</v>
      </c>
      <c r="BI548">
        <v>0</v>
      </c>
      <c r="BJ548" t="s">
        <v>290</v>
      </c>
      <c r="BK548">
        <v>0</v>
      </c>
      <c r="BL548" t="s">
        <v>290</v>
      </c>
      <c r="BM548">
        <v>0</v>
      </c>
      <c r="BN548" t="s">
        <v>290</v>
      </c>
      <c r="BO548">
        <v>0</v>
      </c>
      <c r="BP548" t="s">
        <v>290</v>
      </c>
      <c r="BQ548">
        <v>0</v>
      </c>
      <c r="BR548" t="s">
        <v>290</v>
      </c>
      <c r="BS548">
        <v>0</v>
      </c>
      <c r="BT548" t="s">
        <v>290</v>
      </c>
      <c r="BU548">
        <v>0</v>
      </c>
      <c r="BV548" t="s">
        <v>290</v>
      </c>
      <c r="BW548">
        <v>0</v>
      </c>
      <c r="BX548" t="s">
        <v>290</v>
      </c>
      <c r="BY548">
        <v>0</v>
      </c>
      <c r="BZ548" t="s">
        <v>290</v>
      </c>
      <c r="CA548">
        <v>0</v>
      </c>
      <c r="CB548" t="s">
        <v>290</v>
      </c>
      <c r="CC548">
        <v>0</v>
      </c>
      <c r="CD548" t="s">
        <v>290</v>
      </c>
      <c r="CE548">
        <v>0</v>
      </c>
      <c r="CF548" t="s">
        <v>290</v>
      </c>
      <c r="CG548">
        <v>0</v>
      </c>
      <c r="CH548" t="s">
        <v>290</v>
      </c>
      <c r="CI548">
        <v>0</v>
      </c>
      <c r="CJ548" t="s">
        <v>290</v>
      </c>
      <c r="CK548">
        <v>0</v>
      </c>
      <c r="CL548" t="s">
        <v>290</v>
      </c>
      <c r="CM548">
        <v>0</v>
      </c>
      <c r="CN548" t="s">
        <v>290</v>
      </c>
      <c r="CO548">
        <v>0</v>
      </c>
      <c r="CP548" t="s">
        <v>290</v>
      </c>
      <c r="CQ548">
        <v>0</v>
      </c>
      <c r="CR548" t="s">
        <v>290</v>
      </c>
      <c r="CS548">
        <v>0</v>
      </c>
      <c r="CT548" t="s">
        <v>290</v>
      </c>
      <c r="CU548">
        <v>0</v>
      </c>
      <c r="CV548" t="s">
        <v>290</v>
      </c>
      <c r="CW548">
        <v>0</v>
      </c>
      <c r="CX548" t="s">
        <v>290</v>
      </c>
      <c r="CY548">
        <v>0</v>
      </c>
      <c r="CZ548" t="s">
        <v>290</v>
      </c>
      <c r="DA548">
        <v>0</v>
      </c>
      <c r="DB548" t="s">
        <v>290</v>
      </c>
      <c r="DC548">
        <v>0</v>
      </c>
      <c r="DD548" t="s">
        <v>290</v>
      </c>
      <c r="DE548">
        <v>0</v>
      </c>
      <c r="DF548" t="s">
        <v>290</v>
      </c>
      <c r="DG548">
        <v>0</v>
      </c>
      <c r="DH548" t="s">
        <v>290</v>
      </c>
      <c r="DI548">
        <v>0</v>
      </c>
      <c r="DJ548" t="s">
        <v>290</v>
      </c>
      <c r="DK548">
        <v>0</v>
      </c>
      <c r="DL548" t="s">
        <v>290</v>
      </c>
      <c r="DM548">
        <v>0</v>
      </c>
      <c r="DN548" t="s">
        <v>290</v>
      </c>
      <c r="DO548">
        <v>0</v>
      </c>
      <c r="DP548" t="s">
        <v>290</v>
      </c>
      <c r="DQ548">
        <v>0</v>
      </c>
      <c r="DR548" t="s">
        <v>290</v>
      </c>
      <c r="DS548">
        <v>0</v>
      </c>
      <c r="DT548" t="s">
        <v>290</v>
      </c>
      <c r="DU548">
        <v>0</v>
      </c>
      <c r="DV548" t="s">
        <v>290</v>
      </c>
      <c r="DW548">
        <v>0</v>
      </c>
      <c r="DX548" t="s">
        <v>290</v>
      </c>
      <c r="DY548">
        <v>0</v>
      </c>
      <c r="DZ548" t="s">
        <v>290</v>
      </c>
      <c r="EA548">
        <v>0</v>
      </c>
      <c r="EB548" t="s">
        <v>290</v>
      </c>
      <c r="EC548">
        <v>0</v>
      </c>
      <c r="ED548" t="s">
        <v>290</v>
      </c>
      <c r="EE548">
        <v>0</v>
      </c>
      <c r="EF548" t="s">
        <v>290</v>
      </c>
      <c r="EG548">
        <v>0</v>
      </c>
      <c r="EH548" t="s">
        <v>290</v>
      </c>
      <c r="EI548">
        <v>0</v>
      </c>
      <c r="EJ548" t="s">
        <v>290</v>
      </c>
      <c r="EK548">
        <v>0</v>
      </c>
      <c r="EL548" t="s">
        <v>290</v>
      </c>
      <c r="EM548">
        <v>0</v>
      </c>
      <c r="EN548" t="s">
        <v>290</v>
      </c>
    </row>
    <row r="549" spans="1:144" x14ac:dyDescent="0.25">
      <c r="A549" t="s">
        <v>1381</v>
      </c>
      <c r="B549" t="s">
        <v>1382</v>
      </c>
      <c r="C549">
        <v>115</v>
      </c>
      <c r="D549" t="s">
        <v>290</v>
      </c>
      <c r="E549">
        <v>93</v>
      </c>
      <c r="F549" t="s">
        <v>290</v>
      </c>
      <c r="G549">
        <v>32</v>
      </c>
      <c r="H549" t="s">
        <v>290</v>
      </c>
      <c r="I549">
        <v>16</v>
      </c>
      <c r="J549" t="s">
        <v>290</v>
      </c>
      <c r="K549">
        <v>1</v>
      </c>
      <c r="L549" t="s">
        <v>290</v>
      </c>
      <c r="M549">
        <v>4</v>
      </c>
      <c r="N549" t="s">
        <v>290</v>
      </c>
      <c r="O549">
        <v>0</v>
      </c>
      <c r="P549" t="s">
        <v>290</v>
      </c>
      <c r="Q549">
        <v>40</v>
      </c>
      <c r="R549" t="s">
        <v>290</v>
      </c>
      <c r="S549">
        <v>22</v>
      </c>
      <c r="T549" t="s">
        <v>290</v>
      </c>
      <c r="U549">
        <v>20</v>
      </c>
      <c r="V549" t="s">
        <v>290</v>
      </c>
      <c r="W549">
        <v>3</v>
      </c>
      <c r="X549" t="s">
        <v>290</v>
      </c>
      <c r="Y549">
        <v>0</v>
      </c>
      <c r="Z549" t="s">
        <v>290</v>
      </c>
      <c r="AA549">
        <v>0</v>
      </c>
      <c r="AB549" t="s">
        <v>290</v>
      </c>
      <c r="AC549">
        <v>0</v>
      </c>
      <c r="AD549" t="s">
        <v>290</v>
      </c>
      <c r="AE549">
        <v>17</v>
      </c>
      <c r="AF549" t="s">
        <v>290</v>
      </c>
      <c r="AG549">
        <v>0</v>
      </c>
      <c r="AH549" t="s">
        <v>290</v>
      </c>
      <c r="AI549">
        <v>0</v>
      </c>
      <c r="AJ549" t="s">
        <v>290</v>
      </c>
      <c r="AK549">
        <v>0</v>
      </c>
      <c r="AL549" t="s">
        <v>290</v>
      </c>
      <c r="AM549">
        <v>0</v>
      </c>
      <c r="AN549" t="s">
        <v>290</v>
      </c>
      <c r="AO549">
        <v>0</v>
      </c>
      <c r="AP549" t="s">
        <v>290</v>
      </c>
      <c r="AQ549">
        <v>0</v>
      </c>
      <c r="AR549" t="s">
        <v>290</v>
      </c>
      <c r="AS549">
        <v>0</v>
      </c>
      <c r="AT549" t="s">
        <v>290</v>
      </c>
      <c r="AU549">
        <v>0</v>
      </c>
      <c r="AV549" t="s">
        <v>290</v>
      </c>
      <c r="AW549">
        <v>0</v>
      </c>
      <c r="AX549" t="s">
        <v>290</v>
      </c>
      <c r="AY549">
        <v>0</v>
      </c>
      <c r="AZ549" t="s">
        <v>290</v>
      </c>
      <c r="BA549">
        <v>2</v>
      </c>
      <c r="BB549" t="s">
        <v>290</v>
      </c>
      <c r="BC549">
        <v>0</v>
      </c>
      <c r="BD549" t="s">
        <v>290</v>
      </c>
      <c r="BE549">
        <v>0</v>
      </c>
      <c r="BF549" t="s">
        <v>290</v>
      </c>
      <c r="BG549">
        <v>0</v>
      </c>
      <c r="BH549" t="s">
        <v>290</v>
      </c>
      <c r="BI549">
        <v>0</v>
      </c>
      <c r="BJ549" t="s">
        <v>290</v>
      </c>
      <c r="BK549">
        <v>0</v>
      </c>
      <c r="BL549" t="s">
        <v>290</v>
      </c>
      <c r="BM549">
        <v>0</v>
      </c>
      <c r="BN549" t="s">
        <v>290</v>
      </c>
      <c r="BO549">
        <v>2</v>
      </c>
      <c r="BP549" t="s">
        <v>290</v>
      </c>
      <c r="BQ549">
        <v>0</v>
      </c>
      <c r="BR549" t="s">
        <v>290</v>
      </c>
      <c r="BS549">
        <v>0</v>
      </c>
      <c r="BT549" t="s">
        <v>290</v>
      </c>
      <c r="BU549">
        <v>0</v>
      </c>
      <c r="BV549" t="s">
        <v>290</v>
      </c>
      <c r="BW549">
        <v>0</v>
      </c>
      <c r="BX549" t="s">
        <v>290</v>
      </c>
      <c r="BY549">
        <v>0</v>
      </c>
      <c r="BZ549" t="s">
        <v>290</v>
      </c>
      <c r="CA549">
        <v>0</v>
      </c>
      <c r="CB549" t="s">
        <v>290</v>
      </c>
      <c r="CC549">
        <v>0</v>
      </c>
      <c r="CD549" t="s">
        <v>290</v>
      </c>
      <c r="CE549">
        <v>0</v>
      </c>
      <c r="CF549" t="s">
        <v>290</v>
      </c>
      <c r="CG549">
        <v>0</v>
      </c>
      <c r="CH549" t="s">
        <v>290</v>
      </c>
      <c r="CI549">
        <v>0</v>
      </c>
      <c r="CJ549" t="s">
        <v>290</v>
      </c>
      <c r="CK549">
        <v>0</v>
      </c>
      <c r="CL549" t="s">
        <v>290</v>
      </c>
      <c r="CM549">
        <v>0</v>
      </c>
      <c r="CN549" t="s">
        <v>290</v>
      </c>
      <c r="CO549">
        <v>0</v>
      </c>
      <c r="CP549" t="s">
        <v>290</v>
      </c>
      <c r="CQ549">
        <v>0</v>
      </c>
      <c r="CR549" t="s">
        <v>290</v>
      </c>
      <c r="CS549">
        <v>0</v>
      </c>
      <c r="CT549" t="s">
        <v>290</v>
      </c>
      <c r="CU549">
        <v>0</v>
      </c>
      <c r="CV549" t="s">
        <v>290</v>
      </c>
      <c r="CW549">
        <v>0</v>
      </c>
      <c r="CX549" t="s">
        <v>290</v>
      </c>
      <c r="CY549">
        <v>0</v>
      </c>
      <c r="CZ549" t="s">
        <v>290</v>
      </c>
      <c r="DA549">
        <v>0</v>
      </c>
      <c r="DB549" t="s">
        <v>290</v>
      </c>
      <c r="DC549">
        <v>0</v>
      </c>
      <c r="DD549" t="s">
        <v>290</v>
      </c>
      <c r="DE549">
        <v>0</v>
      </c>
      <c r="DF549" t="s">
        <v>290</v>
      </c>
      <c r="DG549">
        <v>0</v>
      </c>
      <c r="DH549" t="s">
        <v>290</v>
      </c>
      <c r="DI549">
        <v>0</v>
      </c>
      <c r="DJ549" t="s">
        <v>290</v>
      </c>
      <c r="DK549">
        <v>0</v>
      </c>
      <c r="DL549" t="s">
        <v>290</v>
      </c>
      <c r="DM549">
        <v>0</v>
      </c>
      <c r="DN549" t="s">
        <v>290</v>
      </c>
      <c r="DO549">
        <v>0</v>
      </c>
      <c r="DP549" t="s">
        <v>290</v>
      </c>
      <c r="DQ549">
        <v>0</v>
      </c>
      <c r="DR549" t="s">
        <v>290</v>
      </c>
      <c r="DS549">
        <v>0</v>
      </c>
      <c r="DT549" t="s">
        <v>290</v>
      </c>
      <c r="DU549">
        <v>0</v>
      </c>
      <c r="DV549" t="s">
        <v>290</v>
      </c>
      <c r="DW549">
        <v>0</v>
      </c>
      <c r="DX549" t="s">
        <v>290</v>
      </c>
      <c r="DY549">
        <v>0</v>
      </c>
      <c r="DZ549" t="s">
        <v>290</v>
      </c>
      <c r="EA549">
        <v>0</v>
      </c>
      <c r="EB549" t="s">
        <v>290</v>
      </c>
      <c r="EC549">
        <v>0</v>
      </c>
      <c r="ED549" t="s">
        <v>290</v>
      </c>
      <c r="EE549">
        <v>0</v>
      </c>
      <c r="EF549" t="s">
        <v>290</v>
      </c>
      <c r="EG549">
        <v>0</v>
      </c>
      <c r="EH549" t="s">
        <v>290</v>
      </c>
      <c r="EI549">
        <v>0</v>
      </c>
      <c r="EJ549" t="s">
        <v>290</v>
      </c>
      <c r="EK549">
        <v>0</v>
      </c>
      <c r="EL549" t="s">
        <v>290</v>
      </c>
      <c r="EM549">
        <v>0</v>
      </c>
      <c r="EN549" t="s">
        <v>290</v>
      </c>
    </row>
    <row r="550" spans="1:144" x14ac:dyDescent="0.25">
      <c r="A550" t="s">
        <v>1383</v>
      </c>
      <c r="B550" t="s">
        <v>1384</v>
      </c>
      <c r="C550">
        <v>119</v>
      </c>
      <c r="D550" t="s">
        <v>290</v>
      </c>
      <c r="E550">
        <v>107</v>
      </c>
      <c r="F550" t="s">
        <v>290</v>
      </c>
      <c r="G550">
        <v>16</v>
      </c>
      <c r="H550" t="s">
        <v>290</v>
      </c>
      <c r="I550">
        <v>50</v>
      </c>
      <c r="J550" t="s">
        <v>290</v>
      </c>
      <c r="K550">
        <v>0</v>
      </c>
      <c r="L550" t="s">
        <v>290</v>
      </c>
      <c r="M550">
        <v>5</v>
      </c>
      <c r="N550" t="s">
        <v>290</v>
      </c>
      <c r="O550">
        <v>0</v>
      </c>
      <c r="P550" t="s">
        <v>290</v>
      </c>
      <c r="Q550">
        <v>36</v>
      </c>
      <c r="R550" t="s">
        <v>290</v>
      </c>
      <c r="S550">
        <v>12</v>
      </c>
      <c r="T550" t="s">
        <v>290</v>
      </c>
      <c r="U550">
        <v>12</v>
      </c>
      <c r="V550" t="s">
        <v>290</v>
      </c>
      <c r="W550">
        <v>6</v>
      </c>
      <c r="X550" t="s">
        <v>290</v>
      </c>
      <c r="Y550">
        <v>0</v>
      </c>
      <c r="Z550" t="s">
        <v>290</v>
      </c>
      <c r="AA550">
        <v>0</v>
      </c>
      <c r="AB550" t="s">
        <v>290</v>
      </c>
      <c r="AC550">
        <v>0</v>
      </c>
      <c r="AD550" t="s">
        <v>290</v>
      </c>
      <c r="AE550">
        <v>6</v>
      </c>
      <c r="AF550" t="s">
        <v>290</v>
      </c>
      <c r="AG550">
        <v>0</v>
      </c>
      <c r="AH550" t="s">
        <v>290</v>
      </c>
      <c r="AI550">
        <v>0</v>
      </c>
      <c r="AJ550" t="s">
        <v>290</v>
      </c>
      <c r="AK550">
        <v>0</v>
      </c>
      <c r="AL550" t="s">
        <v>290</v>
      </c>
      <c r="AM550">
        <v>0</v>
      </c>
      <c r="AN550" t="s">
        <v>290</v>
      </c>
      <c r="AO550">
        <v>0</v>
      </c>
      <c r="AP550" t="s">
        <v>290</v>
      </c>
      <c r="AQ550">
        <v>0</v>
      </c>
      <c r="AR550" t="s">
        <v>290</v>
      </c>
      <c r="AS550">
        <v>0</v>
      </c>
      <c r="AT550" t="s">
        <v>290</v>
      </c>
      <c r="AU550">
        <v>0</v>
      </c>
      <c r="AV550" t="s">
        <v>290</v>
      </c>
      <c r="AW550">
        <v>0</v>
      </c>
      <c r="AX550" t="s">
        <v>290</v>
      </c>
      <c r="AY550">
        <v>0</v>
      </c>
      <c r="AZ550" t="s">
        <v>290</v>
      </c>
      <c r="BA550">
        <v>0</v>
      </c>
      <c r="BB550" t="s">
        <v>290</v>
      </c>
      <c r="BC550">
        <v>0</v>
      </c>
      <c r="BD550" t="s">
        <v>290</v>
      </c>
      <c r="BE550">
        <v>0</v>
      </c>
      <c r="BF550" t="s">
        <v>290</v>
      </c>
      <c r="BG550">
        <v>0</v>
      </c>
      <c r="BH550" t="s">
        <v>290</v>
      </c>
      <c r="BI550">
        <v>0</v>
      </c>
      <c r="BJ550" t="s">
        <v>290</v>
      </c>
      <c r="BK550">
        <v>0</v>
      </c>
      <c r="BL550" t="s">
        <v>290</v>
      </c>
      <c r="BM550">
        <v>0</v>
      </c>
      <c r="BN550" t="s">
        <v>290</v>
      </c>
      <c r="BO550">
        <v>0</v>
      </c>
      <c r="BP550" t="s">
        <v>290</v>
      </c>
      <c r="BQ550">
        <v>0</v>
      </c>
      <c r="BR550" t="s">
        <v>290</v>
      </c>
      <c r="BS550">
        <v>0</v>
      </c>
      <c r="BT550" t="s">
        <v>290</v>
      </c>
      <c r="BU550">
        <v>0</v>
      </c>
      <c r="BV550" t="s">
        <v>290</v>
      </c>
      <c r="BW550">
        <v>0</v>
      </c>
      <c r="BX550" t="s">
        <v>290</v>
      </c>
      <c r="BY550">
        <v>0</v>
      </c>
      <c r="BZ550" t="s">
        <v>290</v>
      </c>
      <c r="CA550">
        <v>0</v>
      </c>
      <c r="CB550" t="s">
        <v>290</v>
      </c>
      <c r="CC550">
        <v>0</v>
      </c>
      <c r="CD550" t="s">
        <v>290</v>
      </c>
      <c r="CE550">
        <v>0</v>
      </c>
      <c r="CF550" t="s">
        <v>290</v>
      </c>
      <c r="CG550">
        <v>0</v>
      </c>
      <c r="CH550" t="s">
        <v>290</v>
      </c>
      <c r="CI550">
        <v>0</v>
      </c>
      <c r="CJ550" t="s">
        <v>290</v>
      </c>
      <c r="CK550">
        <v>0</v>
      </c>
      <c r="CL550" t="s">
        <v>290</v>
      </c>
      <c r="CM550">
        <v>0</v>
      </c>
      <c r="CN550" t="s">
        <v>290</v>
      </c>
      <c r="CO550">
        <v>0</v>
      </c>
      <c r="CP550" t="s">
        <v>290</v>
      </c>
      <c r="CQ550">
        <v>0</v>
      </c>
      <c r="CR550" t="s">
        <v>290</v>
      </c>
      <c r="CS550">
        <v>0</v>
      </c>
      <c r="CT550" t="s">
        <v>290</v>
      </c>
      <c r="CU550">
        <v>0</v>
      </c>
      <c r="CV550" t="s">
        <v>290</v>
      </c>
      <c r="CW550">
        <v>0</v>
      </c>
      <c r="CX550" t="s">
        <v>290</v>
      </c>
      <c r="CY550">
        <v>0</v>
      </c>
      <c r="CZ550" t="s">
        <v>290</v>
      </c>
      <c r="DA550">
        <v>0</v>
      </c>
      <c r="DB550" t="s">
        <v>290</v>
      </c>
      <c r="DC550">
        <v>0</v>
      </c>
      <c r="DD550" t="s">
        <v>290</v>
      </c>
      <c r="DE550">
        <v>0</v>
      </c>
      <c r="DF550" t="s">
        <v>290</v>
      </c>
      <c r="DG550">
        <v>0</v>
      </c>
      <c r="DH550" t="s">
        <v>290</v>
      </c>
      <c r="DI550">
        <v>0</v>
      </c>
      <c r="DJ550" t="s">
        <v>290</v>
      </c>
      <c r="DK550">
        <v>0</v>
      </c>
      <c r="DL550" t="s">
        <v>290</v>
      </c>
      <c r="DM550">
        <v>0</v>
      </c>
      <c r="DN550" t="s">
        <v>290</v>
      </c>
      <c r="DO550">
        <v>0</v>
      </c>
      <c r="DP550" t="s">
        <v>290</v>
      </c>
      <c r="DQ550">
        <v>0</v>
      </c>
      <c r="DR550" t="s">
        <v>290</v>
      </c>
      <c r="DS550">
        <v>0</v>
      </c>
      <c r="DT550" t="s">
        <v>290</v>
      </c>
      <c r="DU550">
        <v>0</v>
      </c>
      <c r="DV550" t="s">
        <v>290</v>
      </c>
      <c r="DW550">
        <v>0</v>
      </c>
      <c r="DX550" t="s">
        <v>290</v>
      </c>
      <c r="DY550">
        <v>0</v>
      </c>
      <c r="DZ550" t="s">
        <v>290</v>
      </c>
      <c r="EA550">
        <v>0</v>
      </c>
      <c r="EB550" t="s">
        <v>290</v>
      </c>
      <c r="EC550">
        <v>0</v>
      </c>
      <c r="ED550" t="s">
        <v>290</v>
      </c>
      <c r="EE550">
        <v>0</v>
      </c>
      <c r="EF550" t="s">
        <v>290</v>
      </c>
      <c r="EG550">
        <v>0</v>
      </c>
      <c r="EH550" t="s">
        <v>290</v>
      </c>
      <c r="EI550">
        <v>0</v>
      </c>
      <c r="EJ550" t="s">
        <v>290</v>
      </c>
      <c r="EK550">
        <v>0</v>
      </c>
      <c r="EL550" t="s">
        <v>290</v>
      </c>
      <c r="EM550">
        <v>0</v>
      </c>
      <c r="EN550" t="s">
        <v>290</v>
      </c>
    </row>
    <row r="551" spans="1:144" x14ac:dyDescent="0.25">
      <c r="A551" t="s">
        <v>1385</v>
      </c>
      <c r="B551" t="s">
        <v>1386</v>
      </c>
      <c r="C551">
        <v>150</v>
      </c>
      <c r="D551" t="s">
        <v>290</v>
      </c>
      <c r="E551">
        <v>139</v>
      </c>
      <c r="F551" t="s">
        <v>290</v>
      </c>
      <c r="G551">
        <v>43</v>
      </c>
      <c r="H551" t="s">
        <v>290</v>
      </c>
      <c r="I551">
        <v>36</v>
      </c>
      <c r="J551" t="s">
        <v>290</v>
      </c>
      <c r="K551">
        <v>2</v>
      </c>
      <c r="L551" t="s">
        <v>290</v>
      </c>
      <c r="M551">
        <v>0</v>
      </c>
      <c r="N551" t="s">
        <v>290</v>
      </c>
      <c r="O551">
        <v>0</v>
      </c>
      <c r="P551" t="s">
        <v>290</v>
      </c>
      <c r="Q551">
        <v>58</v>
      </c>
      <c r="R551" t="s">
        <v>290</v>
      </c>
      <c r="S551">
        <v>11</v>
      </c>
      <c r="T551" t="s">
        <v>290</v>
      </c>
      <c r="U551">
        <v>11</v>
      </c>
      <c r="V551" t="s">
        <v>290</v>
      </c>
      <c r="W551">
        <v>0</v>
      </c>
      <c r="X551" t="s">
        <v>290</v>
      </c>
      <c r="Y551">
        <v>6</v>
      </c>
      <c r="Z551" t="s">
        <v>290</v>
      </c>
      <c r="AA551">
        <v>0</v>
      </c>
      <c r="AB551" t="s">
        <v>290</v>
      </c>
      <c r="AC551">
        <v>0</v>
      </c>
      <c r="AD551" t="s">
        <v>290</v>
      </c>
      <c r="AE551">
        <v>5</v>
      </c>
      <c r="AF551" t="s">
        <v>290</v>
      </c>
      <c r="AG551">
        <v>0</v>
      </c>
      <c r="AH551" t="s">
        <v>290</v>
      </c>
      <c r="AI551">
        <v>0</v>
      </c>
      <c r="AJ551" t="s">
        <v>290</v>
      </c>
      <c r="AK551">
        <v>0</v>
      </c>
      <c r="AL551" t="s">
        <v>290</v>
      </c>
      <c r="AM551">
        <v>0</v>
      </c>
      <c r="AN551" t="s">
        <v>290</v>
      </c>
      <c r="AO551">
        <v>0</v>
      </c>
      <c r="AP551" t="s">
        <v>290</v>
      </c>
      <c r="AQ551">
        <v>0</v>
      </c>
      <c r="AR551" t="s">
        <v>290</v>
      </c>
      <c r="AS551">
        <v>0</v>
      </c>
      <c r="AT551" t="s">
        <v>290</v>
      </c>
      <c r="AU551">
        <v>0</v>
      </c>
      <c r="AV551" t="s">
        <v>290</v>
      </c>
      <c r="AW551">
        <v>0</v>
      </c>
      <c r="AX551" t="s">
        <v>290</v>
      </c>
      <c r="AY551">
        <v>0</v>
      </c>
      <c r="AZ551" t="s">
        <v>290</v>
      </c>
      <c r="BA551">
        <v>0</v>
      </c>
      <c r="BB551" t="s">
        <v>290</v>
      </c>
      <c r="BC551">
        <v>0</v>
      </c>
      <c r="BD551" t="s">
        <v>290</v>
      </c>
      <c r="BE551">
        <v>0</v>
      </c>
      <c r="BF551" t="s">
        <v>290</v>
      </c>
      <c r="BG551">
        <v>0</v>
      </c>
      <c r="BH551" t="s">
        <v>290</v>
      </c>
      <c r="BI551">
        <v>0</v>
      </c>
      <c r="BJ551" t="s">
        <v>290</v>
      </c>
      <c r="BK551">
        <v>0</v>
      </c>
      <c r="BL551" t="s">
        <v>290</v>
      </c>
      <c r="BM551">
        <v>0</v>
      </c>
      <c r="BN551" t="s">
        <v>290</v>
      </c>
      <c r="BO551">
        <v>0</v>
      </c>
      <c r="BP551" t="s">
        <v>290</v>
      </c>
      <c r="BQ551">
        <v>0</v>
      </c>
      <c r="BR551" t="s">
        <v>290</v>
      </c>
      <c r="BS551">
        <v>0</v>
      </c>
      <c r="BT551" t="s">
        <v>290</v>
      </c>
      <c r="BU551">
        <v>0</v>
      </c>
      <c r="BV551" t="s">
        <v>290</v>
      </c>
      <c r="BW551">
        <v>0</v>
      </c>
      <c r="BX551" t="s">
        <v>290</v>
      </c>
      <c r="BY551">
        <v>0</v>
      </c>
      <c r="BZ551" t="s">
        <v>290</v>
      </c>
      <c r="CA551">
        <v>0</v>
      </c>
      <c r="CB551" t="s">
        <v>290</v>
      </c>
      <c r="CC551">
        <v>0</v>
      </c>
      <c r="CD551" t="s">
        <v>290</v>
      </c>
      <c r="CE551">
        <v>0</v>
      </c>
      <c r="CF551" t="s">
        <v>290</v>
      </c>
      <c r="CG551">
        <v>0</v>
      </c>
      <c r="CH551" t="s">
        <v>290</v>
      </c>
      <c r="CI551">
        <v>0</v>
      </c>
      <c r="CJ551" t="s">
        <v>290</v>
      </c>
      <c r="CK551">
        <v>0</v>
      </c>
      <c r="CL551" t="s">
        <v>290</v>
      </c>
      <c r="CM551">
        <v>0</v>
      </c>
      <c r="CN551" t="s">
        <v>290</v>
      </c>
      <c r="CO551">
        <v>0</v>
      </c>
      <c r="CP551" t="s">
        <v>290</v>
      </c>
      <c r="CQ551">
        <v>0</v>
      </c>
      <c r="CR551" t="s">
        <v>290</v>
      </c>
      <c r="CS551">
        <v>0</v>
      </c>
      <c r="CT551" t="s">
        <v>290</v>
      </c>
      <c r="CU551">
        <v>0</v>
      </c>
      <c r="CV551" t="s">
        <v>290</v>
      </c>
      <c r="CW551">
        <v>0</v>
      </c>
      <c r="CX551" t="s">
        <v>290</v>
      </c>
      <c r="CY551">
        <v>0</v>
      </c>
      <c r="CZ551" t="s">
        <v>290</v>
      </c>
      <c r="DA551">
        <v>0</v>
      </c>
      <c r="DB551" t="s">
        <v>290</v>
      </c>
      <c r="DC551">
        <v>0</v>
      </c>
      <c r="DD551" t="s">
        <v>290</v>
      </c>
      <c r="DE551">
        <v>0</v>
      </c>
      <c r="DF551" t="s">
        <v>290</v>
      </c>
      <c r="DG551">
        <v>0</v>
      </c>
      <c r="DH551" t="s">
        <v>290</v>
      </c>
      <c r="DI551">
        <v>0</v>
      </c>
      <c r="DJ551" t="s">
        <v>290</v>
      </c>
      <c r="DK551">
        <v>0</v>
      </c>
      <c r="DL551" t="s">
        <v>290</v>
      </c>
      <c r="DM551">
        <v>0</v>
      </c>
      <c r="DN551" t="s">
        <v>290</v>
      </c>
      <c r="DO551">
        <v>0</v>
      </c>
      <c r="DP551" t="s">
        <v>290</v>
      </c>
      <c r="DQ551">
        <v>0</v>
      </c>
      <c r="DR551" t="s">
        <v>290</v>
      </c>
      <c r="DS551">
        <v>0</v>
      </c>
      <c r="DT551" t="s">
        <v>290</v>
      </c>
      <c r="DU551">
        <v>0</v>
      </c>
      <c r="DV551" t="s">
        <v>290</v>
      </c>
      <c r="DW551">
        <v>0</v>
      </c>
      <c r="DX551" t="s">
        <v>290</v>
      </c>
      <c r="DY551">
        <v>0</v>
      </c>
      <c r="DZ551" t="s">
        <v>290</v>
      </c>
      <c r="EA551">
        <v>0</v>
      </c>
      <c r="EB551" t="s">
        <v>290</v>
      </c>
      <c r="EC551">
        <v>0</v>
      </c>
      <c r="ED551" t="s">
        <v>290</v>
      </c>
      <c r="EE551">
        <v>0</v>
      </c>
      <c r="EF551" t="s">
        <v>290</v>
      </c>
      <c r="EG551">
        <v>0</v>
      </c>
      <c r="EH551" t="s">
        <v>290</v>
      </c>
      <c r="EI551">
        <v>0</v>
      </c>
      <c r="EJ551" t="s">
        <v>290</v>
      </c>
      <c r="EK551">
        <v>0</v>
      </c>
      <c r="EL551" t="s">
        <v>290</v>
      </c>
      <c r="EM551">
        <v>0</v>
      </c>
      <c r="EN551" t="s">
        <v>290</v>
      </c>
    </row>
    <row r="552" spans="1:144" x14ac:dyDescent="0.25">
      <c r="A552" t="s">
        <v>1387</v>
      </c>
      <c r="B552" t="s">
        <v>1388</v>
      </c>
      <c r="C552">
        <v>68</v>
      </c>
      <c r="D552" t="s">
        <v>290</v>
      </c>
      <c r="E552">
        <v>62</v>
      </c>
      <c r="F552" t="s">
        <v>290</v>
      </c>
      <c r="G552">
        <v>18</v>
      </c>
      <c r="H552" t="s">
        <v>290</v>
      </c>
      <c r="I552">
        <v>15</v>
      </c>
      <c r="J552" t="s">
        <v>290</v>
      </c>
      <c r="K552">
        <v>6</v>
      </c>
      <c r="L552" t="s">
        <v>290</v>
      </c>
      <c r="M552">
        <v>0</v>
      </c>
      <c r="N552" t="s">
        <v>290</v>
      </c>
      <c r="O552">
        <v>0</v>
      </c>
      <c r="P552" t="s">
        <v>290</v>
      </c>
      <c r="Q552">
        <v>23</v>
      </c>
      <c r="R552" t="s">
        <v>290</v>
      </c>
      <c r="S552">
        <v>6</v>
      </c>
      <c r="T552" t="s">
        <v>290</v>
      </c>
      <c r="U552">
        <v>6</v>
      </c>
      <c r="V552" t="s">
        <v>290</v>
      </c>
      <c r="W552">
        <v>0</v>
      </c>
      <c r="X552" t="s">
        <v>290</v>
      </c>
      <c r="Y552">
        <v>0</v>
      </c>
      <c r="Z552" t="s">
        <v>290</v>
      </c>
      <c r="AA552">
        <v>0</v>
      </c>
      <c r="AB552" t="s">
        <v>290</v>
      </c>
      <c r="AC552">
        <v>0</v>
      </c>
      <c r="AD552" t="s">
        <v>290</v>
      </c>
      <c r="AE552">
        <v>4</v>
      </c>
      <c r="AF552" t="s">
        <v>290</v>
      </c>
      <c r="AG552">
        <v>1</v>
      </c>
      <c r="AH552" t="s">
        <v>290</v>
      </c>
      <c r="AI552">
        <v>0</v>
      </c>
      <c r="AJ552" t="s">
        <v>290</v>
      </c>
      <c r="AK552">
        <v>0</v>
      </c>
      <c r="AL552" t="s">
        <v>290</v>
      </c>
      <c r="AM552">
        <v>1</v>
      </c>
      <c r="AN552" t="s">
        <v>290</v>
      </c>
      <c r="AO552">
        <v>0</v>
      </c>
      <c r="AP552" t="s">
        <v>290</v>
      </c>
      <c r="AQ552">
        <v>0</v>
      </c>
      <c r="AR552" t="s">
        <v>290</v>
      </c>
      <c r="AS552">
        <v>0</v>
      </c>
      <c r="AT552" t="s">
        <v>290</v>
      </c>
      <c r="AU552">
        <v>0</v>
      </c>
      <c r="AV552" t="s">
        <v>290</v>
      </c>
      <c r="AW552">
        <v>0</v>
      </c>
      <c r="AX552" t="s">
        <v>290</v>
      </c>
      <c r="AY552">
        <v>0</v>
      </c>
      <c r="AZ552" t="s">
        <v>290</v>
      </c>
      <c r="BA552">
        <v>0</v>
      </c>
      <c r="BB552" t="s">
        <v>290</v>
      </c>
      <c r="BC552">
        <v>0</v>
      </c>
      <c r="BD552" t="s">
        <v>290</v>
      </c>
      <c r="BE552">
        <v>0</v>
      </c>
      <c r="BF552" t="s">
        <v>290</v>
      </c>
      <c r="BG552">
        <v>0</v>
      </c>
      <c r="BH552" t="s">
        <v>290</v>
      </c>
      <c r="BI552">
        <v>0</v>
      </c>
      <c r="BJ552" t="s">
        <v>290</v>
      </c>
      <c r="BK552">
        <v>0</v>
      </c>
      <c r="BL552" t="s">
        <v>290</v>
      </c>
      <c r="BM552">
        <v>0</v>
      </c>
      <c r="BN552" t="s">
        <v>290</v>
      </c>
      <c r="BO552">
        <v>0</v>
      </c>
      <c r="BP552" t="s">
        <v>290</v>
      </c>
      <c r="BQ552">
        <v>0</v>
      </c>
      <c r="BR552" t="s">
        <v>290</v>
      </c>
      <c r="BS552">
        <v>0</v>
      </c>
      <c r="BT552" t="s">
        <v>290</v>
      </c>
      <c r="BU552">
        <v>0</v>
      </c>
      <c r="BV552" t="s">
        <v>290</v>
      </c>
      <c r="BW552">
        <v>0</v>
      </c>
      <c r="BX552" t="s">
        <v>290</v>
      </c>
      <c r="BY552">
        <v>0</v>
      </c>
      <c r="BZ552" t="s">
        <v>290</v>
      </c>
      <c r="CA552">
        <v>0</v>
      </c>
      <c r="CB552" t="s">
        <v>290</v>
      </c>
      <c r="CC552">
        <v>0</v>
      </c>
      <c r="CD552" t="s">
        <v>290</v>
      </c>
      <c r="CE552">
        <v>0</v>
      </c>
      <c r="CF552" t="s">
        <v>290</v>
      </c>
      <c r="CG552">
        <v>0</v>
      </c>
      <c r="CH552" t="s">
        <v>290</v>
      </c>
      <c r="CI552">
        <v>0</v>
      </c>
      <c r="CJ552" t="s">
        <v>290</v>
      </c>
      <c r="CK552">
        <v>0</v>
      </c>
      <c r="CL552" t="s">
        <v>290</v>
      </c>
      <c r="CM552">
        <v>0</v>
      </c>
      <c r="CN552" t="s">
        <v>290</v>
      </c>
      <c r="CO552">
        <v>0</v>
      </c>
      <c r="CP552" t="s">
        <v>290</v>
      </c>
      <c r="CQ552">
        <v>0</v>
      </c>
      <c r="CR552" t="s">
        <v>290</v>
      </c>
      <c r="CS552">
        <v>0</v>
      </c>
      <c r="CT552" t="s">
        <v>290</v>
      </c>
      <c r="CU552">
        <v>0</v>
      </c>
      <c r="CV552" t="s">
        <v>290</v>
      </c>
      <c r="CW552">
        <v>0</v>
      </c>
      <c r="CX552" t="s">
        <v>290</v>
      </c>
      <c r="CY552">
        <v>0</v>
      </c>
      <c r="CZ552" t="s">
        <v>290</v>
      </c>
      <c r="DA552">
        <v>0</v>
      </c>
      <c r="DB552" t="s">
        <v>290</v>
      </c>
      <c r="DC552">
        <v>0</v>
      </c>
      <c r="DD552" t="s">
        <v>290</v>
      </c>
      <c r="DE552">
        <v>0</v>
      </c>
      <c r="DF552" t="s">
        <v>290</v>
      </c>
      <c r="DG552">
        <v>0</v>
      </c>
      <c r="DH552" t="s">
        <v>290</v>
      </c>
      <c r="DI552">
        <v>0</v>
      </c>
      <c r="DJ552" t="s">
        <v>290</v>
      </c>
      <c r="DK552">
        <v>0</v>
      </c>
      <c r="DL552" t="s">
        <v>290</v>
      </c>
      <c r="DM552">
        <v>0</v>
      </c>
      <c r="DN552" t="s">
        <v>290</v>
      </c>
      <c r="DO552">
        <v>0</v>
      </c>
      <c r="DP552" t="s">
        <v>290</v>
      </c>
      <c r="DQ552">
        <v>0</v>
      </c>
      <c r="DR552" t="s">
        <v>290</v>
      </c>
      <c r="DS552">
        <v>0</v>
      </c>
      <c r="DT552" t="s">
        <v>290</v>
      </c>
      <c r="DU552">
        <v>0</v>
      </c>
      <c r="DV552" t="s">
        <v>290</v>
      </c>
      <c r="DW552">
        <v>0</v>
      </c>
      <c r="DX552" t="s">
        <v>290</v>
      </c>
      <c r="DY552">
        <v>0</v>
      </c>
      <c r="DZ552" t="s">
        <v>290</v>
      </c>
      <c r="EA552">
        <v>0</v>
      </c>
      <c r="EB552" t="s">
        <v>290</v>
      </c>
      <c r="EC552">
        <v>0</v>
      </c>
      <c r="ED552" t="s">
        <v>290</v>
      </c>
      <c r="EE552">
        <v>0</v>
      </c>
      <c r="EF552" t="s">
        <v>290</v>
      </c>
      <c r="EG552">
        <v>0</v>
      </c>
      <c r="EH552" t="s">
        <v>290</v>
      </c>
      <c r="EI552">
        <v>0</v>
      </c>
      <c r="EJ552" t="s">
        <v>290</v>
      </c>
      <c r="EK552">
        <v>0</v>
      </c>
      <c r="EL552" t="s">
        <v>290</v>
      </c>
      <c r="EM552">
        <v>0</v>
      </c>
      <c r="EN552" t="s">
        <v>290</v>
      </c>
    </row>
    <row r="553" spans="1:144" x14ac:dyDescent="0.25">
      <c r="A553" t="s">
        <v>1389</v>
      </c>
      <c r="B553" t="s">
        <v>1390</v>
      </c>
      <c r="C553">
        <v>178</v>
      </c>
      <c r="D553" t="s">
        <v>290</v>
      </c>
      <c r="E553">
        <v>129</v>
      </c>
      <c r="F553" t="s">
        <v>290</v>
      </c>
      <c r="G553">
        <v>26</v>
      </c>
      <c r="H553" t="s">
        <v>290</v>
      </c>
      <c r="I553">
        <v>15</v>
      </c>
      <c r="J553" t="s">
        <v>290</v>
      </c>
      <c r="K553">
        <v>0</v>
      </c>
      <c r="L553" t="s">
        <v>290</v>
      </c>
      <c r="M553">
        <v>0</v>
      </c>
      <c r="N553" t="s">
        <v>290</v>
      </c>
      <c r="O553">
        <v>1</v>
      </c>
      <c r="P553" t="s">
        <v>290</v>
      </c>
      <c r="Q553">
        <v>87</v>
      </c>
      <c r="R553" t="s">
        <v>290</v>
      </c>
      <c r="S553">
        <v>49</v>
      </c>
      <c r="T553" t="s">
        <v>290</v>
      </c>
      <c r="U553">
        <v>48</v>
      </c>
      <c r="V553" t="s">
        <v>290</v>
      </c>
      <c r="W553">
        <v>3</v>
      </c>
      <c r="X553" t="s">
        <v>290</v>
      </c>
      <c r="Y553">
        <v>0</v>
      </c>
      <c r="Z553" t="s">
        <v>290</v>
      </c>
      <c r="AA553">
        <v>0</v>
      </c>
      <c r="AB553" t="s">
        <v>290</v>
      </c>
      <c r="AC553">
        <v>0</v>
      </c>
      <c r="AD553" t="s">
        <v>290</v>
      </c>
      <c r="AE553">
        <v>45</v>
      </c>
      <c r="AF553" t="s">
        <v>290</v>
      </c>
      <c r="AG553">
        <v>0</v>
      </c>
      <c r="AH553" t="s">
        <v>290</v>
      </c>
      <c r="AI553">
        <v>0</v>
      </c>
      <c r="AJ553" t="s">
        <v>290</v>
      </c>
      <c r="AK553">
        <v>0</v>
      </c>
      <c r="AL553" t="s">
        <v>290</v>
      </c>
      <c r="AM553">
        <v>0</v>
      </c>
      <c r="AN553" t="s">
        <v>290</v>
      </c>
      <c r="AO553">
        <v>0</v>
      </c>
      <c r="AP553" t="s">
        <v>290</v>
      </c>
      <c r="AQ553">
        <v>0</v>
      </c>
      <c r="AR553" t="s">
        <v>290</v>
      </c>
      <c r="AS553">
        <v>0</v>
      </c>
      <c r="AT553" t="s">
        <v>290</v>
      </c>
      <c r="AU553">
        <v>0</v>
      </c>
      <c r="AV553" t="s">
        <v>290</v>
      </c>
      <c r="AW553">
        <v>0</v>
      </c>
      <c r="AX553" t="s">
        <v>290</v>
      </c>
      <c r="AY553">
        <v>0</v>
      </c>
      <c r="AZ553" t="s">
        <v>290</v>
      </c>
      <c r="BA553">
        <v>1</v>
      </c>
      <c r="BB553" t="s">
        <v>290</v>
      </c>
      <c r="BC553">
        <v>0</v>
      </c>
      <c r="BD553" t="s">
        <v>290</v>
      </c>
      <c r="BE553">
        <v>0</v>
      </c>
      <c r="BF553" t="s">
        <v>290</v>
      </c>
      <c r="BG553">
        <v>0</v>
      </c>
      <c r="BH553" t="s">
        <v>290</v>
      </c>
      <c r="BI553">
        <v>1</v>
      </c>
      <c r="BJ553" t="s">
        <v>290</v>
      </c>
      <c r="BK553">
        <v>0</v>
      </c>
      <c r="BL553" t="s">
        <v>290</v>
      </c>
      <c r="BM553">
        <v>0</v>
      </c>
      <c r="BN553" t="s">
        <v>290</v>
      </c>
      <c r="BO553">
        <v>0</v>
      </c>
      <c r="BP553" t="s">
        <v>290</v>
      </c>
      <c r="BQ553">
        <v>0</v>
      </c>
      <c r="BR553" t="s">
        <v>290</v>
      </c>
      <c r="BS553">
        <v>0</v>
      </c>
      <c r="BT553" t="s">
        <v>290</v>
      </c>
      <c r="BU553">
        <v>0</v>
      </c>
      <c r="BV553" t="s">
        <v>290</v>
      </c>
      <c r="BW553">
        <v>0</v>
      </c>
      <c r="BX553" t="s">
        <v>290</v>
      </c>
      <c r="BY553">
        <v>0</v>
      </c>
      <c r="BZ553" t="s">
        <v>290</v>
      </c>
      <c r="CA553">
        <v>0</v>
      </c>
      <c r="CB553" t="s">
        <v>290</v>
      </c>
      <c r="CC553">
        <v>0</v>
      </c>
      <c r="CD553" t="s">
        <v>290</v>
      </c>
      <c r="CE553">
        <v>0</v>
      </c>
      <c r="CF553" t="s">
        <v>290</v>
      </c>
      <c r="CG553">
        <v>0</v>
      </c>
      <c r="CH553" t="s">
        <v>290</v>
      </c>
      <c r="CI553">
        <v>0</v>
      </c>
      <c r="CJ553" t="s">
        <v>290</v>
      </c>
      <c r="CK553">
        <v>0</v>
      </c>
      <c r="CL553" t="s">
        <v>290</v>
      </c>
      <c r="CM553">
        <v>0</v>
      </c>
      <c r="CN553" t="s">
        <v>290</v>
      </c>
      <c r="CO553">
        <v>0</v>
      </c>
      <c r="CP553" t="s">
        <v>290</v>
      </c>
      <c r="CQ553">
        <v>0</v>
      </c>
      <c r="CR553" t="s">
        <v>290</v>
      </c>
      <c r="CS553">
        <v>0</v>
      </c>
      <c r="CT553" t="s">
        <v>290</v>
      </c>
      <c r="CU553">
        <v>0</v>
      </c>
      <c r="CV553" t="s">
        <v>290</v>
      </c>
      <c r="CW553">
        <v>0</v>
      </c>
      <c r="CX553" t="s">
        <v>290</v>
      </c>
      <c r="CY553">
        <v>0</v>
      </c>
      <c r="CZ553" t="s">
        <v>290</v>
      </c>
      <c r="DA553">
        <v>0</v>
      </c>
      <c r="DB553" t="s">
        <v>290</v>
      </c>
      <c r="DC553">
        <v>0</v>
      </c>
      <c r="DD553" t="s">
        <v>290</v>
      </c>
      <c r="DE553">
        <v>0</v>
      </c>
      <c r="DF553" t="s">
        <v>290</v>
      </c>
      <c r="DG553">
        <v>0</v>
      </c>
      <c r="DH553" t="s">
        <v>290</v>
      </c>
      <c r="DI553">
        <v>0</v>
      </c>
      <c r="DJ553" t="s">
        <v>290</v>
      </c>
      <c r="DK553">
        <v>0</v>
      </c>
      <c r="DL553" t="s">
        <v>290</v>
      </c>
      <c r="DM553">
        <v>0</v>
      </c>
      <c r="DN553" t="s">
        <v>290</v>
      </c>
      <c r="DO553">
        <v>0</v>
      </c>
      <c r="DP553" t="s">
        <v>290</v>
      </c>
      <c r="DQ553">
        <v>0</v>
      </c>
      <c r="DR553" t="s">
        <v>290</v>
      </c>
      <c r="DS553">
        <v>0</v>
      </c>
      <c r="DT553" t="s">
        <v>290</v>
      </c>
      <c r="DU553">
        <v>0</v>
      </c>
      <c r="DV553" t="s">
        <v>290</v>
      </c>
      <c r="DW553">
        <v>0</v>
      </c>
      <c r="DX553" t="s">
        <v>290</v>
      </c>
      <c r="DY553">
        <v>0</v>
      </c>
      <c r="DZ553" t="s">
        <v>290</v>
      </c>
      <c r="EA553">
        <v>0</v>
      </c>
      <c r="EB553" t="s">
        <v>290</v>
      </c>
      <c r="EC553">
        <v>0</v>
      </c>
      <c r="ED553" t="s">
        <v>290</v>
      </c>
      <c r="EE553">
        <v>0</v>
      </c>
      <c r="EF553" t="s">
        <v>290</v>
      </c>
      <c r="EG553">
        <v>0</v>
      </c>
      <c r="EH553" t="s">
        <v>290</v>
      </c>
      <c r="EI553">
        <v>0</v>
      </c>
      <c r="EJ553" t="s">
        <v>290</v>
      </c>
      <c r="EK553">
        <v>0</v>
      </c>
      <c r="EL553" t="s">
        <v>290</v>
      </c>
      <c r="EM553">
        <v>0</v>
      </c>
      <c r="EN553" t="s">
        <v>290</v>
      </c>
    </row>
    <row r="554" spans="1:144" x14ac:dyDescent="0.25">
      <c r="A554" t="s">
        <v>1391</v>
      </c>
      <c r="B554" t="s">
        <v>1392</v>
      </c>
      <c r="C554">
        <v>153</v>
      </c>
      <c r="D554" t="s">
        <v>290</v>
      </c>
      <c r="E554">
        <v>110</v>
      </c>
      <c r="F554" t="s">
        <v>290</v>
      </c>
      <c r="G554">
        <v>31</v>
      </c>
      <c r="H554" t="s">
        <v>290</v>
      </c>
      <c r="I554">
        <v>18</v>
      </c>
      <c r="J554" t="s">
        <v>290</v>
      </c>
      <c r="K554">
        <v>0</v>
      </c>
      <c r="L554" t="s">
        <v>290</v>
      </c>
      <c r="M554">
        <v>5</v>
      </c>
      <c r="N554" t="s">
        <v>290</v>
      </c>
      <c r="O554">
        <v>2</v>
      </c>
      <c r="P554" t="s">
        <v>290</v>
      </c>
      <c r="Q554">
        <v>54</v>
      </c>
      <c r="R554" t="s">
        <v>290</v>
      </c>
      <c r="S554">
        <v>43</v>
      </c>
      <c r="T554" t="s">
        <v>290</v>
      </c>
      <c r="U554">
        <v>41</v>
      </c>
      <c r="V554" t="s">
        <v>290</v>
      </c>
      <c r="W554">
        <v>2</v>
      </c>
      <c r="X554" t="s">
        <v>290</v>
      </c>
      <c r="Y554">
        <v>0</v>
      </c>
      <c r="Z554" t="s">
        <v>290</v>
      </c>
      <c r="AA554">
        <v>0</v>
      </c>
      <c r="AB554" t="s">
        <v>290</v>
      </c>
      <c r="AC554">
        <v>0</v>
      </c>
      <c r="AD554" t="s">
        <v>290</v>
      </c>
      <c r="AE554">
        <v>39</v>
      </c>
      <c r="AF554" t="s">
        <v>290</v>
      </c>
      <c r="AG554">
        <v>0</v>
      </c>
      <c r="AH554" t="s">
        <v>290</v>
      </c>
      <c r="AI554">
        <v>0</v>
      </c>
      <c r="AJ554" t="s">
        <v>290</v>
      </c>
      <c r="AK554">
        <v>0</v>
      </c>
      <c r="AL554" t="s">
        <v>290</v>
      </c>
      <c r="AM554">
        <v>0</v>
      </c>
      <c r="AN554" t="s">
        <v>290</v>
      </c>
      <c r="AO554">
        <v>0</v>
      </c>
      <c r="AP554" t="s">
        <v>290</v>
      </c>
      <c r="AQ554">
        <v>0</v>
      </c>
      <c r="AR554" t="s">
        <v>290</v>
      </c>
      <c r="AS554">
        <v>0</v>
      </c>
      <c r="AT554" t="s">
        <v>290</v>
      </c>
      <c r="AU554">
        <v>0</v>
      </c>
      <c r="AV554" t="s">
        <v>290</v>
      </c>
      <c r="AW554">
        <v>0</v>
      </c>
      <c r="AX554" t="s">
        <v>290</v>
      </c>
      <c r="AY554">
        <v>0</v>
      </c>
      <c r="AZ554" t="s">
        <v>290</v>
      </c>
      <c r="BA554">
        <v>2</v>
      </c>
      <c r="BB554" t="s">
        <v>290</v>
      </c>
      <c r="BC554">
        <v>0</v>
      </c>
      <c r="BD554" t="s">
        <v>290</v>
      </c>
      <c r="BE554">
        <v>1</v>
      </c>
      <c r="BF554" t="s">
        <v>290</v>
      </c>
      <c r="BG554">
        <v>0</v>
      </c>
      <c r="BH554" t="s">
        <v>290</v>
      </c>
      <c r="BI554">
        <v>0</v>
      </c>
      <c r="BJ554" t="s">
        <v>290</v>
      </c>
      <c r="BK554">
        <v>0</v>
      </c>
      <c r="BL554" t="s">
        <v>290</v>
      </c>
      <c r="BM554">
        <v>0</v>
      </c>
      <c r="BN554" t="s">
        <v>290</v>
      </c>
      <c r="BO554">
        <v>0</v>
      </c>
      <c r="BP554" t="s">
        <v>290</v>
      </c>
      <c r="BQ554">
        <v>0</v>
      </c>
      <c r="BR554" t="s">
        <v>290</v>
      </c>
      <c r="BS554">
        <v>0</v>
      </c>
      <c r="BT554" t="s">
        <v>290</v>
      </c>
      <c r="BU554">
        <v>0</v>
      </c>
      <c r="BV554" t="s">
        <v>290</v>
      </c>
      <c r="BW554">
        <v>0</v>
      </c>
      <c r="BX554" t="s">
        <v>290</v>
      </c>
      <c r="BY554">
        <v>0</v>
      </c>
      <c r="BZ554" t="s">
        <v>290</v>
      </c>
      <c r="CA554">
        <v>1</v>
      </c>
      <c r="CB554" t="s">
        <v>290</v>
      </c>
      <c r="CC554">
        <v>0</v>
      </c>
      <c r="CD554" t="s">
        <v>290</v>
      </c>
      <c r="CE554">
        <v>0</v>
      </c>
      <c r="CF554" t="s">
        <v>290</v>
      </c>
      <c r="CG554">
        <v>0</v>
      </c>
      <c r="CH554" t="s">
        <v>290</v>
      </c>
      <c r="CI554">
        <v>0</v>
      </c>
      <c r="CJ554" t="s">
        <v>290</v>
      </c>
      <c r="CK554">
        <v>0</v>
      </c>
      <c r="CL554" t="s">
        <v>290</v>
      </c>
      <c r="CM554">
        <v>0</v>
      </c>
      <c r="CN554" t="s">
        <v>290</v>
      </c>
      <c r="CO554">
        <v>0</v>
      </c>
      <c r="CP554" t="s">
        <v>290</v>
      </c>
      <c r="CQ554">
        <v>0</v>
      </c>
      <c r="CR554" t="s">
        <v>290</v>
      </c>
      <c r="CS554">
        <v>0</v>
      </c>
      <c r="CT554" t="s">
        <v>290</v>
      </c>
      <c r="CU554">
        <v>0</v>
      </c>
      <c r="CV554" t="s">
        <v>290</v>
      </c>
      <c r="CW554">
        <v>0</v>
      </c>
      <c r="CX554" t="s">
        <v>290</v>
      </c>
      <c r="CY554">
        <v>0</v>
      </c>
      <c r="CZ554" t="s">
        <v>290</v>
      </c>
      <c r="DA554">
        <v>0</v>
      </c>
      <c r="DB554" t="s">
        <v>290</v>
      </c>
      <c r="DC554">
        <v>0</v>
      </c>
      <c r="DD554" t="s">
        <v>290</v>
      </c>
      <c r="DE554">
        <v>0</v>
      </c>
      <c r="DF554" t="s">
        <v>290</v>
      </c>
      <c r="DG554">
        <v>0</v>
      </c>
      <c r="DH554" t="s">
        <v>290</v>
      </c>
      <c r="DI554">
        <v>0</v>
      </c>
      <c r="DJ554" t="s">
        <v>290</v>
      </c>
      <c r="DK554">
        <v>0</v>
      </c>
      <c r="DL554" t="s">
        <v>290</v>
      </c>
      <c r="DM554">
        <v>0</v>
      </c>
      <c r="DN554" t="s">
        <v>290</v>
      </c>
      <c r="DO554">
        <v>0</v>
      </c>
      <c r="DP554" t="s">
        <v>290</v>
      </c>
      <c r="DQ554">
        <v>0</v>
      </c>
      <c r="DR554" t="s">
        <v>290</v>
      </c>
      <c r="DS554">
        <v>0</v>
      </c>
      <c r="DT554" t="s">
        <v>290</v>
      </c>
      <c r="DU554">
        <v>0</v>
      </c>
      <c r="DV554" t="s">
        <v>290</v>
      </c>
      <c r="DW554">
        <v>0</v>
      </c>
      <c r="DX554" t="s">
        <v>290</v>
      </c>
      <c r="DY554">
        <v>0</v>
      </c>
      <c r="DZ554" t="s">
        <v>290</v>
      </c>
      <c r="EA554">
        <v>0</v>
      </c>
      <c r="EB554" t="s">
        <v>290</v>
      </c>
      <c r="EC554">
        <v>0</v>
      </c>
      <c r="ED554" t="s">
        <v>290</v>
      </c>
      <c r="EE554">
        <v>0</v>
      </c>
      <c r="EF554" t="s">
        <v>290</v>
      </c>
      <c r="EG554">
        <v>0</v>
      </c>
      <c r="EH554" t="s">
        <v>290</v>
      </c>
      <c r="EI554">
        <v>0</v>
      </c>
      <c r="EJ554" t="s">
        <v>290</v>
      </c>
      <c r="EK554">
        <v>0</v>
      </c>
      <c r="EL554" t="s">
        <v>290</v>
      </c>
      <c r="EM554">
        <v>0</v>
      </c>
      <c r="EN554" t="s">
        <v>290</v>
      </c>
    </row>
    <row r="555" spans="1:144" x14ac:dyDescent="0.25">
      <c r="A555" t="s">
        <v>1393</v>
      </c>
      <c r="B555" t="s">
        <v>1394</v>
      </c>
      <c r="C555">
        <v>64</v>
      </c>
      <c r="D555" t="s">
        <v>290</v>
      </c>
      <c r="E555">
        <v>49</v>
      </c>
      <c r="F555" t="s">
        <v>290</v>
      </c>
      <c r="G555">
        <v>2</v>
      </c>
      <c r="H555" t="s">
        <v>290</v>
      </c>
      <c r="I555">
        <v>15</v>
      </c>
      <c r="J555" t="s">
        <v>290</v>
      </c>
      <c r="K555">
        <v>1</v>
      </c>
      <c r="L555" t="s">
        <v>290</v>
      </c>
      <c r="M555">
        <v>0</v>
      </c>
      <c r="N555" t="s">
        <v>290</v>
      </c>
      <c r="O555">
        <v>2</v>
      </c>
      <c r="P555" t="s">
        <v>290</v>
      </c>
      <c r="Q555">
        <v>29</v>
      </c>
      <c r="R555" t="s">
        <v>290</v>
      </c>
      <c r="S555">
        <v>15</v>
      </c>
      <c r="T555" t="s">
        <v>290</v>
      </c>
      <c r="U555">
        <v>15</v>
      </c>
      <c r="V555" t="s">
        <v>290</v>
      </c>
      <c r="W555">
        <v>0</v>
      </c>
      <c r="X555" t="s">
        <v>290</v>
      </c>
      <c r="Y555">
        <v>0</v>
      </c>
      <c r="Z555" t="s">
        <v>290</v>
      </c>
      <c r="AA555">
        <v>1</v>
      </c>
      <c r="AB555" t="s">
        <v>290</v>
      </c>
      <c r="AC555">
        <v>0</v>
      </c>
      <c r="AD555" t="s">
        <v>290</v>
      </c>
      <c r="AE555">
        <v>14</v>
      </c>
      <c r="AF555" t="s">
        <v>290</v>
      </c>
      <c r="AG555">
        <v>0</v>
      </c>
      <c r="AH555" t="s">
        <v>290</v>
      </c>
      <c r="AI555">
        <v>0</v>
      </c>
      <c r="AJ555" t="s">
        <v>290</v>
      </c>
      <c r="AK555">
        <v>0</v>
      </c>
      <c r="AL555" t="s">
        <v>290</v>
      </c>
      <c r="AM555">
        <v>0</v>
      </c>
      <c r="AN555" t="s">
        <v>290</v>
      </c>
      <c r="AO555">
        <v>0</v>
      </c>
      <c r="AP555" t="s">
        <v>290</v>
      </c>
      <c r="AQ555">
        <v>0</v>
      </c>
      <c r="AR555" t="s">
        <v>290</v>
      </c>
      <c r="AS555">
        <v>0</v>
      </c>
      <c r="AT555" t="s">
        <v>290</v>
      </c>
      <c r="AU555">
        <v>0</v>
      </c>
      <c r="AV555" t="s">
        <v>290</v>
      </c>
      <c r="AW555">
        <v>0</v>
      </c>
      <c r="AX555" t="s">
        <v>290</v>
      </c>
      <c r="AY555">
        <v>0</v>
      </c>
      <c r="AZ555" t="s">
        <v>290</v>
      </c>
      <c r="BA555">
        <v>0</v>
      </c>
      <c r="BB555" t="s">
        <v>290</v>
      </c>
      <c r="BC555">
        <v>0</v>
      </c>
      <c r="BD555" t="s">
        <v>290</v>
      </c>
      <c r="BE555">
        <v>0</v>
      </c>
      <c r="BF555" t="s">
        <v>290</v>
      </c>
      <c r="BG555">
        <v>0</v>
      </c>
      <c r="BH555" t="s">
        <v>290</v>
      </c>
      <c r="BI555">
        <v>0</v>
      </c>
      <c r="BJ555" t="s">
        <v>290</v>
      </c>
      <c r="BK555">
        <v>0</v>
      </c>
      <c r="BL555" t="s">
        <v>290</v>
      </c>
      <c r="BM555">
        <v>0</v>
      </c>
      <c r="BN555" t="s">
        <v>290</v>
      </c>
      <c r="BO555">
        <v>0</v>
      </c>
      <c r="BP555" t="s">
        <v>290</v>
      </c>
      <c r="BQ555">
        <v>0</v>
      </c>
      <c r="BR555" t="s">
        <v>290</v>
      </c>
      <c r="BS555">
        <v>0</v>
      </c>
      <c r="BT555" t="s">
        <v>290</v>
      </c>
      <c r="BU555">
        <v>0</v>
      </c>
      <c r="BV555" t="s">
        <v>290</v>
      </c>
      <c r="BW555">
        <v>0</v>
      </c>
      <c r="BX555" t="s">
        <v>290</v>
      </c>
      <c r="BY555">
        <v>0</v>
      </c>
      <c r="BZ555" t="s">
        <v>290</v>
      </c>
      <c r="CA555">
        <v>0</v>
      </c>
      <c r="CB555" t="s">
        <v>290</v>
      </c>
      <c r="CC555">
        <v>0</v>
      </c>
      <c r="CD555" t="s">
        <v>290</v>
      </c>
      <c r="CE555">
        <v>0</v>
      </c>
      <c r="CF555" t="s">
        <v>290</v>
      </c>
      <c r="CG555">
        <v>0</v>
      </c>
      <c r="CH555" t="s">
        <v>290</v>
      </c>
      <c r="CI555">
        <v>0</v>
      </c>
      <c r="CJ555" t="s">
        <v>290</v>
      </c>
      <c r="CK555">
        <v>0</v>
      </c>
      <c r="CL555" t="s">
        <v>290</v>
      </c>
      <c r="CM555">
        <v>0</v>
      </c>
      <c r="CN555" t="s">
        <v>290</v>
      </c>
      <c r="CO555">
        <v>0</v>
      </c>
      <c r="CP555" t="s">
        <v>290</v>
      </c>
      <c r="CQ555">
        <v>0</v>
      </c>
      <c r="CR555" t="s">
        <v>290</v>
      </c>
      <c r="CS555">
        <v>0</v>
      </c>
      <c r="CT555" t="s">
        <v>290</v>
      </c>
      <c r="CU555">
        <v>0</v>
      </c>
      <c r="CV555" t="s">
        <v>290</v>
      </c>
      <c r="CW555">
        <v>0</v>
      </c>
      <c r="CX555" t="s">
        <v>290</v>
      </c>
      <c r="CY555">
        <v>0</v>
      </c>
      <c r="CZ555" t="s">
        <v>290</v>
      </c>
      <c r="DA555">
        <v>0</v>
      </c>
      <c r="DB555" t="s">
        <v>290</v>
      </c>
      <c r="DC555">
        <v>0</v>
      </c>
      <c r="DD555" t="s">
        <v>290</v>
      </c>
      <c r="DE555">
        <v>0</v>
      </c>
      <c r="DF555" t="s">
        <v>290</v>
      </c>
      <c r="DG555">
        <v>0</v>
      </c>
      <c r="DH555" t="s">
        <v>290</v>
      </c>
      <c r="DI555">
        <v>0</v>
      </c>
      <c r="DJ555" t="s">
        <v>290</v>
      </c>
      <c r="DK555">
        <v>0</v>
      </c>
      <c r="DL555" t="s">
        <v>290</v>
      </c>
      <c r="DM555">
        <v>0</v>
      </c>
      <c r="DN555" t="s">
        <v>290</v>
      </c>
      <c r="DO555">
        <v>0</v>
      </c>
      <c r="DP555" t="s">
        <v>290</v>
      </c>
      <c r="DQ555">
        <v>0</v>
      </c>
      <c r="DR555" t="s">
        <v>290</v>
      </c>
      <c r="DS555">
        <v>0</v>
      </c>
      <c r="DT555" t="s">
        <v>290</v>
      </c>
      <c r="DU555">
        <v>0</v>
      </c>
      <c r="DV555" t="s">
        <v>290</v>
      </c>
      <c r="DW555">
        <v>0</v>
      </c>
      <c r="DX555" t="s">
        <v>290</v>
      </c>
      <c r="DY555">
        <v>0</v>
      </c>
      <c r="DZ555" t="s">
        <v>290</v>
      </c>
      <c r="EA555">
        <v>0</v>
      </c>
      <c r="EB555" t="s">
        <v>290</v>
      </c>
      <c r="EC555">
        <v>0</v>
      </c>
      <c r="ED555" t="s">
        <v>290</v>
      </c>
      <c r="EE555">
        <v>0</v>
      </c>
      <c r="EF555" t="s">
        <v>290</v>
      </c>
      <c r="EG555">
        <v>0</v>
      </c>
      <c r="EH555" t="s">
        <v>290</v>
      </c>
      <c r="EI555">
        <v>0</v>
      </c>
      <c r="EJ555" t="s">
        <v>290</v>
      </c>
      <c r="EK555">
        <v>0</v>
      </c>
      <c r="EL555" t="s">
        <v>290</v>
      </c>
      <c r="EM555">
        <v>0</v>
      </c>
      <c r="EN555" t="s">
        <v>290</v>
      </c>
    </row>
    <row r="556" spans="1:144" x14ac:dyDescent="0.25">
      <c r="A556" t="s">
        <v>1395</v>
      </c>
      <c r="B556" t="s">
        <v>1396</v>
      </c>
      <c r="C556">
        <v>76</v>
      </c>
      <c r="D556" t="s">
        <v>290</v>
      </c>
      <c r="E556">
        <v>59</v>
      </c>
      <c r="F556" t="s">
        <v>290</v>
      </c>
      <c r="G556">
        <v>4</v>
      </c>
      <c r="H556" t="s">
        <v>290</v>
      </c>
      <c r="I556">
        <v>22</v>
      </c>
      <c r="J556" t="s">
        <v>290</v>
      </c>
      <c r="K556">
        <v>5</v>
      </c>
      <c r="L556" t="s">
        <v>290</v>
      </c>
      <c r="M556">
        <v>2</v>
      </c>
      <c r="N556" t="s">
        <v>290</v>
      </c>
      <c r="O556">
        <v>0</v>
      </c>
      <c r="P556" t="s">
        <v>290</v>
      </c>
      <c r="Q556">
        <v>26</v>
      </c>
      <c r="R556" t="s">
        <v>290</v>
      </c>
      <c r="S556">
        <v>17</v>
      </c>
      <c r="T556" t="s">
        <v>290</v>
      </c>
      <c r="U556">
        <v>15</v>
      </c>
      <c r="V556" t="s">
        <v>290</v>
      </c>
      <c r="W556">
        <v>0</v>
      </c>
      <c r="X556" t="s">
        <v>290</v>
      </c>
      <c r="Y556">
        <v>0</v>
      </c>
      <c r="Z556" t="s">
        <v>290</v>
      </c>
      <c r="AA556">
        <v>0</v>
      </c>
      <c r="AB556" t="s">
        <v>290</v>
      </c>
      <c r="AC556">
        <v>0</v>
      </c>
      <c r="AD556" t="s">
        <v>290</v>
      </c>
      <c r="AE556">
        <v>12</v>
      </c>
      <c r="AF556" t="s">
        <v>290</v>
      </c>
      <c r="AG556">
        <v>0</v>
      </c>
      <c r="AH556" t="s">
        <v>290</v>
      </c>
      <c r="AI556">
        <v>0</v>
      </c>
      <c r="AJ556" t="s">
        <v>290</v>
      </c>
      <c r="AK556">
        <v>3</v>
      </c>
      <c r="AL556" t="s">
        <v>290</v>
      </c>
      <c r="AM556">
        <v>0</v>
      </c>
      <c r="AN556" t="s">
        <v>290</v>
      </c>
      <c r="AO556">
        <v>0</v>
      </c>
      <c r="AP556" t="s">
        <v>290</v>
      </c>
      <c r="AQ556">
        <v>0</v>
      </c>
      <c r="AR556" t="s">
        <v>290</v>
      </c>
      <c r="AS556">
        <v>0</v>
      </c>
      <c r="AT556" t="s">
        <v>290</v>
      </c>
      <c r="AU556">
        <v>0</v>
      </c>
      <c r="AV556" t="s">
        <v>290</v>
      </c>
      <c r="AW556">
        <v>0</v>
      </c>
      <c r="AX556" t="s">
        <v>290</v>
      </c>
      <c r="AY556">
        <v>0</v>
      </c>
      <c r="AZ556" t="s">
        <v>290</v>
      </c>
      <c r="BA556">
        <v>2</v>
      </c>
      <c r="BB556" t="s">
        <v>290</v>
      </c>
      <c r="BC556">
        <v>0</v>
      </c>
      <c r="BD556" t="s">
        <v>290</v>
      </c>
      <c r="BE556">
        <v>0</v>
      </c>
      <c r="BF556" t="s">
        <v>290</v>
      </c>
      <c r="BG556">
        <v>0</v>
      </c>
      <c r="BH556" t="s">
        <v>290</v>
      </c>
      <c r="BI556">
        <v>0</v>
      </c>
      <c r="BJ556" t="s">
        <v>290</v>
      </c>
      <c r="BK556">
        <v>0</v>
      </c>
      <c r="BL556" t="s">
        <v>290</v>
      </c>
      <c r="BM556">
        <v>0</v>
      </c>
      <c r="BN556" t="s">
        <v>290</v>
      </c>
      <c r="BO556">
        <v>2</v>
      </c>
      <c r="BP556" t="s">
        <v>290</v>
      </c>
      <c r="BQ556">
        <v>0</v>
      </c>
      <c r="BR556" t="s">
        <v>290</v>
      </c>
      <c r="BS556">
        <v>0</v>
      </c>
      <c r="BT556" t="s">
        <v>290</v>
      </c>
      <c r="BU556">
        <v>0</v>
      </c>
      <c r="BV556" t="s">
        <v>290</v>
      </c>
      <c r="BW556">
        <v>0</v>
      </c>
      <c r="BX556" t="s">
        <v>290</v>
      </c>
      <c r="BY556">
        <v>0</v>
      </c>
      <c r="BZ556" t="s">
        <v>290</v>
      </c>
      <c r="CA556">
        <v>0</v>
      </c>
      <c r="CB556" t="s">
        <v>290</v>
      </c>
      <c r="CC556">
        <v>0</v>
      </c>
      <c r="CD556" t="s">
        <v>290</v>
      </c>
      <c r="CE556">
        <v>0</v>
      </c>
      <c r="CF556" t="s">
        <v>290</v>
      </c>
      <c r="CG556">
        <v>0</v>
      </c>
      <c r="CH556" t="s">
        <v>290</v>
      </c>
      <c r="CI556">
        <v>0</v>
      </c>
      <c r="CJ556" t="s">
        <v>290</v>
      </c>
      <c r="CK556">
        <v>0</v>
      </c>
      <c r="CL556" t="s">
        <v>290</v>
      </c>
      <c r="CM556">
        <v>0</v>
      </c>
      <c r="CN556" t="s">
        <v>290</v>
      </c>
      <c r="CO556">
        <v>0</v>
      </c>
      <c r="CP556" t="s">
        <v>290</v>
      </c>
      <c r="CQ556">
        <v>0</v>
      </c>
      <c r="CR556" t="s">
        <v>290</v>
      </c>
      <c r="CS556">
        <v>0</v>
      </c>
      <c r="CT556" t="s">
        <v>290</v>
      </c>
      <c r="CU556">
        <v>0</v>
      </c>
      <c r="CV556" t="s">
        <v>290</v>
      </c>
      <c r="CW556">
        <v>0</v>
      </c>
      <c r="CX556" t="s">
        <v>290</v>
      </c>
      <c r="CY556">
        <v>0</v>
      </c>
      <c r="CZ556" t="s">
        <v>290</v>
      </c>
      <c r="DA556">
        <v>0</v>
      </c>
      <c r="DB556" t="s">
        <v>290</v>
      </c>
      <c r="DC556">
        <v>0</v>
      </c>
      <c r="DD556" t="s">
        <v>290</v>
      </c>
      <c r="DE556">
        <v>0</v>
      </c>
      <c r="DF556" t="s">
        <v>290</v>
      </c>
      <c r="DG556">
        <v>0</v>
      </c>
      <c r="DH556" t="s">
        <v>290</v>
      </c>
      <c r="DI556">
        <v>0</v>
      </c>
      <c r="DJ556" t="s">
        <v>290</v>
      </c>
      <c r="DK556">
        <v>0</v>
      </c>
      <c r="DL556" t="s">
        <v>290</v>
      </c>
      <c r="DM556">
        <v>0</v>
      </c>
      <c r="DN556" t="s">
        <v>290</v>
      </c>
      <c r="DO556">
        <v>0</v>
      </c>
      <c r="DP556" t="s">
        <v>290</v>
      </c>
      <c r="DQ556">
        <v>0</v>
      </c>
      <c r="DR556" t="s">
        <v>290</v>
      </c>
      <c r="DS556">
        <v>0</v>
      </c>
      <c r="DT556" t="s">
        <v>290</v>
      </c>
      <c r="DU556">
        <v>0</v>
      </c>
      <c r="DV556" t="s">
        <v>290</v>
      </c>
      <c r="DW556">
        <v>0</v>
      </c>
      <c r="DX556" t="s">
        <v>290</v>
      </c>
      <c r="DY556">
        <v>0</v>
      </c>
      <c r="DZ556" t="s">
        <v>290</v>
      </c>
      <c r="EA556">
        <v>0</v>
      </c>
      <c r="EB556" t="s">
        <v>290</v>
      </c>
      <c r="EC556">
        <v>0</v>
      </c>
      <c r="ED556" t="s">
        <v>290</v>
      </c>
      <c r="EE556">
        <v>0</v>
      </c>
      <c r="EF556" t="s">
        <v>290</v>
      </c>
      <c r="EG556">
        <v>0</v>
      </c>
      <c r="EH556" t="s">
        <v>290</v>
      </c>
      <c r="EI556">
        <v>0</v>
      </c>
      <c r="EJ556" t="s">
        <v>290</v>
      </c>
      <c r="EK556">
        <v>0</v>
      </c>
      <c r="EL556" t="s">
        <v>290</v>
      </c>
      <c r="EM556">
        <v>0</v>
      </c>
      <c r="EN556" t="s">
        <v>290</v>
      </c>
    </row>
    <row r="557" spans="1:144" x14ac:dyDescent="0.25">
      <c r="A557" t="s">
        <v>1397</v>
      </c>
      <c r="B557" t="s">
        <v>1398</v>
      </c>
      <c r="C557">
        <v>59</v>
      </c>
      <c r="D557" t="s">
        <v>290</v>
      </c>
      <c r="E557">
        <v>49</v>
      </c>
      <c r="F557" t="s">
        <v>290</v>
      </c>
      <c r="G557">
        <v>7</v>
      </c>
      <c r="H557" t="s">
        <v>290</v>
      </c>
      <c r="I557">
        <v>38</v>
      </c>
      <c r="J557" t="s">
        <v>290</v>
      </c>
      <c r="K557">
        <v>1</v>
      </c>
      <c r="L557" t="s">
        <v>290</v>
      </c>
      <c r="M557">
        <v>0</v>
      </c>
      <c r="N557" t="s">
        <v>290</v>
      </c>
      <c r="O557">
        <v>0</v>
      </c>
      <c r="P557" t="s">
        <v>290</v>
      </c>
      <c r="Q557">
        <v>3</v>
      </c>
      <c r="R557" t="s">
        <v>290</v>
      </c>
      <c r="S557">
        <v>10</v>
      </c>
      <c r="T557" t="s">
        <v>290</v>
      </c>
      <c r="U557">
        <v>6</v>
      </c>
      <c r="V557" t="s">
        <v>290</v>
      </c>
      <c r="W557">
        <v>1</v>
      </c>
      <c r="X557" t="s">
        <v>290</v>
      </c>
      <c r="Y557">
        <v>0</v>
      </c>
      <c r="Z557" t="s">
        <v>290</v>
      </c>
      <c r="AA557">
        <v>0</v>
      </c>
      <c r="AB557" t="s">
        <v>290</v>
      </c>
      <c r="AC557">
        <v>0</v>
      </c>
      <c r="AD557" t="s">
        <v>290</v>
      </c>
      <c r="AE557">
        <v>3</v>
      </c>
      <c r="AF557" t="s">
        <v>290</v>
      </c>
      <c r="AG557">
        <v>0</v>
      </c>
      <c r="AH557" t="s">
        <v>290</v>
      </c>
      <c r="AI557">
        <v>1</v>
      </c>
      <c r="AJ557" t="s">
        <v>290</v>
      </c>
      <c r="AK557">
        <v>0</v>
      </c>
      <c r="AL557" t="s">
        <v>290</v>
      </c>
      <c r="AM557">
        <v>0</v>
      </c>
      <c r="AN557" t="s">
        <v>290</v>
      </c>
      <c r="AO557">
        <v>0</v>
      </c>
      <c r="AP557" t="s">
        <v>290</v>
      </c>
      <c r="AQ557">
        <v>0</v>
      </c>
      <c r="AR557" t="s">
        <v>290</v>
      </c>
      <c r="AS557">
        <v>1</v>
      </c>
      <c r="AT557" t="s">
        <v>290</v>
      </c>
      <c r="AU557">
        <v>0</v>
      </c>
      <c r="AV557" t="s">
        <v>290</v>
      </c>
      <c r="AW557">
        <v>0</v>
      </c>
      <c r="AX557" t="s">
        <v>290</v>
      </c>
      <c r="AY557">
        <v>0</v>
      </c>
      <c r="AZ557" t="s">
        <v>290</v>
      </c>
      <c r="BA557">
        <v>3</v>
      </c>
      <c r="BB557" t="s">
        <v>290</v>
      </c>
      <c r="BC557">
        <v>0</v>
      </c>
      <c r="BD557" t="s">
        <v>290</v>
      </c>
      <c r="BE557">
        <v>1</v>
      </c>
      <c r="BF557" t="s">
        <v>290</v>
      </c>
      <c r="BG557">
        <v>1</v>
      </c>
      <c r="BH557" t="s">
        <v>290</v>
      </c>
      <c r="BI557">
        <v>0</v>
      </c>
      <c r="BJ557" t="s">
        <v>290</v>
      </c>
      <c r="BK557">
        <v>0</v>
      </c>
      <c r="BL557" t="s">
        <v>290</v>
      </c>
      <c r="BM557">
        <v>0</v>
      </c>
      <c r="BN557" t="s">
        <v>290</v>
      </c>
      <c r="BO557">
        <v>1</v>
      </c>
      <c r="BP557" t="s">
        <v>290</v>
      </c>
      <c r="BQ557">
        <v>0</v>
      </c>
      <c r="BR557" t="s">
        <v>290</v>
      </c>
      <c r="BS557">
        <v>0</v>
      </c>
      <c r="BT557" t="s">
        <v>290</v>
      </c>
      <c r="BU557">
        <v>0</v>
      </c>
      <c r="BV557" t="s">
        <v>290</v>
      </c>
      <c r="BW557">
        <v>0</v>
      </c>
      <c r="BX557" t="s">
        <v>290</v>
      </c>
      <c r="BY557">
        <v>0</v>
      </c>
      <c r="BZ557" t="s">
        <v>290</v>
      </c>
      <c r="CA557">
        <v>0</v>
      </c>
      <c r="CB557" t="s">
        <v>290</v>
      </c>
      <c r="CC557">
        <v>0</v>
      </c>
      <c r="CD557" t="s">
        <v>290</v>
      </c>
      <c r="CE557">
        <v>0</v>
      </c>
      <c r="CF557" t="s">
        <v>290</v>
      </c>
      <c r="CG557">
        <v>0</v>
      </c>
      <c r="CH557" t="s">
        <v>290</v>
      </c>
      <c r="CI557">
        <v>0</v>
      </c>
      <c r="CJ557" t="s">
        <v>290</v>
      </c>
      <c r="CK557">
        <v>0</v>
      </c>
      <c r="CL557" t="s">
        <v>290</v>
      </c>
      <c r="CM557">
        <v>0</v>
      </c>
      <c r="CN557" t="s">
        <v>290</v>
      </c>
      <c r="CO557">
        <v>0</v>
      </c>
      <c r="CP557" t="s">
        <v>290</v>
      </c>
      <c r="CQ557">
        <v>1</v>
      </c>
      <c r="CR557" t="s">
        <v>290</v>
      </c>
      <c r="CS557">
        <v>0</v>
      </c>
      <c r="CT557" t="s">
        <v>290</v>
      </c>
      <c r="CU557">
        <v>0</v>
      </c>
      <c r="CV557" t="s">
        <v>290</v>
      </c>
      <c r="CW557">
        <v>0</v>
      </c>
      <c r="CX557" t="s">
        <v>290</v>
      </c>
      <c r="CY557">
        <v>0</v>
      </c>
      <c r="CZ557" t="s">
        <v>290</v>
      </c>
      <c r="DA557">
        <v>0</v>
      </c>
      <c r="DB557" t="s">
        <v>290</v>
      </c>
      <c r="DC557">
        <v>0</v>
      </c>
      <c r="DD557" t="s">
        <v>290</v>
      </c>
      <c r="DE557">
        <v>0</v>
      </c>
      <c r="DF557" t="s">
        <v>290</v>
      </c>
      <c r="DG557">
        <v>1</v>
      </c>
      <c r="DH557" t="s">
        <v>290</v>
      </c>
      <c r="DI557">
        <v>0</v>
      </c>
      <c r="DJ557" t="s">
        <v>290</v>
      </c>
      <c r="DK557">
        <v>0</v>
      </c>
      <c r="DL557" t="s">
        <v>290</v>
      </c>
      <c r="DM557">
        <v>0</v>
      </c>
      <c r="DN557" t="s">
        <v>290</v>
      </c>
      <c r="DO557">
        <v>0</v>
      </c>
      <c r="DP557" t="s">
        <v>290</v>
      </c>
      <c r="DQ557">
        <v>0</v>
      </c>
      <c r="DR557" t="s">
        <v>290</v>
      </c>
      <c r="DS557">
        <v>0</v>
      </c>
      <c r="DT557" t="s">
        <v>290</v>
      </c>
      <c r="DU557">
        <v>0</v>
      </c>
      <c r="DV557" t="s">
        <v>290</v>
      </c>
      <c r="DW557">
        <v>0</v>
      </c>
      <c r="DX557" t="s">
        <v>290</v>
      </c>
      <c r="DY557">
        <v>0</v>
      </c>
      <c r="DZ557" t="s">
        <v>290</v>
      </c>
      <c r="EA557">
        <v>0</v>
      </c>
      <c r="EB557" t="s">
        <v>290</v>
      </c>
      <c r="EC557">
        <v>0</v>
      </c>
      <c r="ED557" t="s">
        <v>290</v>
      </c>
      <c r="EE557">
        <v>0</v>
      </c>
      <c r="EF557" t="s">
        <v>290</v>
      </c>
      <c r="EG557">
        <v>0</v>
      </c>
      <c r="EH557" t="s">
        <v>290</v>
      </c>
      <c r="EI557">
        <v>0</v>
      </c>
      <c r="EJ557" t="s">
        <v>290</v>
      </c>
      <c r="EK557">
        <v>0</v>
      </c>
      <c r="EL557" t="s">
        <v>290</v>
      </c>
      <c r="EM557">
        <v>0</v>
      </c>
      <c r="EN557" t="s">
        <v>290</v>
      </c>
    </row>
    <row r="558" spans="1:144" x14ac:dyDescent="0.25">
      <c r="A558" t="s">
        <v>1399</v>
      </c>
      <c r="B558" t="s">
        <v>1400</v>
      </c>
      <c r="C558">
        <v>0</v>
      </c>
      <c r="D558" t="s">
        <v>290</v>
      </c>
      <c r="E558">
        <v>0</v>
      </c>
      <c r="F558" t="s">
        <v>290</v>
      </c>
      <c r="G558">
        <v>0</v>
      </c>
      <c r="H558" t="s">
        <v>290</v>
      </c>
      <c r="I558">
        <v>0</v>
      </c>
      <c r="J558" t="s">
        <v>290</v>
      </c>
      <c r="K558">
        <v>0</v>
      </c>
      <c r="L558" t="s">
        <v>290</v>
      </c>
      <c r="M558">
        <v>0</v>
      </c>
      <c r="N558" t="s">
        <v>290</v>
      </c>
      <c r="O558">
        <v>0</v>
      </c>
      <c r="P558" t="s">
        <v>290</v>
      </c>
      <c r="Q558">
        <v>0</v>
      </c>
      <c r="R558" t="s">
        <v>290</v>
      </c>
      <c r="S558">
        <v>0</v>
      </c>
      <c r="T558" t="s">
        <v>290</v>
      </c>
      <c r="U558">
        <v>0</v>
      </c>
      <c r="V558" t="s">
        <v>290</v>
      </c>
      <c r="W558">
        <v>0</v>
      </c>
      <c r="X558" t="s">
        <v>290</v>
      </c>
      <c r="Y558">
        <v>0</v>
      </c>
      <c r="Z558" t="s">
        <v>290</v>
      </c>
      <c r="AA558">
        <v>0</v>
      </c>
      <c r="AB558" t="s">
        <v>290</v>
      </c>
      <c r="AC558">
        <v>0</v>
      </c>
      <c r="AD558" t="s">
        <v>290</v>
      </c>
      <c r="AE558">
        <v>0</v>
      </c>
      <c r="AF558" t="s">
        <v>290</v>
      </c>
      <c r="AG558">
        <v>0</v>
      </c>
      <c r="AH558" t="s">
        <v>290</v>
      </c>
      <c r="AI558">
        <v>0</v>
      </c>
      <c r="AJ558" t="s">
        <v>290</v>
      </c>
      <c r="AK558">
        <v>0</v>
      </c>
      <c r="AL558" t="s">
        <v>290</v>
      </c>
      <c r="AM558">
        <v>0</v>
      </c>
      <c r="AN558" t="s">
        <v>290</v>
      </c>
      <c r="AO558">
        <v>0</v>
      </c>
      <c r="AP558" t="s">
        <v>290</v>
      </c>
      <c r="AQ558">
        <v>0</v>
      </c>
      <c r="AR558" t="s">
        <v>290</v>
      </c>
      <c r="AS558">
        <v>0</v>
      </c>
      <c r="AT558" t="s">
        <v>290</v>
      </c>
      <c r="AU558">
        <v>0</v>
      </c>
      <c r="AV558" t="s">
        <v>290</v>
      </c>
      <c r="AW558">
        <v>0</v>
      </c>
      <c r="AX558" t="s">
        <v>290</v>
      </c>
      <c r="AY558">
        <v>0</v>
      </c>
      <c r="AZ558" t="s">
        <v>290</v>
      </c>
      <c r="BA558">
        <v>0</v>
      </c>
      <c r="BB558" t="s">
        <v>290</v>
      </c>
      <c r="BC558">
        <v>0</v>
      </c>
      <c r="BD558" t="s">
        <v>290</v>
      </c>
      <c r="BE558">
        <v>0</v>
      </c>
      <c r="BF558" t="s">
        <v>290</v>
      </c>
      <c r="BG558">
        <v>0</v>
      </c>
      <c r="BH558" t="s">
        <v>290</v>
      </c>
      <c r="BI558">
        <v>0</v>
      </c>
      <c r="BJ558" t="s">
        <v>290</v>
      </c>
      <c r="BK558">
        <v>0</v>
      </c>
      <c r="BL558" t="s">
        <v>290</v>
      </c>
      <c r="BM558">
        <v>0</v>
      </c>
      <c r="BN558" t="s">
        <v>290</v>
      </c>
      <c r="BO558">
        <v>0</v>
      </c>
      <c r="BP558" t="s">
        <v>290</v>
      </c>
      <c r="BQ558">
        <v>0</v>
      </c>
      <c r="BR558" t="s">
        <v>290</v>
      </c>
      <c r="BS558">
        <v>0</v>
      </c>
      <c r="BT558" t="s">
        <v>290</v>
      </c>
      <c r="BU558">
        <v>0</v>
      </c>
      <c r="BV558" t="s">
        <v>290</v>
      </c>
      <c r="BW558">
        <v>0</v>
      </c>
      <c r="BX558" t="s">
        <v>290</v>
      </c>
      <c r="BY558">
        <v>0</v>
      </c>
      <c r="BZ558" t="s">
        <v>290</v>
      </c>
      <c r="CA558">
        <v>0</v>
      </c>
      <c r="CB558" t="s">
        <v>290</v>
      </c>
      <c r="CC558">
        <v>0</v>
      </c>
      <c r="CD558" t="s">
        <v>290</v>
      </c>
      <c r="CE558">
        <v>0</v>
      </c>
      <c r="CF558" t="s">
        <v>290</v>
      </c>
      <c r="CG558">
        <v>0</v>
      </c>
      <c r="CH558" t="s">
        <v>290</v>
      </c>
      <c r="CI558">
        <v>0</v>
      </c>
      <c r="CJ558" t="s">
        <v>290</v>
      </c>
      <c r="CK558">
        <v>0</v>
      </c>
      <c r="CL558" t="s">
        <v>290</v>
      </c>
      <c r="CM558">
        <v>0</v>
      </c>
      <c r="CN558" t="s">
        <v>290</v>
      </c>
      <c r="CO558">
        <v>0</v>
      </c>
      <c r="CP558" t="s">
        <v>290</v>
      </c>
      <c r="CQ558">
        <v>0</v>
      </c>
      <c r="CR558" t="s">
        <v>290</v>
      </c>
      <c r="CS558">
        <v>0</v>
      </c>
      <c r="CT558" t="s">
        <v>290</v>
      </c>
      <c r="CU558">
        <v>0</v>
      </c>
      <c r="CV558" t="s">
        <v>290</v>
      </c>
      <c r="CW558">
        <v>0</v>
      </c>
      <c r="CX558" t="s">
        <v>290</v>
      </c>
      <c r="CY558">
        <v>0</v>
      </c>
      <c r="CZ558" t="s">
        <v>290</v>
      </c>
      <c r="DA558">
        <v>0</v>
      </c>
      <c r="DB558" t="s">
        <v>290</v>
      </c>
      <c r="DC558">
        <v>0</v>
      </c>
      <c r="DD558" t="s">
        <v>290</v>
      </c>
      <c r="DE558">
        <v>0</v>
      </c>
      <c r="DF558" t="s">
        <v>290</v>
      </c>
      <c r="DG558">
        <v>0</v>
      </c>
      <c r="DH558" t="s">
        <v>290</v>
      </c>
      <c r="DI558">
        <v>0</v>
      </c>
      <c r="DJ558" t="s">
        <v>290</v>
      </c>
      <c r="DK558">
        <v>0</v>
      </c>
      <c r="DL558" t="s">
        <v>290</v>
      </c>
      <c r="DM558">
        <v>0</v>
      </c>
      <c r="DN558" t="s">
        <v>290</v>
      </c>
      <c r="DO558">
        <v>0</v>
      </c>
      <c r="DP558" t="s">
        <v>290</v>
      </c>
      <c r="DQ558">
        <v>0</v>
      </c>
      <c r="DR558" t="s">
        <v>290</v>
      </c>
      <c r="DS558">
        <v>0</v>
      </c>
      <c r="DT558" t="s">
        <v>290</v>
      </c>
      <c r="DU558">
        <v>0</v>
      </c>
      <c r="DV558" t="s">
        <v>290</v>
      </c>
      <c r="DW558">
        <v>0</v>
      </c>
      <c r="DX558" t="s">
        <v>290</v>
      </c>
      <c r="DY558">
        <v>0</v>
      </c>
      <c r="DZ558" t="s">
        <v>290</v>
      </c>
      <c r="EA558">
        <v>0</v>
      </c>
      <c r="EB558" t="s">
        <v>290</v>
      </c>
      <c r="EC558">
        <v>0</v>
      </c>
      <c r="ED558" t="s">
        <v>290</v>
      </c>
      <c r="EE558">
        <v>0</v>
      </c>
      <c r="EF558" t="s">
        <v>290</v>
      </c>
      <c r="EG558">
        <v>0</v>
      </c>
      <c r="EH558" t="s">
        <v>290</v>
      </c>
      <c r="EI558">
        <v>0</v>
      </c>
      <c r="EJ558" t="s">
        <v>290</v>
      </c>
      <c r="EK558">
        <v>0</v>
      </c>
      <c r="EL558" t="s">
        <v>290</v>
      </c>
      <c r="EM558">
        <v>0</v>
      </c>
      <c r="EN558" t="s">
        <v>290</v>
      </c>
    </row>
    <row r="559" spans="1:144" x14ac:dyDescent="0.25">
      <c r="A559" t="s">
        <v>1401</v>
      </c>
      <c r="B559" t="s">
        <v>1402</v>
      </c>
      <c r="C559">
        <v>0</v>
      </c>
      <c r="D559" t="s">
        <v>290</v>
      </c>
      <c r="E559">
        <v>0</v>
      </c>
      <c r="F559" t="s">
        <v>290</v>
      </c>
      <c r="G559">
        <v>0</v>
      </c>
      <c r="H559" t="s">
        <v>290</v>
      </c>
      <c r="I559">
        <v>0</v>
      </c>
      <c r="J559" t="s">
        <v>290</v>
      </c>
      <c r="K559">
        <v>0</v>
      </c>
      <c r="L559" t="s">
        <v>290</v>
      </c>
      <c r="M559">
        <v>0</v>
      </c>
      <c r="N559" t="s">
        <v>290</v>
      </c>
      <c r="O559">
        <v>0</v>
      </c>
      <c r="P559" t="s">
        <v>290</v>
      </c>
      <c r="Q559">
        <v>0</v>
      </c>
      <c r="R559" t="s">
        <v>290</v>
      </c>
      <c r="S559">
        <v>0</v>
      </c>
      <c r="T559" t="s">
        <v>290</v>
      </c>
      <c r="U559">
        <v>0</v>
      </c>
      <c r="V559" t="s">
        <v>290</v>
      </c>
      <c r="W559">
        <v>0</v>
      </c>
      <c r="X559" t="s">
        <v>290</v>
      </c>
      <c r="Y559">
        <v>0</v>
      </c>
      <c r="Z559" t="s">
        <v>290</v>
      </c>
      <c r="AA559">
        <v>0</v>
      </c>
      <c r="AB559" t="s">
        <v>290</v>
      </c>
      <c r="AC559">
        <v>0</v>
      </c>
      <c r="AD559" t="s">
        <v>290</v>
      </c>
      <c r="AE559">
        <v>0</v>
      </c>
      <c r="AF559" t="s">
        <v>290</v>
      </c>
      <c r="AG559">
        <v>0</v>
      </c>
      <c r="AH559" t="s">
        <v>290</v>
      </c>
      <c r="AI559">
        <v>0</v>
      </c>
      <c r="AJ559" t="s">
        <v>290</v>
      </c>
      <c r="AK559">
        <v>0</v>
      </c>
      <c r="AL559" t="s">
        <v>290</v>
      </c>
      <c r="AM559">
        <v>0</v>
      </c>
      <c r="AN559" t="s">
        <v>290</v>
      </c>
      <c r="AO559">
        <v>0</v>
      </c>
      <c r="AP559" t="s">
        <v>290</v>
      </c>
      <c r="AQ559">
        <v>0</v>
      </c>
      <c r="AR559" t="s">
        <v>290</v>
      </c>
      <c r="AS559">
        <v>0</v>
      </c>
      <c r="AT559" t="s">
        <v>290</v>
      </c>
      <c r="AU559">
        <v>0</v>
      </c>
      <c r="AV559" t="s">
        <v>290</v>
      </c>
      <c r="AW559">
        <v>0</v>
      </c>
      <c r="AX559" t="s">
        <v>290</v>
      </c>
      <c r="AY559">
        <v>0</v>
      </c>
      <c r="AZ559" t="s">
        <v>290</v>
      </c>
      <c r="BA559">
        <v>0</v>
      </c>
      <c r="BB559" t="s">
        <v>290</v>
      </c>
      <c r="BC559">
        <v>0</v>
      </c>
      <c r="BD559" t="s">
        <v>290</v>
      </c>
      <c r="BE559">
        <v>0</v>
      </c>
      <c r="BF559" t="s">
        <v>290</v>
      </c>
      <c r="BG559">
        <v>0</v>
      </c>
      <c r="BH559" t="s">
        <v>290</v>
      </c>
      <c r="BI559">
        <v>0</v>
      </c>
      <c r="BJ559" t="s">
        <v>290</v>
      </c>
      <c r="BK559">
        <v>0</v>
      </c>
      <c r="BL559" t="s">
        <v>290</v>
      </c>
      <c r="BM559">
        <v>0</v>
      </c>
      <c r="BN559" t="s">
        <v>290</v>
      </c>
      <c r="BO559">
        <v>0</v>
      </c>
      <c r="BP559" t="s">
        <v>290</v>
      </c>
      <c r="BQ559">
        <v>0</v>
      </c>
      <c r="BR559" t="s">
        <v>290</v>
      </c>
      <c r="BS559">
        <v>0</v>
      </c>
      <c r="BT559" t="s">
        <v>290</v>
      </c>
      <c r="BU559">
        <v>0</v>
      </c>
      <c r="BV559" t="s">
        <v>290</v>
      </c>
      <c r="BW559">
        <v>0</v>
      </c>
      <c r="BX559" t="s">
        <v>290</v>
      </c>
      <c r="BY559">
        <v>0</v>
      </c>
      <c r="BZ559" t="s">
        <v>290</v>
      </c>
      <c r="CA559">
        <v>0</v>
      </c>
      <c r="CB559" t="s">
        <v>290</v>
      </c>
      <c r="CC559">
        <v>0</v>
      </c>
      <c r="CD559" t="s">
        <v>290</v>
      </c>
      <c r="CE559">
        <v>0</v>
      </c>
      <c r="CF559" t="s">
        <v>290</v>
      </c>
      <c r="CG559">
        <v>0</v>
      </c>
      <c r="CH559" t="s">
        <v>290</v>
      </c>
      <c r="CI559">
        <v>0</v>
      </c>
      <c r="CJ559" t="s">
        <v>290</v>
      </c>
      <c r="CK559">
        <v>0</v>
      </c>
      <c r="CL559" t="s">
        <v>290</v>
      </c>
      <c r="CM559">
        <v>0</v>
      </c>
      <c r="CN559" t="s">
        <v>290</v>
      </c>
      <c r="CO559">
        <v>0</v>
      </c>
      <c r="CP559" t="s">
        <v>290</v>
      </c>
      <c r="CQ559">
        <v>0</v>
      </c>
      <c r="CR559" t="s">
        <v>290</v>
      </c>
      <c r="CS559">
        <v>0</v>
      </c>
      <c r="CT559" t="s">
        <v>290</v>
      </c>
      <c r="CU559">
        <v>0</v>
      </c>
      <c r="CV559" t="s">
        <v>290</v>
      </c>
      <c r="CW559">
        <v>0</v>
      </c>
      <c r="CX559" t="s">
        <v>290</v>
      </c>
      <c r="CY559">
        <v>0</v>
      </c>
      <c r="CZ559" t="s">
        <v>290</v>
      </c>
      <c r="DA559">
        <v>0</v>
      </c>
      <c r="DB559" t="s">
        <v>290</v>
      </c>
      <c r="DC559">
        <v>0</v>
      </c>
      <c r="DD559" t="s">
        <v>290</v>
      </c>
      <c r="DE559">
        <v>0</v>
      </c>
      <c r="DF559" t="s">
        <v>290</v>
      </c>
      <c r="DG559">
        <v>0</v>
      </c>
      <c r="DH559" t="s">
        <v>290</v>
      </c>
      <c r="DI559">
        <v>0</v>
      </c>
      <c r="DJ559" t="s">
        <v>290</v>
      </c>
      <c r="DK559">
        <v>0</v>
      </c>
      <c r="DL559" t="s">
        <v>290</v>
      </c>
      <c r="DM559">
        <v>0</v>
      </c>
      <c r="DN559" t="s">
        <v>290</v>
      </c>
      <c r="DO559">
        <v>0</v>
      </c>
      <c r="DP559" t="s">
        <v>290</v>
      </c>
      <c r="DQ559">
        <v>0</v>
      </c>
      <c r="DR559" t="s">
        <v>290</v>
      </c>
      <c r="DS559">
        <v>0</v>
      </c>
      <c r="DT559" t="s">
        <v>290</v>
      </c>
      <c r="DU559">
        <v>0</v>
      </c>
      <c r="DV559" t="s">
        <v>290</v>
      </c>
      <c r="DW559">
        <v>0</v>
      </c>
      <c r="DX559" t="s">
        <v>290</v>
      </c>
      <c r="DY559">
        <v>0</v>
      </c>
      <c r="DZ559" t="s">
        <v>290</v>
      </c>
      <c r="EA559">
        <v>0</v>
      </c>
      <c r="EB559" t="s">
        <v>290</v>
      </c>
      <c r="EC559">
        <v>0</v>
      </c>
      <c r="ED559" t="s">
        <v>290</v>
      </c>
      <c r="EE559">
        <v>0</v>
      </c>
      <c r="EF559" t="s">
        <v>290</v>
      </c>
      <c r="EG559">
        <v>0</v>
      </c>
      <c r="EH559" t="s">
        <v>290</v>
      </c>
      <c r="EI559">
        <v>0</v>
      </c>
      <c r="EJ559" t="s">
        <v>290</v>
      </c>
      <c r="EK559">
        <v>0</v>
      </c>
      <c r="EL559" t="s">
        <v>290</v>
      </c>
      <c r="EM559">
        <v>0</v>
      </c>
      <c r="EN559" t="s">
        <v>290</v>
      </c>
    </row>
    <row r="560" spans="1:144" x14ac:dyDescent="0.25">
      <c r="A560" t="s">
        <v>1403</v>
      </c>
      <c r="B560" t="s">
        <v>1404</v>
      </c>
      <c r="C560">
        <v>504</v>
      </c>
      <c r="D560" t="s">
        <v>290</v>
      </c>
      <c r="E560">
        <v>458</v>
      </c>
      <c r="F560" t="s">
        <v>290</v>
      </c>
      <c r="G560">
        <v>262</v>
      </c>
      <c r="H560" t="s">
        <v>290</v>
      </c>
      <c r="I560">
        <v>102</v>
      </c>
      <c r="J560" t="s">
        <v>290</v>
      </c>
      <c r="K560">
        <v>4</v>
      </c>
      <c r="L560" t="s">
        <v>290</v>
      </c>
      <c r="M560">
        <v>24</v>
      </c>
      <c r="N560" t="s">
        <v>290</v>
      </c>
      <c r="O560">
        <v>2</v>
      </c>
      <c r="P560" t="s">
        <v>290</v>
      </c>
      <c r="Q560">
        <v>64</v>
      </c>
      <c r="R560" t="s">
        <v>290</v>
      </c>
      <c r="S560">
        <v>46</v>
      </c>
      <c r="T560" t="s">
        <v>290</v>
      </c>
      <c r="U560">
        <v>46</v>
      </c>
      <c r="V560" t="s">
        <v>290</v>
      </c>
      <c r="W560">
        <v>4</v>
      </c>
      <c r="X560" t="s">
        <v>290</v>
      </c>
      <c r="Y560">
        <v>0</v>
      </c>
      <c r="Z560" t="s">
        <v>290</v>
      </c>
      <c r="AA560">
        <v>2</v>
      </c>
      <c r="AB560" t="s">
        <v>290</v>
      </c>
      <c r="AC560">
        <v>0</v>
      </c>
      <c r="AD560" t="s">
        <v>290</v>
      </c>
      <c r="AE560">
        <v>39</v>
      </c>
      <c r="AF560" t="s">
        <v>290</v>
      </c>
      <c r="AG560">
        <v>0</v>
      </c>
      <c r="AH560" t="s">
        <v>290</v>
      </c>
      <c r="AI560">
        <v>0</v>
      </c>
      <c r="AJ560" t="s">
        <v>290</v>
      </c>
      <c r="AK560">
        <v>0</v>
      </c>
      <c r="AL560" t="s">
        <v>290</v>
      </c>
      <c r="AM560">
        <v>1</v>
      </c>
      <c r="AN560" t="s">
        <v>290</v>
      </c>
      <c r="AO560">
        <v>0</v>
      </c>
      <c r="AP560" t="s">
        <v>290</v>
      </c>
      <c r="AQ560">
        <v>0</v>
      </c>
      <c r="AR560" t="s">
        <v>290</v>
      </c>
      <c r="AS560">
        <v>0</v>
      </c>
      <c r="AT560" t="s">
        <v>290</v>
      </c>
      <c r="AU560">
        <v>0</v>
      </c>
      <c r="AV560" t="s">
        <v>290</v>
      </c>
      <c r="AW560">
        <v>0</v>
      </c>
      <c r="AX560" t="s">
        <v>290</v>
      </c>
      <c r="AY560">
        <v>0</v>
      </c>
      <c r="AZ560" t="s">
        <v>290</v>
      </c>
      <c r="BA560">
        <v>0</v>
      </c>
      <c r="BB560" t="s">
        <v>290</v>
      </c>
      <c r="BC560">
        <v>0</v>
      </c>
      <c r="BD560" t="s">
        <v>290</v>
      </c>
      <c r="BE560">
        <v>0</v>
      </c>
      <c r="BF560" t="s">
        <v>290</v>
      </c>
      <c r="BG560">
        <v>0</v>
      </c>
      <c r="BH560" t="s">
        <v>290</v>
      </c>
      <c r="BI560">
        <v>0</v>
      </c>
      <c r="BJ560" t="s">
        <v>290</v>
      </c>
      <c r="BK560">
        <v>0</v>
      </c>
      <c r="BL560" t="s">
        <v>290</v>
      </c>
      <c r="BM560">
        <v>0</v>
      </c>
      <c r="BN560" t="s">
        <v>290</v>
      </c>
      <c r="BO560">
        <v>0</v>
      </c>
      <c r="BP560" t="s">
        <v>290</v>
      </c>
      <c r="BQ560">
        <v>0</v>
      </c>
      <c r="BR560" t="s">
        <v>290</v>
      </c>
      <c r="BS560">
        <v>0</v>
      </c>
      <c r="BT560" t="s">
        <v>290</v>
      </c>
      <c r="BU560">
        <v>0</v>
      </c>
      <c r="BV560" t="s">
        <v>290</v>
      </c>
      <c r="BW560">
        <v>0</v>
      </c>
      <c r="BX560" t="s">
        <v>290</v>
      </c>
      <c r="BY560">
        <v>0</v>
      </c>
      <c r="BZ560" t="s">
        <v>290</v>
      </c>
      <c r="CA560">
        <v>0</v>
      </c>
      <c r="CB560" t="s">
        <v>290</v>
      </c>
      <c r="CC560">
        <v>0</v>
      </c>
      <c r="CD560" t="s">
        <v>290</v>
      </c>
      <c r="CE560">
        <v>0</v>
      </c>
      <c r="CF560" t="s">
        <v>290</v>
      </c>
      <c r="CG560">
        <v>0</v>
      </c>
      <c r="CH560" t="s">
        <v>290</v>
      </c>
      <c r="CI560">
        <v>0</v>
      </c>
      <c r="CJ560" t="s">
        <v>290</v>
      </c>
      <c r="CK560">
        <v>0</v>
      </c>
      <c r="CL560" t="s">
        <v>290</v>
      </c>
      <c r="CM560">
        <v>0</v>
      </c>
      <c r="CN560" t="s">
        <v>290</v>
      </c>
      <c r="CO560">
        <v>0</v>
      </c>
      <c r="CP560" t="s">
        <v>290</v>
      </c>
      <c r="CQ560">
        <v>0</v>
      </c>
      <c r="CR560" t="s">
        <v>290</v>
      </c>
      <c r="CS560">
        <v>0</v>
      </c>
      <c r="CT560" t="s">
        <v>290</v>
      </c>
      <c r="CU560">
        <v>0</v>
      </c>
      <c r="CV560" t="s">
        <v>290</v>
      </c>
      <c r="CW560">
        <v>0</v>
      </c>
      <c r="CX560" t="s">
        <v>290</v>
      </c>
      <c r="CY560">
        <v>0</v>
      </c>
      <c r="CZ560" t="s">
        <v>290</v>
      </c>
      <c r="DA560">
        <v>0</v>
      </c>
      <c r="DB560" t="s">
        <v>290</v>
      </c>
      <c r="DC560">
        <v>0</v>
      </c>
      <c r="DD560" t="s">
        <v>290</v>
      </c>
      <c r="DE560">
        <v>0</v>
      </c>
      <c r="DF560" t="s">
        <v>290</v>
      </c>
      <c r="DG560">
        <v>0</v>
      </c>
      <c r="DH560" t="s">
        <v>290</v>
      </c>
      <c r="DI560">
        <v>0</v>
      </c>
      <c r="DJ560" t="s">
        <v>290</v>
      </c>
      <c r="DK560">
        <v>0</v>
      </c>
      <c r="DL560" t="s">
        <v>290</v>
      </c>
      <c r="DM560">
        <v>0</v>
      </c>
      <c r="DN560" t="s">
        <v>290</v>
      </c>
      <c r="DO560">
        <v>0</v>
      </c>
      <c r="DP560" t="s">
        <v>290</v>
      </c>
      <c r="DQ560">
        <v>0</v>
      </c>
      <c r="DR560" t="s">
        <v>290</v>
      </c>
      <c r="DS560">
        <v>0</v>
      </c>
      <c r="DT560" t="s">
        <v>290</v>
      </c>
      <c r="DU560">
        <v>0</v>
      </c>
      <c r="DV560" t="s">
        <v>290</v>
      </c>
      <c r="DW560">
        <v>0</v>
      </c>
      <c r="DX560" t="s">
        <v>290</v>
      </c>
      <c r="DY560">
        <v>0</v>
      </c>
      <c r="DZ560" t="s">
        <v>290</v>
      </c>
      <c r="EA560">
        <v>0</v>
      </c>
      <c r="EB560" t="s">
        <v>290</v>
      </c>
      <c r="EC560">
        <v>0</v>
      </c>
      <c r="ED560" t="s">
        <v>290</v>
      </c>
      <c r="EE560">
        <v>0</v>
      </c>
      <c r="EF560" t="s">
        <v>290</v>
      </c>
      <c r="EG560">
        <v>0</v>
      </c>
      <c r="EH560" t="s">
        <v>290</v>
      </c>
      <c r="EI560">
        <v>0</v>
      </c>
      <c r="EJ560" t="s">
        <v>290</v>
      </c>
      <c r="EK560">
        <v>0</v>
      </c>
      <c r="EL560" t="s">
        <v>290</v>
      </c>
      <c r="EM560">
        <v>0</v>
      </c>
      <c r="EN560" t="s">
        <v>290</v>
      </c>
    </row>
    <row r="561" spans="1:144" x14ac:dyDescent="0.25">
      <c r="A561" t="s">
        <v>1405</v>
      </c>
      <c r="B561" t="s">
        <v>1406</v>
      </c>
      <c r="C561">
        <v>395</v>
      </c>
      <c r="D561" t="s">
        <v>290</v>
      </c>
      <c r="E561">
        <v>332</v>
      </c>
      <c r="F561" t="s">
        <v>290</v>
      </c>
      <c r="G561">
        <v>145</v>
      </c>
      <c r="H561" t="s">
        <v>290</v>
      </c>
      <c r="I561">
        <v>120</v>
      </c>
      <c r="J561" t="s">
        <v>290</v>
      </c>
      <c r="K561">
        <v>6</v>
      </c>
      <c r="L561" t="s">
        <v>290</v>
      </c>
      <c r="M561">
        <v>2</v>
      </c>
      <c r="N561" t="s">
        <v>290</v>
      </c>
      <c r="O561">
        <v>0</v>
      </c>
      <c r="P561" t="s">
        <v>290</v>
      </c>
      <c r="Q561">
        <v>59</v>
      </c>
      <c r="R561" t="s">
        <v>290</v>
      </c>
      <c r="S561">
        <v>63</v>
      </c>
      <c r="T561" t="s">
        <v>290</v>
      </c>
      <c r="U561">
        <v>62</v>
      </c>
      <c r="V561" t="s">
        <v>290</v>
      </c>
      <c r="W561">
        <v>6</v>
      </c>
      <c r="X561" t="s">
        <v>290</v>
      </c>
      <c r="Y561">
        <v>0</v>
      </c>
      <c r="Z561" t="s">
        <v>290</v>
      </c>
      <c r="AA561">
        <v>7</v>
      </c>
      <c r="AB561" t="s">
        <v>290</v>
      </c>
      <c r="AC561">
        <v>0</v>
      </c>
      <c r="AD561" t="s">
        <v>290</v>
      </c>
      <c r="AE561">
        <v>48</v>
      </c>
      <c r="AF561" t="s">
        <v>290</v>
      </c>
      <c r="AG561">
        <v>0</v>
      </c>
      <c r="AH561" t="s">
        <v>290</v>
      </c>
      <c r="AI561">
        <v>1</v>
      </c>
      <c r="AJ561" t="s">
        <v>290</v>
      </c>
      <c r="AK561">
        <v>0</v>
      </c>
      <c r="AL561" t="s">
        <v>290</v>
      </c>
      <c r="AM561">
        <v>0</v>
      </c>
      <c r="AN561" t="s">
        <v>290</v>
      </c>
      <c r="AO561">
        <v>0</v>
      </c>
      <c r="AP561" t="s">
        <v>290</v>
      </c>
      <c r="AQ561">
        <v>0</v>
      </c>
      <c r="AR561" t="s">
        <v>290</v>
      </c>
      <c r="AS561">
        <v>0</v>
      </c>
      <c r="AT561" t="s">
        <v>290</v>
      </c>
      <c r="AU561">
        <v>0</v>
      </c>
      <c r="AV561" t="s">
        <v>290</v>
      </c>
      <c r="AW561">
        <v>0</v>
      </c>
      <c r="AX561" t="s">
        <v>290</v>
      </c>
      <c r="AY561">
        <v>0</v>
      </c>
      <c r="AZ561" t="s">
        <v>290</v>
      </c>
      <c r="BA561">
        <v>1</v>
      </c>
      <c r="BB561" t="s">
        <v>290</v>
      </c>
      <c r="BC561">
        <v>0</v>
      </c>
      <c r="BD561" t="s">
        <v>290</v>
      </c>
      <c r="BE561">
        <v>0</v>
      </c>
      <c r="BF561" t="s">
        <v>290</v>
      </c>
      <c r="BG561">
        <v>1</v>
      </c>
      <c r="BH561" t="s">
        <v>290</v>
      </c>
      <c r="BI561">
        <v>0</v>
      </c>
      <c r="BJ561" t="s">
        <v>290</v>
      </c>
      <c r="BK561">
        <v>0</v>
      </c>
      <c r="BL561" t="s">
        <v>290</v>
      </c>
      <c r="BM561">
        <v>0</v>
      </c>
      <c r="BN561" t="s">
        <v>290</v>
      </c>
      <c r="BO561">
        <v>0</v>
      </c>
      <c r="BP561" t="s">
        <v>290</v>
      </c>
      <c r="BQ561">
        <v>0</v>
      </c>
      <c r="BR561" t="s">
        <v>290</v>
      </c>
      <c r="BS561">
        <v>0</v>
      </c>
      <c r="BT561" t="s">
        <v>290</v>
      </c>
      <c r="BU561">
        <v>0</v>
      </c>
      <c r="BV561" t="s">
        <v>290</v>
      </c>
      <c r="BW561">
        <v>0</v>
      </c>
      <c r="BX561" t="s">
        <v>290</v>
      </c>
      <c r="BY561">
        <v>0</v>
      </c>
      <c r="BZ561" t="s">
        <v>290</v>
      </c>
      <c r="CA561">
        <v>0</v>
      </c>
      <c r="CB561" t="s">
        <v>290</v>
      </c>
      <c r="CC561">
        <v>0</v>
      </c>
      <c r="CD561" t="s">
        <v>290</v>
      </c>
      <c r="CE561">
        <v>0</v>
      </c>
      <c r="CF561" t="s">
        <v>290</v>
      </c>
      <c r="CG561">
        <v>0</v>
      </c>
      <c r="CH561" t="s">
        <v>290</v>
      </c>
      <c r="CI561">
        <v>0</v>
      </c>
      <c r="CJ561" t="s">
        <v>290</v>
      </c>
      <c r="CK561">
        <v>0</v>
      </c>
      <c r="CL561" t="s">
        <v>290</v>
      </c>
      <c r="CM561">
        <v>0</v>
      </c>
      <c r="CN561" t="s">
        <v>290</v>
      </c>
      <c r="CO561">
        <v>0</v>
      </c>
      <c r="CP561" t="s">
        <v>290</v>
      </c>
      <c r="CQ561">
        <v>0</v>
      </c>
      <c r="CR561" t="s">
        <v>290</v>
      </c>
      <c r="CS561">
        <v>0</v>
      </c>
      <c r="CT561" t="s">
        <v>290</v>
      </c>
      <c r="CU561">
        <v>0</v>
      </c>
      <c r="CV561" t="s">
        <v>290</v>
      </c>
      <c r="CW561">
        <v>0</v>
      </c>
      <c r="CX561" t="s">
        <v>290</v>
      </c>
      <c r="CY561">
        <v>0</v>
      </c>
      <c r="CZ561" t="s">
        <v>290</v>
      </c>
      <c r="DA561">
        <v>0</v>
      </c>
      <c r="DB561" t="s">
        <v>290</v>
      </c>
      <c r="DC561">
        <v>0</v>
      </c>
      <c r="DD561" t="s">
        <v>290</v>
      </c>
      <c r="DE561">
        <v>0</v>
      </c>
      <c r="DF561" t="s">
        <v>290</v>
      </c>
      <c r="DG561">
        <v>0</v>
      </c>
      <c r="DH561" t="s">
        <v>290</v>
      </c>
      <c r="DI561">
        <v>0</v>
      </c>
      <c r="DJ561" t="s">
        <v>290</v>
      </c>
      <c r="DK561">
        <v>0</v>
      </c>
      <c r="DL561" t="s">
        <v>290</v>
      </c>
      <c r="DM561">
        <v>0</v>
      </c>
      <c r="DN561" t="s">
        <v>290</v>
      </c>
      <c r="DO561">
        <v>0</v>
      </c>
      <c r="DP561" t="s">
        <v>290</v>
      </c>
      <c r="DQ561">
        <v>0</v>
      </c>
      <c r="DR561" t="s">
        <v>290</v>
      </c>
      <c r="DS561">
        <v>0</v>
      </c>
      <c r="DT561" t="s">
        <v>290</v>
      </c>
      <c r="DU561">
        <v>0</v>
      </c>
      <c r="DV561" t="s">
        <v>290</v>
      </c>
      <c r="DW561">
        <v>0</v>
      </c>
      <c r="DX561" t="s">
        <v>290</v>
      </c>
      <c r="DY561">
        <v>0</v>
      </c>
      <c r="DZ561" t="s">
        <v>290</v>
      </c>
      <c r="EA561">
        <v>0</v>
      </c>
      <c r="EB561" t="s">
        <v>290</v>
      </c>
      <c r="EC561">
        <v>0</v>
      </c>
      <c r="ED561" t="s">
        <v>290</v>
      </c>
      <c r="EE561">
        <v>0</v>
      </c>
      <c r="EF561" t="s">
        <v>290</v>
      </c>
      <c r="EG561">
        <v>0</v>
      </c>
      <c r="EH561" t="s">
        <v>290</v>
      </c>
      <c r="EI561">
        <v>0</v>
      </c>
      <c r="EJ561" t="s">
        <v>290</v>
      </c>
      <c r="EK561">
        <v>0</v>
      </c>
      <c r="EL561" t="s">
        <v>290</v>
      </c>
      <c r="EM561">
        <v>0</v>
      </c>
      <c r="EN561" t="s">
        <v>290</v>
      </c>
    </row>
    <row r="562" spans="1:144" x14ac:dyDescent="0.25">
      <c r="A562" t="s">
        <v>1407</v>
      </c>
      <c r="B562" t="s">
        <v>1408</v>
      </c>
      <c r="C562">
        <v>357</v>
      </c>
      <c r="D562" t="s">
        <v>290</v>
      </c>
      <c r="E562">
        <v>300</v>
      </c>
      <c r="F562" t="s">
        <v>290</v>
      </c>
      <c r="G562">
        <v>94</v>
      </c>
      <c r="H562" t="s">
        <v>290</v>
      </c>
      <c r="I562">
        <v>71</v>
      </c>
      <c r="J562" t="s">
        <v>290</v>
      </c>
      <c r="K562">
        <v>2</v>
      </c>
      <c r="L562" t="s">
        <v>290</v>
      </c>
      <c r="M562">
        <v>5</v>
      </c>
      <c r="N562" t="s">
        <v>290</v>
      </c>
      <c r="O562">
        <v>31</v>
      </c>
      <c r="P562" t="s">
        <v>290</v>
      </c>
      <c r="Q562">
        <v>97</v>
      </c>
      <c r="R562" t="s">
        <v>290</v>
      </c>
      <c r="S562">
        <v>57</v>
      </c>
      <c r="T562" t="s">
        <v>290</v>
      </c>
      <c r="U562">
        <v>55</v>
      </c>
      <c r="V562" t="s">
        <v>290</v>
      </c>
      <c r="W562">
        <v>0</v>
      </c>
      <c r="X562" t="s">
        <v>290</v>
      </c>
      <c r="Y562">
        <v>2</v>
      </c>
      <c r="Z562" t="s">
        <v>290</v>
      </c>
      <c r="AA562">
        <v>3</v>
      </c>
      <c r="AB562" t="s">
        <v>290</v>
      </c>
      <c r="AC562">
        <v>0</v>
      </c>
      <c r="AD562" t="s">
        <v>290</v>
      </c>
      <c r="AE562">
        <v>48</v>
      </c>
      <c r="AF562" t="s">
        <v>290</v>
      </c>
      <c r="AG562">
        <v>0</v>
      </c>
      <c r="AH562" t="s">
        <v>290</v>
      </c>
      <c r="AI562">
        <v>0</v>
      </c>
      <c r="AJ562" t="s">
        <v>290</v>
      </c>
      <c r="AK562">
        <v>0</v>
      </c>
      <c r="AL562" t="s">
        <v>290</v>
      </c>
      <c r="AM562">
        <v>0</v>
      </c>
      <c r="AN562" t="s">
        <v>290</v>
      </c>
      <c r="AO562">
        <v>0</v>
      </c>
      <c r="AP562" t="s">
        <v>290</v>
      </c>
      <c r="AQ562">
        <v>0</v>
      </c>
      <c r="AR562" t="s">
        <v>290</v>
      </c>
      <c r="AS562">
        <v>2</v>
      </c>
      <c r="AT562" t="s">
        <v>290</v>
      </c>
      <c r="AU562">
        <v>0</v>
      </c>
      <c r="AV562" t="s">
        <v>290</v>
      </c>
      <c r="AW562">
        <v>0</v>
      </c>
      <c r="AX562" t="s">
        <v>290</v>
      </c>
      <c r="AY562">
        <v>0</v>
      </c>
      <c r="AZ562" t="s">
        <v>290</v>
      </c>
      <c r="BA562">
        <v>2</v>
      </c>
      <c r="BB562" t="s">
        <v>290</v>
      </c>
      <c r="BC562">
        <v>2</v>
      </c>
      <c r="BD562" t="s">
        <v>290</v>
      </c>
      <c r="BE562">
        <v>0</v>
      </c>
      <c r="BF562" t="s">
        <v>290</v>
      </c>
      <c r="BG562">
        <v>0</v>
      </c>
      <c r="BH562" t="s">
        <v>290</v>
      </c>
      <c r="BI562">
        <v>0</v>
      </c>
      <c r="BJ562" t="s">
        <v>290</v>
      </c>
      <c r="BK562">
        <v>0</v>
      </c>
      <c r="BL562" t="s">
        <v>290</v>
      </c>
      <c r="BM562">
        <v>0</v>
      </c>
      <c r="BN562" t="s">
        <v>290</v>
      </c>
      <c r="BO562">
        <v>0</v>
      </c>
      <c r="BP562" t="s">
        <v>290</v>
      </c>
      <c r="BQ562">
        <v>0</v>
      </c>
      <c r="BR562" t="s">
        <v>290</v>
      </c>
      <c r="BS562">
        <v>0</v>
      </c>
      <c r="BT562" t="s">
        <v>290</v>
      </c>
      <c r="BU562">
        <v>0</v>
      </c>
      <c r="BV562" t="s">
        <v>290</v>
      </c>
      <c r="BW562">
        <v>0</v>
      </c>
      <c r="BX562" t="s">
        <v>290</v>
      </c>
      <c r="BY562">
        <v>0</v>
      </c>
      <c r="BZ562" t="s">
        <v>290</v>
      </c>
      <c r="CA562">
        <v>0</v>
      </c>
      <c r="CB562" t="s">
        <v>290</v>
      </c>
      <c r="CC562">
        <v>0</v>
      </c>
      <c r="CD562" t="s">
        <v>290</v>
      </c>
      <c r="CE562">
        <v>0</v>
      </c>
      <c r="CF562" t="s">
        <v>290</v>
      </c>
      <c r="CG562">
        <v>0</v>
      </c>
      <c r="CH562" t="s">
        <v>290</v>
      </c>
      <c r="CI562">
        <v>0</v>
      </c>
      <c r="CJ562" t="s">
        <v>290</v>
      </c>
      <c r="CK562">
        <v>0</v>
      </c>
      <c r="CL562" t="s">
        <v>290</v>
      </c>
      <c r="CM562">
        <v>0</v>
      </c>
      <c r="CN562" t="s">
        <v>290</v>
      </c>
      <c r="CO562">
        <v>0</v>
      </c>
      <c r="CP562" t="s">
        <v>290</v>
      </c>
      <c r="CQ562">
        <v>0</v>
      </c>
      <c r="CR562" t="s">
        <v>290</v>
      </c>
      <c r="CS562">
        <v>0</v>
      </c>
      <c r="CT562" t="s">
        <v>290</v>
      </c>
      <c r="CU562">
        <v>0</v>
      </c>
      <c r="CV562" t="s">
        <v>290</v>
      </c>
      <c r="CW562">
        <v>0</v>
      </c>
      <c r="CX562" t="s">
        <v>290</v>
      </c>
      <c r="CY562">
        <v>0</v>
      </c>
      <c r="CZ562" t="s">
        <v>290</v>
      </c>
      <c r="DA562">
        <v>0</v>
      </c>
      <c r="DB562" t="s">
        <v>290</v>
      </c>
      <c r="DC562">
        <v>0</v>
      </c>
      <c r="DD562" t="s">
        <v>290</v>
      </c>
      <c r="DE562">
        <v>0</v>
      </c>
      <c r="DF562" t="s">
        <v>290</v>
      </c>
      <c r="DG562">
        <v>0</v>
      </c>
      <c r="DH562" t="s">
        <v>290</v>
      </c>
      <c r="DI562">
        <v>0</v>
      </c>
      <c r="DJ562" t="s">
        <v>290</v>
      </c>
      <c r="DK562">
        <v>0</v>
      </c>
      <c r="DL562" t="s">
        <v>290</v>
      </c>
      <c r="DM562">
        <v>0</v>
      </c>
      <c r="DN562" t="s">
        <v>290</v>
      </c>
      <c r="DO562">
        <v>0</v>
      </c>
      <c r="DP562" t="s">
        <v>290</v>
      </c>
      <c r="DQ562">
        <v>0</v>
      </c>
      <c r="DR562" t="s">
        <v>290</v>
      </c>
      <c r="DS562">
        <v>0</v>
      </c>
      <c r="DT562" t="s">
        <v>290</v>
      </c>
      <c r="DU562">
        <v>0</v>
      </c>
      <c r="DV562" t="s">
        <v>290</v>
      </c>
      <c r="DW562">
        <v>0</v>
      </c>
      <c r="DX562" t="s">
        <v>290</v>
      </c>
      <c r="DY562">
        <v>0</v>
      </c>
      <c r="DZ562" t="s">
        <v>290</v>
      </c>
      <c r="EA562">
        <v>0</v>
      </c>
      <c r="EB562" t="s">
        <v>290</v>
      </c>
      <c r="EC562">
        <v>0</v>
      </c>
      <c r="ED562" t="s">
        <v>290</v>
      </c>
      <c r="EE562">
        <v>0</v>
      </c>
      <c r="EF562" t="s">
        <v>290</v>
      </c>
      <c r="EG562">
        <v>0</v>
      </c>
      <c r="EH562" t="s">
        <v>290</v>
      </c>
      <c r="EI562">
        <v>0</v>
      </c>
      <c r="EJ562" t="s">
        <v>290</v>
      </c>
      <c r="EK562">
        <v>0</v>
      </c>
      <c r="EL562" t="s">
        <v>290</v>
      </c>
      <c r="EM562">
        <v>0</v>
      </c>
      <c r="EN562" t="s">
        <v>290</v>
      </c>
    </row>
    <row r="563" spans="1:144" x14ac:dyDescent="0.25">
      <c r="A563" t="s">
        <v>1409</v>
      </c>
      <c r="B563" t="s">
        <v>1410</v>
      </c>
      <c r="C563">
        <v>105</v>
      </c>
      <c r="D563" t="s">
        <v>290</v>
      </c>
      <c r="E563">
        <v>101</v>
      </c>
      <c r="F563" t="s">
        <v>290</v>
      </c>
      <c r="G563">
        <v>50</v>
      </c>
      <c r="H563" t="s">
        <v>290</v>
      </c>
      <c r="I563">
        <v>19</v>
      </c>
      <c r="J563" t="s">
        <v>290</v>
      </c>
      <c r="K563">
        <v>6</v>
      </c>
      <c r="L563" t="s">
        <v>290</v>
      </c>
      <c r="M563">
        <v>2</v>
      </c>
      <c r="N563" t="s">
        <v>290</v>
      </c>
      <c r="O563">
        <v>0</v>
      </c>
      <c r="P563" t="s">
        <v>290</v>
      </c>
      <c r="Q563">
        <v>24</v>
      </c>
      <c r="R563" t="s">
        <v>290</v>
      </c>
      <c r="S563">
        <v>4</v>
      </c>
      <c r="T563" t="s">
        <v>290</v>
      </c>
      <c r="U563">
        <v>2</v>
      </c>
      <c r="V563" t="s">
        <v>290</v>
      </c>
      <c r="W563">
        <v>1</v>
      </c>
      <c r="X563" t="s">
        <v>290</v>
      </c>
      <c r="Y563">
        <v>0</v>
      </c>
      <c r="Z563" t="s">
        <v>290</v>
      </c>
      <c r="AA563">
        <v>0</v>
      </c>
      <c r="AB563" t="s">
        <v>290</v>
      </c>
      <c r="AC563">
        <v>0</v>
      </c>
      <c r="AD563" t="s">
        <v>290</v>
      </c>
      <c r="AE563">
        <v>0</v>
      </c>
      <c r="AF563" t="s">
        <v>290</v>
      </c>
      <c r="AG563">
        <v>0</v>
      </c>
      <c r="AH563" t="s">
        <v>290</v>
      </c>
      <c r="AI563">
        <v>1</v>
      </c>
      <c r="AJ563" t="s">
        <v>290</v>
      </c>
      <c r="AK563">
        <v>0</v>
      </c>
      <c r="AL563" t="s">
        <v>290</v>
      </c>
      <c r="AM563">
        <v>0</v>
      </c>
      <c r="AN563" t="s">
        <v>290</v>
      </c>
      <c r="AO563">
        <v>0</v>
      </c>
      <c r="AP563" t="s">
        <v>290</v>
      </c>
      <c r="AQ563">
        <v>0</v>
      </c>
      <c r="AR563" t="s">
        <v>290</v>
      </c>
      <c r="AS563">
        <v>0</v>
      </c>
      <c r="AT563" t="s">
        <v>290</v>
      </c>
      <c r="AU563">
        <v>0</v>
      </c>
      <c r="AV563" t="s">
        <v>290</v>
      </c>
      <c r="AW563">
        <v>0</v>
      </c>
      <c r="AX563" t="s">
        <v>290</v>
      </c>
      <c r="AY563">
        <v>0</v>
      </c>
      <c r="AZ563" t="s">
        <v>290</v>
      </c>
      <c r="BA563">
        <v>2</v>
      </c>
      <c r="BB563" t="s">
        <v>290</v>
      </c>
      <c r="BC563">
        <v>0</v>
      </c>
      <c r="BD563" t="s">
        <v>290</v>
      </c>
      <c r="BE563">
        <v>0</v>
      </c>
      <c r="BF563" t="s">
        <v>290</v>
      </c>
      <c r="BG563">
        <v>0</v>
      </c>
      <c r="BH563" t="s">
        <v>290</v>
      </c>
      <c r="BI563">
        <v>2</v>
      </c>
      <c r="BJ563" t="s">
        <v>290</v>
      </c>
      <c r="BK563">
        <v>0</v>
      </c>
      <c r="BL563" t="s">
        <v>290</v>
      </c>
      <c r="BM563">
        <v>0</v>
      </c>
      <c r="BN563" t="s">
        <v>290</v>
      </c>
      <c r="BO563">
        <v>0</v>
      </c>
      <c r="BP563" t="s">
        <v>290</v>
      </c>
      <c r="BQ563">
        <v>0</v>
      </c>
      <c r="BR563" t="s">
        <v>290</v>
      </c>
      <c r="BS563">
        <v>0</v>
      </c>
      <c r="BT563" t="s">
        <v>290</v>
      </c>
      <c r="BU563">
        <v>0</v>
      </c>
      <c r="BV563" t="s">
        <v>290</v>
      </c>
      <c r="BW563">
        <v>0</v>
      </c>
      <c r="BX563" t="s">
        <v>290</v>
      </c>
      <c r="BY563">
        <v>0</v>
      </c>
      <c r="BZ563" t="s">
        <v>290</v>
      </c>
      <c r="CA563">
        <v>0</v>
      </c>
      <c r="CB563" t="s">
        <v>290</v>
      </c>
      <c r="CC563">
        <v>0</v>
      </c>
      <c r="CD563" t="s">
        <v>290</v>
      </c>
      <c r="CE563">
        <v>0</v>
      </c>
      <c r="CF563" t="s">
        <v>290</v>
      </c>
      <c r="CG563">
        <v>0</v>
      </c>
      <c r="CH563" t="s">
        <v>290</v>
      </c>
      <c r="CI563">
        <v>0</v>
      </c>
      <c r="CJ563" t="s">
        <v>290</v>
      </c>
      <c r="CK563">
        <v>0</v>
      </c>
      <c r="CL563" t="s">
        <v>290</v>
      </c>
      <c r="CM563">
        <v>0</v>
      </c>
      <c r="CN563" t="s">
        <v>290</v>
      </c>
      <c r="CO563">
        <v>0</v>
      </c>
      <c r="CP563" t="s">
        <v>290</v>
      </c>
      <c r="CQ563">
        <v>0</v>
      </c>
      <c r="CR563" t="s">
        <v>290</v>
      </c>
      <c r="CS563">
        <v>0</v>
      </c>
      <c r="CT563" t="s">
        <v>290</v>
      </c>
      <c r="CU563">
        <v>0</v>
      </c>
      <c r="CV563" t="s">
        <v>290</v>
      </c>
      <c r="CW563">
        <v>0</v>
      </c>
      <c r="CX563" t="s">
        <v>290</v>
      </c>
      <c r="CY563">
        <v>0</v>
      </c>
      <c r="CZ563" t="s">
        <v>290</v>
      </c>
      <c r="DA563">
        <v>0</v>
      </c>
      <c r="DB563" t="s">
        <v>290</v>
      </c>
      <c r="DC563">
        <v>0</v>
      </c>
      <c r="DD563" t="s">
        <v>290</v>
      </c>
      <c r="DE563">
        <v>0</v>
      </c>
      <c r="DF563" t="s">
        <v>290</v>
      </c>
      <c r="DG563">
        <v>0</v>
      </c>
      <c r="DH563" t="s">
        <v>290</v>
      </c>
      <c r="DI563">
        <v>0</v>
      </c>
      <c r="DJ563" t="s">
        <v>290</v>
      </c>
      <c r="DK563">
        <v>0</v>
      </c>
      <c r="DL563" t="s">
        <v>290</v>
      </c>
      <c r="DM563">
        <v>0</v>
      </c>
      <c r="DN563" t="s">
        <v>290</v>
      </c>
      <c r="DO563">
        <v>0</v>
      </c>
      <c r="DP563" t="s">
        <v>290</v>
      </c>
      <c r="DQ563">
        <v>0</v>
      </c>
      <c r="DR563" t="s">
        <v>290</v>
      </c>
      <c r="DS563">
        <v>0</v>
      </c>
      <c r="DT563" t="s">
        <v>290</v>
      </c>
      <c r="DU563">
        <v>0</v>
      </c>
      <c r="DV563" t="s">
        <v>290</v>
      </c>
      <c r="DW563">
        <v>0</v>
      </c>
      <c r="DX563" t="s">
        <v>290</v>
      </c>
      <c r="DY563">
        <v>0</v>
      </c>
      <c r="DZ563" t="s">
        <v>290</v>
      </c>
      <c r="EA563">
        <v>0</v>
      </c>
      <c r="EB563" t="s">
        <v>290</v>
      </c>
      <c r="EC563">
        <v>0</v>
      </c>
      <c r="ED563" t="s">
        <v>290</v>
      </c>
      <c r="EE563">
        <v>0</v>
      </c>
      <c r="EF563" t="s">
        <v>290</v>
      </c>
      <c r="EG563">
        <v>0</v>
      </c>
      <c r="EH563" t="s">
        <v>290</v>
      </c>
      <c r="EI563">
        <v>0</v>
      </c>
      <c r="EJ563" t="s">
        <v>290</v>
      </c>
      <c r="EK563">
        <v>0</v>
      </c>
      <c r="EL563" t="s">
        <v>290</v>
      </c>
      <c r="EM563">
        <v>0</v>
      </c>
      <c r="EN563" t="s">
        <v>290</v>
      </c>
    </row>
    <row r="564" spans="1:144" x14ac:dyDescent="0.25">
      <c r="A564" t="s">
        <v>1411</v>
      </c>
      <c r="B564" t="s">
        <v>1412</v>
      </c>
      <c r="C564">
        <v>52</v>
      </c>
      <c r="D564" t="s">
        <v>290</v>
      </c>
      <c r="E564">
        <v>35</v>
      </c>
      <c r="F564" t="s">
        <v>290</v>
      </c>
      <c r="G564">
        <v>11</v>
      </c>
      <c r="H564" t="s">
        <v>290</v>
      </c>
      <c r="I564">
        <v>8</v>
      </c>
      <c r="J564" t="s">
        <v>290</v>
      </c>
      <c r="K564">
        <v>8</v>
      </c>
      <c r="L564" t="s">
        <v>290</v>
      </c>
      <c r="M564">
        <v>2</v>
      </c>
      <c r="N564" t="s">
        <v>290</v>
      </c>
      <c r="O564">
        <v>4</v>
      </c>
      <c r="P564" t="s">
        <v>290</v>
      </c>
      <c r="Q564">
        <v>2</v>
      </c>
      <c r="R564" t="s">
        <v>290</v>
      </c>
      <c r="S564">
        <v>17</v>
      </c>
      <c r="T564" t="s">
        <v>290</v>
      </c>
      <c r="U564">
        <v>15</v>
      </c>
      <c r="V564" t="s">
        <v>290</v>
      </c>
      <c r="W564">
        <v>0</v>
      </c>
      <c r="X564" t="s">
        <v>290</v>
      </c>
      <c r="Y564">
        <v>4</v>
      </c>
      <c r="Z564" t="s">
        <v>290</v>
      </c>
      <c r="AA564">
        <v>1</v>
      </c>
      <c r="AB564" t="s">
        <v>290</v>
      </c>
      <c r="AC564">
        <v>0</v>
      </c>
      <c r="AD564" t="s">
        <v>290</v>
      </c>
      <c r="AE564">
        <v>8</v>
      </c>
      <c r="AF564" t="s">
        <v>290</v>
      </c>
      <c r="AG564">
        <v>1</v>
      </c>
      <c r="AH564" t="s">
        <v>290</v>
      </c>
      <c r="AI564">
        <v>0</v>
      </c>
      <c r="AJ564" t="s">
        <v>290</v>
      </c>
      <c r="AK564">
        <v>0</v>
      </c>
      <c r="AL564" t="s">
        <v>290</v>
      </c>
      <c r="AM564">
        <v>0</v>
      </c>
      <c r="AN564" t="s">
        <v>290</v>
      </c>
      <c r="AO564">
        <v>0</v>
      </c>
      <c r="AP564" t="s">
        <v>290</v>
      </c>
      <c r="AQ564">
        <v>0</v>
      </c>
      <c r="AR564" t="s">
        <v>290</v>
      </c>
      <c r="AS564">
        <v>1</v>
      </c>
      <c r="AT564" t="s">
        <v>290</v>
      </c>
      <c r="AU564">
        <v>0</v>
      </c>
      <c r="AV564" t="s">
        <v>290</v>
      </c>
      <c r="AW564">
        <v>0</v>
      </c>
      <c r="AX564" t="s">
        <v>290</v>
      </c>
      <c r="AY564">
        <v>0</v>
      </c>
      <c r="AZ564" t="s">
        <v>290</v>
      </c>
      <c r="BA564">
        <v>2</v>
      </c>
      <c r="BB564" t="s">
        <v>290</v>
      </c>
      <c r="BC564">
        <v>0</v>
      </c>
      <c r="BD564" t="s">
        <v>290</v>
      </c>
      <c r="BE564">
        <v>1</v>
      </c>
      <c r="BF564" t="s">
        <v>290</v>
      </c>
      <c r="BG564">
        <v>0</v>
      </c>
      <c r="BH564" t="s">
        <v>290</v>
      </c>
      <c r="BI564">
        <v>0</v>
      </c>
      <c r="BJ564" t="s">
        <v>290</v>
      </c>
      <c r="BK564">
        <v>0</v>
      </c>
      <c r="BL564" t="s">
        <v>290</v>
      </c>
      <c r="BM564">
        <v>0</v>
      </c>
      <c r="BN564" t="s">
        <v>290</v>
      </c>
      <c r="BO564">
        <v>1</v>
      </c>
      <c r="BP564" t="s">
        <v>290</v>
      </c>
      <c r="BQ564">
        <v>0</v>
      </c>
      <c r="BR564" t="s">
        <v>290</v>
      </c>
      <c r="BS564">
        <v>0</v>
      </c>
      <c r="BT564" t="s">
        <v>290</v>
      </c>
      <c r="BU564">
        <v>0</v>
      </c>
      <c r="BV564" t="s">
        <v>290</v>
      </c>
      <c r="BW564">
        <v>0</v>
      </c>
      <c r="BX564" t="s">
        <v>290</v>
      </c>
      <c r="BY564">
        <v>0</v>
      </c>
      <c r="BZ564" t="s">
        <v>290</v>
      </c>
      <c r="CA564">
        <v>0</v>
      </c>
      <c r="CB564" t="s">
        <v>290</v>
      </c>
      <c r="CC564">
        <v>0</v>
      </c>
      <c r="CD564" t="s">
        <v>290</v>
      </c>
      <c r="CE564">
        <v>0</v>
      </c>
      <c r="CF564" t="s">
        <v>290</v>
      </c>
      <c r="CG564">
        <v>0</v>
      </c>
      <c r="CH564" t="s">
        <v>290</v>
      </c>
      <c r="CI564">
        <v>0</v>
      </c>
      <c r="CJ564" t="s">
        <v>290</v>
      </c>
      <c r="CK564">
        <v>0</v>
      </c>
      <c r="CL564" t="s">
        <v>290</v>
      </c>
      <c r="CM564">
        <v>0</v>
      </c>
      <c r="CN564" t="s">
        <v>290</v>
      </c>
      <c r="CO564">
        <v>0</v>
      </c>
      <c r="CP564" t="s">
        <v>290</v>
      </c>
      <c r="CQ564">
        <v>0</v>
      </c>
      <c r="CR564" t="s">
        <v>290</v>
      </c>
      <c r="CS564">
        <v>0</v>
      </c>
      <c r="CT564" t="s">
        <v>290</v>
      </c>
      <c r="CU564">
        <v>0</v>
      </c>
      <c r="CV564" t="s">
        <v>290</v>
      </c>
      <c r="CW564">
        <v>0</v>
      </c>
      <c r="CX564" t="s">
        <v>290</v>
      </c>
      <c r="CY564">
        <v>0</v>
      </c>
      <c r="CZ564" t="s">
        <v>290</v>
      </c>
      <c r="DA564">
        <v>0</v>
      </c>
      <c r="DB564" t="s">
        <v>290</v>
      </c>
      <c r="DC564">
        <v>0</v>
      </c>
      <c r="DD564" t="s">
        <v>290</v>
      </c>
      <c r="DE564">
        <v>0</v>
      </c>
      <c r="DF564" t="s">
        <v>290</v>
      </c>
      <c r="DG564">
        <v>0</v>
      </c>
      <c r="DH564" t="s">
        <v>290</v>
      </c>
      <c r="DI564">
        <v>0</v>
      </c>
      <c r="DJ564" t="s">
        <v>290</v>
      </c>
      <c r="DK564">
        <v>0</v>
      </c>
      <c r="DL564" t="s">
        <v>290</v>
      </c>
      <c r="DM564">
        <v>0</v>
      </c>
      <c r="DN564" t="s">
        <v>290</v>
      </c>
      <c r="DO564">
        <v>0</v>
      </c>
      <c r="DP564" t="s">
        <v>290</v>
      </c>
      <c r="DQ564">
        <v>0</v>
      </c>
      <c r="DR564" t="s">
        <v>290</v>
      </c>
      <c r="DS564">
        <v>0</v>
      </c>
      <c r="DT564" t="s">
        <v>290</v>
      </c>
      <c r="DU564">
        <v>0</v>
      </c>
      <c r="DV564" t="s">
        <v>290</v>
      </c>
      <c r="DW564">
        <v>0</v>
      </c>
      <c r="DX564" t="s">
        <v>290</v>
      </c>
      <c r="DY564">
        <v>0</v>
      </c>
      <c r="DZ564" t="s">
        <v>290</v>
      </c>
      <c r="EA564">
        <v>0</v>
      </c>
      <c r="EB564" t="s">
        <v>290</v>
      </c>
      <c r="EC564">
        <v>0</v>
      </c>
      <c r="ED564" t="s">
        <v>290</v>
      </c>
      <c r="EE564">
        <v>0</v>
      </c>
      <c r="EF564" t="s">
        <v>290</v>
      </c>
      <c r="EG564">
        <v>0</v>
      </c>
      <c r="EH564" t="s">
        <v>290</v>
      </c>
      <c r="EI564">
        <v>0</v>
      </c>
      <c r="EJ564" t="s">
        <v>290</v>
      </c>
      <c r="EK564">
        <v>0</v>
      </c>
      <c r="EL564" t="s">
        <v>290</v>
      </c>
      <c r="EM564">
        <v>0</v>
      </c>
      <c r="EN564" t="s">
        <v>290</v>
      </c>
    </row>
    <row r="565" spans="1:144" x14ac:dyDescent="0.25">
      <c r="A565" t="s">
        <v>1413</v>
      </c>
      <c r="B565" t="s">
        <v>1414</v>
      </c>
      <c r="C565">
        <v>216</v>
      </c>
      <c r="D565" t="s">
        <v>290</v>
      </c>
      <c r="E565">
        <v>177</v>
      </c>
      <c r="F565" t="s">
        <v>290</v>
      </c>
      <c r="G565">
        <v>57</v>
      </c>
      <c r="H565" t="s">
        <v>290</v>
      </c>
      <c r="I565">
        <v>29</v>
      </c>
      <c r="J565" t="s">
        <v>290</v>
      </c>
      <c r="K565">
        <v>6</v>
      </c>
      <c r="L565" t="s">
        <v>290</v>
      </c>
      <c r="M565">
        <v>2</v>
      </c>
      <c r="N565" t="s">
        <v>290</v>
      </c>
      <c r="O565">
        <v>2</v>
      </c>
      <c r="P565" t="s">
        <v>290</v>
      </c>
      <c r="Q565">
        <v>81</v>
      </c>
      <c r="R565" t="s">
        <v>290</v>
      </c>
      <c r="S565">
        <v>39</v>
      </c>
      <c r="T565" t="s">
        <v>290</v>
      </c>
      <c r="U565">
        <v>37</v>
      </c>
      <c r="V565" t="s">
        <v>290</v>
      </c>
      <c r="W565">
        <v>6</v>
      </c>
      <c r="X565" t="s">
        <v>290</v>
      </c>
      <c r="Y565">
        <v>0</v>
      </c>
      <c r="Z565" t="s">
        <v>290</v>
      </c>
      <c r="AA565">
        <v>0</v>
      </c>
      <c r="AB565" t="s">
        <v>290</v>
      </c>
      <c r="AC565">
        <v>1</v>
      </c>
      <c r="AD565" t="s">
        <v>290</v>
      </c>
      <c r="AE565">
        <v>29</v>
      </c>
      <c r="AF565" t="s">
        <v>290</v>
      </c>
      <c r="AG565">
        <v>1</v>
      </c>
      <c r="AH565" t="s">
        <v>290</v>
      </c>
      <c r="AI565">
        <v>0</v>
      </c>
      <c r="AJ565" t="s">
        <v>290</v>
      </c>
      <c r="AK565">
        <v>0</v>
      </c>
      <c r="AL565" t="s">
        <v>290</v>
      </c>
      <c r="AM565">
        <v>0</v>
      </c>
      <c r="AN565" t="s">
        <v>290</v>
      </c>
      <c r="AO565">
        <v>0</v>
      </c>
      <c r="AP565" t="s">
        <v>290</v>
      </c>
      <c r="AQ565">
        <v>0</v>
      </c>
      <c r="AR565" t="s">
        <v>290</v>
      </c>
      <c r="AS565">
        <v>0</v>
      </c>
      <c r="AT565" t="s">
        <v>290</v>
      </c>
      <c r="AU565">
        <v>0</v>
      </c>
      <c r="AV565" t="s">
        <v>290</v>
      </c>
      <c r="AW565">
        <v>0</v>
      </c>
      <c r="AX565" t="s">
        <v>290</v>
      </c>
      <c r="AY565">
        <v>0</v>
      </c>
      <c r="AZ565" t="s">
        <v>290</v>
      </c>
      <c r="BA565">
        <v>2</v>
      </c>
      <c r="BB565" t="s">
        <v>290</v>
      </c>
      <c r="BC565">
        <v>0</v>
      </c>
      <c r="BD565" t="s">
        <v>290</v>
      </c>
      <c r="BE565">
        <v>0</v>
      </c>
      <c r="BF565" t="s">
        <v>290</v>
      </c>
      <c r="BG565">
        <v>0</v>
      </c>
      <c r="BH565" t="s">
        <v>290</v>
      </c>
      <c r="BI565">
        <v>2</v>
      </c>
      <c r="BJ565" t="s">
        <v>290</v>
      </c>
      <c r="BK565">
        <v>0</v>
      </c>
      <c r="BL565" t="s">
        <v>290</v>
      </c>
      <c r="BM565">
        <v>0</v>
      </c>
      <c r="BN565" t="s">
        <v>290</v>
      </c>
      <c r="BO565">
        <v>0</v>
      </c>
      <c r="BP565" t="s">
        <v>290</v>
      </c>
      <c r="BQ565">
        <v>0</v>
      </c>
      <c r="BR565" t="s">
        <v>290</v>
      </c>
      <c r="BS565">
        <v>0</v>
      </c>
      <c r="BT565" t="s">
        <v>290</v>
      </c>
      <c r="BU565">
        <v>0</v>
      </c>
      <c r="BV565" t="s">
        <v>290</v>
      </c>
      <c r="BW565">
        <v>0</v>
      </c>
      <c r="BX565" t="s">
        <v>290</v>
      </c>
      <c r="BY565">
        <v>0</v>
      </c>
      <c r="BZ565" t="s">
        <v>290</v>
      </c>
      <c r="CA565">
        <v>0</v>
      </c>
      <c r="CB565" t="s">
        <v>290</v>
      </c>
      <c r="CC565">
        <v>0</v>
      </c>
      <c r="CD565" t="s">
        <v>290</v>
      </c>
      <c r="CE565">
        <v>0</v>
      </c>
      <c r="CF565" t="s">
        <v>290</v>
      </c>
      <c r="CG565">
        <v>0</v>
      </c>
      <c r="CH565" t="s">
        <v>290</v>
      </c>
      <c r="CI565">
        <v>0</v>
      </c>
      <c r="CJ565" t="s">
        <v>290</v>
      </c>
      <c r="CK565">
        <v>0</v>
      </c>
      <c r="CL565" t="s">
        <v>290</v>
      </c>
      <c r="CM565">
        <v>0</v>
      </c>
      <c r="CN565" t="s">
        <v>290</v>
      </c>
      <c r="CO565">
        <v>0</v>
      </c>
      <c r="CP565" t="s">
        <v>290</v>
      </c>
      <c r="CQ565">
        <v>0</v>
      </c>
      <c r="CR565" t="s">
        <v>290</v>
      </c>
      <c r="CS565">
        <v>0</v>
      </c>
      <c r="CT565" t="s">
        <v>290</v>
      </c>
      <c r="CU565">
        <v>0</v>
      </c>
      <c r="CV565" t="s">
        <v>290</v>
      </c>
      <c r="CW565">
        <v>0</v>
      </c>
      <c r="CX565" t="s">
        <v>290</v>
      </c>
      <c r="CY565">
        <v>0</v>
      </c>
      <c r="CZ565" t="s">
        <v>290</v>
      </c>
      <c r="DA565">
        <v>0</v>
      </c>
      <c r="DB565" t="s">
        <v>290</v>
      </c>
      <c r="DC565">
        <v>0</v>
      </c>
      <c r="DD565" t="s">
        <v>290</v>
      </c>
      <c r="DE565">
        <v>0</v>
      </c>
      <c r="DF565" t="s">
        <v>290</v>
      </c>
      <c r="DG565">
        <v>0</v>
      </c>
      <c r="DH565" t="s">
        <v>290</v>
      </c>
      <c r="DI565">
        <v>0</v>
      </c>
      <c r="DJ565" t="s">
        <v>290</v>
      </c>
      <c r="DK565">
        <v>0</v>
      </c>
      <c r="DL565" t="s">
        <v>290</v>
      </c>
      <c r="DM565">
        <v>0</v>
      </c>
      <c r="DN565" t="s">
        <v>290</v>
      </c>
      <c r="DO565">
        <v>0</v>
      </c>
      <c r="DP565" t="s">
        <v>290</v>
      </c>
      <c r="DQ565">
        <v>0</v>
      </c>
      <c r="DR565" t="s">
        <v>290</v>
      </c>
      <c r="DS565">
        <v>0</v>
      </c>
      <c r="DT565" t="s">
        <v>290</v>
      </c>
      <c r="DU565">
        <v>0</v>
      </c>
      <c r="DV565" t="s">
        <v>290</v>
      </c>
      <c r="DW565">
        <v>0</v>
      </c>
      <c r="DX565" t="s">
        <v>290</v>
      </c>
      <c r="DY565">
        <v>0</v>
      </c>
      <c r="DZ565" t="s">
        <v>290</v>
      </c>
      <c r="EA565">
        <v>0</v>
      </c>
      <c r="EB565" t="s">
        <v>290</v>
      </c>
      <c r="EC565">
        <v>0</v>
      </c>
      <c r="ED565" t="s">
        <v>290</v>
      </c>
      <c r="EE565">
        <v>0</v>
      </c>
      <c r="EF565" t="s">
        <v>290</v>
      </c>
      <c r="EG565">
        <v>0</v>
      </c>
      <c r="EH565" t="s">
        <v>290</v>
      </c>
      <c r="EI565">
        <v>0</v>
      </c>
      <c r="EJ565" t="s">
        <v>290</v>
      </c>
      <c r="EK565">
        <v>0</v>
      </c>
      <c r="EL565" t="s">
        <v>290</v>
      </c>
      <c r="EM565">
        <v>0</v>
      </c>
      <c r="EN565" t="s">
        <v>290</v>
      </c>
    </row>
    <row r="566" spans="1:144" x14ac:dyDescent="0.25">
      <c r="A566" t="s">
        <v>1415</v>
      </c>
      <c r="B566" t="s">
        <v>1416</v>
      </c>
      <c r="C566">
        <v>187</v>
      </c>
      <c r="D566" t="s">
        <v>290</v>
      </c>
      <c r="E566">
        <v>168</v>
      </c>
      <c r="F566" t="s">
        <v>290</v>
      </c>
      <c r="G566">
        <v>36</v>
      </c>
      <c r="H566" t="s">
        <v>290</v>
      </c>
      <c r="I566">
        <v>36</v>
      </c>
      <c r="J566" t="s">
        <v>290</v>
      </c>
      <c r="K566">
        <v>3</v>
      </c>
      <c r="L566" t="s">
        <v>290</v>
      </c>
      <c r="M566">
        <v>1</v>
      </c>
      <c r="N566" t="s">
        <v>290</v>
      </c>
      <c r="O566">
        <v>13</v>
      </c>
      <c r="P566" t="s">
        <v>290</v>
      </c>
      <c r="Q566">
        <v>79</v>
      </c>
      <c r="R566" t="s">
        <v>290</v>
      </c>
      <c r="S566">
        <v>19</v>
      </c>
      <c r="T566" t="s">
        <v>290</v>
      </c>
      <c r="U566">
        <v>18</v>
      </c>
      <c r="V566" t="s">
        <v>290</v>
      </c>
      <c r="W566">
        <v>0</v>
      </c>
      <c r="X566" t="s">
        <v>290</v>
      </c>
      <c r="Y566">
        <v>1</v>
      </c>
      <c r="Z566" t="s">
        <v>290</v>
      </c>
      <c r="AA566">
        <v>0</v>
      </c>
      <c r="AB566" t="s">
        <v>290</v>
      </c>
      <c r="AC566">
        <v>0</v>
      </c>
      <c r="AD566" t="s">
        <v>290</v>
      </c>
      <c r="AE566">
        <v>13</v>
      </c>
      <c r="AF566" t="s">
        <v>290</v>
      </c>
      <c r="AG566">
        <v>1</v>
      </c>
      <c r="AH566" t="s">
        <v>290</v>
      </c>
      <c r="AI566">
        <v>0</v>
      </c>
      <c r="AJ566" t="s">
        <v>290</v>
      </c>
      <c r="AK566">
        <v>0</v>
      </c>
      <c r="AL566" t="s">
        <v>290</v>
      </c>
      <c r="AM566">
        <v>3</v>
      </c>
      <c r="AN566" t="s">
        <v>290</v>
      </c>
      <c r="AO566">
        <v>0</v>
      </c>
      <c r="AP566" t="s">
        <v>290</v>
      </c>
      <c r="AQ566">
        <v>0</v>
      </c>
      <c r="AR566" t="s">
        <v>290</v>
      </c>
      <c r="AS566">
        <v>0</v>
      </c>
      <c r="AT566" t="s">
        <v>290</v>
      </c>
      <c r="AU566">
        <v>0</v>
      </c>
      <c r="AV566" t="s">
        <v>290</v>
      </c>
      <c r="AW566">
        <v>0</v>
      </c>
      <c r="AX566" t="s">
        <v>290</v>
      </c>
      <c r="AY566">
        <v>0</v>
      </c>
      <c r="AZ566" t="s">
        <v>290</v>
      </c>
      <c r="BA566">
        <v>1</v>
      </c>
      <c r="BB566" t="s">
        <v>290</v>
      </c>
      <c r="BC566">
        <v>0</v>
      </c>
      <c r="BD566" t="s">
        <v>290</v>
      </c>
      <c r="BE566">
        <v>0</v>
      </c>
      <c r="BF566" t="s">
        <v>290</v>
      </c>
      <c r="BG566">
        <v>0</v>
      </c>
      <c r="BH566" t="s">
        <v>290</v>
      </c>
      <c r="BI566">
        <v>0</v>
      </c>
      <c r="BJ566" t="s">
        <v>290</v>
      </c>
      <c r="BK566">
        <v>0</v>
      </c>
      <c r="BL566" t="s">
        <v>290</v>
      </c>
      <c r="BM566">
        <v>0</v>
      </c>
      <c r="BN566" t="s">
        <v>290</v>
      </c>
      <c r="BO566">
        <v>0</v>
      </c>
      <c r="BP566" t="s">
        <v>290</v>
      </c>
      <c r="BQ566">
        <v>0</v>
      </c>
      <c r="BR566" t="s">
        <v>290</v>
      </c>
      <c r="BS566">
        <v>0</v>
      </c>
      <c r="BT566" t="s">
        <v>290</v>
      </c>
      <c r="BU566">
        <v>0</v>
      </c>
      <c r="BV566" t="s">
        <v>290</v>
      </c>
      <c r="BW566">
        <v>0</v>
      </c>
      <c r="BX566" t="s">
        <v>290</v>
      </c>
      <c r="BY566">
        <v>0</v>
      </c>
      <c r="BZ566" t="s">
        <v>290</v>
      </c>
      <c r="CA566">
        <v>1</v>
      </c>
      <c r="CB566" t="s">
        <v>290</v>
      </c>
      <c r="CC566">
        <v>0</v>
      </c>
      <c r="CD566" t="s">
        <v>290</v>
      </c>
      <c r="CE566">
        <v>0</v>
      </c>
      <c r="CF566" t="s">
        <v>290</v>
      </c>
      <c r="CG566">
        <v>0</v>
      </c>
      <c r="CH566" t="s">
        <v>290</v>
      </c>
      <c r="CI566">
        <v>0</v>
      </c>
      <c r="CJ566" t="s">
        <v>290</v>
      </c>
      <c r="CK566">
        <v>0</v>
      </c>
      <c r="CL566" t="s">
        <v>290</v>
      </c>
      <c r="CM566">
        <v>0</v>
      </c>
      <c r="CN566" t="s">
        <v>290</v>
      </c>
      <c r="CO566">
        <v>0</v>
      </c>
      <c r="CP566" t="s">
        <v>290</v>
      </c>
      <c r="CQ566">
        <v>0</v>
      </c>
      <c r="CR566" t="s">
        <v>290</v>
      </c>
      <c r="CS566">
        <v>0</v>
      </c>
      <c r="CT566" t="s">
        <v>290</v>
      </c>
      <c r="CU566">
        <v>0</v>
      </c>
      <c r="CV566" t="s">
        <v>290</v>
      </c>
      <c r="CW566">
        <v>0</v>
      </c>
      <c r="CX566" t="s">
        <v>290</v>
      </c>
      <c r="CY566">
        <v>0</v>
      </c>
      <c r="CZ566" t="s">
        <v>290</v>
      </c>
      <c r="DA566">
        <v>0</v>
      </c>
      <c r="DB566" t="s">
        <v>290</v>
      </c>
      <c r="DC566">
        <v>0</v>
      </c>
      <c r="DD566" t="s">
        <v>290</v>
      </c>
      <c r="DE566">
        <v>0</v>
      </c>
      <c r="DF566" t="s">
        <v>290</v>
      </c>
      <c r="DG566">
        <v>0</v>
      </c>
      <c r="DH566" t="s">
        <v>290</v>
      </c>
      <c r="DI566">
        <v>0</v>
      </c>
      <c r="DJ566" t="s">
        <v>290</v>
      </c>
      <c r="DK566">
        <v>0</v>
      </c>
      <c r="DL566" t="s">
        <v>290</v>
      </c>
      <c r="DM566">
        <v>0</v>
      </c>
      <c r="DN566" t="s">
        <v>290</v>
      </c>
      <c r="DO566">
        <v>0</v>
      </c>
      <c r="DP566" t="s">
        <v>290</v>
      </c>
      <c r="DQ566">
        <v>0</v>
      </c>
      <c r="DR566" t="s">
        <v>290</v>
      </c>
      <c r="DS566">
        <v>0</v>
      </c>
      <c r="DT566" t="s">
        <v>290</v>
      </c>
      <c r="DU566">
        <v>0</v>
      </c>
      <c r="DV566" t="s">
        <v>290</v>
      </c>
      <c r="DW566">
        <v>0</v>
      </c>
      <c r="DX566" t="s">
        <v>290</v>
      </c>
      <c r="DY566">
        <v>0</v>
      </c>
      <c r="DZ566" t="s">
        <v>290</v>
      </c>
      <c r="EA566">
        <v>0</v>
      </c>
      <c r="EB566" t="s">
        <v>290</v>
      </c>
      <c r="EC566">
        <v>0</v>
      </c>
      <c r="ED566" t="s">
        <v>290</v>
      </c>
      <c r="EE566">
        <v>0</v>
      </c>
      <c r="EF566" t="s">
        <v>290</v>
      </c>
      <c r="EG566">
        <v>0</v>
      </c>
      <c r="EH566" t="s">
        <v>290</v>
      </c>
      <c r="EI566">
        <v>0</v>
      </c>
      <c r="EJ566" t="s">
        <v>290</v>
      </c>
      <c r="EK566">
        <v>0</v>
      </c>
      <c r="EL566" t="s">
        <v>290</v>
      </c>
      <c r="EM566">
        <v>0</v>
      </c>
      <c r="EN566" t="s">
        <v>290</v>
      </c>
    </row>
    <row r="567" spans="1:144" x14ac:dyDescent="0.25">
      <c r="A567" t="s">
        <v>1417</v>
      </c>
      <c r="B567" t="s">
        <v>1418</v>
      </c>
      <c r="C567">
        <v>242</v>
      </c>
      <c r="D567" t="s">
        <v>290</v>
      </c>
      <c r="E567">
        <v>189</v>
      </c>
      <c r="F567" t="s">
        <v>290</v>
      </c>
      <c r="G567">
        <v>72</v>
      </c>
      <c r="H567" t="s">
        <v>290</v>
      </c>
      <c r="I567">
        <v>58</v>
      </c>
      <c r="J567" t="s">
        <v>290</v>
      </c>
      <c r="K567">
        <v>4</v>
      </c>
      <c r="L567" t="s">
        <v>290</v>
      </c>
      <c r="M567">
        <v>0</v>
      </c>
      <c r="N567" t="s">
        <v>290</v>
      </c>
      <c r="O567">
        <v>10</v>
      </c>
      <c r="P567" t="s">
        <v>290</v>
      </c>
      <c r="Q567">
        <v>45</v>
      </c>
      <c r="R567" t="s">
        <v>290</v>
      </c>
      <c r="S567">
        <v>53</v>
      </c>
      <c r="T567" t="s">
        <v>290</v>
      </c>
      <c r="U567">
        <v>51</v>
      </c>
      <c r="V567" t="s">
        <v>290</v>
      </c>
      <c r="W567">
        <v>5</v>
      </c>
      <c r="X567" t="s">
        <v>290</v>
      </c>
      <c r="Y567">
        <v>0</v>
      </c>
      <c r="Z567" t="s">
        <v>290</v>
      </c>
      <c r="AA567">
        <v>0</v>
      </c>
      <c r="AB567" t="s">
        <v>290</v>
      </c>
      <c r="AC567">
        <v>0</v>
      </c>
      <c r="AD567" t="s">
        <v>290</v>
      </c>
      <c r="AE567">
        <v>46</v>
      </c>
      <c r="AF567" t="s">
        <v>290</v>
      </c>
      <c r="AG567">
        <v>0</v>
      </c>
      <c r="AH567" t="s">
        <v>290</v>
      </c>
      <c r="AI567">
        <v>0</v>
      </c>
      <c r="AJ567" t="s">
        <v>290</v>
      </c>
      <c r="AK567">
        <v>0</v>
      </c>
      <c r="AL567" t="s">
        <v>290</v>
      </c>
      <c r="AM567">
        <v>0</v>
      </c>
      <c r="AN567" t="s">
        <v>290</v>
      </c>
      <c r="AO567">
        <v>0</v>
      </c>
      <c r="AP567" t="s">
        <v>290</v>
      </c>
      <c r="AQ567">
        <v>0</v>
      </c>
      <c r="AR567" t="s">
        <v>290</v>
      </c>
      <c r="AS567">
        <v>0</v>
      </c>
      <c r="AT567" t="s">
        <v>290</v>
      </c>
      <c r="AU567">
        <v>0</v>
      </c>
      <c r="AV567" t="s">
        <v>290</v>
      </c>
      <c r="AW567">
        <v>0</v>
      </c>
      <c r="AX567" t="s">
        <v>290</v>
      </c>
      <c r="AY567">
        <v>0</v>
      </c>
      <c r="AZ567" t="s">
        <v>290</v>
      </c>
      <c r="BA567">
        <v>2</v>
      </c>
      <c r="BB567" t="s">
        <v>290</v>
      </c>
      <c r="BC567">
        <v>0</v>
      </c>
      <c r="BD567" t="s">
        <v>290</v>
      </c>
      <c r="BE567">
        <v>1</v>
      </c>
      <c r="BF567" t="s">
        <v>290</v>
      </c>
      <c r="BG567">
        <v>0</v>
      </c>
      <c r="BH567" t="s">
        <v>290</v>
      </c>
      <c r="BI567">
        <v>1</v>
      </c>
      <c r="BJ567" t="s">
        <v>290</v>
      </c>
      <c r="BK567">
        <v>0</v>
      </c>
      <c r="BL567" t="s">
        <v>290</v>
      </c>
      <c r="BM567">
        <v>0</v>
      </c>
      <c r="BN567" t="s">
        <v>290</v>
      </c>
      <c r="BO567">
        <v>0</v>
      </c>
      <c r="BP567" t="s">
        <v>290</v>
      </c>
      <c r="BQ567">
        <v>0</v>
      </c>
      <c r="BR567" t="s">
        <v>290</v>
      </c>
      <c r="BS567">
        <v>0</v>
      </c>
      <c r="BT567" t="s">
        <v>290</v>
      </c>
      <c r="BU567">
        <v>0</v>
      </c>
      <c r="BV567" t="s">
        <v>290</v>
      </c>
      <c r="BW567">
        <v>0</v>
      </c>
      <c r="BX567" t="s">
        <v>290</v>
      </c>
      <c r="BY567">
        <v>0</v>
      </c>
      <c r="BZ567" t="s">
        <v>290</v>
      </c>
      <c r="CA567">
        <v>0</v>
      </c>
      <c r="CB567" t="s">
        <v>290</v>
      </c>
      <c r="CC567">
        <v>0</v>
      </c>
      <c r="CD567" t="s">
        <v>290</v>
      </c>
      <c r="CE567">
        <v>0</v>
      </c>
      <c r="CF567" t="s">
        <v>290</v>
      </c>
      <c r="CG567">
        <v>0</v>
      </c>
      <c r="CH567" t="s">
        <v>290</v>
      </c>
      <c r="CI567">
        <v>0</v>
      </c>
      <c r="CJ567" t="s">
        <v>290</v>
      </c>
      <c r="CK567">
        <v>0</v>
      </c>
      <c r="CL567" t="s">
        <v>290</v>
      </c>
      <c r="CM567">
        <v>0</v>
      </c>
      <c r="CN567" t="s">
        <v>290</v>
      </c>
      <c r="CO567">
        <v>0</v>
      </c>
      <c r="CP567" t="s">
        <v>290</v>
      </c>
      <c r="CQ567">
        <v>0</v>
      </c>
      <c r="CR567" t="s">
        <v>290</v>
      </c>
      <c r="CS567">
        <v>0</v>
      </c>
      <c r="CT567" t="s">
        <v>290</v>
      </c>
      <c r="CU567">
        <v>0</v>
      </c>
      <c r="CV567" t="s">
        <v>290</v>
      </c>
      <c r="CW567">
        <v>0</v>
      </c>
      <c r="CX567" t="s">
        <v>290</v>
      </c>
      <c r="CY567">
        <v>0</v>
      </c>
      <c r="CZ567" t="s">
        <v>290</v>
      </c>
      <c r="DA567">
        <v>0</v>
      </c>
      <c r="DB567" t="s">
        <v>290</v>
      </c>
      <c r="DC567">
        <v>0</v>
      </c>
      <c r="DD567" t="s">
        <v>290</v>
      </c>
      <c r="DE567">
        <v>0</v>
      </c>
      <c r="DF567" t="s">
        <v>290</v>
      </c>
      <c r="DG567">
        <v>0</v>
      </c>
      <c r="DH567" t="s">
        <v>290</v>
      </c>
      <c r="DI567">
        <v>0</v>
      </c>
      <c r="DJ567" t="s">
        <v>290</v>
      </c>
      <c r="DK567">
        <v>0</v>
      </c>
      <c r="DL567" t="s">
        <v>290</v>
      </c>
      <c r="DM567">
        <v>0</v>
      </c>
      <c r="DN567" t="s">
        <v>290</v>
      </c>
      <c r="DO567">
        <v>0</v>
      </c>
      <c r="DP567" t="s">
        <v>290</v>
      </c>
      <c r="DQ567">
        <v>0</v>
      </c>
      <c r="DR567" t="s">
        <v>290</v>
      </c>
      <c r="DS567">
        <v>0</v>
      </c>
      <c r="DT567" t="s">
        <v>290</v>
      </c>
      <c r="DU567">
        <v>0</v>
      </c>
      <c r="DV567" t="s">
        <v>290</v>
      </c>
      <c r="DW567">
        <v>0</v>
      </c>
      <c r="DX567" t="s">
        <v>290</v>
      </c>
      <c r="DY567">
        <v>0</v>
      </c>
      <c r="DZ567" t="s">
        <v>290</v>
      </c>
      <c r="EA567">
        <v>0</v>
      </c>
      <c r="EB567" t="s">
        <v>290</v>
      </c>
      <c r="EC567">
        <v>0</v>
      </c>
      <c r="ED567" t="s">
        <v>290</v>
      </c>
      <c r="EE567">
        <v>0</v>
      </c>
      <c r="EF567" t="s">
        <v>290</v>
      </c>
      <c r="EG567">
        <v>0</v>
      </c>
      <c r="EH567" t="s">
        <v>290</v>
      </c>
      <c r="EI567">
        <v>0</v>
      </c>
      <c r="EJ567" t="s">
        <v>290</v>
      </c>
      <c r="EK567">
        <v>0</v>
      </c>
      <c r="EL567" t="s">
        <v>290</v>
      </c>
      <c r="EM567">
        <v>0</v>
      </c>
      <c r="EN567" t="s">
        <v>290</v>
      </c>
    </row>
    <row r="568" spans="1:144" x14ac:dyDescent="0.25">
      <c r="A568" t="s">
        <v>1419</v>
      </c>
      <c r="B568" t="s">
        <v>1420</v>
      </c>
      <c r="C568">
        <v>102</v>
      </c>
      <c r="D568" t="s">
        <v>290</v>
      </c>
      <c r="E568">
        <v>83</v>
      </c>
      <c r="F568" t="s">
        <v>290</v>
      </c>
      <c r="G568">
        <v>21</v>
      </c>
      <c r="H568" t="s">
        <v>290</v>
      </c>
      <c r="I568">
        <v>15</v>
      </c>
      <c r="J568" t="s">
        <v>290</v>
      </c>
      <c r="K568">
        <v>0</v>
      </c>
      <c r="L568" t="s">
        <v>290</v>
      </c>
      <c r="M568">
        <v>3</v>
      </c>
      <c r="N568" t="s">
        <v>290</v>
      </c>
      <c r="O568">
        <v>0</v>
      </c>
      <c r="P568" t="s">
        <v>290</v>
      </c>
      <c r="Q568">
        <v>44</v>
      </c>
      <c r="R568" t="s">
        <v>290</v>
      </c>
      <c r="S568">
        <v>19</v>
      </c>
      <c r="T568" t="s">
        <v>290</v>
      </c>
      <c r="U568">
        <v>19</v>
      </c>
      <c r="V568" t="s">
        <v>290</v>
      </c>
      <c r="W568">
        <v>2</v>
      </c>
      <c r="X568" t="s">
        <v>290</v>
      </c>
      <c r="Y568">
        <v>0</v>
      </c>
      <c r="Z568" t="s">
        <v>290</v>
      </c>
      <c r="AA568">
        <v>1</v>
      </c>
      <c r="AB568" t="s">
        <v>290</v>
      </c>
      <c r="AC568">
        <v>0</v>
      </c>
      <c r="AD568" t="s">
        <v>290</v>
      </c>
      <c r="AE568">
        <v>16</v>
      </c>
      <c r="AF568" t="s">
        <v>290</v>
      </c>
      <c r="AG568">
        <v>0</v>
      </c>
      <c r="AH568" t="s">
        <v>290</v>
      </c>
      <c r="AI568">
        <v>0</v>
      </c>
      <c r="AJ568" t="s">
        <v>290</v>
      </c>
      <c r="AK568">
        <v>0</v>
      </c>
      <c r="AL568" t="s">
        <v>290</v>
      </c>
      <c r="AM568">
        <v>0</v>
      </c>
      <c r="AN568" t="s">
        <v>290</v>
      </c>
      <c r="AO568">
        <v>0</v>
      </c>
      <c r="AP568" t="s">
        <v>290</v>
      </c>
      <c r="AQ568">
        <v>0</v>
      </c>
      <c r="AR568" t="s">
        <v>290</v>
      </c>
      <c r="AS568">
        <v>0</v>
      </c>
      <c r="AT568" t="s">
        <v>290</v>
      </c>
      <c r="AU568">
        <v>0</v>
      </c>
      <c r="AV568" t="s">
        <v>290</v>
      </c>
      <c r="AW568">
        <v>0</v>
      </c>
      <c r="AX568" t="s">
        <v>290</v>
      </c>
      <c r="AY568">
        <v>0</v>
      </c>
      <c r="AZ568" t="s">
        <v>290</v>
      </c>
      <c r="BA568">
        <v>0</v>
      </c>
      <c r="BB568" t="s">
        <v>290</v>
      </c>
      <c r="BC568">
        <v>0</v>
      </c>
      <c r="BD568" t="s">
        <v>290</v>
      </c>
      <c r="BE568">
        <v>0</v>
      </c>
      <c r="BF568" t="s">
        <v>290</v>
      </c>
      <c r="BG568">
        <v>0</v>
      </c>
      <c r="BH568" t="s">
        <v>290</v>
      </c>
      <c r="BI568">
        <v>0</v>
      </c>
      <c r="BJ568" t="s">
        <v>290</v>
      </c>
      <c r="BK568">
        <v>0</v>
      </c>
      <c r="BL568" t="s">
        <v>290</v>
      </c>
      <c r="BM568">
        <v>0</v>
      </c>
      <c r="BN568" t="s">
        <v>290</v>
      </c>
      <c r="BO568">
        <v>0</v>
      </c>
      <c r="BP568" t="s">
        <v>290</v>
      </c>
      <c r="BQ568">
        <v>0</v>
      </c>
      <c r="BR568" t="s">
        <v>290</v>
      </c>
      <c r="BS568">
        <v>0</v>
      </c>
      <c r="BT568" t="s">
        <v>290</v>
      </c>
      <c r="BU568">
        <v>0</v>
      </c>
      <c r="BV568" t="s">
        <v>290</v>
      </c>
      <c r="BW568">
        <v>0</v>
      </c>
      <c r="BX568" t="s">
        <v>290</v>
      </c>
      <c r="BY568">
        <v>0</v>
      </c>
      <c r="BZ568" t="s">
        <v>290</v>
      </c>
      <c r="CA568">
        <v>0</v>
      </c>
      <c r="CB568" t="s">
        <v>290</v>
      </c>
      <c r="CC568">
        <v>0</v>
      </c>
      <c r="CD568" t="s">
        <v>290</v>
      </c>
      <c r="CE568">
        <v>0</v>
      </c>
      <c r="CF568" t="s">
        <v>290</v>
      </c>
      <c r="CG568">
        <v>0</v>
      </c>
      <c r="CH568" t="s">
        <v>290</v>
      </c>
      <c r="CI568">
        <v>0</v>
      </c>
      <c r="CJ568" t="s">
        <v>290</v>
      </c>
      <c r="CK568">
        <v>0</v>
      </c>
      <c r="CL568" t="s">
        <v>290</v>
      </c>
      <c r="CM568">
        <v>0</v>
      </c>
      <c r="CN568" t="s">
        <v>290</v>
      </c>
      <c r="CO568">
        <v>0</v>
      </c>
      <c r="CP568" t="s">
        <v>290</v>
      </c>
      <c r="CQ568">
        <v>0</v>
      </c>
      <c r="CR568" t="s">
        <v>290</v>
      </c>
      <c r="CS568">
        <v>0</v>
      </c>
      <c r="CT568" t="s">
        <v>290</v>
      </c>
      <c r="CU568">
        <v>0</v>
      </c>
      <c r="CV568" t="s">
        <v>290</v>
      </c>
      <c r="CW568">
        <v>0</v>
      </c>
      <c r="CX568" t="s">
        <v>290</v>
      </c>
      <c r="CY568">
        <v>0</v>
      </c>
      <c r="CZ568" t="s">
        <v>290</v>
      </c>
      <c r="DA568">
        <v>0</v>
      </c>
      <c r="DB568" t="s">
        <v>290</v>
      </c>
      <c r="DC568">
        <v>0</v>
      </c>
      <c r="DD568" t="s">
        <v>290</v>
      </c>
      <c r="DE568">
        <v>0</v>
      </c>
      <c r="DF568" t="s">
        <v>290</v>
      </c>
      <c r="DG568">
        <v>0</v>
      </c>
      <c r="DH568" t="s">
        <v>290</v>
      </c>
      <c r="DI568">
        <v>0</v>
      </c>
      <c r="DJ568" t="s">
        <v>290</v>
      </c>
      <c r="DK568">
        <v>0</v>
      </c>
      <c r="DL568" t="s">
        <v>290</v>
      </c>
      <c r="DM568">
        <v>0</v>
      </c>
      <c r="DN568" t="s">
        <v>290</v>
      </c>
      <c r="DO568">
        <v>0</v>
      </c>
      <c r="DP568" t="s">
        <v>290</v>
      </c>
      <c r="DQ568">
        <v>0</v>
      </c>
      <c r="DR568" t="s">
        <v>290</v>
      </c>
      <c r="DS568">
        <v>0</v>
      </c>
      <c r="DT568" t="s">
        <v>290</v>
      </c>
      <c r="DU568">
        <v>0</v>
      </c>
      <c r="DV568" t="s">
        <v>290</v>
      </c>
      <c r="DW568">
        <v>0</v>
      </c>
      <c r="DX568" t="s">
        <v>290</v>
      </c>
      <c r="DY568">
        <v>0</v>
      </c>
      <c r="DZ568" t="s">
        <v>290</v>
      </c>
      <c r="EA568">
        <v>0</v>
      </c>
      <c r="EB568" t="s">
        <v>290</v>
      </c>
      <c r="EC568">
        <v>0</v>
      </c>
      <c r="ED568" t="s">
        <v>290</v>
      </c>
      <c r="EE568">
        <v>0</v>
      </c>
      <c r="EF568" t="s">
        <v>290</v>
      </c>
      <c r="EG568">
        <v>0</v>
      </c>
      <c r="EH568" t="s">
        <v>290</v>
      </c>
      <c r="EI568">
        <v>0</v>
      </c>
      <c r="EJ568" t="s">
        <v>290</v>
      </c>
      <c r="EK568">
        <v>0</v>
      </c>
      <c r="EL568" t="s">
        <v>290</v>
      </c>
      <c r="EM568">
        <v>0</v>
      </c>
      <c r="EN568" t="s">
        <v>290</v>
      </c>
    </row>
    <row r="569" spans="1:144" x14ac:dyDescent="0.25">
      <c r="A569" t="s">
        <v>1421</v>
      </c>
      <c r="B569" t="s">
        <v>1422</v>
      </c>
      <c r="C569">
        <v>132</v>
      </c>
      <c r="D569" t="s">
        <v>290</v>
      </c>
      <c r="E569">
        <v>99</v>
      </c>
      <c r="F569" t="s">
        <v>290</v>
      </c>
      <c r="G569">
        <v>28</v>
      </c>
      <c r="H569" t="s">
        <v>290</v>
      </c>
      <c r="I569">
        <v>8</v>
      </c>
      <c r="J569" t="s">
        <v>290</v>
      </c>
      <c r="K569">
        <v>0</v>
      </c>
      <c r="L569" t="s">
        <v>290</v>
      </c>
      <c r="M569">
        <v>3</v>
      </c>
      <c r="N569" t="s">
        <v>290</v>
      </c>
      <c r="O569">
        <v>0</v>
      </c>
      <c r="P569" t="s">
        <v>290</v>
      </c>
      <c r="Q569">
        <v>60</v>
      </c>
      <c r="R569" t="s">
        <v>290</v>
      </c>
      <c r="S569">
        <v>33</v>
      </c>
      <c r="T569" t="s">
        <v>290</v>
      </c>
      <c r="U569">
        <v>32</v>
      </c>
      <c r="V569" t="s">
        <v>290</v>
      </c>
      <c r="W569">
        <v>5</v>
      </c>
      <c r="X569" t="s">
        <v>290</v>
      </c>
      <c r="Y569">
        <v>0</v>
      </c>
      <c r="Z569" t="s">
        <v>290</v>
      </c>
      <c r="AA569">
        <v>0</v>
      </c>
      <c r="AB569" t="s">
        <v>290</v>
      </c>
      <c r="AC569">
        <v>0</v>
      </c>
      <c r="AD569" t="s">
        <v>290</v>
      </c>
      <c r="AE569">
        <v>25</v>
      </c>
      <c r="AF569" t="s">
        <v>290</v>
      </c>
      <c r="AG569">
        <v>0</v>
      </c>
      <c r="AH569" t="s">
        <v>290</v>
      </c>
      <c r="AI569">
        <v>1</v>
      </c>
      <c r="AJ569" t="s">
        <v>290</v>
      </c>
      <c r="AK569">
        <v>0</v>
      </c>
      <c r="AL569" t="s">
        <v>290</v>
      </c>
      <c r="AM569">
        <v>0</v>
      </c>
      <c r="AN569" t="s">
        <v>290</v>
      </c>
      <c r="AO569">
        <v>0</v>
      </c>
      <c r="AP569" t="s">
        <v>290</v>
      </c>
      <c r="AQ569">
        <v>0</v>
      </c>
      <c r="AR569" t="s">
        <v>290</v>
      </c>
      <c r="AS569">
        <v>0</v>
      </c>
      <c r="AT569" t="s">
        <v>290</v>
      </c>
      <c r="AU569">
        <v>1</v>
      </c>
      <c r="AV569" t="s">
        <v>290</v>
      </c>
      <c r="AW569">
        <v>0</v>
      </c>
      <c r="AX569" t="s">
        <v>290</v>
      </c>
      <c r="AY569">
        <v>0</v>
      </c>
      <c r="AZ569" t="s">
        <v>290</v>
      </c>
      <c r="BA569">
        <v>1</v>
      </c>
      <c r="BB569" t="s">
        <v>290</v>
      </c>
      <c r="BC569">
        <v>0</v>
      </c>
      <c r="BD569" t="s">
        <v>290</v>
      </c>
      <c r="BE569">
        <v>0</v>
      </c>
      <c r="BF569" t="s">
        <v>290</v>
      </c>
      <c r="BG569">
        <v>0</v>
      </c>
      <c r="BH569" t="s">
        <v>290</v>
      </c>
      <c r="BI569">
        <v>0</v>
      </c>
      <c r="BJ569" t="s">
        <v>290</v>
      </c>
      <c r="BK569">
        <v>0</v>
      </c>
      <c r="BL569" t="s">
        <v>290</v>
      </c>
      <c r="BM569">
        <v>0</v>
      </c>
      <c r="BN569" t="s">
        <v>290</v>
      </c>
      <c r="BO569">
        <v>1</v>
      </c>
      <c r="BP569" t="s">
        <v>290</v>
      </c>
      <c r="BQ569">
        <v>0</v>
      </c>
      <c r="BR569" t="s">
        <v>290</v>
      </c>
      <c r="BS569">
        <v>0</v>
      </c>
      <c r="BT569" t="s">
        <v>290</v>
      </c>
      <c r="BU569">
        <v>0</v>
      </c>
      <c r="BV569" t="s">
        <v>290</v>
      </c>
      <c r="BW569">
        <v>0</v>
      </c>
      <c r="BX569" t="s">
        <v>290</v>
      </c>
      <c r="BY569">
        <v>0</v>
      </c>
      <c r="BZ569" t="s">
        <v>290</v>
      </c>
      <c r="CA569">
        <v>0</v>
      </c>
      <c r="CB569" t="s">
        <v>290</v>
      </c>
      <c r="CC569">
        <v>0</v>
      </c>
      <c r="CD569" t="s">
        <v>290</v>
      </c>
      <c r="CE569">
        <v>0</v>
      </c>
      <c r="CF569" t="s">
        <v>290</v>
      </c>
      <c r="CG569">
        <v>0</v>
      </c>
      <c r="CH569" t="s">
        <v>290</v>
      </c>
      <c r="CI569">
        <v>0</v>
      </c>
      <c r="CJ569" t="s">
        <v>290</v>
      </c>
      <c r="CK569">
        <v>0</v>
      </c>
      <c r="CL569" t="s">
        <v>290</v>
      </c>
      <c r="CM569">
        <v>0</v>
      </c>
      <c r="CN569" t="s">
        <v>290</v>
      </c>
      <c r="CO569">
        <v>0</v>
      </c>
      <c r="CP569" t="s">
        <v>290</v>
      </c>
      <c r="CQ569">
        <v>0</v>
      </c>
      <c r="CR569" t="s">
        <v>290</v>
      </c>
      <c r="CS569">
        <v>0</v>
      </c>
      <c r="CT569" t="s">
        <v>290</v>
      </c>
      <c r="CU569">
        <v>0</v>
      </c>
      <c r="CV569" t="s">
        <v>290</v>
      </c>
      <c r="CW569">
        <v>0</v>
      </c>
      <c r="CX569" t="s">
        <v>290</v>
      </c>
      <c r="CY569">
        <v>0</v>
      </c>
      <c r="CZ569" t="s">
        <v>290</v>
      </c>
      <c r="DA569">
        <v>0</v>
      </c>
      <c r="DB569" t="s">
        <v>290</v>
      </c>
      <c r="DC569">
        <v>0</v>
      </c>
      <c r="DD569" t="s">
        <v>290</v>
      </c>
      <c r="DE569">
        <v>0</v>
      </c>
      <c r="DF569" t="s">
        <v>290</v>
      </c>
      <c r="DG569">
        <v>0</v>
      </c>
      <c r="DH569" t="s">
        <v>290</v>
      </c>
      <c r="DI569">
        <v>0</v>
      </c>
      <c r="DJ569" t="s">
        <v>290</v>
      </c>
      <c r="DK569">
        <v>0</v>
      </c>
      <c r="DL569" t="s">
        <v>290</v>
      </c>
      <c r="DM569">
        <v>0</v>
      </c>
      <c r="DN569" t="s">
        <v>290</v>
      </c>
      <c r="DO569">
        <v>0</v>
      </c>
      <c r="DP569" t="s">
        <v>290</v>
      </c>
      <c r="DQ569">
        <v>0</v>
      </c>
      <c r="DR569" t="s">
        <v>290</v>
      </c>
      <c r="DS569">
        <v>0</v>
      </c>
      <c r="DT569" t="s">
        <v>290</v>
      </c>
      <c r="DU569">
        <v>0</v>
      </c>
      <c r="DV569" t="s">
        <v>290</v>
      </c>
      <c r="DW569">
        <v>0</v>
      </c>
      <c r="DX569" t="s">
        <v>290</v>
      </c>
      <c r="DY569">
        <v>0</v>
      </c>
      <c r="DZ569" t="s">
        <v>290</v>
      </c>
      <c r="EA569">
        <v>0</v>
      </c>
      <c r="EB569" t="s">
        <v>290</v>
      </c>
      <c r="EC569">
        <v>0</v>
      </c>
      <c r="ED569" t="s">
        <v>290</v>
      </c>
      <c r="EE569">
        <v>0</v>
      </c>
      <c r="EF569" t="s">
        <v>290</v>
      </c>
      <c r="EG569">
        <v>0</v>
      </c>
      <c r="EH569" t="s">
        <v>290</v>
      </c>
      <c r="EI569">
        <v>0</v>
      </c>
      <c r="EJ569" t="s">
        <v>290</v>
      </c>
      <c r="EK569">
        <v>0</v>
      </c>
      <c r="EL569" t="s">
        <v>290</v>
      </c>
      <c r="EM569">
        <v>0</v>
      </c>
      <c r="EN569" t="s">
        <v>290</v>
      </c>
    </row>
    <row r="570" spans="1:144" x14ac:dyDescent="0.25">
      <c r="A570" t="s">
        <v>1423</v>
      </c>
      <c r="B570" t="s">
        <v>1424</v>
      </c>
      <c r="C570">
        <v>106</v>
      </c>
      <c r="D570" t="s">
        <v>290</v>
      </c>
      <c r="E570">
        <v>75</v>
      </c>
      <c r="F570" t="s">
        <v>290</v>
      </c>
      <c r="G570">
        <v>36</v>
      </c>
      <c r="H570" t="s">
        <v>290</v>
      </c>
      <c r="I570">
        <v>1</v>
      </c>
      <c r="J570" t="s">
        <v>290</v>
      </c>
      <c r="K570">
        <v>2</v>
      </c>
      <c r="L570" t="s">
        <v>290</v>
      </c>
      <c r="M570">
        <v>2</v>
      </c>
      <c r="N570" t="s">
        <v>290</v>
      </c>
      <c r="O570">
        <v>2</v>
      </c>
      <c r="P570" t="s">
        <v>290</v>
      </c>
      <c r="Q570">
        <v>32</v>
      </c>
      <c r="R570" t="s">
        <v>290</v>
      </c>
      <c r="S570">
        <v>31</v>
      </c>
      <c r="T570" t="s">
        <v>290</v>
      </c>
      <c r="U570">
        <v>30</v>
      </c>
      <c r="V570" t="s">
        <v>290</v>
      </c>
      <c r="W570">
        <v>0</v>
      </c>
      <c r="X570" t="s">
        <v>290</v>
      </c>
      <c r="Y570">
        <v>2</v>
      </c>
      <c r="Z570" t="s">
        <v>290</v>
      </c>
      <c r="AA570">
        <v>2</v>
      </c>
      <c r="AB570" t="s">
        <v>290</v>
      </c>
      <c r="AC570">
        <v>0</v>
      </c>
      <c r="AD570" t="s">
        <v>290</v>
      </c>
      <c r="AE570">
        <v>23</v>
      </c>
      <c r="AF570" t="s">
        <v>290</v>
      </c>
      <c r="AG570">
        <v>0</v>
      </c>
      <c r="AH570" t="s">
        <v>290</v>
      </c>
      <c r="AI570">
        <v>0</v>
      </c>
      <c r="AJ570" t="s">
        <v>290</v>
      </c>
      <c r="AK570">
        <v>0</v>
      </c>
      <c r="AL570" t="s">
        <v>290</v>
      </c>
      <c r="AM570">
        <v>1</v>
      </c>
      <c r="AN570" t="s">
        <v>290</v>
      </c>
      <c r="AO570">
        <v>0</v>
      </c>
      <c r="AP570" t="s">
        <v>290</v>
      </c>
      <c r="AQ570">
        <v>0</v>
      </c>
      <c r="AR570" t="s">
        <v>290</v>
      </c>
      <c r="AS570">
        <v>0</v>
      </c>
      <c r="AT570" t="s">
        <v>290</v>
      </c>
      <c r="AU570">
        <v>2</v>
      </c>
      <c r="AV570" t="s">
        <v>290</v>
      </c>
      <c r="AW570">
        <v>0</v>
      </c>
      <c r="AX570" t="s">
        <v>290</v>
      </c>
      <c r="AY570">
        <v>0</v>
      </c>
      <c r="AZ570" t="s">
        <v>290</v>
      </c>
      <c r="BA570">
        <v>1</v>
      </c>
      <c r="BB570" t="s">
        <v>290</v>
      </c>
      <c r="BC570">
        <v>0</v>
      </c>
      <c r="BD570" t="s">
        <v>290</v>
      </c>
      <c r="BE570">
        <v>0</v>
      </c>
      <c r="BF570" t="s">
        <v>290</v>
      </c>
      <c r="BG570">
        <v>0</v>
      </c>
      <c r="BH570" t="s">
        <v>290</v>
      </c>
      <c r="BI570">
        <v>0</v>
      </c>
      <c r="BJ570" t="s">
        <v>290</v>
      </c>
      <c r="BK570">
        <v>0</v>
      </c>
      <c r="BL570" t="s">
        <v>290</v>
      </c>
      <c r="BM570">
        <v>0</v>
      </c>
      <c r="BN570" t="s">
        <v>290</v>
      </c>
      <c r="BO570">
        <v>0</v>
      </c>
      <c r="BP570" t="s">
        <v>290</v>
      </c>
      <c r="BQ570">
        <v>0</v>
      </c>
      <c r="BR570" t="s">
        <v>290</v>
      </c>
      <c r="BS570">
        <v>0</v>
      </c>
      <c r="BT570" t="s">
        <v>290</v>
      </c>
      <c r="BU570">
        <v>0</v>
      </c>
      <c r="BV570" t="s">
        <v>290</v>
      </c>
      <c r="BW570">
        <v>0</v>
      </c>
      <c r="BX570" t="s">
        <v>290</v>
      </c>
      <c r="BY570">
        <v>0</v>
      </c>
      <c r="BZ570" t="s">
        <v>290</v>
      </c>
      <c r="CA570">
        <v>1</v>
      </c>
      <c r="CB570" t="s">
        <v>290</v>
      </c>
      <c r="CC570">
        <v>0</v>
      </c>
      <c r="CD570" t="s">
        <v>290</v>
      </c>
      <c r="CE570">
        <v>0</v>
      </c>
      <c r="CF570" t="s">
        <v>290</v>
      </c>
      <c r="CG570">
        <v>0</v>
      </c>
      <c r="CH570" t="s">
        <v>290</v>
      </c>
      <c r="CI570">
        <v>0</v>
      </c>
      <c r="CJ570" t="s">
        <v>290</v>
      </c>
      <c r="CK570">
        <v>0</v>
      </c>
      <c r="CL570" t="s">
        <v>290</v>
      </c>
      <c r="CM570">
        <v>0</v>
      </c>
      <c r="CN570" t="s">
        <v>290</v>
      </c>
      <c r="CO570">
        <v>0</v>
      </c>
      <c r="CP570" t="s">
        <v>290</v>
      </c>
      <c r="CQ570">
        <v>0</v>
      </c>
      <c r="CR570" t="s">
        <v>290</v>
      </c>
      <c r="CS570">
        <v>0</v>
      </c>
      <c r="CT570" t="s">
        <v>290</v>
      </c>
      <c r="CU570">
        <v>0</v>
      </c>
      <c r="CV570" t="s">
        <v>290</v>
      </c>
      <c r="CW570">
        <v>0</v>
      </c>
      <c r="CX570" t="s">
        <v>290</v>
      </c>
      <c r="CY570">
        <v>0</v>
      </c>
      <c r="CZ570" t="s">
        <v>290</v>
      </c>
      <c r="DA570">
        <v>0</v>
      </c>
      <c r="DB570" t="s">
        <v>290</v>
      </c>
      <c r="DC570">
        <v>0</v>
      </c>
      <c r="DD570" t="s">
        <v>290</v>
      </c>
      <c r="DE570">
        <v>0</v>
      </c>
      <c r="DF570" t="s">
        <v>290</v>
      </c>
      <c r="DG570">
        <v>0</v>
      </c>
      <c r="DH570" t="s">
        <v>290</v>
      </c>
      <c r="DI570">
        <v>0</v>
      </c>
      <c r="DJ570" t="s">
        <v>290</v>
      </c>
      <c r="DK570">
        <v>0</v>
      </c>
      <c r="DL570" t="s">
        <v>290</v>
      </c>
      <c r="DM570">
        <v>0</v>
      </c>
      <c r="DN570" t="s">
        <v>290</v>
      </c>
      <c r="DO570">
        <v>0</v>
      </c>
      <c r="DP570" t="s">
        <v>290</v>
      </c>
      <c r="DQ570">
        <v>0</v>
      </c>
      <c r="DR570" t="s">
        <v>290</v>
      </c>
      <c r="DS570">
        <v>0</v>
      </c>
      <c r="DT570" t="s">
        <v>290</v>
      </c>
      <c r="DU570">
        <v>0</v>
      </c>
      <c r="DV570" t="s">
        <v>290</v>
      </c>
      <c r="DW570">
        <v>0</v>
      </c>
      <c r="DX570" t="s">
        <v>290</v>
      </c>
      <c r="DY570">
        <v>0</v>
      </c>
      <c r="DZ570" t="s">
        <v>290</v>
      </c>
      <c r="EA570">
        <v>0</v>
      </c>
      <c r="EB570" t="s">
        <v>290</v>
      </c>
      <c r="EC570">
        <v>0</v>
      </c>
      <c r="ED570" t="s">
        <v>290</v>
      </c>
      <c r="EE570">
        <v>0</v>
      </c>
      <c r="EF570" t="s">
        <v>290</v>
      </c>
      <c r="EG570">
        <v>0</v>
      </c>
      <c r="EH570" t="s">
        <v>290</v>
      </c>
      <c r="EI570">
        <v>0</v>
      </c>
      <c r="EJ570" t="s">
        <v>290</v>
      </c>
      <c r="EK570">
        <v>0</v>
      </c>
      <c r="EL570" t="s">
        <v>290</v>
      </c>
      <c r="EM570">
        <v>0</v>
      </c>
      <c r="EN570" t="s">
        <v>290</v>
      </c>
    </row>
    <row r="571" spans="1:144" x14ac:dyDescent="0.25">
      <c r="A571" t="s">
        <v>1425</v>
      </c>
      <c r="B571" t="s">
        <v>1426</v>
      </c>
      <c r="C571">
        <v>128</v>
      </c>
      <c r="D571" t="s">
        <v>290</v>
      </c>
      <c r="E571">
        <v>99</v>
      </c>
      <c r="F571" t="s">
        <v>290</v>
      </c>
      <c r="G571">
        <v>34</v>
      </c>
      <c r="H571" t="s">
        <v>290</v>
      </c>
      <c r="I571">
        <v>25</v>
      </c>
      <c r="J571" t="s">
        <v>290</v>
      </c>
      <c r="K571">
        <v>0</v>
      </c>
      <c r="L571" t="s">
        <v>290</v>
      </c>
      <c r="M571">
        <v>1</v>
      </c>
      <c r="N571" t="s">
        <v>290</v>
      </c>
      <c r="O571">
        <v>0</v>
      </c>
      <c r="P571" t="s">
        <v>290</v>
      </c>
      <c r="Q571">
        <v>39</v>
      </c>
      <c r="R571" t="s">
        <v>290</v>
      </c>
      <c r="S571">
        <v>29</v>
      </c>
      <c r="T571" t="s">
        <v>290</v>
      </c>
      <c r="U571">
        <v>23</v>
      </c>
      <c r="V571" t="s">
        <v>290</v>
      </c>
      <c r="W571">
        <v>0</v>
      </c>
      <c r="X571" t="s">
        <v>290</v>
      </c>
      <c r="Y571">
        <v>1</v>
      </c>
      <c r="Z571" t="s">
        <v>290</v>
      </c>
      <c r="AA571">
        <v>1</v>
      </c>
      <c r="AB571" t="s">
        <v>290</v>
      </c>
      <c r="AC571">
        <v>0</v>
      </c>
      <c r="AD571" t="s">
        <v>290</v>
      </c>
      <c r="AE571">
        <v>18</v>
      </c>
      <c r="AF571" t="s">
        <v>290</v>
      </c>
      <c r="AG571">
        <v>0</v>
      </c>
      <c r="AH571" t="s">
        <v>290</v>
      </c>
      <c r="AI571">
        <v>0</v>
      </c>
      <c r="AJ571" t="s">
        <v>290</v>
      </c>
      <c r="AK571">
        <v>1</v>
      </c>
      <c r="AL571" t="s">
        <v>290</v>
      </c>
      <c r="AM571">
        <v>2</v>
      </c>
      <c r="AN571" t="s">
        <v>290</v>
      </c>
      <c r="AO571">
        <v>0</v>
      </c>
      <c r="AP571" t="s">
        <v>290</v>
      </c>
      <c r="AQ571">
        <v>0</v>
      </c>
      <c r="AR571" t="s">
        <v>290</v>
      </c>
      <c r="AS571">
        <v>0</v>
      </c>
      <c r="AT571" t="s">
        <v>290</v>
      </c>
      <c r="AU571">
        <v>0</v>
      </c>
      <c r="AV571" t="s">
        <v>290</v>
      </c>
      <c r="AW571">
        <v>0</v>
      </c>
      <c r="AX571" t="s">
        <v>290</v>
      </c>
      <c r="AY571">
        <v>0</v>
      </c>
      <c r="AZ571" t="s">
        <v>290</v>
      </c>
      <c r="BA571">
        <v>6</v>
      </c>
      <c r="BB571" t="s">
        <v>290</v>
      </c>
      <c r="BC571">
        <v>0</v>
      </c>
      <c r="BD571" t="s">
        <v>290</v>
      </c>
      <c r="BE571">
        <v>0</v>
      </c>
      <c r="BF571" t="s">
        <v>290</v>
      </c>
      <c r="BG571">
        <v>0</v>
      </c>
      <c r="BH571" t="s">
        <v>290</v>
      </c>
      <c r="BI571">
        <v>1</v>
      </c>
      <c r="BJ571" t="s">
        <v>290</v>
      </c>
      <c r="BK571">
        <v>0</v>
      </c>
      <c r="BL571" t="s">
        <v>290</v>
      </c>
      <c r="BM571">
        <v>0</v>
      </c>
      <c r="BN571" t="s">
        <v>290</v>
      </c>
      <c r="BO571">
        <v>5</v>
      </c>
      <c r="BP571" t="s">
        <v>290</v>
      </c>
      <c r="BQ571">
        <v>0</v>
      </c>
      <c r="BR571" t="s">
        <v>290</v>
      </c>
      <c r="BS571">
        <v>0</v>
      </c>
      <c r="BT571" t="s">
        <v>290</v>
      </c>
      <c r="BU571">
        <v>0</v>
      </c>
      <c r="BV571" t="s">
        <v>290</v>
      </c>
      <c r="BW571">
        <v>0</v>
      </c>
      <c r="BX571" t="s">
        <v>290</v>
      </c>
      <c r="BY571">
        <v>0</v>
      </c>
      <c r="BZ571" t="s">
        <v>290</v>
      </c>
      <c r="CA571">
        <v>0</v>
      </c>
      <c r="CB571" t="s">
        <v>290</v>
      </c>
      <c r="CC571">
        <v>0</v>
      </c>
      <c r="CD571" t="s">
        <v>290</v>
      </c>
      <c r="CE571">
        <v>0</v>
      </c>
      <c r="CF571" t="s">
        <v>290</v>
      </c>
      <c r="CG571">
        <v>0</v>
      </c>
      <c r="CH571" t="s">
        <v>290</v>
      </c>
      <c r="CI571">
        <v>0</v>
      </c>
      <c r="CJ571" t="s">
        <v>290</v>
      </c>
      <c r="CK571">
        <v>0</v>
      </c>
      <c r="CL571" t="s">
        <v>290</v>
      </c>
      <c r="CM571">
        <v>0</v>
      </c>
      <c r="CN571" t="s">
        <v>290</v>
      </c>
      <c r="CO571">
        <v>0</v>
      </c>
      <c r="CP571" t="s">
        <v>290</v>
      </c>
      <c r="CQ571">
        <v>0</v>
      </c>
      <c r="CR571" t="s">
        <v>290</v>
      </c>
      <c r="CS571">
        <v>0</v>
      </c>
      <c r="CT571" t="s">
        <v>290</v>
      </c>
      <c r="CU571">
        <v>0</v>
      </c>
      <c r="CV571" t="s">
        <v>290</v>
      </c>
      <c r="CW571">
        <v>0</v>
      </c>
      <c r="CX571" t="s">
        <v>290</v>
      </c>
      <c r="CY571">
        <v>0</v>
      </c>
      <c r="CZ571" t="s">
        <v>290</v>
      </c>
      <c r="DA571">
        <v>0</v>
      </c>
      <c r="DB571" t="s">
        <v>290</v>
      </c>
      <c r="DC571">
        <v>0</v>
      </c>
      <c r="DD571" t="s">
        <v>290</v>
      </c>
      <c r="DE571">
        <v>0</v>
      </c>
      <c r="DF571" t="s">
        <v>290</v>
      </c>
      <c r="DG571">
        <v>0</v>
      </c>
      <c r="DH571" t="s">
        <v>290</v>
      </c>
      <c r="DI571">
        <v>0</v>
      </c>
      <c r="DJ571" t="s">
        <v>290</v>
      </c>
      <c r="DK571">
        <v>0</v>
      </c>
      <c r="DL571" t="s">
        <v>290</v>
      </c>
      <c r="DM571">
        <v>0</v>
      </c>
      <c r="DN571" t="s">
        <v>290</v>
      </c>
      <c r="DO571">
        <v>0</v>
      </c>
      <c r="DP571" t="s">
        <v>290</v>
      </c>
      <c r="DQ571">
        <v>0</v>
      </c>
      <c r="DR571" t="s">
        <v>290</v>
      </c>
      <c r="DS571">
        <v>0</v>
      </c>
      <c r="DT571" t="s">
        <v>290</v>
      </c>
      <c r="DU571">
        <v>0</v>
      </c>
      <c r="DV571" t="s">
        <v>290</v>
      </c>
      <c r="DW571">
        <v>0</v>
      </c>
      <c r="DX571" t="s">
        <v>290</v>
      </c>
      <c r="DY571">
        <v>0</v>
      </c>
      <c r="DZ571" t="s">
        <v>290</v>
      </c>
      <c r="EA571">
        <v>0</v>
      </c>
      <c r="EB571" t="s">
        <v>290</v>
      </c>
      <c r="EC571">
        <v>0</v>
      </c>
      <c r="ED571" t="s">
        <v>290</v>
      </c>
      <c r="EE571">
        <v>0</v>
      </c>
      <c r="EF571" t="s">
        <v>290</v>
      </c>
      <c r="EG571">
        <v>0</v>
      </c>
      <c r="EH571" t="s">
        <v>290</v>
      </c>
      <c r="EI571">
        <v>0</v>
      </c>
      <c r="EJ571" t="s">
        <v>290</v>
      </c>
      <c r="EK571">
        <v>0</v>
      </c>
      <c r="EL571" t="s">
        <v>290</v>
      </c>
      <c r="EM571">
        <v>0</v>
      </c>
      <c r="EN571" t="s">
        <v>290</v>
      </c>
    </row>
    <row r="572" spans="1:144" x14ac:dyDescent="0.25">
      <c r="A572" t="s">
        <v>1427</v>
      </c>
      <c r="B572" t="s">
        <v>1428</v>
      </c>
      <c r="C572">
        <v>117</v>
      </c>
      <c r="D572" t="s">
        <v>290</v>
      </c>
      <c r="E572">
        <v>84</v>
      </c>
      <c r="F572" t="s">
        <v>290</v>
      </c>
      <c r="G572">
        <v>23</v>
      </c>
      <c r="H572" t="s">
        <v>290</v>
      </c>
      <c r="I572">
        <v>19</v>
      </c>
      <c r="J572" t="s">
        <v>290</v>
      </c>
      <c r="K572">
        <v>4</v>
      </c>
      <c r="L572" t="s">
        <v>290</v>
      </c>
      <c r="M572">
        <v>1</v>
      </c>
      <c r="N572" t="s">
        <v>290</v>
      </c>
      <c r="O572">
        <v>0</v>
      </c>
      <c r="P572" t="s">
        <v>290</v>
      </c>
      <c r="Q572">
        <v>37</v>
      </c>
      <c r="R572" t="s">
        <v>290</v>
      </c>
      <c r="S572">
        <v>33</v>
      </c>
      <c r="T572" t="s">
        <v>290</v>
      </c>
      <c r="U572">
        <v>31</v>
      </c>
      <c r="V572" t="s">
        <v>290</v>
      </c>
      <c r="W572">
        <v>0</v>
      </c>
      <c r="X572" t="s">
        <v>290</v>
      </c>
      <c r="Y572">
        <v>0</v>
      </c>
      <c r="Z572" t="s">
        <v>290</v>
      </c>
      <c r="AA572">
        <v>1</v>
      </c>
      <c r="AB572" t="s">
        <v>290</v>
      </c>
      <c r="AC572">
        <v>0</v>
      </c>
      <c r="AD572" t="s">
        <v>290</v>
      </c>
      <c r="AE572">
        <v>25</v>
      </c>
      <c r="AF572" t="s">
        <v>290</v>
      </c>
      <c r="AG572">
        <v>5</v>
      </c>
      <c r="AH572" t="s">
        <v>290</v>
      </c>
      <c r="AI572">
        <v>0</v>
      </c>
      <c r="AJ572" t="s">
        <v>290</v>
      </c>
      <c r="AK572">
        <v>0</v>
      </c>
      <c r="AL572" t="s">
        <v>290</v>
      </c>
      <c r="AM572">
        <v>0</v>
      </c>
      <c r="AN572" t="s">
        <v>290</v>
      </c>
      <c r="AO572">
        <v>0</v>
      </c>
      <c r="AP572" t="s">
        <v>290</v>
      </c>
      <c r="AQ572">
        <v>0</v>
      </c>
      <c r="AR572" t="s">
        <v>290</v>
      </c>
      <c r="AS572">
        <v>0</v>
      </c>
      <c r="AT572" t="s">
        <v>290</v>
      </c>
      <c r="AU572">
        <v>0</v>
      </c>
      <c r="AV572" t="s">
        <v>290</v>
      </c>
      <c r="AW572">
        <v>0</v>
      </c>
      <c r="AX572" t="s">
        <v>290</v>
      </c>
      <c r="AY572">
        <v>0</v>
      </c>
      <c r="AZ572" t="s">
        <v>290</v>
      </c>
      <c r="BA572">
        <v>2</v>
      </c>
      <c r="BB572" t="s">
        <v>290</v>
      </c>
      <c r="BC572">
        <v>0</v>
      </c>
      <c r="BD572" t="s">
        <v>290</v>
      </c>
      <c r="BE572">
        <v>2</v>
      </c>
      <c r="BF572" t="s">
        <v>290</v>
      </c>
      <c r="BG572">
        <v>0</v>
      </c>
      <c r="BH572" t="s">
        <v>290</v>
      </c>
      <c r="BI572">
        <v>0</v>
      </c>
      <c r="BJ572" t="s">
        <v>290</v>
      </c>
      <c r="BK572">
        <v>0</v>
      </c>
      <c r="BL572" t="s">
        <v>290</v>
      </c>
      <c r="BM572">
        <v>0</v>
      </c>
      <c r="BN572" t="s">
        <v>290</v>
      </c>
      <c r="BO572">
        <v>0</v>
      </c>
      <c r="BP572" t="s">
        <v>290</v>
      </c>
      <c r="BQ572">
        <v>0</v>
      </c>
      <c r="BR572" t="s">
        <v>290</v>
      </c>
      <c r="BS572">
        <v>0</v>
      </c>
      <c r="BT572" t="s">
        <v>290</v>
      </c>
      <c r="BU572">
        <v>0</v>
      </c>
      <c r="BV572" t="s">
        <v>290</v>
      </c>
      <c r="BW572">
        <v>0</v>
      </c>
      <c r="BX572" t="s">
        <v>290</v>
      </c>
      <c r="BY572">
        <v>0</v>
      </c>
      <c r="BZ572" t="s">
        <v>290</v>
      </c>
      <c r="CA572">
        <v>0</v>
      </c>
      <c r="CB572" t="s">
        <v>290</v>
      </c>
      <c r="CC572">
        <v>0</v>
      </c>
      <c r="CD572" t="s">
        <v>290</v>
      </c>
      <c r="CE572">
        <v>0</v>
      </c>
      <c r="CF572" t="s">
        <v>290</v>
      </c>
      <c r="CG572">
        <v>0</v>
      </c>
      <c r="CH572" t="s">
        <v>290</v>
      </c>
      <c r="CI572">
        <v>0</v>
      </c>
      <c r="CJ572" t="s">
        <v>290</v>
      </c>
      <c r="CK572">
        <v>0</v>
      </c>
      <c r="CL572" t="s">
        <v>290</v>
      </c>
      <c r="CM572">
        <v>0</v>
      </c>
      <c r="CN572" t="s">
        <v>290</v>
      </c>
      <c r="CO572">
        <v>0</v>
      </c>
      <c r="CP572" t="s">
        <v>290</v>
      </c>
      <c r="CQ572">
        <v>0</v>
      </c>
      <c r="CR572" t="s">
        <v>290</v>
      </c>
      <c r="CS572">
        <v>0</v>
      </c>
      <c r="CT572" t="s">
        <v>290</v>
      </c>
      <c r="CU572">
        <v>0</v>
      </c>
      <c r="CV572" t="s">
        <v>290</v>
      </c>
      <c r="CW572">
        <v>0</v>
      </c>
      <c r="CX572" t="s">
        <v>290</v>
      </c>
      <c r="CY572">
        <v>0</v>
      </c>
      <c r="CZ572" t="s">
        <v>290</v>
      </c>
      <c r="DA572">
        <v>0</v>
      </c>
      <c r="DB572" t="s">
        <v>290</v>
      </c>
      <c r="DC572">
        <v>0</v>
      </c>
      <c r="DD572" t="s">
        <v>290</v>
      </c>
      <c r="DE572">
        <v>0</v>
      </c>
      <c r="DF572" t="s">
        <v>290</v>
      </c>
      <c r="DG572">
        <v>0</v>
      </c>
      <c r="DH572" t="s">
        <v>290</v>
      </c>
      <c r="DI572">
        <v>0</v>
      </c>
      <c r="DJ572" t="s">
        <v>290</v>
      </c>
      <c r="DK572">
        <v>0</v>
      </c>
      <c r="DL572" t="s">
        <v>290</v>
      </c>
      <c r="DM572">
        <v>0</v>
      </c>
      <c r="DN572" t="s">
        <v>290</v>
      </c>
      <c r="DO572">
        <v>0</v>
      </c>
      <c r="DP572" t="s">
        <v>290</v>
      </c>
      <c r="DQ572">
        <v>0</v>
      </c>
      <c r="DR572" t="s">
        <v>290</v>
      </c>
      <c r="DS572">
        <v>0</v>
      </c>
      <c r="DT572" t="s">
        <v>290</v>
      </c>
      <c r="DU572">
        <v>0</v>
      </c>
      <c r="DV572" t="s">
        <v>290</v>
      </c>
      <c r="DW572">
        <v>0</v>
      </c>
      <c r="DX572" t="s">
        <v>290</v>
      </c>
      <c r="DY572">
        <v>0</v>
      </c>
      <c r="DZ572" t="s">
        <v>290</v>
      </c>
      <c r="EA572">
        <v>0</v>
      </c>
      <c r="EB572" t="s">
        <v>290</v>
      </c>
      <c r="EC572">
        <v>0</v>
      </c>
      <c r="ED572" t="s">
        <v>290</v>
      </c>
      <c r="EE572">
        <v>0</v>
      </c>
      <c r="EF572" t="s">
        <v>290</v>
      </c>
      <c r="EG572">
        <v>0</v>
      </c>
      <c r="EH572" t="s">
        <v>290</v>
      </c>
      <c r="EI572">
        <v>0</v>
      </c>
      <c r="EJ572" t="s">
        <v>290</v>
      </c>
      <c r="EK572">
        <v>0</v>
      </c>
      <c r="EL572" t="s">
        <v>290</v>
      </c>
      <c r="EM572">
        <v>0</v>
      </c>
      <c r="EN572" t="s">
        <v>290</v>
      </c>
    </row>
    <row r="573" spans="1:144" x14ac:dyDescent="0.25">
      <c r="A573" t="s">
        <v>1429</v>
      </c>
      <c r="B573" t="s">
        <v>1430</v>
      </c>
      <c r="C573">
        <v>96</v>
      </c>
      <c r="D573" t="s">
        <v>290</v>
      </c>
      <c r="E573">
        <v>77</v>
      </c>
      <c r="F573" t="s">
        <v>290</v>
      </c>
      <c r="G573">
        <v>28</v>
      </c>
      <c r="H573" t="s">
        <v>290</v>
      </c>
      <c r="I573">
        <v>6</v>
      </c>
      <c r="J573" t="s">
        <v>290</v>
      </c>
      <c r="K573">
        <v>0</v>
      </c>
      <c r="L573" t="s">
        <v>290</v>
      </c>
      <c r="M573">
        <v>2</v>
      </c>
      <c r="N573" t="s">
        <v>290</v>
      </c>
      <c r="O573">
        <v>2</v>
      </c>
      <c r="P573" t="s">
        <v>290</v>
      </c>
      <c r="Q573">
        <v>39</v>
      </c>
      <c r="R573" t="s">
        <v>290</v>
      </c>
      <c r="S573">
        <v>19</v>
      </c>
      <c r="T573" t="s">
        <v>290</v>
      </c>
      <c r="U573">
        <v>19</v>
      </c>
      <c r="V573" t="s">
        <v>290</v>
      </c>
      <c r="W573">
        <v>5</v>
      </c>
      <c r="X573" t="s">
        <v>290</v>
      </c>
      <c r="Y573">
        <v>0</v>
      </c>
      <c r="Z573" t="s">
        <v>290</v>
      </c>
      <c r="AA573">
        <v>0</v>
      </c>
      <c r="AB573" t="s">
        <v>290</v>
      </c>
      <c r="AC573">
        <v>1</v>
      </c>
      <c r="AD573" t="s">
        <v>290</v>
      </c>
      <c r="AE573">
        <v>12</v>
      </c>
      <c r="AF573" t="s">
        <v>290</v>
      </c>
      <c r="AG573">
        <v>0</v>
      </c>
      <c r="AH573" t="s">
        <v>290</v>
      </c>
      <c r="AI573">
        <v>0</v>
      </c>
      <c r="AJ573" t="s">
        <v>290</v>
      </c>
      <c r="AK573">
        <v>1</v>
      </c>
      <c r="AL573" t="s">
        <v>290</v>
      </c>
      <c r="AM573">
        <v>0</v>
      </c>
      <c r="AN573" t="s">
        <v>290</v>
      </c>
      <c r="AO573">
        <v>0</v>
      </c>
      <c r="AP573" t="s">
        <v>290</v>
      </c>
      <c r="AQ573">
        <v>0</v>
      </c>
      <c r="AR573" t="s">
        <v>290</v>
      </c>
      <c r="AS573">
        <v>0</v>
      </c>
      <c r="AT573" t="s">
        <v>290</v>
      </c>
      <c r="AU573">
        <v>0</v>
      </c>
      <c r="AV573" t="s">
        <v>290</v>
      </c>
      <c r="AW573">
        <v>0</v>
      </c>
      <c r="AX573" t="s">
        <v>290</v>
      </c>
      <c r="AY573">
        <v>0</v>
      </c>
      <c r="AZ573" t="s">
        <v>290</v>
      </c>
      <c r="BA573">
        <v>0</v>
      </c>
      <c r="BB573" t="s">
        <v>290</v>
      </c>
      <c r="BC573">
        <v>0</v>
      </c>
      <c r="BD573" t="s">
        <v>290</v>
      </c>
      <c r="BE573">
        <v>0</v>
      </c>
      <c r="BF573" t="s">
        <v>290</v>
      </c>
      <c r="BG573">
        <v>0</v>
      </c>
      <c r="BH573" t="s">
        <v>290</v>
      </c>
      <c r="BI573">
        <v>0</v>
      </c>
      <c r="BJ573" t="s">
        <v>290</v>
      </c>
      <c r="BK573">
        <v>0</v>
      </c>
      <c r="BL573" t="s">
        <v>290</v>
      </c>
      <c r="BM573">
        <v>0</v>
      </c>
      <c r="BN573" t="s">
        <v>290</v>
      </c>
      <c r="BO573">
        <v>0</v>
      </c>
      <c r="BP573" t="s">
        <v>290</v>
      </c>
      <c r="BQ573">
        <v>0</v>
      </c>
      <c r="BR573" t="s">
        <v>290</v>
      </c>
      <c r="BS573">
        <v>0</v>
      </c>
      <c r="BT573" t="s">
        <v>290</v>
      </c>
      <c r="BU573">
        <v>0</v>
      </c>
      <c r="BV573" t="s">
        <v>290</v>
      </c>
      <c r="BW573">
        <v>0</v>
      </c>
      <c r="BX573" t="s">
        <v>290</v>
      </c>
      <c r="BY573">
        <v>0</v>
      </c>
      <c r="BZ573" t="s">
        <v>290</v>
      </c>
      <c r="CA573">
        <v>0</v>
      </c>
      <c r="CB573" t="s">
        <v>290</v>
      </c>
      <c r="CC573">
        <v>0</v>
      </c>
      <c r="CD573" t="s">
        <v>290</v>
      </c>
      <c r="CE573">
        <v>0</v>
      </c>
      <c r="CF573" t="s">
        <v>290</v>
      </c>
      <c r="CG573">
        <v>0</v>
      </c>
      <c r="CH573" t="s">
        <v>290</v>
      </c>
      <c r="CI573">
        <v>0</v>
      </c>
      <c r="CJ573" t="s">
        <v>290</v>
      </c>
      <c r="CK573">
        <v>0</v>
      </c>
      <c r="CL573" t="s">
        <v>290</v>
      </c>
      <c r="CM573">
        <v>0</v>
      </c>
      <c r="CN573" t="s">
        <v>290</v>
      </c>
      <c r="CO573">
        <v>0</v>
      </c>
      <c r="CP573" t="s">
        <v>290</v>
      </c>
      <c r="CQ573">
        <v>0</v>
      </c>
      <c r="CR573" t="s">
        <v>290</v>
      </c>
      <c r="CS573">
        <v>0</v>
      </c>
      <c r="CT573" t="s">
        <v>290</v>
      </c>
      <c r="CU573">
        <v>0</v>
      </c>
      <c r="CV573" t="s">
        <v>290</v>
      </c>
      <c r="CW573">
        <v>0</v>
      </c>
      <c r="CX573" t="s">
        <v>290</v>
      </c>
      <c r="CY573">
        <v>0</v>
      </c>
      <c r="CZ573" t="s">
        <v>290</v>
      </c>
      <c r="DA573">
        <v>0</v>
      </c>
      <c r="DB573" t="s">
        <v>290</v>
      </c>
      <c r="DC573">
        <v>0</v>
      </c>
      <c r="DD573" t="s">
        <v>290</v>
      </c>
      <c r="DE573">
        <v>0</v>
      </c>
      <c r="DF573" t="s">
        <v>290</v>
      </c>
      <c r="DG573">
        <v>0</v>
      </c>
      <c r="DH573" t="s">
        <v>290</v>
      </c>
      <c r="DI573">
        <v>0</v>
      </c>
      <c r="DJ573" t="s">
        <v>290</v>
      </c>
      <c r="DK573">
        <v>0</v>
      </c>
      <c r="DL573" t="s">
        <v>290</v>
      </c>
      <c r="DM573">
        <v>0</v>
      </c>
      <c r="DN573" t="s">
        <v>290</v>
      </c>
      <c r="DO573">
        <v>0</v>
      </c>
      <c r="DP573" t="s">
        <v>290</v>
      </c>
      <c r="DQ573">
        <v>0</v>
      </c>
      <c r="DR573" t="s">
        <v>290</v>
      </c>
      <c r="DS573">
        <v>0</v>
      </c>
      <c r="DT573" t="s">
        <v>290</v>
      </c>
      <c r="DU573">
        <v>0</v>
      </c>
      <c r="DV573" t="s">
        <v>290</v>
      </c>
      <c r="DW573">
        <v>0</v>
      </c>
      <c r="DX573" t="s">
        <v>290</v>
      </c>
      <c r="DY573">
        <v>0</v>
      </c>
      <c r="DZ573" t="s">
        <v>290</v>
      </c>
      <c r="EA573">
        <v>0</v>
      </c>
      <c r="EB573" t="s">
        <v>290</v>
      </c>
      <c r="EC573">
        <v>0</v>
      </c>
      <c r="ED573" t="s">
        <v>290</v>
      </c>
      <c r="EE573">
        <v>0</v>
      </c>
      <c r="EF573" t="s">
        <v>290</v>
      </c>
      <c r="EG573">
        <v>0</v>
      </c>
      <c r="EH573" t="s">
        <v>290</v>
      </c>
      <c r="EI573">
        <v>0</v>
      </c>
      <c r="EJ573" t="s">
        <v>290</v>
      </c>
      <c r="EK573">
        <v>0</v>
      </c>
      <c r="EL573" t="s">
        <v>290</v>
      </c>
      <c r="EM573">
        <v>0</v>
      </c>
      <c r="EN573" t="s">
        <v>290</v>
      </c>
    </row>
    <row r="574" spans="1:144" x14ac:dyDescent="0.25">
      <c r="A574" t="s">
        <v>1431</v>
      </c>
      <c r="B574" t="s">
        <v>1432</v>
      </c>
      <c r="C574">
        <v>40</v>
      </c>
      <c r="D574" t="s">
        <v>290</v>
      </c>
      <c r="E574">
        <v>34</v>
      </c>
      <c r="F574" t="s">
        <v>290</v>
      </c>
      <c r="G574">
        <v>27</v>
      </c>
      <c r="H574" t="s">
        <v>290</v>
      </c>
      <c r="I574">
        <v>4</v>
      </c>
      <c r="J574" t="s">
        <v>290</v>
      </c>
      <c r="K574">
        <v>0</v>
      </c>
      <c r="L574" t="s">
        <v>290</v>
      </c>
      <c r="M574">
        <v>0</v>
      </c>
      <c r="N574" t="s">
        <v>290</v>
      </c>
      <c r="O574">
        <v>0</v>
      </c>
      <c r="P574" t="s">
        <v>290</v>
      </c>
      <c r="Q574">
        <v>3</v>
      </c>
      <c r="R574" t="s">
        <v>290</v>
      </c>
      <c r="S574">
        <v>6</v>
      </c>
      <c r="T574" t="s">
        <v>290</v>
      </c>
      <c r="U574">
        <v>6</v>
      </c>
      <c r="V574" t="s">
        <v>290</v>
      </c>
      <c r="W574">
        <v>0</v>
      </c>
      <c r="X574" t="s">
        <v>290</v>
      </c>
      <c r="Y574">
        <v>0</v>
      </c>
      <c r="Z574" t="s">
        <v>290</v>
      </c>
      <c r="AA574">
        <v>1</v>
      </c>
      <c r="AB574" t="s">
        <v>290</v>
      </c>
      <c r="AC574">
        <v>0</v>
      </c>
      <c r="AD574" t="s">
        <v>290</v>
      </c>
      <c r="AE574">
        <v>3</v>
      </c>
      <c r="AF574" t="s">
        <v>290</v>
      </c>
      <c r="AG574">
        <v>0</v>
      </c>
      <c r="AH574" t="s">
        <v>290</v>
      </c>
      <c r="AI574">
        <v>0</v>
      </c>
      <c r="AJ574" t="s">
        <v>290</v>
      </c>
      <c r="AK574">
        <v>0</v>
      </c>
      <c r="AL574" t="s">
        <v>290</v>
      </c>
      <c r="AM574">
        <v>2</v>
      </c>
      <c r="AN574" t="s">
        <v>290</v>
      </c>
      <c r="AO574">
        <v>0</v>
      </c>
      <c r="AP574" t="s">
        <v>290</v>
      </c>
      <c r="AQ574">
        <v>0</v>
      </c>
      <c r="AR574" t="s">
        <v>290</v>
      </c>
      <c r="AS574">
        <v>0</v>
      </c>
      <c r="AT574" t="s">
        <v>290</v>
      </c>
      <c r="AU574">
        <v>0</v>
      </c>
      <c r="AV574" t="s">
        <v>290</v>
      </c>
      <c r="AW574">
        <v>0</v>
      </c>
      <c r="AX574" t="s">
        <v>290</v>
      </c>
      <c r="AY574">
        <v>0</v>
      </c>
      <c r="AZ574" t="s">
        <v>290</v>
      </c>
      <c r="BA574">
        <v>0</v>
      </c>
      <c r="BB574" t="s">
        <v>290</v>
      </c>
      <c r="BC574">
        <v>0</v>
      </c>
      <c r="BD574" t="s">
        <v>290</v>
      </c>
      <c r="BE574">
        <v>0</v>
      </c>
      <c r="BF574" t="s">
        <v>290</v>
      </c>
      <c r="BG574">
        <v>0</v>
      </c>
      <c r="BH574" t="s">
        <v>290</v>
      </c>
      <c r="BI574">
        <v>0</v>
      </c>
      <c r="BJ574" t="s">
        <v>290</v>
      </c>
      <c r="BK574">
        <v>0</v>
      </c>
      <c r="BL574" t="s">
        <v>290</v>
      </c>
      <c r="BM574">
        <v>0</v>
      </c>
      <c r="BN574" t="s">
        <v>290</v>
      </c>
      <c r="BO574">
        <v>0</v>
      </c>
      <c r="BP574" t="s">
        <v>290</v>
      </c>
      <c r="BQ574">
        <v>0</v>
      </c>
      <c r="BR574" t="s">
        <v>290</v>
      </c>
      <c r="BS574">
        <v>0</v>
      </c>
      <c r="BT574" t="s">
        <v>290</v>
      </c>
      <c r="BU574">
        <v>0</v>
      </c>
      <c r="BV574" t="s">
        <v>290</v>
      </c>
      <c r="BW574">
        <v>0</v>
      </c>
      <c r="BX574" t="s">
        <v>290</v>
      </c>
      <c r="BY574">
        <v>0</v>
      </c>
      <c r="BZ574" t="s">
        <v>290</v>
      </c>
      <c r="CA574">
        <v>0</v>
      </c>
      <c r="CB574" t="s">
        <v>290</v>
      </c>
      <c r="CC574">
        <v>0</v>
      </c>
      <c r="CD574" t="s">
        <v>290</v>
      </c>
      <c r="CE574">
        <v>0</v>
      </c>
      <c r="CF574" t="s">
        <v>290</v>
      </c>
      <c r="CG574">
        <v>0</v>
      </c>
      <c r="CH574" t="s">
        <v>290</v>
      </c>
      <c r="CI574">
        <v>0</v>
      </c>
      <c r="CJ574" t="s">
        <v>290</v>
      </c>
      <c r="CK574">
        <v>0</v>
      </c>
      <c r="CL574" t="s">
        <v>290</v>
      </c>
      <c r="CM574">
        <v>0</v>
      </c>
      <c r="CN574" t="s">
        <v>290</v>
      </c>
      <c r="CO574">
        <v>0</v>
      </c>
      <c r="CP574" t="s">
        <v>290</v>
      </c>
      <c r="CQ574">
        <v>0</v>
      </c>
      <c r="CR574" t="s">
        <v>290</v>
      </c>
      <c r="CS574">
        <v>0</v>
      </c>
      <c r="CT574" t="s">
        <v>290</v>
      </c>
      <c r="CU574">
        <v>0</v>
      </c>
      <c r="CV574" t="s">
        <v>290</v>
      </c>
      <c r="CW574">
        <v>0</v>
      </c>
      <c r="CX574" t="s">
        <v>290</v>
      </c>
      <c r="CY574">
        <v>0</v>
      </c>
      <c r="CZ574" t="s">
        <v>290</v>
      </c>
      <c r="DA574">
        <v>0</v>
      </c>
      <c r="DB574" t="s">
        <v>290</v>
      </c>
      <c r="DC574">
        <v>0</v>
      </c>
      <c r="DD574" t="s">
        <v>290</v>
      </c>
      <c r="DE574">
        <v>0</v>
      </c>
      <c r="DF574" t="s">
        <v>290</v>
      </c>
      <c r="DG574">
        <v>0</v>
      </c>
      <c r="DH574" t="s">
        <v>290</v>
      </c>
      <c r="DI574">
        <v>0</v>
      </c>
      <c r="DJ574" t="s">
        <v>290</v>
      </c>
      <c r="DK574">
        <v>0</v>
      </c>
      <c r="DL574" t="s">
        <v>290</v>
      </c>
      <c r="DM574">
        <v>0</v>
      </c>
      <c r="DN574" t="s">
        <v>290</v>
      </c>
      <c r="DO574">
        <v>0</v>
      </c>
      <c r="DP574" t="s">
        <v>290</v>
      </c>
      <c r="DQ574">
        <v>0</v>
      </c>
      <c r="DR574" t="s">
        <v>290</v>
      </c>
      <c r="DS574">
        <v>0</v>
      </c>
      <c r="DT574" t="s">
        <v>290</v>
      </c>
      <c r="DU574">
        <v>0</v>
      </c>
      <c r="DV574" t="s">
        <v>290</v>
      </c>
      <c r="DW574">
        <v>0</v>
      </c>
      <c r="DX574" t="s">
        <v>290</v>
      </c>
      <c r="DY574">
        <v>0</v>
      </c>
      <c r="DZ574" t="s">
        <v>290</v>
      </c>
      <c r="EA574">
        <v>0</v>
      </c>
      <c r="EB574" t="s">
        <v>290</v>
      </c>
      <c r="EC574">
        <v>0</v>
      </c>
      <c r="ED574" t="s">
        <v>290</v>
      </c>
      <c r="EE574">
        <v>0</v>
      </c>
      <c r="EF574" t="s">
        <v>290</v>
      </c>
      <c r="EG574">
        <v>0</v>
      </c>
      <c r="EH574" t="s">
        <v>290</v>
      </c>
      <c r="EI574">
        <v>0</v>
      </c>
      <c r="EJ574" t="s">
        <v>290</v>
      </c>
      <c r="EK574">
        <v>0</v>
      </c>
      <c r="EL574" t="s">
        <v>290</v>
      </c>
      <c r="EM574">
        <v>0</v>
      </c>
      <c r="EN574" t="s">
        <v>290</v>
      </c>
    </row>
    <row r="575" spans="1:144" x14ac:dyDescent="0.25">
      <c r="A575" t="s">
        <v>1433</v>
      </c>
      <c r="B575" t="s">
        <v>1434</v>
      </c>
      <c r="C575">
        <v>410</v>
      </c>
      <c r="D575" t="s">
        <v>290</v>
      </c>
      <c r="E575">
        <v>310</v>
      </c>
      <c r="F575" t="s">
        <v>290</v>
      </c>
      <c r="G575">
        <v>95</v>
      </c>
      <c r="H575" t="s">
        <v>290</v>
      </c>
      <c r="I575">
        <v>35</v>
      </c>
      <c r="J575" t="s">
        <v>290</v>
      </c>
      <c r="K575">
        <v>4</v>
      </c>
      <c r="L575" t="s">
        <v>290</v>
      </c>
      <c r="M575">
        <v>3</v>
      </c>
      <c r="N575" t="s">
        <v>290</v>
      </c>
      <c r="O575">
        <v>3</v>
      </c>
      <c r="P575" t="s">
        <v>290</v>
      </c>
      <c r="Q575">
        <v>170</v>
      </c>
      <c r="R575" t="s">
        <v>290</v>
      </c>
      <c r="S575">
        <v>100</v>
      </c>
      <c r="T575" t="s">
        <v>290</v>
      </c>
      <c r="U575">
        <v>99</v>
      </c>
      <c r="V575" t="s">
        <v>290</v>
      </c>
      <c r="W575">
        <v>2</v>
      </c>
      <c r="X575" t="s">
        <v>290</v>
      </c>
      <c r="Y575">
        <v>3</v>
      </c>
      <c r="Z575" t="s">
        <v>290</v>
      </c>
      <c r="AA575">
        <v>0</v>
      </c>
      <c r="AB575" t="s">
        <v>290</v>
      </c>
      <c r="AC575">
        <v>0</v>
      </c>
      <c r="AD575" t="s">
        <v>290</v>
      </c>
      <c r="AE575">
        <v>86</v>
      </c>
      <c r="AF575" t="s">
        <v>290</v>
      </c>
      <c r="AG575">
        <v>0</v>
      </c>
      <c r="AH575" t="s">
        <v>290</v>
      </c>
      <c r="AI575">
        <v>3</v>
      </c>
      <c r="AJ575" t="s">
        <v>290</v>
      </c>
      <c r="AK575">
        <v>0</v>
      </c>
      <c r="AL575" t="s">
        <v>290</v>
      </c>
      <c r="AM575">
        <v>5</v>
      </c>
      <c r="AN575" t="s">
        <v>290</v>
      </c>
      <c r="AO575">
        <v>0</v>
      </c>
      <c r="AP575" t="s">
        <v>290</v>
      </c>
      <c r="AQ575">
        <v>0</v>
      </c>
      <c r="AR575" t="s">
        <v>290</v>
      </c>
      <c r="AS575">
        <v>0</v>
      </c>
      <c r="AT575" t="s">
        <v>290</v>
      </c>
      <c r="AU575">
        <v>0</v>
      </c>
      <c r="AV575" t="s">
        <v>290</v>
      </c>
      <c r="AW575">
        <v>0</v>
      </c>
      <c r="AX575" t="s">
        <v>290</v>
      </c>
      <c r="AY575">
        <v>0</v>
      </c>
      <c r="AZ575" t="s">
        <v>290</v>
      </c>
      <c r="BA575">
        <v>1</v>
      </c>
      <c r="BB575" t="s">
        <v>290</v>
      </c>
      <c r="BC575">
        <v>0</v>
      </c>
      <c r="BD575" t="s">
        <v>290</v>
      </c>
      <c r="BE575">
        <v>0</v>
      </c>
      <c r="BF575" t="s">
        <v>290</v>
      </c>
      <c r="BG575">
        <v>0</v>
      </c>
      <c r="BH575" t="s">
        <v>290</v>
      </c>
      <c r="BI575">
        <v>0</v>
      </c>
      <c r="BJ575" t="s">
        <v>290</v>
      </c>
      <c r="BK575">
        <v>0</v>
      </c>
      <c r="BL575" t="s">
        <v>290</v>
      </c>
      <c r="BM575">
        <v>0</v>
      </c>
      <c r="BN575" t="s">
        <v>290</v>
      </c>
      <c r="BO575">
        <v>1</v>
      </c>
      <c r="BP575" t="s">
        <v>290</v>
      </c>
      <c r="BQ575">
        <v>0</v>
      </c>
      <c r="BR575" t="s">
        <v>290</v>
      </c>
      <c r="BS575">
        <v>0</v>
      </c>
      <c r="BT575" t="s">
        <v>290</v>
      </c>
      <c r="BU575">
        <v>0</v>
      </c>
      <c r="BV575" t="s">
        <v>290</v>
      </c>
      <c r="BW575">
        <v>0</v>
      </c>
      <c r="BX575" t="s">
        <v>290</v>
      </c>
      <c r="BY575">
        <v>0</v>
      </c>
      <c r="BZ575" t="s">
        <v>290</v>
      </c>
      <c r="CA575">
        <v>0</v>
      </c>
      <c r="CB575" t="s">
        <v>290</v>
      </c>
      <c r="CC575">
        <v>0</v>
      </c>
      <c r="CD575" t="s">
        <v>290</v>
      </c>
      <c r="CE575">
        <v>0</v>
      </c>
      <c r="CF575" t="s">
        <v>290</v>
      </c>
      <c r="CG575">
        <v>0</v>
      </c>
      <c r="CH575" t="s">
        <v>290</v>
      </c>
      <c r="CI575">
        <v>0</v>
      </c>
      <c r="CJ575" t="s">
        <v>290</v>
      </c>
      <c r="CK575">
        <v>0</v>
      </c>
      <c r="CL575" t="s">
        <v>290</v>
      </c>
      <c r="CM575">
        <v>0</v>
      </c>
      <c r="CN575" t="s">
        <v>290</v>
      </c>
      <c r="CO575">
        <v>0</v>
      </c>
      <c r="CP575" t="s">
        <v>290</v>
      </c>
      <c r="CQ575">
        <v>0</v>
      </c>
      <c r="CR575" t="s">
        <v>290</v>
      </c>
      <c r="CS575">
        <v>0</v>
      </c>
      <c r="CT575" t="s">
        <v>290</v>
      </c>
      <c r="CU575">
        <v>0</v>
      </c>
      <c r="CV575" t="s">
        <v>290</v>
      </c>
      <c r="CW575">
        <v>0</v>
      </c>
      <c r="CX575" t="s">
        <v>290</v>
      </c>
      <c r="CY575">
        <v>0</v>
      </c>
      <c r="CZ575" t="s">
        <v>290</v>
      </c>
      <c r="DA575">
        <v>0</v>
      </c>
      <c r="DB575" t="s">
        <v>290</v>
      </c>
      <c r="DC575">
        <v>0</v>
      </c>
      <c r="DD575" t="s">
        <v>290</v>
      </c>
      <c r="DE575">
        <v>0</v>
      </c>
      <c r="DF575" t="s">
        <v>290</v>
      </c>
      <c r="DG575">
        <v>0</v>
      </c>
      <c r="DH575" t="s">
        <v>290</v>
      </c>
      <c r="DI575">
        <v>0</v>
      </c>
      <c r="DJ575" t="s">
        <v>290</v>
      </c>
      <c r="DK575">
        <v>0</v>
      </c>
      <c r="DL575" t="s">
        <v>290</v>
      </c>
      <c r="DM575">
        <v>0</v>
      </c>
      <c r="DN575" t="s">
        <v>290</v>
      </c>
      <c r="DO575">
        <v>0</v>
      </c>
      <c r="DP575" t="s">
        <v>290</v>
      </c>
      <c r="DQ575">
        <v>0</v>
      </c>
      <c r="DR575" t="s">
        <v>290</v>
      </c>
      <c r="DS575">
        <v>0</v>
      </c>
      <c r="DT575" t="s">
        <v>290</v>
      </c>
      <c r="DU575">
        <v>0</v>
      </c>
      <c r="DV575" t="s">
        <v>290</v>
      </c>
      <c r="DW575">
        <v>0</v>
      </c>
      <c r="DX575" t="s">
        <v>290</v>
      </c>
      <c r="DY575">
        <v>0</v>
      </c>
      <c r="DZ575" t="s">
        <v>290</v>
      </c>
      <c r="EA575">
        <v>0</v>
      </c>
      <c r="EB575" t="s">
        <v>290</v>
      </c>
      <c r="EC575">
        <v>0</v>
      </c>
      <c r="ED575" t="s">
        <v>290</v>
      </c>
      <c r="EE575">
        <v>0</v>
      </c>
      <c r="EF575" t="s">
        <v>290</v>
      </c>
      <c r="EG575">
        <v>0</v>
      </c>
      <c r="EH575" t="s">
        <v>290</v>
      </c>
      <c r="EI575">
        <v>0</v>
      </c>
      <c r="EJ575" t="s">
        <v>290</v>
      </c>
      <c r="EK575">
        <v>0</v>
      </c>
      <c r="EL575" t="s">
        <v>290</v>
      </c>
      <c r="EM575">
        <v>0</v>
      </c>
      <c r="EN575" t="s">
        <v>290</v>
      </c>
    </row>
    <row r="576" spans="1:144" x14ac:dyDescent="0.25">
      <c r="A576" t="s">
        <v>1435</v>
      </c>
      <c r="B576" t="s">
        <v>1436</v>
      </c>
      <c r="C576">
        <v>64</v>
      </c>
      <c r="D576" t="s">
        <v>290</v>
      </c>
      <c r="E576">
        <v>43</v>
      </c>
      <c r="F576" t="s">
        <v>290</v>
      </c>
      <c r="G576">
        <v>8</v>
      </c>
      <c r="H576" t="s">
        <v>290</v>
      </c>
      <c r="I576">
        <v>4</v>
      </c>
      <c r="J576" t="s">
        <v>290</v>
      </c>
      <c r="K576">
        <v>3</v>
      </c>
      <c r="L576" t="s">
        <v>290</v>
      </c>
      <c r="M576">
        <v>5</v>
      </c>
      <c r="N576" t="s">
        <v>290</v>
      </c>
      <c r="O576">
        <v>0</v>
      </c>
      <c r="P576" t="s">
        <v>290</v>
      </c>
      <c r="Q576">
        <v>23</v>
      </c>
      <c r="R576" t="s">
        <v>290</v>
      </c>
      <c r="S576">
        <v>21</v>
      </c>
      <c r="T576" t="s">
        <v>290</v>
      </c>
      <c r="U576">
        <v>21</v>
      </c>
      <c r="V576" t="s">
        <v>290</v>
      </c>
      <c r="W576">
        <v>0</v>
      </c>
      <c r="X576" t="s">
        <v>290</v>
      </c>
      <c r="Y576">
        <v>0</v>
      </c>
      <c r="Z576" t="s">
        <v>290</v>
      </c>
      <c r="AA576">
        <v>0</v>
      </c>
      <c r="AB576" t="s">
        <v>290</v>
      </c>
      <c r="AC576">
        <v>0</v>
      </c>
      <c r="AD576" t="s">
        <v>290</v>
      </c>
      <c r="AE576">
        <v>20</v>
      </c>
      <c r="AF576" t="s">
        <v>290</v>
      </c>
      <c r="AG576">
        <v>0</v>
      </c>
      <c r="AH576" t="s">
        <v>290</v>
      </c>
      <c r="AI576">
        <v>0</v>
      </c>
      <c r="AJ576" t="s">
        <v>290</v>
      </c>
      <c r="AK576">
        <v>0</v>
      </c>
      <c r="AL576" t="s">
        <v>290</v>
      </c>
      <c r="AM576">
        <v>0</v>
      </c>
      <c r="AN576" t="s">
        <v>290</v>
      </c>
      <c r="AO576">
        <v>0</v>
      </c>
      <c r="AP576" t="s">
        <v>290</v>
      </c>
      <c r="AQ576">
        <v>0</v>
      </c>
      <c r="AR576" t="s">
        <v>290</v>
      </c>
      <c r="AS576">
        <v>0</v>
      </c>
      <c r="AT576" t="s">
        <v>290</v>
      </c>
      <c r="AU576">
        <v>1</v>
      </c>
      <c r="AV576" t="s">
        <v>290</v>
      </c>
      <c r="AW576">
        <v>0</v>
      </c>
      <c r="AX576" t="s">
        <v>290</v>
      </c>
      <c r="AY576">
        <v>0</v>
      </c>
      <c r="AZ576" t="s">
        <v>290</v>
      </c>
      <c r="BA576">
        <v>0</v>
      </c>
      <c r="BB576" t="s">
        <v>290</v>
      </c>
      <c r="BC576">
        <v>0</v>
      </c>
      <c r="BD576" t="s">
        <v>290</v>
      </c>
      <c r="BE576">
        <v>0</v>
      </c>
      <c r="BF576" t="s">
        <v>290</v>
      </c>
      <c r="BG576">
        <v>0</v>
      </c>
      <c r="BH576" t="s">
        <v>290</v>
      </c>
      <c r="BI576">
        <v>0</v>
      </c>
      <c r="BJ576" t="s">
        <v>290</v>
      </c>
      <c r="BK576">
        <v>0</v>
      </c>
      <c r="BL576" t="s">
        <v>290</v>
      </c>
      <c r="BM576">
        <v>0</v>
      </c>
      <c r="BN576" t="s">
        <v>290</v>
      </c>
      <c r="BO576">
        <v>0</v>
      </c>
      <c r="BP576" t="s">
        <v>290</v>
      </c>
      <c r="BQ576">
        <v>0</v>
      </c>
      <c r="BR576" t="s">
        <v>290</v>
      </c>
      <c r="BS576">
        <v>0</v>
      </c>
      <c r="BT576" t="s">
        <v>290</v>
      </c>
      <c r="BU576">
        <v>0</v>
      </c>
      <c r="BV576" t="s">
        <v>290</v>
      </c>
      <c r="BW576">
        <v>0</v>
      </c>
      <c r="BX576" t="s">
        <v>290</v>
      </c>
      <c r="BY576">
        <v>0</v>
      </c>
      <c r="BZ576" t="s">
        <v>290</v>
      </c>
      <c r="CA576">
        <v>0</v>
      </c>
      <c r="CB576" t="s">
        <v>290</v>
      </c>
      <c r="CC576">
        <v>0</v>
      </c>
      <c r="CD576" t="s">
        <v>290</v>
      </c>
      <c r="CE576">
        <v>0</v>
      </c>
      <c r="CF576" t="s">
        <v>290</v>
      </c>
      <c r="CG576">
        <v>0</v>
      </c>
      <c r="CH576" t="s">
        <v>290</v>
      </c>
      <c r="CI576">
        <v>0</v>
      </c>
      <c r="CJ576" t="s">
        <v>290</v>
      </c>
      <c r="CK576">
        <v>0</v>
      </c>
      <c r="CL576" t="s">
        <v>290</v>
      </c>
      <c r="CM576">
        <v>0</v>
      </c>
      <c r="CN576" t="s">
        <v>290</v>
      </c>
      <c r="CO576">
        <v>0</v>
      </c>
      <c r="CP576" t="s">
        <v>290</v>
      </c>
      <c r="CQ576">
        <v>0</v>
      </c>
      <c r="CR576" t="s">
        <v>290</v>
      </c>
      <c r="CS576">
        <v>0</v>
      </c>
      <c r="CT576" t="s">
        <v>290</v>
      </c>
      <c r="CU576">
        <v>0</v>
      </c>
      <c r="CV576" t="s">
        <v>290</v>
      </c>
      <c r="CW576">
        <v>0</v>
      </c>
      <c r="CX576" t="s">
        <v>290</v>
      </c>
      <c r="CY576">
        <v>0</v>
      </c>
      <c r="CZ576" t="s">
        <v>290</v>
      </c>
      <c r="DA576">
        <v>0</v>
      </c>
      <c r="DB576" t="s">
        <v>290</v>
      </c>
      <c r="DC576">
        <v>0</v>
      </c>
      <c r="DD576" t="s">
        <v>290</v>
      </c>
      <c r="DE576">
        <v>0</v>
      </c>
      <c r="DF576" t="s">
        <v>290</v>
      </c>
      <c r="DG576">
        <v>0</v>
      </c>
      <c r="DH576" t="s">
        <v>290</v>
      </c>
      <c r="DI576">
        <v>0</v>
      </c>
      <c r="DJ576" t="s">
        <v>290</v>
      </c>
      <c r="DK576">
        <v>0</v>
      </c>
      <c r="DL576" t="s">
        <v>290</v>
      </c>
      <c r="DM576">
        <v>0</v>
      </c>
      <c r="DN576" t="s">
        <v>290</v>
      </c>
      <c r="DO576">
        <v>0</v>
      </c>
      <c r="DP576" t="s">
        <v>290</v>
      </c>
      <c r="DQ576">
        <v>0</v>
      </c>
      <c r="DR576" t="s">
        <v>290</v>
      </c>
      <c r="DS576">
        <v>0</v>
      </c>
      <c r="DT576" t="s">
        <v>290</v>
      </c>
      <c r="DU576">
        <v>0</v>
      </c>
      <c r="DV576" t="s">
        <v>290</v>
      </c>
      <c r="DW576">
        <v>0</v>
      </c>
      <c r="DX576" t="s">
        <v>290</v>
      </c>
      <c r="DY576">
        <v>0</v>
      </c>
      <c r="DZ576" t="s">
        <v>290</v>
      </c>
      <c r="EA576">
        <v>0</v>
      </c>
      <c r="EB576" t="s">
        <v>290</v>
      </c>
      <c r="EC576">
        <v>0</v>
      </c>
      <c r="ED576" t="s">
        <v>290</v>
      </c>
      <c r="EE576">
        <v>0</v>
      </c>
      <c r="EF576" t="s">
        <v>290</v>
      </c>
      <c r="EG576">
        <v>0</v>
      </c>
      <c r="EH576" t="s">
        <v>290</v>
      </c>
      <c r="EI576">
        <v>0</v>
      </c>
      <c r="EJ576" t="s">
        <v>290</v>
      </c>
      <c r="EK576">
        <v>0</v>
      </c>
      <c r="EL576" t="s">
        <v>290</v>
      </c>
      <c r="EM576">
        <v>0</v>
      </c>
      <c r="EN576" t="s">
        <v>290</v>
      </c>
    </row>
    <row r="577" spans="1:144" x14ac:dyDescent="0.25">
      <c r="A577" t="s">
        <v>1437</v>
      </c>
      <c r="B577" t="s">
        <v>1438</v>
      </c>
      <c r="C577">
        <v>112</v>
      </c>
      <c r="D577" t="s">
        <v>290</v>
      </c>
      <c r="E577">
        <v>91</v>
      </c>
      <c r="F577" t="s">
        <v>290</v>
      </c>
      <c r="G577">
        <v>30</v>
      </c>
      <c r="H577" t="s">
        <v>290</v>
      </c>
      <c r="I577">
        <v>12</v>
      </c>
      <c r="J577" t="s">
        <v>290</v>
      </c>
      <c r="K577">
        <v>0</v>
      </c>
      <c r="L577" t="s">
        <v>290</v>
      </c>
      <c r="M577">
        <v>6</v>
      </c>
      <c r="N577" t="s">
        <v>290</v>
      </c>
      <c r="O577">
        <v>0</v>
      </c>
      <c r="P577" t="s">
        <v>290</v>
      </c>
      <c r="Q577">
        <v>43</v>
      </c>
      <c r="R577" t="s">
        <v>290</v>
      </c>
      <c r="S577">
        <v>21</v>
      </c>
      <c r="T577" t="s">
        <v>290</v>
      </c>
      <c r="U577">
        <v>21</v>
      </c>
      <c r="V577" t="s">
        <v>290</v>
      </c>
      <c r="W577">
        <v>1</v>
      </c>
      <c r="X577" t="s">
        <v>290</v>
      </c>
      <c r="Y577">
        <v>4</v>
      </c>
      <c r="Z577" t="s">
        <v>290</v>
      </c>
      <c r="AA577">
        <v>3</v>
      </c>
      <c r="AB577" t="s">
        <v>290</v>
      </c>
      <c r="AC577">
        <v>0</v>
      </c>
      <c r="AD577" t="s">
        <v>290</v>
      </c>
      <c r="AE577">
        <v>12</v>
      </c>
      <c r="AF577" t="s">
        <v>290</v>
      </c>
      <c r="AG577">
        <v>0</v>
      </c>
      <c r="AH577" t="s">
        <v>290</v>
      </c>
      <c r="AI577">
        <v>0</v>
      </c>
      <c r="AJ577" t="s">
        <v>290</v>
      </c>
      <c r="AK577">
        <v>0</v>
      </c>
      <c r="AL577" t="s">
        <v>290</v>
      </c>
      <c r="AM577">
        <v>1</v>
      </c>
      <c r="AN577" t="s">
        <v>290</v>
      </c>
      <c r="AO577">
        <v>0</v>
      </c>
      <c r="AP577" t="s">
        <v>290</v>
      </c>
      <c r="AQ577">
        <v>0</v>
      </c>
      <c r="AR577" t="s">
        <v>290</v>
      </c>
      <c r="AS577">
        <v>0</v>
      </c>
      <c r="AT577" t="s">
        <v>290</v>
      </c>
      <c r="AU577">
        <v>0</v>
      </c>
      <c r="AV577" t="s">
        <v>290</v>
      </c>
      <c r="AW577">
        <v>0</v>
      </c>
      <c r="AX577" t="s">
        <v>290</v>
      </c>
      <c r="AY577">
        <v>0</v>
      </c>
      <c r="AZ577" t="s">
        <v>290</v>
      </c>
      <c r="BA577">
        <v>0</v>
      </c>
      <c r="BB577" t="s">
        <v>290</v>
      </c>
      <c r="BC577">
        <v>0</v>
      </c>
      <c r="BD577" t="s">
        <v>290</v>
      </c>
      <c r="BE577">
        <v>0</v>
      </c>
      <c r="BF577" t="s">
        <v>290</v>
      </c>
      <c r="BG577">
        <v>0</v>
      </c>
      <c r="BH577" t="s">
        <v>290</v>
      </c>
      <c r="BI577">
        <v>0</v>
      </c>
      <c r="BJ577" t="s">
        <v>290</v>
      </c>
      <c r="BK577">
        <v>0</v>
      </c>
      <c r="BL577" t="s">
        <v>290</v>
      </c>
      <c r="BM577">
        <v>0</v>
      </c>
      <c r="BN577" t="s">
        <v>290</v>
      </c>
      <c r="BO577">
        <v>0</v>
      </c>
      <c r="BP577" t="s">
        <v>290</v>
      </c>
      <c r="BQ577">
        <v>0</v>
      </c>
      <c r="BR577" t="s">
        <v>290</v>
      </c>
      <c r="BS577">
        <v>0</v>
      </c>
      <c r="BT577" t="s">
        <v>290</v>
      </c>
      <c r="BU577">
        <v>0</v>
      </c>
      <c r="BV577" t="s">
        <v>290</v>
      </c>
      <c r="BW577">
        <v>0</v>
      </c>
      <c r="BX577" t="s">
        <v>290</v>
      </c>
      <c r="BY577">
        <v>0</v>
      </c>
      <c r="BZ577" t="s">
        <v>290</v>
      </c>
      <c r="CA577">
        <v>0</v>
      </c>
      <c r="CB577" t="s">
        <v>290</v>
      </c>
      <c r="CC577">
        <v>0</v>
      </c>
      <c r="CD577" t="s">
        <v>290</v>
      </c>
      <c r="CE577">
        <v>0</v>
      </c>
      <c r="CF577" t="s">
        <v>290</v>
      </c>
      <c r="CG577">
        <v>0</v>
      </c>
      <c r="CH577" t="s">
        <v>290</v>
      </c>
      <c r="CI577">
        <v>0</v>
      </c>
      <c r="CJ577" t="s">
        <v>290</v>
      </c>
      <c r="CK577">
        <v>0</v>
      </c>
      <c r="CL577" t="s">
        <v>290</v>
      </c>
      <c r="CM577">
        <v>0</v>
      </c>
      <c r="CN577" t="s">
        <v>290</v>
      </c>
      <c r="CO577">
        <v>0</v>
      </c>
      <c r="CP577" t="s">
        <v>290</v>
      </c>
      <c r="CQ577">
        <v>0</v>
      </c>
      <c r="CR577" t="s">
        <v>290</v>
      </c>
      <c r="CS577">
        <v>0</v>
      </c>
      <c r="CT577" t="s">
        <v>290</v>
      </c>
      <c r="CU577">
        <v>0</v>
      </c>
      <c r="CV577" t="s">
        <v>290</v>
      </c>
      <c r="CW577">
        <v>0</v>
      </c>
      <c r="CX577" t="s">
        <v>290</v>
      </c>
      <c r="CY577">
        <v>0</v>
      </c>
      <c r="CZ577" t="s">
        <v>290</v>
      </c>
      <c r="DA577">
        <v>0</v>
      </c>
      <c r="DB577" t="s">
        <v>290</v>
      </c>
      <c r="DC577">
        <v>0</v>
      </c>
      <c r="DD577" t="s">
        <v>290</v>
      </c>
      <c r="DE577">
        <v>0</v>
      </c>
      <c r="DF577" t="s">
        <v>290</v>
      </c>
      <c r="DG577">
        <v>0</v>
      </c>
      <c r="DH577" t="s">
        <v>290</v>
      </c>
      <c r="DI577">
        <v>0</v>
      </c>
      <c r="DJ577" t="s">
        <v>290</v>
      </c>
      <c r="DK577">
        <v>0</v>
      </c>
      <c r="DL577" t="s">
        <v>290</v>
      </c>
      <c r="DM577">
        <v>0</v>
      </c>
      <c r="DN577" t="s">
        <v>290</v>
      </c>
      <c r="DO577">
        <v>0</v>
      </c>
      <c r="DP577" t="s">
        <v>290</v>
      </c>
      <c r="DQ577">
        <v>0</v>
      </c>
      <c r="DR577" t="s">
        <v>290</v>
      </c>
      <c r="DS577">
        <v>0</v>
      </c>
      <c r="DT577" t="s">
        <v>290</v>
      </c>
      <c r="DU577">
        <v>0</v>
      </c>
      <c r="DV577" t="s">
        <v>290</v>
      </c>
      <c r="DW577">
        <v>0</v>
      </c>
      <c r="DX577" t="s">
        <v>290</v>
      </c>
      <c r="DY577">
        <v>0</v>
      </c>
      <c r="DZ577" t="s">
        <v>290</v>
      </c>
      <c r="EA577">
        <v>0</v>
      </c>
      <c r="EB577" t="s">
        <v>290</v>
      </c>
      <c r="EC577">
        <v>0</v>
      </c>
      <c r="ED577" t="s">
        <v>290</v>
      </c>
      <c r="EE577">
        <v>0</v>
      </c>
      <c r="EF577" t="s">
        <v>290</v>
      </c>
      <c r="EG577">
        <v>0</v>
      </c>
      <c r="EH577" t="s">
        <v>290</v>
      </c>
      <c r="EI577">
        <v>0</v>
      </c>
      <c r="EJ577" t="s">
        <v>290</v>
      </c>
      <c r="EK577">
        <v>0</v>
      </c>
      <c r="EL577" t="s">
        <v>290</v>
      </c>
      <c r="EM577">
        <v>0</v>
      </c>
      <c r="EN577" t="s">
        <v>290</v>
      </c>
    </row>
    <row r="578" spans="1:144" x14ac:dyDescent="0.25">
      <c r="A578" t="s">
        <v>1439</v>
      </c>
      <c r="B578" t="s">
        <v>1440</v>
      </c>
      <c r="C578">
        <v>121</v>
      </c>
      <c r="D578" t="s">
        <v>290</v>
      </c>
      <c r="E578">
        <v>98</v>
      </c>
      <c r="F578" t="s">
        <v>290</v>
      </c>
      <c r="G578">
        <v>31</v>
      </c>
      <c r="H578" t="s">
        <v>290</v>
      </c>
      <c r="I578">
        <v>7</v>
      </c>
      <c r="J578" t="s">
        <v>290</v>
      </c>
      <c r="K578">
        <v>2</v>
      </c>
      <c r="L578" t="s">
        <v>290</v>
      </c>
      <c r="M578">
        <v>12</v>
      </c>
      <c r="N578" t="s">
        <v>290</v>
      </c>
      <c r="O578">
        <v>2</v>
      </c>
      <c r="P578" t="s">
        <v>290</v>
      </c>
      <c r="Q578">
        <v>44</v>
      </c>
      <c r="R578" t="s">
        <v>290</v>
      </c>
      <c r="S578">
        <v>23</v>
      </c>
      <c r="T578" t="s">
        <v>290</v>
      </c>
      <c r="U578">
        <v>21</v>
      </c>
      <c r="V578" t="s">
        <v>290</v>
      </c>
      <c r="W578">
        <v>2</v>
      </c>
      <c r="X578" t="s">
        <v>290</v>
      </c>
      <c r="Y578">
        <v>0</v>
      </c>
      <c r="Z578" t="s">
        <v>290</v>
      </c>
      <c r="AA578">
        <v>1</v>
      </c>
      <c r="AB578" t="s">
        <v>290</v>
      </c>
      <c r="AC578">
        <v>0</v>
      </c>
      <c r="AD578" t="s">
        <v>290</v>
      </c>
      <c r="AE578">
        <v>15</v>
      </c>
      <c r="AF578" t="s">
        <v>290</v>
      </c>
      <c r="AG578">
        <v>0</v>
      </c>
      <c r="AH578" t="s">
        <v>290</v>
      </c>
      <c r="AI578">
        <v>0</v>
      </c>
      <c r="AJ578" t="s">
        <v>290</v>
      </c>
      <c r="AK578">
        <v>0</v>
      </c>
      <c r="AL578" t="s">
        <v>290</v>
      </c>
      <c r="AM578">
        <v>0</v>
      </c>
      <c r="AN578" t="s">
        <v>290</v>
      </c>
      <c r="AO578">
        <v>0</v>
      </c>
      <c r="AP578" t="s">
        <v>290</v>
      </c>
      <c r="AQ578">
        <v>0</v>
      </c>
      <c r="AR578" t="s">
        <v>290</v>
      </c>
      <c r="AS578">
        <v>0</v>
      </c>
      <c r="AT578" t="s">
        <v>290</v>
      </c>
      <c r="AU578">
        <v>3</v>
      </c>
      <c r="AV578" t="s">
        <v>290</v>
      </c>
      <c r="AW578">
        <v>0</v>
      </c>
      <c r="AX578" t="s">
        <v>290</v>
      </c>
      <c r="AY578">
        <v>0</v>
      </c>
      <c r="AZ578" t="s">
        <v>290</v>
      </c>
      <c r="BA578">
        <v>2</v>
      </c>
      <c r="BB578" t="s">
        <v>290</v>
      </c>
      <c r="BC578">
        <v>0</v>
      </c>
      <c r="BD578" t="s">
        <v>290</v>
      </c>
      <c r="BE578">
        <v>1</v>
      </c>
      <c r="BF578" t="s">
        <v>290</v>
      </c>
      <c r="BG578">
        <v>0</v>
      </c>
      <c r="BH578" t="s">
        <v>290</v>
      </c>
      <c r="BI578">
        <v>0</v>
      </c>
      <c r="BJ578" t="s">
        <v>290</v>
      </c>
      <c r="BK578">
        <v>0</v>
      </c>
      <c r="BL578" t="s">
        <v>290</v>
      </c>
      <c r="BM578">
        <v>0</v>
      </c>
      <c r="BN578" t="s">
        <v>290</v>
      </c>
      <c r="BO578">
        <v>1</v>
      </c>
      <c r="BP578" t="s">
        <v>290</v>
      </c>
      <c r="BQ578">
        <v>0</v>
      </c>
      <c r="BR578" t="s">
        <v>290</v>
      </c>
      <c r="BS578">
        <v>0</v>
      </c>
      <c r="BT578" t="s">
        <v>290</v>
      </c>
      <c r="BU578">
        <v>0</v>
      </c>
      <c r="BV578" t="s">
        <v>290</v>
      </c>
      <c r="BW578">
        <v>0</v>
      </c>
      <c r="BX578" t="s">
        <v>290</v>
      </c>
      <c r="BY578">
        <v>0</v>
      </c>
      <c r="BZ578" t="s">
        <v>290</v>
      </c>
      <c r="CA578">
        <v>0</v>
      </c>
      <c r="CB578" t="s">
        <v>290</v>
      </c>
      <c r="CC578">
        <v>0</v>
      </c>
      <c r="CD578" t="s">
        <v>290</v>
      </c>
      <c r="CE578">
        <v>0</v>
      </c>
      <c r="CF578" t="s">
        <v>290</v>
      </c>
      <c r="CG578">
        <v>0</v>
      </c>
      <c r="CH578" t="s">
        <v>290</v>
      </c>
      <c r="CI578">
        <v>0</v>
      </c>
      <c r="CJ578" t="s">
        <v>290</v>
      </c>
      <c r="CK578">
        <v>0</v>
      </c>
      <c r="CL578" t="s">
        <v>290</v>
      </c>
      <c r="CM578">
        <v>0</v>
      </c>
      <c r="CN578" t="s">
        <v>290</v>
      </c>
      <c r="CO578">
        <v>0</v>
      </c>
      <c r="CP578" t="s">
        <v>290</v>
      </c>
      <c r="CQ578">
        <v>0</v>
      </c>
      <c r="CR578" t="s">
        <v>290</v>
      </c>
      <c r="CS578">
        <v>0</v>
      </c>
      <c r="CT578" t="s">
        <v>290</v>
      </c>
      <c r="CU578">
        <v>0</v>
      </c>
      <c r="CV578" t="s">
        <v>290</v>
      </c>
      <c r="CW578">
        <v>0</v>
      </c>
      <c r="CX578" t="s">
        <v>290</v>
      </c>
      <c r="CY578">
        <v>0</v>
      </c>
      <c r="CZ578" t="s">
        <v>290</v>
      </c>
      <c r="DA578">
        <v>0</v>
      </c>
      <c r="DB578" t="s">
        <v>290</v>
      </c>
      <c r="DC578">
        <v>0</v>
      </c>
      <c r="DD578" t="s">
        <v>290</v>
      </c>
      <c r="DE578">
        <v>0</v>
      </c>
      <c r="DF578" t="s">
        <v>290</v>
      </c>
      <c r="DG578">
        <v>0</v>
      </c>
      <c r="DH578" t="s">
        <v>290</v>
      </c>
      <c r="DI578">
        <v>0</v>
      </c>
      <c r="DJ578" t="s">
        <v>290</v>
      </c>
      <c r="DK578">
        <v>0</v>
      </c>
      <c r="DL578" t="s">
        <v>290</v>
      </c>
      <c r="DM578">
        <v>0</v>
      </c>
      <c r="DN578" t="s">
        <v>290</v>
      </c>
      <c r="DO578">
        <v>0</v>
      </c>
      <c r="DP578" t="s">
        <v>290</v>
      </c>
      <c r="DQ578">
        <v>0</v>
      </c>
      <c r="DR578" t="s">
        <v>290</v>
      </c>
      <c r="DS578">
        <v>0</v>
      </c>
      <c r="DT578" t="s">
        <v>290</v>
      </c>
      <c r="DU578">
        <v>0</v>
      </c>
      <c r="DV578" t="s">
        <v>290</v>
      </c>
      <c r="DW578">
        <v>0</v>
      </c>
      <c r="DX578" t="s">
        <v>290</v>
      </c>
      <c r="DY578">
        <v>0</v>
      </c>
      <c r="DZ578" t="s">
        <v>290</v>
      </c>
      <c r="EA578">
        <v>0</v>
      </c>
      <c r="EB578" t="s">
        <v>290</v>
      </c>
      <c r="EC578">
        <v>0</v>
      </c>
      <c r="ED578" t="s">
        <v>290</v>
      </c>
      <c r="EE578">
        <v>0</v>
      </c>
      <c r="EF578" t="s">
        <v>290</v>
      </c>
      <c r="EG578">
        <v>0</v>
      </c>
      <c r="EH578" t="s">
        <v>290</v>
      </c>
      <c r="EI578">
        <v>0</v>
      </c>
      <c r="EJ578" t="s">
        <v>290</v>
      </c>
      <c r="EK578">
        <v>0</v>
      </c>
      <c r="EL578" t="s">
        <v>290</v>
      </c>
      <c r="EM578">
        <v>0</v>
      </c>
      <c r="EN578" t="s">
        <v>290</v>
      </c>
    </row>
    <row r="579" spans="1:144" x14ac:dyDescent="0.25">
      <c r="A579" t="s">
        <v>1441</v>
      </c>
      <c r="B579" t="s">
        <v>1442</v>
      </c>
      <c r="C579">
        <v>0</v>
      </c>
      <c r="D579" t="s">
        <v>290</v>
      </c>
      <c r="E579">
        <v>0</v>
      </c>
      <c r="F579" t="s">
        <v>290</v>
      </c>
      <c r="G579">
        <v>0</v>
      </c>
      <c r="H579" t="s">
        <v>290</v>
      </c>
      <c r="I579">
        <v>0</v>
      </c>
      <c r="J579" t="s">
        <v>290</v>
      </c>
      <c r="K579">
        <v>0</v>
      </c>
      <c r="L579" t="s">
        <v>290</v>
      </c>
      <c r="M579">
        <v>0</v>
      </c>
      <c r="N579" t="s">
        <v>290</v>
      </c>
      <c r="O579">
        <v>0</v>
      </c>
      <c r="P579" t="s">
        <v>290</v>
      </c>
      <c r="Q579">
        <v>0</v>
      </c>
      <c r="R579" t="s">
        <v>290</v>
      </c>
      <c r="S579">
        <v>0</v>
      </c>
      <c r="T579" t="s">
        <v>290</v>
      </c>
      <c r="U579">
        <v>0</v>
      </c>
      <c r="V579" t="s">
        <v>290</v>
      </c>
      <c r="W579">
        <v>0</v>
      </c>
      <c r="X579" t="s">
        <v>290</v>
      </c>
      <c r="Y579">
        <v>0</v>
      </c>
      <c r="Z579" t="s">
        <v>290</v>
      </c>
      <c r="AA579">
        <v>0</v>
      </c>
      <c r="AB579" t="s">
        <v>290</v>
      </c>
      <c r="AC579">
        <v>0</v>
      </c>
      <c r="AD579" t="s">
        <v>290</v>
      </c>
      <c r="AE579">
        <v>0</v>
      </c>
      <c r="AF579" t="s">
        <v>290</v>
      </c>
      <c r="AG579">
        <v>0</v>
      </c>
      <c r="AH579" t="s">
        <v>290</v>
      </c>
      <c r="AI579">
        <v>0</v>
      </c>
      <c r="AJ579" t="s">
        <v>290</v>
      </c>
      <c r="AK579">
        <v>0</v>
      </c>
      <c r="AL579" t="s">
        <v>290</v>
      </c>
      <c r="AM579">
        <v>0</v>
      </c>
      <c r="AN579" t="s">
        <v>290</v>
      </c>
      <c r="AO579">
        <v>0</v>
      </c>
      <c r="AP579" t="s">
        <v>290</v>
      </c>
      <c r="AQ579">
        <v>0</v>
      </c>
      <c r="AR579" t="s">
        <v>290</v>
      </c>
      <c r="AS579">
        <v>0</v>
      </c>
      <c r="AT579" t="s">
        <v>290</v>
      </c>
      <c r="AU579">
        <v>0</v>
      </c>
      <c r="AV579" t="s">
        <v>290</v>
      </c>
      <c r="AW579">
        <v>0</v>
      </c>
      <c r="AX579" t="s">
        <v>290</v>
      </c>
      <c r="AY579">
        <v>0</v>
      </c>
      <c r="AZ579" t="s">
        <v>290</v>
      </c>
      <c r="BA579">
        <v>0</v>
      </c>
      <c r="BB579" t="s">
        <v>290</v>
      </c>
      <c r="BC579">
        <v>0</v>
      </c>
      <c r="BD579" t="s">
        <v>290</v>
      </c>
      <c r="BE579">
        <v>0</v>
      </c>
      <c r="BF579" t="s">
        <v>290</v>
      </c>
      <c r="BG579">
        <v>0</v>
      </c>
      <c r="BH579" t="s">
        <v>290</v>
      </c>
      <c r="BI579">
        <v>0</v>
      </c>
      <c r="BJ579" t="s">
        <v>290</v>
      </c>
      <c r="BK579">
        <v>0</v>
      </c>
      <c r="BL579" t="s">
        <v>290</v>
      </c>
      <c r="BM579">
        <v>0</v>
      </c>
      <c r="BN579" t="s">
        <v>290</v>
      </c>
      <c r="BO579">
        <v>0</v>
      </c>
      <c r="BP579" t="s">
        <v>290</v>
      </c>
      <c r="BQ579">
        <v>0</v>
      </c>
      <c r="BR579" t="s">
        <v>290</v>
      </c>
      <c r="BS579">
        <v>0</v>
      </c>
      <c r="BT579" t="s">
        <v>290</v>
      </c>
      <c r="BU579">
        <v>0</v>
      </c>
      <c r="BV579" t="s">
        <v>290</v>
      </c>
      <c r="BW579">
        <v>0</v>
      </c>
      <c r="BX579" t="s">
        <v>290</v>
      </c>
      <c r="BY579">
        <v>0</v>
      </c>
      <c r="BZ579" t="s">
        <v>290</v>
      </c>
      <c r="CA579">
        <v>0</v>
      </c>
      <c r="CB579" t="s">
        <v>290</v>
      </c>
      <c r="CC579">
        <v>0</v>
      </c>
      <c r="CD579" t="s">
        <v>290</v>
      </c>
      <c r="CE579">
        <v>0</v>
      </c>
      <c r="CF579" t="s">
        <v>290</v>
      </c>
      <c r="CG579">
        <v>0</v>
      </c>
      <c r="CH579" t="s">
        <v>290</v>
      </c>
      <c r="CI579">
        <v>0</v>
      </c>
      <c r="CJ579" t="s">
        <v>290</v>
      </c>
      <c r="CK579">
        <v>0</v>
      </c>
      <c r="CL579" t="s">
        <v>290</v>
      </c>
      <c r="CM579">
        <v>0</v>
      </c>
      <c r="CN579" t="s">
        <v>290</v>
      </c>
      <c r="CO579">
        <v>0</v>
      </c>
      <c r="CP579" t="s">
        <v>290</v>
      </c>
      <c r="CQ579">
        <v>0</v>
      </c>
      <c r="CR579" t="s">
        <v>290</v>
      </c>
      <c r="CS579">
        <v>0</v>
      </c>
      <c r="CT579" t="s">
        <v>290</v>
      </c>
      <c r="CU579">
        <v>0</v>
      </c>
      <c r="CV579" t="s">
        <v>290</v>
      </c>
      <c r="CW579">
        <v>0</v>
      </c>
      <c r="CX579" t="s">
        <v>290</v>
      </c>
      <c r="CY579">
        <v>0</v>
      </c>
      <c r="CZ579" t="s">
        <v>290</v>
      </c>
      <c r="DA579">
        <v>0</v>
      </c>
      <c r="DB579" t="s">
        <v>290</v>
      </c>
      <c r="DC579">
        <v>0</v>
      </c>
      <c r="DD579" t="s">
        <v>290</v>
      </c>
      <c r="DE579">
        <v>0</v>
      </c>
      <c r="DF579" t="s">
        <v>290</v>
      </c>
      <c r="DG579">
        <v>0</v>
      </c>
      <c r="DH579" t="s">
        <v>290</v>
      </c>
      <c r="DI579">
        <v>0</v>
      </c>
      <c r="DJ579" t="s">
        <v>290</v>
      </c>
      <c r="DK579">
        <v>0</v>
      </c>
      <c r="DL579" t="s">
        <v>290</v>
      </c>
      <c r="DM579">
        <v>0</v>
      </c>
      <c r="DN579" t="s">
        <v>290</v>
      </c>
      <c r="DO579">
        <v>0</v>
      </c>
      <c r="DP579" t="s">
        <v>290</v>
      </c>
      <c r="DQ579">
        <v>0</v>
      </c>
      <c r="DR579" t="s">
        <v>290</v>
      </c>
      <c r="DS579">
        <v>0</v>
      </c>
      <c r="DT579" t="s">
        <v>290</v>
      </c>
      <c r="DU579">
        <v>0</v>
      </c>
      <c r="DV579" t="s">
        <v>290</v>
      </c>
      <c r="DW579">
        <v>0</v>
      </c>
      <c r="DX579" t="s">
        <v>290</v>
      </c>
      <c r="DY579">
        <v>0</v>
      </c>
      <c r="DZ579" t="s">
        <v>290</v>
      </c>
      <c r="EA579">
        <v>0</v>
      </c>
      <c r="EB579" t="s">
        <v>290</v>
      </c>
      <c r="EC579">
        <v>0</v>
      </c>
      <c r="ED579" t="s">
        <v>290</v>
      </c>
      <c r="EE579">
        <v>0</v>
      </c>
      <c r="EF579" t="s">
        <v>290</v>
      </c>
      <c r="EG579">
        <v>0</v>
      </c>
      <c r="EH579" t="s">
        <v>290</v>
      </c>
      <c r="EI579">
        <v>0</v>
      </c>
      <c r="EJ579" t="s">
        <v>290</v>
      </c>
      <c r="EK579">
        <v>0</v>
      </c>
      <c r="EL579" t="s">
        <v>290</v>
      </c>
      <c r="EM579">
        <v>0</v>
      </c>
      <c r="EN579" t="s">
        <v>290</v>
      </c>
    </row>
    <row r="580" spans="1:144" x14ac:dyDescent="0.25">
      <c r="A580" t="s">
        <v>1443</v>
      </c>
      <c r="B580" t="s">
        <v>1444</v>
      </c>
      <c r="C580">
        <v>0</v>
      </c>
      <c r="D580" t="s">
        <v>290</v>
      </c>
      <c r="E580">
        <v>0</v>
      </c>
      <c r="F580" t="s">
        <v>290</v>
      </c>
      <c r="G580">
        <v>0</v>
      </c>
      <c r="H580" t="s">
        <v>290</v>
      </c>
      <c r="I580">
        <v>0</v>
      </c>
      <c r="J580" t="s">
        <v>290</v>
      </c>
      <c r="K580">
        <v>0</v>
      </c>
      <c r="L580" t="s">
        <v>290</v>
      </c>
      <c r="M580">
        <v>0</v>
      </c>
      <c r="N580" t="s">
        <v>290</v>
      </c>
      <c r="O580">
        <v>0</v>
      </c>
      <c r="P580" t="s">
        <v>290</v>
      </c>
      <c r="Q580">
        <v>0</v>
      </c>
      <c r="R580" t="s">
        <v>290</v>
      </c>
      <c r="S580">
        <v>0</v>
      </c>
      <c r="T580" t="s">
        <v>290</v>
      </c>
      <c r="U580">
        <v>0</v>
      </c>
      <c r="V580" t="s">
        <v>290</v>
      </c>
      <c r="W580">
        <v>0</v>
      </c>
      <c r="X580" t="s">
        <v>290</v>
      </c>
      <c r="Y580">
        <v>0</v>
      </c>
      <c r="Z580" t="s">
        <v>290</v>
      </c>
      <c r="AA580">
        <v>0</v>
      </c>
      <c r="AB580" t="s">
        <v>290</v>
      </c>
      <c r="AC580">
        <v>0</v>
      </c>
      <c r="AD580" t="s">
        <v>290</v>
      </c>
      <c r="AE580">
        <v>0</v>
      </c>
      <c r="AF580" t="s">
        <v>290</v>
      </c>
      <c r="AG580">
        <v>0</v>
      </c>
      <c r="AH580" t="s">
        <v>290</v>
      </c>
      <c r="AI580">
        <v>0</v>
      </c>
      <c r="AJ580" t="s">
        <v>290</v>
      </c>
      <c r="AK580">
        <v>0</v>
      </c>
      <c r="AL580" t="s">
        <v>290</v>
      </c>
      <c r="AM580">
        <v>0</v>
      </c>
      <c r="AN580" t="s">
        <v>290</v>
      </c>
      <c r="AO580">
        <v>0</v>
      </c>
      <c r="AP580" t="s">
        <v>290</v>
      </c>
      <c r="AQ580">
        <v>0</v>
      </c>
      <c r="AR580" t="s">
        <v>290</v>
      </c>
      <c r="AS580">
        <v>0</v>
      </c>
      <c r="AT580" t="s">
        <v>290</v>
      </c>
      <c r="AU580">
        <v>0</v>
      </c>
      <c r="AV580" t="s">
        <v>290</v>
      </c>
      <c r="AW580">
        <v>0</v>
      </c>
      <c r="AX580" t="s">
        <v>290</v>
      </c>
      <c r="AY580">
        <v>0</v>
      </c>
      <c r="AZ580" t="s">
        <v>290</v>
      </c>
      <c r="BA580">
        <v>0</v>
      </c>
      <c r="BB580" t="s">
        <v>290</v>
      </c>
      <c r="BC580">
        <v>0</v>
      </c>
      <c r="BD580" t="s">
        <v>290</v>
      </c>
      <c r="BE580">
        <v>0</v>
      </c>
      <c r="BF580" t="s">
        <v>290</v>
      </c>
      <c r="BG580">
        <v>0</v>
      </c>
      <c r="BH580" t="s">
        <v>290</v>
      </c>
      <c r="BI580">
        <v>0</v>
      </c>
      <c r="BJ580" t="s">
        <v>290</v>
      </c>
      <c r="BK580">
        <v>0</v>
      </c>
      <c r="BL580" t="s">
        <v>290</v>
      </c>
      <c r="BM580">
        <v>0</v>
      </c>
      <c r="BN580" t="s">
        <v>290</v>
      </c>
      <c r="BO580">
        <v>0</v>
      </c>
      <c r="BP580" t="s">
        <v>290</v>
      </c>
      <c r="BQ580">
        <v>0</v>
      </c>
      <c r="BR580" t="s">
        <v>290</v>
      </c>
      <c r="BS580">
        <v>0</v>
      </c>
      <c r="BT580" t="s">
        <v>290</v>
      </c>
      <c r="BU580">
        <v>0</v>
      </c>
      <c r="BV580" t="s">
        <v>290</v>
      </c>
      <c r="BW580">
        <v>0</v>
      </c>
      <c r="BX580" t="s">
        <v>290</v>
      </c>
      <c r="BY580">
        <v>0</v>
      </c>
      <c r="BZ580" t="s">
        <v>290</v>
      </c>
      <c r="CA580">
        <v>0</v>
      </c>
      <c r="CB580" t="s">
        <v>290</v>
      </c>
      <c r="CC580">
        <v>0</v>
      </c>
      <c r="CD580" t="s">
        <v>290</v>
      </c>
      <c r="CE580">
        <v>0</v>
      </c>
      <c r="CF580" t="s">
        <v>290</v>
      </c>
      <c r="CG580">
        <v>0</v>
      </c>
      <c r="CH580" t="s">
        <v>290</v>
      </c>
      <c r="CI580">
        <v>0</v>
      </c>
      <c r="CJ580" t="s">
        <v>290</v>
      </c>
      <c r="CK580">
        <v>0</v>
      </c>
      <c r="CL580" t="s">
        <v>290</v>
      </c>
      <c r="CM580">
        <v>0</v>
      </c>
      <c r="CN580" t="s">
        <v>290</v>
      </c>
      <c r="CO580">
        <v>0</v>
      </c>
      <c r="CP580" t="s">
        <v>290</v>
      </c>
      <c r="CQ580">
        <v>0</v>
      </c>
      <c r="CR580" t="s">
        <v>290</v>
      </c>
      <c r="CS580">
        <v>0</v>
      </c>
      <c r="CT580" t="s">
        <v>290</v>
      </c>
      <c r="CU580">
        <v>0</v>
      </c>
      <c r="CV580" t="s">
        <v>290</v>
      </c>
      <c r="CW580">
        <v>0</v>
      </c>
      <c r="CX580" t="s">
        <v>290</v>
      </c>
      <c r="CY580">
        <v>0</v>
      </c>
      <c r="CZ580" t="s">
        <v>290</v>
      </c>
      <c r="DA580">
        <v>0</v>
      </c>
      <c r="DB580" t="s">
        <v>290</v>
      </c>
      <c r="DC580">
        <v>0</v>
      </c>
      <c r="DD580" t="s">
        <v>290</v>
      </c>
      <c r="DE580">
        <v>0</v>
      </c>
      <c r="DF580" t="s">
        <v>290</v>
      </c>
      <c r="DG580">
        <v>0</v>
      </c>
      <c r="DH580" t="s">
        <v>290</v>
      </c>
      <c r="DI580">
        <v>0</v>
      </c>
      <c r="DJ580" t="s">
        <v>290</v>
      </c>
      <c r="DK580">
        <v>0</v>
      </c>
      <c r="DL580" t="s">
        <v>290</v>
      </c>
      <c r="DM580">
        <v>0</v>
      </c>
      <c r="DN580" t="s">
        <v>290</v>
      </c>
      <c r="DO580">
        <v>0</v>
      </c>
      <c r="DP580" t="s">
        <v>290</v>
      </c>
      <c r="DQ580">
        <v>0</v>
      </c>
      <c r="DR580" t="s">
        <v>290</v>
      </c>
      <c r="DS580">
        <v>0</v>
      </c>
      <c r="DT580" t="s">
        <v>290</v>
      </c>
      <c r="DU580">
        <v>0</v>
      </c>
      <c r="DV580" t="s">
        <v>290</v>
      </c>
      <c r="DW580">
        <v>0</v>
      </c>
      <c r="DX580" t="s">
        <v>290</v>
      </c>
      <c r="DY580">
        <v>0</v>
      </c>
      <c r="DZ580" t="s">
        <v>290</v>
      </c>
      <c r="EA580">
        <v>0</v>
      </c>
      <c r="EB580" t="s">
        <v>290</v>
      </c>
      <c r="EC580">
        <v>0</v>
      </c>
      <c r="ED580" t="s">
        <v>290</v>
      </c>
      <c r="EE580">
        <v>0</v>
      </c>
      <c r="EF580" t="s">
        <v>290</v>
      </c>
      <c r="EG580">
        <v>0</v>
      </c>
      <c r="EH580" t="s">
        <v>290</v>
      </c>
      <c r="EI580">
        <v>0</v>
      </c>
      <c r="EJ580" t="s">
        <v>290</v>
      </c>
      <c r="EK580">
        <v>0</v>
      </c>
      <c r="EL580" t="s">
        <v>290</v>
      </c>
      <c r="EM580">
        <v>0</v>
      </c>
      <c r="EN580" t="s">
        <v>290</v>
      </c>
    </row>
    <row r="581" spans="1:144" x14ac:dyDescent="0.25">
      <c r="A581" t="s">
        <v>1445</v>
      </c>
      <c r="B581" t="s">
        <v>1446</v>
      </c>
      <c r="C581">
        <v>0</v>
      </c>
      <c r="D581" t="s">
        <v>290</v>
      </c>
      <c r="E581">
        <v>0</v>
      </c>
      <c r="F581" t="s">
        <v>290</v>
      </c>
      <c r="G581">
        <v>0</v>
      </c>
      <c r="H581" t="s">
        <v>290</v>
      </c>
      <c r="I581">
        <v>0</v>
      </c>
      <c r="J581" t="s">
        <v>290</v>
      </c>
      <c r="K581">
        <v>0</v>
      </c>
      <c r="L581" t="s">
        <v>290</v>
      </c>
      <c r="M581">
        <v>0</v>
      </c>
      <c r="N581" t="s">
        <v>290</v>
      </c>
      <c r="O581">
        <v>0</v>
      </c>
      <c r="P581" t="s">
        <v>290</v>
      </c>
      <c r="Q581">
        <v>0</v>
      </c>
      <c r="R581" t="s">
        <v>290</v>
      </c>
      <c r="S581">
        <v>0</v>
      </c>
      <c r="T581" t="s">
        <v>290</v>
      </c>
      <c r="U581">
        <v>0</v>
      </c>
      <c r="V581" t="s">
        <v>290</v>
      </c>
      <c r="W581">
        <v>0</v>
      </c>
      <c r="X581" t="s">
        <v>290</v>
      </c>
      <c r="Y581">
        <v>0</v>
      </c>
      <c r="Z581" t="s">
        <v>290</v>
      </c>
      <c r="AA581">
        <v>0</v>
      </c>
      <c r="AB581" t="s">
        <v>290</v>
      </c>
      <c r="AC581">
        <v>0</v>
      </c>
      <c r="AD581" t="s">
        <v>290</v>
      </c>
      <c r="AE581">
        <v>0</v>
      </c>
      <c r="AF581" t="s">
        <v>290</v>
      </c>
      <c r="AG581">
        <v>0</v>
      </c>
      <c r="AH581" t="s">
        <v>290</v>
      </c>
      <c r="AI581">
        <v>0</v>
      </c>
      <c r="AJ581" t="s">
        <v>290</v>
      </c>
      <c r="AK581">
        <v>0</v>
      </c>
      <c r="AL581" t="s">
        <v>290</v>
      </c>
      <c r="AM581">
        <v>0</v>
      </c>
      <c r="AN581" t="s">
        <v>290</v>
      </c>
      <c r="AO581">
        <v>0</v>
      </c>
      <c r="AP581" t="s">
        <v>290</v>
      </c>
      <c r="AQ581">
        <v>0</v>
      </c>
      <c r="AR581" t="s">
        <v>290</v>
      </c>
      <c r="AS581">
        <v>0</v>
      </c>
      <c r="AT581" t="s">
        <v>290</v>
      </c>
      <c r="AU581">
        <v>0</v>
      </c>
      <c r="AV581" t="s">
        <v>290</v>
      </c>
      <c r="AW581">
        <v>0</v>
      </c>
      <c r="AX581" t="s">
        <v>290</v>
      </c>
      <c r="AY581">
        <v>0</v>
      </c>
      <c r="AZ581" t="s">
        <v>290</v>
      </c>
      <c r="BA581">
        <v>0</v>
      </c>
      <c r="BB581" t="s">
        <v>290</v>
      </c>
      <c r="BC581">
        <v>0</v>
      </c>
      <c r="BD581" t="s">
        <v>290</v>
      </c>
      <c r="BE581">
        <v>0</v>
      </c>
      <c r="BF581" t="s">
        <v>290</v>
      </c>
      <c r="BG581">
        <v>0</v>
      </c>
      <c r="BH581" t="s">
        <v>290</v>
      </c>
      <c r="BI581">
        <v>0</v>
      </c>
      <c r="BJ581" t="s">
        <v>290</v>
      </c>
      <c r="BK581">
        <v>0</v>
      </c>
      <c r="BL581" t="s">
        <v>290</v>
      </c>
      <c r="BM581">
        <v>0</v>
      </c>
      <c r="BN581" t="s">
        <v>290</v>
      </c>
      <c r="BO581">
        <v>0</v>
      </c>
      <c r="BP581" t="s">
        <v>290</v>
      </c>
      <c r="BQ581">
        <v>0</v>
      </c>
      <c r="BR581" t="s">
        <v>290</v>
      </c>
      <c r="BS581">
        <v>0</v>
      </c>
      <c r="BT581" t="s">
        <v>290</v>
      </c>
      <c r="BU581">
        <v>0</v>
      </c>
      <c r="BV581" t="s">
        <v>290</v>
      </c>
      <c r="BW581">
        <v>0</v>
      </c>
      <c r="BX581" t="s">
        <v>290</v>
      </c>
      <c r="BY581">
        <v>0</v>
      </c>
      <c r="BZ581" t="s">
        <v>290</v>
      </c>
      <c r="CA581">
        <v>0</v>
      </c>
      <c r="CB581" t="s">
        <v>290</v>
      </c>
      <c r="CC581">
        <v>0</v>
      </c>
      <c r="CD581" t="s">
        <v>290</v>
      </c>
      <c r="CE581">
        <v>0</v>
      </c>
      <c r="CF581" t="s">
        <v>290</v>
      </c>
      <c r="CG581">
        <v>0</v>
      </c>
      <c r="CH581" t="s">
        <v>290</v>
      </c>
      <c r="CI581">
        <v>0</v>
      </c>
      <c r="CJ581" t="s">
        <v>290</v>
      </c>
      <c r="CK581">
        <v>0</v>
      </c>
      <c r="CL581" t="s">
        <v>290</v>
      </c>
      <c r="CM581">
        <v>0</v>
      </c>
      <c r="CN581" t="s">
        <v>290</v>
      </c>
      <c r="CO581">
        <v>0</v>
      </c>
      <c r="CP581" t="s">
        <v>290</v>
      </c>
      <c r="CQ581">
        <v>0</v>
      </c>
      <c r="CR581" t="s">
        <v>290</v>
      </c>
      <c r="CS581">
        <v>0</v>
      </c>
      <c r="CT581" t="s">
        <v>290</v>
      </c>
      <c r="CU581">
        <v>0</v>
      </c>
      <c r="CV581" t="s">
        <v>290</v>
      </c>
      <c r="CW581">
        <v>0</v>
      </c>
      <c r="CX581" t="s">
        <v>290</v>
      </c>
      <c r="CY581">
        <v>0</v>
      </c>
      <c r="CZ581" t="s">
        <v>290</v>
      </c>
      <c r="DA581">
        <v>0</v>
      </c>
      <c r="DB581" t="s">
        <v>290</v>
      </c>
      <c r="DC581">
        <v>0</v>
      </c>
      <c r="DD581" t="s">
        <v>290</v>
      </c>
      <c r="DE581">
        <v>0</v>
      </c>
      <c r="DF581" t="s">
        <v>290</v>
      </c>
      <c r="DG581">
        <v>0</v>
      </c>
      <c r="DH581" t="s">
        <v>290</v>
      </c>
      <c r="DI581">
        <v>0</v>
      </c>
      <c r="DJ581" t="s">
        <v>290</v>
      </c>
      <c r="DK581">
        <v>0</v>
      </c>
      <c r="DL581" t="s">
        <v>290</v>
      </c>
      <c r="DM581">
        <v>0</v>
      </c>
      <c r="DN581" t="s">
        <v>290</v>
      </c>
      <c r="DO581">
        <v>0</v>
      </c>
      <c r="DP581" t="s">
        <v>290</v>
      </c>
      <c r="DQ581">
        <v>0</v>
      </c>
      <c r="DR581" t="s">
        <v>290</v>
      </c>
      <c r="DS581">
        <v>0</v>
      </c>
      <c r="DT581" t="s">
        <v>290</v>
      </c>
      <c r="DU581">
        <v>0</v>
      </c>
      <c r="DV581" t="s">
        <v>290</v>
      </c>
      <c r="DW581">
        <v>0</v>
      </c>
      <c r="DX581" t="s">
        <v>290</v>
      </c>
      <c r="DY581">
        <v>0</v>
      </c>
      <c r="DZ581" t="s">
        <v>290</v>
      </c>
      <c r="EA581">
        <v>0</v>
      </c>
      <c r="EB581" t="s">
        <v>290</v>
      </c>
      <c r="EC581">
        <v>0</v>
      </c>
      <c r="ED581" t="s">
        <v>290</v>
      </c>
      <c r="EE581">
        <v>0</v>
      </c>
      <c r="EF581" t="s">
        <v>290</v>
      </c>
      <c r="EG581">
        <v>0</v>
      </c>
      <c r="EH581" t="s">
        <v>290</v>
      </c>
      <c r="EI581">
        <v>0</v>
      </c>
      <c r="EJ581" t="s">
        <v>290</v>
      </c>
      <c r="EK581">
        <v>0</v>
      </c>
      <c r="EL581" t="s">
        <v>290</v>
      </c>
      <c r="EM581">
        <v>0</v>
      </c>
      <c r="EN581" t="s">
        <v>290</v>
      </c>
    </row>
    <row r="582" spans="1:144" x14ac:dyDescent="0.25">
      <c r="A582" t="s">
        <v>1447</v>
      </c>
      <c r="B582" t="s">
        <v>1448</v>
      </c>
      <c r="C582">
        <v>58</v>
      </c>
      <c r="D582" t="s">
        <v>290</v>
      </c>
      <c r="E582">
        <v>34</v>
      </c>
      <c r="F582" t="s">
        <v>290</v>
      </c>
      <c r="G582">
        <v>9</v>
      </c>
      <c r="H582" t="s">
        <v>290</v>
      </c>
      <c r="I582">
        <v>0</v>
      </c>
      <c r="J582" t="s">
        <v>290</v>
      </c>
      <c r="K582">
        <v>0</v>
      </c>
      <c r="L582" t="s">
        <v>290</v>
      </c>
      <c r="M582">
        <v>0</v>
      </c>
      <c r="N582" t="s">
        <v>290</v>
      </c>
      <c r="O582">
        <v>0</v>
      </c>
      <c r="P582" t="s">
        <v>290</v>
      </c>
      <c r="Q582">
        <v>25</v>
      </c>
      <c r="R582" t="s">
        <v>290</v>
      </c>
      <c r="S582">
        <v>24</v>
      </c>
      <c r="T582" t="s">
        <v>290</v>
      </c>
      <c r="U582">
        <v>24</v>
      </c>
      <c r="V582" t="s">
        <v>290</v>
      </c>
      <c r="W582">
        <v>1</v>
      </c>
      <c r="X582" t="s">
        <v>290</v>
      </c>
      <c r="Y582">
        <v>0</v>
      </c>
      <c r="Z582" t="s">
        <v>290</v>
      </c>
      <c r="AA582">
        <v>0</v>
      </c>
      <c r="AB582" t="s">
        <v>290</v>
      </c>
      <c r="AC582">
        <v>1</v>
      </c>
      <c r="AD582" t="s">
        <v>290</v>
      </c>
      <c r="AE582">
        <v>21</v>
      </c>
      <c r="AF582" t="s">
        <v>290</v>
      </c>
      <c r="AG582">
        <v>0</v>
      </c>
      <c r="AH582" t="s">
        <v>290</v>
      </c>
      <c r="AI582">
        <v>0</v>
      </c>
      <c r="AJ582" t="s">
        <v>290</v>
      </c>
      <c r="AK582">
        <v>0</v>
      </c>
      <c r="AL582" t="s">
        <v>290</v>
      </c>
      <c r="AM582">
        <v>0</v>
      </c>
      <c r="AN582" t="s">
        <v>290</v>
      </c>
      <c r="AO582">
        <v>1</v>
      </c>
      <c r="AP582" t="s">
        <v>290</v>
      </c>
      <c r="AQ582">
        <v>0</v>
      </c>
      <c r="AR582" t="s">
        <v>290</v>
      </c>
      <c r="AS582">
        <v>0</v>
      </c>
      <c r="AT582" t="s">
        <v>290</v>
      </c>
      <c r="AU582">
        <v>0</v>
      </c>
      <c r="AV582" t="s">
        <v>290</v>
      </c>
      <c r="AW582">
        <v>0</v>
      </c>
      <c r="AX582" t="s">
        <v>290</v>
      </c>
      <c r="AY582">
        <v>0</v>
      </c>
      <c r="AZ582" t="s">
        <v>290</v>
      </c>
      <c r="BA582">
        <v>0</v>
      </c>
      <c r="BB582" t="s">
        <v>290</v>
      </c>
      <c r="BC582">
        <v>0</v>
      </c>
      <c r="BD582" t="s">
        <v>290</v>
      </c>
      <c r="BE582">
        <v>0</v>
      </c>
      <c r="BF582" t="s">
        <v>290</v>
      </c>
      <c r="BG582">
        <v>0</v>
      </c>
      <c r="BH582" t="s">
        <v>290</v>
      </c>
      <c r="BI582">
        <v>0</v>
      </c>
      <c r="BJ582" t="s">
        <v>290</v>
      </c>
      <c r="BK582">
        <v>0</v>
      </c>
      <c r="BL582" t="s">
        <v>290</v>
      </c>
      <c r="BM582">
        <v>0</v>
      </c>
      <c r="BN582" t="s">
        <v>290</v>
      </c>
      <c r="BO582">
        <v>0</v>
      </c>
      <c r="BP582" t="s">
        <v>290</v>
      </c>
      <c r="BQ582">
        <v>0</v>
      </c>
      <c r="BR582" t="s">
        <v>290</v>
      </c>
      <c r="BS582">
        <v>0</v>
      </c>
      <c r="BT582" t="s">
        <v>290</v>
      </c>
      <c r="BU582">
        <v>0</v>
      </c>
      <c r="BV582" t="s">
        <v>290</v>
      </c>
      <c r="BW582">
        <v>0</v>
      </c>
      <c r="BX582" t="s">
        <v>290</v>
      </c>
      <c r="BY582">
        <v>0</v>
      </c>
      <c r="BZ582" t="s">
        <v>290</v>
      </c>
      <c r="CA582">
        <v>0</v>
      </c>
      <c r="CB582" t="s">
        <v>290</v>
      </c>
      <c r="CC582">
        <v>0</v>
      </c>
      <c r="CD582" t="s">
        <v>290</v>
      </c>
      <c r="CE582">
        <v>0</v>
      </c>
      <c r="CF582" t="s">
        <v>290</v>
      </c>
      <c r="CG582">
        <v>0</v>
      </c>
      <c r="CH582" t="s">
        <v>290</v>
      </c>
      <c r="CI582">
        <v>0</v>
      </c>
      <c r="CJ582" t="s">
        <v>290</v>
      </c>
      <c r="CK582">
        <v>0</v>
      </c>
      <c r="CL582" t="s">
        <v>290</v>
      </c>
      <c r="CM582">
        <v>0</v>
      </c>
      <c r="CN582" t="s">
        <v>290</v>
      </c>
      <c r="CO582">
        <v>0</v>
      </c>
      <c r="CP582" t="s">
        <v>290</v>
      </c>
      <c r="CQ582">
        <v>0</v>
      </c>
      <c r="CR582" t="s">
        <v>290</v>
      </c>
      <c r="CS582">
        <v>0</v>
      </c>
      <c r="CT582" t="s">
        <v>290</v>
      </c>
      <c r="CU582">
        <v>0</v>
      </c>
      <c r="CV582" t="s">
        <v>290</v>
      </c>
      <c r="CW582">
        <v>0</v>
      </c>
      <c r="CX582" t="s">
        <v>290</v>
      </c>
      <c r="CY582">
        <v>0</v>
      </c>
      <c r="CZ582" t="s">
        <v>290</v>
      </c>
      <c r="DA582">
        <v>0</v>
      </c>
      <c r="DB582" t="s">
        <v>290</v>
      </c>
      <c r="DC582">
        <v>0</v>
      </c>
      <c r="DD582" t="s">
        <v>290</v>
      </c>
      <c r="DE582">
        <v>0</v>
      </c>
      <c r="DF582" t="s">
        <v>290</v>
      </c>
      <c r="DG582">
        <v>0</v>
      </c>
      <c r="DH582" t="s">
        <v>290</v>
      </c>
      <c r="DI582">
        <v>0</v>
      </c>
      <c r="DJ582" t="s">
        <v>290</v>
      </c>
      <c r="DK582">
        <v>0</v>
      </c>
      <c r="DL582" t="s">
        <v>290</v>
      </c>
      <c r="DM582">
        <v>0</v>
      </c>
      <c r="DN582" t="s">
        <v>290</v>
      </c>
      <c r="DO582">
        <v>0</v>
      </c>
      <c r="DP582" t="s">
        <v>290</v>
      </c>
      <c r="DQ582">
        <v>0</v>
      </c>
      <c r="DR582" t="s">
        <v>290</v>
      </c>
      <c r="DS582">
        <v>0</v>
      </c>
      <c r="DT582" t="s">
        <v>290</v>
      </c>
      <c r="DU582">
        <v>0</v>
      </c>
      <c r="DV582" t="s">
        <v>290</v>
      </c>
      <c r="DW582">
        <v>0</v>
      </c>
      <c r="DX582" t="s">
        <v>290</v>
      </c>
      <c r="DY582">
        <v>0</v>
      </c>
      <c r="DZ582" t="s">
        <v>290</v>
      </c>
      <c r="EA582">
        <v>0</v>
      </c>
      <c r="EB582" t="s">
        <v>290</v>
      </c>
      <c r="EC582">
        <v>0</v>
      </c>
      <c r="ED582" t="s">
        <v>290</v>
      </c>
      <c r="EE582">
        <v>0</v>
      </c>
      <c r="EF582" t="s">
        <v>290</v>
      </c>
      <c r="EG582">
        <v>0</v>
      </c>
      <c r="EH582" t="s">
        <v>290</v>
      </c>
      <c r="EI582">
        <v>0</v>
      </c>
      <c r="EJ582" t="s">
        <v>290</v>
      </c>
      <c r="EK582">
        <v>0</v>
      </c>
      <c r="EL582" t="s">
        <v>290</v>
      </c>
      <c r="EM582">
        <v>0</v>
      </c>
      <c r="EN582" t="s">
        <v>290</v>
      </c>
    </row>
    <row r="583" spans="1:144" x14ac:dyDescent="0.25">
      <c r="A583" t="s">
        <v>1449</v>
      </c>
      <c r="B583" t="s">
        <v>1450</v>
      </c>
      <c r="C583">
        <v>104</v>
      </c>
      <c r="D583" t="s">
        <v>290</v>
      </c>
      <c r="E583">
        <v>71</v>
      </c>
      <c r="F583" t="s">
        <v>290</v>
      </c>
      <c r="G583">
        <v>31</v>
      </c>
      <c r="H583" t="s">
        <v>290</v>
      </c>
      <c r="I583">
        <v>2</v>
      </c>
      <c r="J583" t="s">
        <v>290</v>
      </c>
      <c r="K583">
        <v>3</v>
      </c>
      <c r="L583" t="s">
        <v>290</v>
      </c>
      <c r="M583">
        <v>1</v>
      </c>
      <c r="N583" t="s">
        <v>290</v>
      </c>
      <c r="O583">
        <v>1</v>
      </c>
      <c r="P583" t="s">
        <v>290</v>
      </c>
      <c r="Q583">
        <v>33</v>
      </c>
      <c r="R583" t="s">
        <v>290</v>
      </c>
      <c r="S583">
        <v>33</v>
      </c>
      <c r="T583" t="s">
        <v>290</v>
      </c>
      <c r="U583">
        <v>32</v>
      </c>
      <c r="V583" t="s">
        <v>290</v>
      </c>
      <c r="W583">
        <v>2</v>
      </c>
      <c r="X583" t="s">
        <v>290</v>
      </c>
      <c r="Y583">
        <v>2</v>
      </c>
      <c r="Z583" t="s">
        <v>290</v>
      </c>
      <c r="AA583">
        <v>0</v>
      </c>
      <c r="AB583" t="s">
        <v>290</v>
      </c>
      <c r="AC583">
        <v>0</v>
      </c>
      <c r="AD583" t="s">
        <v>290</v>
      </c>
      <c r="AE583">
        <v>27</v>
      </c>
      <c r="AF583" t="s">
        <v>290</v>
      </c>
      <c r="AG583">
        <v>1</v>
      </c>
      <c r="AH583" t="s">
        <v>290</v>
      </c>
      <c r="AI583">
        <v>0</v>
      </c>
      <c r="AJ583" t="s">
        <v>290</v>
      </c>
      <c r="AK583">
        <v>0</v>
      </c>
      <c r="AL583" t="s">
        <v>290</v>
      </c>
      <c r="AM583">
        <v>0</v>
      </c>
      <c r="AN583" t="s">
        <v>290</v>
      </c>
      <c r="AO583">
        <v>0</v>
      </c>
      <c r="AP583" t="s">
        <v>290</v>
      </c>
      <c r="AQ583">
        <v>0</v>
      </c>
      <c r="AR583" t="s">
        <v>290</v>
      </c>
      <c r="AS583">
        <v>0</v>
      </c>
      <c r="AT583" t="s">
        <v>290</v>
      </c>
      <c r="AU583">
        <v>0</v>
      </c>
      <c r="AV583" t="s">
        <v>290</v>
      </c>
      <c r="AW583">
        <v>0</v>
      </c>
      <c r="AX583" t="s">
        <v>290</v>
      </c>
      <c r="AY583">
        <v>0</v>
      </c>
      <c r="AZ583" t="s">
        <v>290</v>
      </c>
      <c r="BA583">
        <v>1</v>
      </c>
      <c r="BB583" t="s">
        <v>290</v>
      </c>
      <c r="BC583">
        <v>0</v>
      </c>
      <c r="BD583" t="s">
        <v>290</v>
      </c>
      <c r="BE583">
        <v>0</v>
      </c>
      <c r="BF583" t="s">
        <v>290</v>
      </c>
      <c r="BG583">
        <v>0</v>
      </c>
      <c r="BH583" t="s">
        <v>290</v>
      </c>
      <c r="BI583">
        <v>0</v>
      </c>
      <c r="BJ583" t="s">
        <v>290</v>
      </c>
      <c r="BK583">
        <v>0</v>
      </c>
      <c r="BL583" t="s">
        <v>290</v>
      </c>
      <c r="BM583">
        <v>0</v>
      </c>
      <c r="BN583" t="s">
        <v>290</v>
      </c>
      <c r="BO583">
        <v>1</v>
      </c>
      <c r="BP583" t="s">
        <v>290</v>
      </c>
      <c r="BQ583">
        <v>0</v>
      </c>
      <c r="BR583" t="s">
        <v>290</v>
      </c>
      <c r="BS583">
        <v>0</v>
      </c>
      <c r="BT583" t="s">
        <v>290</v>
      </c>
      <c r="BU583">
        <v>0</v>
      </c>
      <c r="BV583" t="s">
        <v>290</v>
      </c>
      <c r="BW583">
        <v>0</v>
      </c>
      <c r="BX583" t="s">
        <v>290</v>
      </c>
      <c r="BY583">
        <v>0</v>
      </c>
      <c r="BZ583" t="s">
        <v>290</v>
      </c>
      <c r="CA583">
        <v>0</v>
      </c>
      <c r="CB583" t="s">
        <v>290</v>
      </c>
      <c r="CC583">
        <v>0</v>
      </c>
      <c r="CD583" t="s">
        <v>290</v>
      </c>
      <c r="CE583">
        <v>0</v>
      </c>
      <c r="CF583" t="s">
        <v>290</v>
      </c>
      <c r="CG583">
        <v>0</v>
      </c>
      <c r="CH583" t="s">
        <v>290</v>
      </c>
      <c r="CI583">
        <v>0</v>
      </c>
      <c r="CJ583" t="s">
        <v>290</v>
      </c>
      <c r="CK583">
        <v>0</v>
      </c>
      <c r="CL583" t="s">
        <v>290</v>
      </c>
      <c r="CM583">
        <v>0</v>
      </c>
      <c r="CN583" t="s">
        <v>290</v>
      </c>
      <c r="CO583">
        <v>0</v>
      </c>
      <c r="CP583" t="s">
        <v>290</v>
      </c>
      <c r="CQ583">
        <v>0</v>
      </c>
      <c r="CR583" t="s">
        <v>290</v>
      </c>
      <c r="CS583">
        <v>0</v>
      </c>
      <c r="CT583" t="s">
        <v>290</v>
      </c>
      <c r="CU583">
        <v>0</v>
      </c>
      <c r="CV583" t="s">
        <v>290</v>
      </c>
      <c r="CW583">
        <v>0</v>
      </c>
      <c r="CX583" t="s">
        <v>290</v>
      </c>
      <c r="CY583">
        <v>0</v>
      </c>
      <c r="CZ583" t="s">
        <v>290</v>
      </c>
      <c r="DA583">
        <v>0</v>
      </c>
      <c r="DB583" t="s">
        <v>290</v>
      </c>
      <c r="DC583">
        <v>0</v>
      </c>
      <c r="DD583" t="s">
        <v>290</v>
      </c>
      <c r="DE583">
        <v>0</v>
      </c>
      <c r="DF583" t="s">
        <v>290</v>
      </c>
      <c r="DG583">
        <v>0</v>
      </c>
      <c r="DH583" t="s">
        <v>290</v>
      </c>
      <c r="DI583">
        <v>0</v>
      </c>
      <c r="DJ583" t="s">
        <v>290</v>
      </c>
      <c r="DK583">
        <v>0</v>
      </c>
      <c r="DL583" t="s">
        <v>290</v>
      </c>
      <c r="DM583">
        <v>0</v>
      </c>
      <c r="DN583" t="s">
        <v>290</v>
      </c>
      <c r="DO583">
        <v>0</v>
      </c>
      <c r="DP583" t="s">
        <v>290</v>
      </c>
      <c r="DQ583">
        <v>0</v>
      </c>
      <c r="DR583" t="s">
        <v>290</v>
      </c>
      <c r="DS583">
        <v>0</v>
      </c>
      <c r="DT583" t="s">
        <v>290</v>
      </c>
      <c r="DU583">
        <v>0</v>
      </c>
      <c r="DV583" t="s">
        <v>290</v>
      </c>
      <c r="DW583">
        <v>0</v>
      </c>
      <c r="DX583" t="s">
        <v>290</v>
      </c>
      <c r="DY583">
        <v>0</v>
      </c>
      <c r="DZ583" t="s">
        <v>290</v>
      </c>
      <c r="EA583">
        <v>0</v>
      </c>
      <c r="EB583" t="s">
        <v>290</v>
      </c>
      <c r="EC583">
        <v>0</v>
      </c>
      <c r="ED583" t="s">
        <v>290</v>
      </c>
      <c r="EE583">
        <v>0</v>
      </c>
      <c r="EF583" t="s">
        <v>290</v>
      </c>
      <c r="EG583">
        <v>0</v>
      </c>
      <c r="EH583" t="s">
        <v>290</v>
      </c>
      <c r="EI583">
        <v>0</v>
      </c>
      <c r="EJ583" t="s">
        <v>290</v>
      </c>
      <c r="EK583">
        <v>0</v>
      </c>
      <c r="EL583" t="s">
        <v>290</v>
      </c>
      <c r="EM583">
        <v>0</v>
      </c>
      <c r="EN583" t="s">
        <v>290</v>
      </c>
    </row>
    <row r="584" spans="1:144" x14ac:dyDescent="0.25">
      <c r="A584" t="s">
        <v>1451</v>
      </c>
      <c r="B584" t="s">
        <v>1452</v>
      </c>
      <c r="C584">
        <v>72</v>
      </c>
      <c r="D584" t="s">
        <v>290</v>
      </c>
      <c r="E584">
        <v>38</v>
      </c>
      <c r="F584" t="s">
        <v>290</v>
      </c>
      <c r="G584">
        <v>16</v>
      </c>
      <c r="H584" t="s">
        <v>290</v>
      </c>
      <c r="I584">
        <v>6</v>
      </c>
      <c r="J584" t="s">
        <v>290</v>
      </c>
      <c r="K584">
        <v>1</v>
      </c>
      <c r="L584" t="s">
        <v>290</v>
      </c>
      <c r="M584">
        <v>3</v>
      </c>
      <c r="N584" t="s">
        <v>290</v>
      </c>
      <c r="O584">
        <v>1</v>
      </c>
      <c r="P584" t="s">
        <v>290</v>
      </c>
      <c r="Q584">
        <v>11</v>
      </c>
      <c r="R584" t="s">
        <v>290</v>
      </c>
      <c r="S584">
        <v>34</v>
      </c>
      <c r="T584" t="s">
        <v>290</v>
      </c>
      <c r="U584">
        <v>31</v>
      </c>
      <c r="V584" t="s">
        <v>290</v>
      </c>
      <c r="W584">
        <v>0</v>
      </c>
      <c r="X584" t="s">
        <v>290</v>
      </c>
      <c r="Y584">
        <v>0</v>
      </c>
      <c r="Z584" t="s">
        <v>290</v>
      </c>
      <c r="AA584">
        <v>0</v>
      </c>
      <c r="AB584" t="s">
        <v>290</v>
      </c>
      <c r="AC584">
        <v>0</v>
      </c>
      <c r="AD584" t="s">
        <v>290</v>
      </c>
      <c r="AE584">
        <v>31</v>
      </c>
      <c r="AF584" t="s">
        <v>290</v>
      </c>
      <c r="AG584">
        <v>0</v>
      </c>
      <c r="AH584" t="s">
        <v>290</v>
      </c>
      <c r="AI584">
        <v>0</v>
      </c>
      <c r="AJ584" t="s">
        <v>290</v>
      </c>
      <c r="AK584">
        <v>0</v>
      </c>
      <c r="AL584" t="s">
        <v>290</v>
      </c>
      <c r="AM584">
        <v>0</v>
      </c>
      <c r="AN584" t="s">
        <v>290</v>
      </c>
      <c r="AO584">
        <v>0</v>
      </c>
      <c r="AP584" t="s">
        <v>290</v>
      </c>
      <c r="AQ584">
        <v>0</v>
      </c>
      <c r="AR584" t="s">
        <v>290</v>
      </c>
      <c r="AS584">
        <v>0</v>
      </c>
      <c r="AT584" t="s">
        <v>290</v>
      </c>
      <c r="AU584">
        <v>0</v>
      </c>
      <c r="AV584" t="s">
        <v>290</v>
      </c>
      <c r="AW584">
        <v>0</v>
      </c>
      <c r="AX584" t="s">
        <v>290</v>
      </c>
      <c r="AY584">
        <v>0</v>
      </c>
      <c r="AZ584" t="s">
        <v>290</v>
      </c>
      <c r="BA584">
        <v>3</v>
      </c>
      <c r="BB584" t="s">
        <v>290</v>
      </c>
      <c r="BC584">
        <v>0</v>
      </c>
      <c r="BD584" t="s">
        <v>290</v>
      </c>
      <c r="BE584">
        <v>3</v>
      </c>
      <c r="BF584" t="s">
        <v>290</v>
      </c>
      <c r="BG584">
        <v>0</v>
      </c>
      <c r="BH584" t="s">
        <v>290</v>
      </c>
      <c r="BI584">
        <v>0</v>
      </c>
      <c r="BJ584" t="s">
        <v>290</v>
      </c>
      <c r="BK584">
        <v>0</v>
      </c>
      <c r="BL584" t="s">
        <v>290</v>
      </c>
      <c r="BM584">
        <v>0</v>
      </c>
      <c r="BN584" t="s">
        <v>290</v>
      </c>
      <c r="BO584">
        <v>0</v>
      </c>
      <c r="BP584" t="s">
        <v>290</v>
      </c>
      <c r="BQ584">
        <v>0</v>
      </c>
      <c r="BR584" t="s">
        <v>290</v>
      </c>
      <c r="BS584">
        <v>0</v>
      </c>
      <c r="BT584" t="s">
        <v>290</v>
      </c>
      <c r="BU584">
        <v>0</v>
      </c>
      <c r="BV584" t="s">
        <v>290</v>
      </c>
      <c r="BW584">
        <v>0</v>
      </c>
      <c r="BX584" t="s">
        <v>290</v>
      </c>
      <c r="BY584">
        <v>0</v>
      </c>
      <c r="BZ584" t="s">
        <v>290</v>
      </c>
      <c r="CA584">
        <v>0</v>
      </c>
      <c r="CB584" t="s">
        <v>290</v>
      </c>
      <c r="CC584">
        <v>0</v>
      </c>
      <c r="CD584" t="s">
        <v>290</v>
      </c>
      <c r="CE584">
        <v>0</v>
      </c>
      <c r="CF584" t="s">
        <v>290</v>
      </c>
      <c r="CG584">
        <v>0</v>
      </c>
      <c r="CH584" t="s">
        <v>290</v>
      </c>
      <c r="CI584">
        <v>0</v>
      </c>
      <c r="CJ584" t="s">
        <v>290</v>
      </c>
      <c r="CK584">
        <v>0</v>
      </c>
      <c r="CL584" t="s">
        <v>290</v>
      </c>
      <c r="CM584">
        <v>0</v>
      </c>
      <c r="CN584" t="s">
        <v>290</v>
      </c>
      <c r="CO584">
        <v>0</v>
      </c>
      <c r="CP584" t="s">
        <v>290</v>
      </c>
      <c r="CQ584">
        <v>0</v>
      </c>
      <c r="CR584" t="s">
        <v>290</v>
      </c>
      <c r="CS584">
        <v>0</v>
      </c>
      <c r="CT584" t="s">
        <v>290</v>
      </c>
      <c r="CU584">
        <v>0</v>
      </c>
      <c r="CV584" t="s">
        <v>290</v>
      </c>
      <c r="CW584">
        <v>0</v>
      </c>
      <c r="CX584" t="s">
        <v>290</v>
      </c>
      <c r="CY584">
        <v>0</v>
      </c>
      <c r="CZ584" t="s">
        <v>290</v>
      </c>
      <c r="DA584">
        <v>0</v>
      </c>
      <c r="DB584" t="s">
        <v>290</v>
      </c>
      <c r="DC584">
        <v>0</v>
      </c>
      <c r="DD584" t="s">
        <v>290</v>
      </c>
      <c r="DE584">
        <v>0</v>
      </c>
      <c r="DF584" t="s">
        <v>290</v>
      </c>
      <c r="DG584">
        <v>0</v>
      </c>
      <c r="DH584" t="s">
        <v>290</v>
      </c>
      <c r="DI584">
        <v>0</v>
      </c>
      <c r="DJ584" t="s">
        <v>290</v>
      </c>
      <c r="DK584">
        <v>0</v>
      </c>
      <c r="DL584" t="s">
        <v>290</v>
      </c>
      <c r="DM584">
        <v>0</v>
      </c>
      <c r="DN584" t="s">
        <v>290</v>
      </c>
      <c r="DO584">
        <v>0</v>
      </c>
      <c r="DP584" t="s">
        <v>290</v>
      </c>
      <c r="DQ584">
        <v>0</v>
      </c>
      <c r="DR584" t="s">
        <v>290</v>
      </c>
      <c r="DS584">
        <v>0</v>
      </c>
      <c r="DT584" t="s">
        <v>290</v>
      </c>
      <c r="DU584">
        <v>0</v>
      </c>
      <c r="DV584" t="s">
        <v>290</v>
      </c>
      <c r="DW584">
        <v>0</v>
      </c>
      <c r="DX584" t="s">
        <v>290</v>
      </c>
      <c r="DY584">
        <v>0</v>
      </c>
      <c r="DZ584" t="s">
        <v>290</v>
      </c>
      <c r="EA584">
        <v>0</v>
      </c>
      <c r="EB584" t="s">
        <v>290</v>
      </c>
      <c r="EC584">
        <v>0</v>
      </c>
      <c r="ED584" t="s">
        <v>290</v>
      </c>
      <c r="EE584">
        <v>0</v>
      </c>
      <c r="EF584" t="s">
        <v>290</v>
      </c>
      <c r="EG584">
        <v>0</v>
      </c>
      <c r="EH584" t="s">
        <v>290</v>
      </c>
      <c r="EI584">
        <v>0</v>
      </c>
      <c r="EJ584" t="s">
        <v>290</v>
      </c>
      <c r="EK584">
        <v>0</v>
      </c>
      <c r="EL584" t="s">
        <v>290</v>
      </c>
      <c r="EM584">
        <v>0</v>
      </c>
      <c r="EN584" t="s">
        <v>290</v>
      </c>
    </row>
    <row r="585" spans="1:144" x14ac:dyDescent="0.25">
      <c r="A585" t="s">
        <v>1453</v>
      </c>
      <c r="B585" t="s">
        <v>1454</v>
      </c>
      <c r="C585">
        <v>56</v>
      </c>
      <c r="D585" t="s">
        <v>290</v>
      </c>
      <c r="E585">
        <v>33</v>
      </c>
      <c r="F585" t="s">
        <v>290</v>
      </c>
      <c r="G585">
        <v>8</v>
      </c>
      <c r="H585" t="s">
        <v>290</v>
      </c>
      <c r="I585">
        <v>20</v>
      </c>
      <c r="J585" t="s">
        <v>290</v>
      </c>
      <c r="K585">
        <v>0</v>
      </c>
      <c r="L585" t="s">
        <v>290</v>
      </c>
      <c r="M585">
        <v>2</v>
      </c>
      <c r="N585" t="s">
        <v>290</v>
      </c>
      <c r="O585">
        <v>0</v>
      </c>
      <c r="P585" t="s">
        <v>290</v>
      </c>
      <c r="Q585">
        <v>3</v>
      </c>
      <c r="R585" t="s">
        <v>290</v>
      </c>
      <c r="S585">
        <v>23</v>
      </c>
      <c r="T585" t="s">
        <v>290</v>
      </c>
      <c r="U585">
        <v>21</v>
      </c>
      <c r="V585" t="s">
        <v>290</v>
      </c>
      <c r="W585">
        <v>2</v>
      </c>
      <c r="X585" t="s">
        <v>290</v>
      </c>
      <c r="Y585">
        <v>0</v>
      </c>
      <c r="Z585" t="s">
        <v>290</v>
      </c>
      <c r="AA585">
        <v>0</v>
      </c>
      <c r="AB585" t="s">
        <v>290</v>
      </c>
      <c r="AC585">
        <v>0</v>
      </c>
      <c r="AD585" t="s">
        <v>290</v>
      </c>
      <c r="AE585">
        <v>14</v>
      </c>
      <c r="AF585" t="s">
        <v>290</v>
      </c>
      <c r="AG585">
        <v>2</v>
      </c>
      <c r="AH585" t="s">
        <v>290</v>
      </c>
      <c r="AI585">
        <v>2</v>
      </c>
      <c r="AJ585" t="s">
        <v>290</v>
      </c>
      <c r="AK585">
        <v>0</v>
      </c>
      <c r="AL585" t="s">
        <v>290</v>
      </c>
      <c r="AM585">
        <v>1</v>
      </c>
      <c r="AN585" t="s">
        <v>290</v>
      </c>
      <c r="AO585">
        <v>0</v>
      </c>
      <c r="AP585" t="s">
        <v>290</v>
      </c>
      <c r="AQ585">
        <v>0</v>
      </c>
      <c r="AR585" t="s">
        <v>290</v>
      </c>
      <c r="AS585">
        <v>0</v>
      </c>
      <c r="AT585" t="s">
        <v>290</v>
      </c>
      <c r="AU585">
        <v>0</v>
      </c>
      <c r="AV585" t="s">
        <v>290</v>
      </c>
      <c r="AW585">
        <v>0</v>
      </c>
      <c r="AX585" t="s">
        <v>290</v>
      </c>
      <c r="AY585">
        <v>0</v>
      </c>
      <c r="AZ585" t="s">
        <v>290</v>
      </c>
      <c r="BA585">
        <v>1</v>
      </c>
      <c r="BB585" t="s">
        <v>290</v>
      </c>
      <c r="BC585">
        <v>0</v>
      </c>
      <c r="BD585" t="s">
        <v>290</v>
      </c>
      <c r="BE585">
        <v>0</v>
      </c>
      <c r="BF585" t="s">
        <v>290</v>
      </c>
      <c r="BG585">
        <v>0</v>
      </c>
      <c r="BH585" t="s">
        <v>290</v>
      </c>
      <c r="BI585">
        <v>0</v>
      </c>
      <c r="BJ585" t="s">
        <v>290</v>
      </c>
      <c r="BK585">
        <v>0</v>
      </c>
      <c r="BL585" t="s">
        <v>290</v>
      </c>
      <c r="BM585">
        <v>0</v>
      </c>
      <c r="BN585" t="s">
        <v>290</v>
      </c>
      <c r="BO585">
        <v>1</v>
      </c>
      <c r="BP585" t="s">
        <v>290</v>
      </c>
      <c r="BQ585">
        <v>0</v>
      </c>
      <c r="BR585" t="s">
        <v>290</v>
      </c>
      <c r="BS585">
        <v>0</v>
      </c>
      <c r="BT585" t="s">
        <v>290</v>
      </c>
      <c r="BU585">
        <v>0</v>
      </c>
      <c r="BV585" t="s">
        <v>290</v>
      </c>
      <c r="BW585">
        <v>0</v>
      </c>
      <c r="BX585" t="s">
        <v>290</v>
      </c>
      <c r="BY585">
        <v>0</v>
      </c>
      <c r="BZ585" t="s">
        <v>290</v>
      </c>
      <c r="CA585">
        <v>0</v>
      </c>
      <c r="CB585" t="s">
        <v>290</v>
      </c>
      <c r="CC585">
        <v>0</v>
      </c>
      <c r="CD585" t="s">
        <v>290</v>
      </c>
      <c r="CE585">
        <v>0</v>
      </c>
      <c r="CF585" t="s">
        <v>290</v>
      </c>
      <c r="CG585">
        <v>0</v>
      </c>
      <c r="CH585" t="s">
        <v>290</v>
      </c>
      <c r="CI585">
        <v>0</v>
      </c>
      <c r="CJ585" t="s">
        <v>290</v>
      </c>
      <c r="CK585">
        <v>0</v>
      </c>
      <c r="CL585" t="s">
        <v>290</v>
      </c>
      <c r="CM585">
        <v>0</v>
      </c>
      <c r="CN585" t="s">
        <v>290</v>
      </c>
      <c r="CO585">
        <v>0</v>
      </c>
      <c r="CP585" t="s">
        <v>290</v>
      </c>
      <c r="CQ585">
        <v>1</v>
      </c>
      <c r="CR585" t="s">
        <v>290</v>
      </c>
      <c r="CS585">
        <v>0</v>
      </c>
      <c r="CT585" t="s">
        <v>290</v>
      </c>
      <c r="CU585">
        <v>0</v>
      </c>
      <c r="CV585" t="s">
        <v>290</v>
      </c>
      <c r="CW585">
        <v>1</v>
      </c>
      <c r="CX585" t="s">
        <v>290</v>
      </c>
      <c r="CY585">
        <v>0</v>
      </c>
      <c r="CZ585" t="s">
        <v>290</v>
      </c>
      <c r="DA585">
        <v>0</v>
      </c>
      <c r="DB585" t="s">
        <v>290</v>
      </c>
      <c r="DC585">
        <v>0</v>
      </c>
      <c r="DD585" t="s">
        <v>290</v>
      </c>
      <c r="DE585">
        <v>0</v>
      </c>
      <c r="DF585" t="s">
        <v>290</v>
      </c>
      <c r="DG585">
        <v>0</v>
      </c>
      <c r="DH585" t="s">
        <v>290</v>
      </c>
      <c r="DI585">
        <v>0</v>
      </c>
      <c r="DJ585" t="s">
        <v>290</v>
      </c>
      <c r="DK585">
        <v>0</v>
      </c>
      <c r="DL585" t="s">
        <v>290</v>
      </c>
      <c r="DM585">
        <v>0</v>
      </c>
      <c r="DN585" t="s">
        <v>290</v>
      </c>
      <c r="DO585">
        <v>0</v>
      </c>
      <c r="DP585" t="s">
        <v>290</v>
      </c>
      <c r="DQ585">
        <v>0</v>
      </c>
      <c r="DR585" t="s">
        <v>290</v>
      </c>
      <c r="DS585">
        <v>0</v>
      </c>
      <c r="DT585" t="s">
        <v>290</v>
      </c>
      <c r="DU585">
        <v>0</v>
      </c>
      <c r="DV585" t="s">
        <v>290</v>
      </c>
      <c r="DW585">
        <v>0</v>
      </c>
      <c r="DX585" t="s">
        <v>290</v>
      </c>
      <c r="DY585">
        <v>0</v>
      </c>
      <c r="DZ585" t="s">
        <v>290</v>
      </c>
      <c r="EA585">
        <v>0</v>
      </c>
      <c r="EB585" t="s">
        <v>290</v>
      </c>
      <c r="EC585">
        <v>0</v>
      </c>
      <c r="ED585" t="s">
        <v>290</v>
      </c>
      <c r="EE585">
        <v>0</v>
      </c>
      <c r="EF585" t="s">
        <v>290</v>
      </c>
      <c r="EG585">
        <v>0</v>
      </c>
      <c r="EH585" t="s">
        <v>290</v>
      </c>
      <c r="EI585">
        <v>0</v>
      </c>
      <c r="EJ585" t="s">
        <v>290</v>
      </c>
      <c r="EK585">
        <v>0</v>
      </c>
      <c r="EL585" t="s">
        <v>290</v>
      </c>
      <c r="EM585">
        <v>0</v>
      </c>
      <c r="EN585" t="s">
        <v>290</v>
      </c>
    </row>
    <row r="586" spans="1:144" x14ac:dyDescent="0.25">
      <c r="A586" t="s">
        <v>1455</v>
      </c>
      <c r="B586" t="s">
        <v>1456</v>
      </c>
      <c r="C586">
        <v>0</v>
      </c>
      <c r="D586" t="s">
        <v>290</v>
      </c>
      <c r="E586">
        <v>0</v>
      </c>
      <c r="F586" t="s">
        <v>290</v>
      </c>
      <c r="G586">
        <v>0</v>
      </c>
      <c r="H586" t="s">
        <v>290</v>
      </c>
      <c r="I586">
        <v>0</v>
      </c>
      <c r="J586" t="s">
        <v>290</v>
      </c>
      <c r="K586">
        <v>0</v>
      </c>
      <c r="L586" t="s">
        <v>290</v>
      </c>
      <c r="M586">
        <v>0</v>
      </c>
      <c r="N586" t="s">
        <v>290</v>
      </c>
      <c r="O586">
        <v>0</v>
      </c>
      <c r="P586" t="s">
        <v>290</v>
      </c>
      <c r="Q586">
        <v>0</v>
      </c>
      <c r="R586" t="s">
        <v>290</v>
      </c>
      <c r="S586">
        <v>0</v>
      </c>
      <c r="T586" t="s">
        <v>290</v>
      </c>
      <c r="U586">
        <v>0</v>
      </c>
      <c r="V586" t="s">
        <v>290</v>
      </c>
      <c r="W586">
        <v>0</v>
      </c>
      <c r="X586" t="s">
        <v>290</v>
      </c>
      <c r="Y586">
        <v>0</v>
      </c>
      <c r="Z586" t="s">
        <v>290</v>
      </c>
      <c r="AA586">
        <v>0</v>
      </c>
      <c r="AB586" t="s">
        <v>290</v>
      </c>
      <c r="AC586">
        <v>0</v>
      </c>
      <c r="AD586" t="s">
        <v>290</v>
      </c>
      <c r="AE586">
        <v>0</v>
      </c>
      <c r="AF586" t="s">
        <v>290</v>
      </c>
      <c r="AG586">
        <v>0</v>
      </c>
      <c r="AH586" t="s">
        <v>290</v>
      </c>
      <c r="AI586">
        <v>0</v>
      </c>
      <c r="AJ586" t="s">
        <v>290</v>
      </c>
      <c r="AK586">
        <v>0</v>
      </c>
      <c r="AL586" t="s">
        <v>290</v>
      </c>
      <c r="AM586">
        <v>0</v>
      </c>
      <c r="AN586" t="s">
        <v>290</v>
      </c>
      <c r="AO586">
        <v>0</v>
      </c>
      <c r="AP586" t="s">
        <v>290</v>
      </c>
      <c r="AQ586">
        <v>0</v>
      </c>
      <c r="AR586" t="s">
        <v>290</v>
      </c>
      <c r="AS586">
        <v>0</v>
      </c>
      <c r="AT586" t="s">
        <v>290</v>
      </c>
      <c r="AU586">
        <v>0</v>
      </c>
      <c r="AV586" t="s">
        <v>290</v>
      </c>
      <c r="AW586">
        <v>0</v>
      </c>
      <c r="AX586" t="s">
        <v>290</v>
      </c>
      <c r="AY586">
        <v>0</v>
      </c>
      <c r="AZ586" t="s">
        <v>290</v>
      </c>
      <c r="BA586">
        <v>0</v>
      </c>
      <c r="BB586" t="s">
        <v>290</v>
      </c>
      <c r="BC586">
        <v>0</v>
      </c>
      <c r="BD586" t="s">
        <v>290</v>
      </c>
      <c r="BE586">
        <v>0</v>
      </c>
      <c r="BF586" t="s">
        <v>290</v>
      </c>
      <c r="BG586">
        <v>0</v>
      </c>
      <c r="BH586" t="s">
        <v>290</v>
      </c>
      <c r="BI586">
        <v>0</v>
      </c>
      <c r="BJ586" t="s">
        <v>290</v>
      </c>
      <c r="BK586">
        <v>0</v>
      </c>
      <c r="BL586" t="s">
        <v>290</v>
      </c>
      <c r="BM586">
        <v>0</v>
      </c>
      <c r="BN586" t="s">
        <v>290</v>
      </c>
      <c r="BO586">
        <v>0</v>
      </c>
      <c r="BP586" t="s">
        <v>290</v>
      </c>
      <c r="BQ586">
        <v>0</v>
      </c>
      <c r="BR586" t="s">
        <v>290</v>
      </c>
      <c r="BS586">
        <v>0</v>
      </c>
      <c r="BT586" t="s">
        <v>290</v>
      </c>
      <c r="BU586">
        <v>0</v>
      </c>
      <c r="BV586" t="s">
        <v>290</v>
      </c>
      <c r="BW586">
        <v>0</v>
      </c>
      <c r="BX586" t="s">
        <v>290</v>
      </c>
      <c r="BY586">
        <v>0</v>
      </c>
      <c r="BZ586" t="s">
        <v>290</v>
      </c>
      <c r="CA586">
        <v>0</v>
      </c>
      <c r="CB586" t="s">
        <v>290</v>
      </c>
      <c r="CC586">
        <v>0</v>
      </c>
      <c r="CD586" t="s">
        <v>290</v>
      </c>
      <c r="CE586">
        <v>0</v>
      </c>
      <c r="CF586" t="s">
        <v>290</v>
      </c>
      <c r="CG586">
        <v>0</v>
      </c>
      <c r="CH586" t="s">
        <v>290</v>
      </c>
      <c r="CI586">
        <v>0</v>
      </c>
      <c r="CJ586" t="s">
        <v>290</v>
      </c>
      <c r="CK586">
        <v>0</v>
      </c>
      <c r="CL586" t="s">
        <v>290</v>
      </c>
      <c r="CM586">
        <v>0</v>
      </c>
      <c r="CN586" t="s">
        <v>290</v>
      </c>
      <c r="CO586">
        <v>0</v>
      </c>
      <c r="CP586" t="s">
        <v>290</v>
      </c>
      <c r="CQ586">
        <v>0</v>
      </c>
      <c r="CR586" t="s">
        <v>290</v>
      </c>
      <c r="CS586">
        <v>0</v>
      </c>
      <c r="CT586" t="s">
        <v>290</v>
      </c>
      <c r="CU586">
        <v>0</v>
      </c>
      <c r="CV586" t="s">
        <v>290</v>
      </c>
      <c r="CW586">
        <v>0</v>
      </c>
      <c r="CX586" t="s">
        <v>290</v>
      </c>
      <c r="CY586">
        <v>0</v>
      </c>
      <c r="CZ586" t="s">
        <v>290</v>
      </c>
      <c r="DA586">
        <v>0</v>
      </c>
      <c r="DB586" t="s">
        <v>290</v>
      </c>
      <c r="DC586">
        <v>0</v>
      </c>
      <c r="DD586" t="s">
        <v>290</v>
      </c>
      <c r="DE586">
        <v>0</v>
      </c>
      <c r="DF586" t="s">
        <v>290</v>
      </c>
      <c r="DG586">
        <v>0</v>
      </c>
      <c r="DH586" t="s">
        <v>290</v>
      </c>
      <c r="DI586">
        <v>0</v>
      </c>
      <c r="DJ586" t="s">
        <v>290</v>
      </c>
      <c r="DK586">
        <v>0</v>
      </c>
      <c r="DL586" t="s">
        <v>290</v>
      </c>
      <c r="DM586">
        <v>0</v>
      </c>
      <c r="DN586" t="s">
        <v>290</v>
      </c>
      <c r="DO586">
        <v>0</v>
      </c>
      <c r="DP586" t="s">
        <v>290</v>
      </c>
      <c r="DQ586">
        <v>0</v>
      </c>
      <c r="DR586" t="s">
        <v>290</v>
      </c>
      <c r="DS586">
        <v>0</v>
      </c>
      <c r="DT586" t="s">
        <v>290</v>
      </c>
      <c r="DU586">
        <v>0</v>
      </c>
      <c r="DV586" t="s">
        <v>290</v>
      </c>
      <c r="DW586">
        <v>0</v>
      </c>
      <c r="DX586" t="s">
        <v>290</v>
      </c>
      <c r="DY586">
        <v>0</v>
      </c>
      <c r="DZ586" t="s">
        <v>290</v>
      </c>
      <c r="EA586">
        <v>0</v>
      </c>
      <c r="EB586" t="s">
        <v>290</v>
      </c>
      <c r="EC586">
        <v>0</v>
      </c>
      <c r="ED586" t="s">
        <v>290</v>
      </c>
      <c r="EE586">
        <v>0</v>
      </c>
      <c r="EF586" t="s">
        <v>290</v>
      </c>
      <c r="EG586">
        <v>0</v>
      </c>
      <c r="EH586" t="s">
        <v>290</v>
      </c>
      <c r="EI586">
        <v>0</v>
      </c>
      <c r="EJ586" t="s">
        <v>290</v>
      </c>
      <c r="EK586">
        <v>0</v>
      </c>
      <c r="EL586" t="s">
        <v>290</v>
      </c>
      <c r="EM586">
        <v>0</v>
      </c>
      <c r="EN586" t="s">
        <v>290</v>
      </c>
    </row>
    <row r="587" spans="1:144" x14ac:dyDescent="0.25">
      <c r="A587" t="s">
        <v>1457</v>
      </c>
      <c r="B587" t="s">
        <v>1458</v>
      </c>
      <c r="C587">
        <v>0</v>
      </c>
      <c r="D587" t="s">
        <v>290</v>
      </c>
      <c r="E587">
        <v>0</v>
      </c>
      <c r="F587" t="s">
        <v>290</v>
      </c>
      <c r="G587">
        <v>0</v>
      </c>
      <c r="H587" t="s">
        <v>290</v>
      </c>
      <c r="I587">
        <v>0</v>
      </c>
      <c r="J587" t="s">
        <v>290</v>
      </c>
      <c r="K587">
        <v>0</v>
      </c>
      <c r="L587" t="s">
        <v>290</v>
      </c>
      <c r="M587">
        <v>0</v>
      </c>
      <c r="N587" t="s">
        <v>290</v>
      </c>
      <c r="O587">
        <v>0</v>
      </c>
      <c r="P587" t="s">
        <v>290</v>
      </c>
      <c r="Q587">
        <v>0</v>
      </c>
      <c r="R587" t="s">
        <v>290</v>
      </c>
      <c r="S587">
        <v>0</v>
      </c>
      <c r="T587" t="s">
        <v>290</v>
      </c>
      <c r="U587">
        <v>0</v>
      </c>
      <c r="V587" t="s">
        <v>290</v>
      </c>
      <c r="W587">
        <v>0</v>
      </c>
      <c r="X587" t="s">
        <v>290</v>
      </c>
      <c r="Y587">
        <v>0</v>
      </c>
      <c r="Z587" t="s">
        <v>290</v>
      </c>
      <c r="AA587">
        <v>0</v>
      </c>
      <c r="AB587" t="s">
        <v>290</v>
      </c>
      <c r="AC587">
        <v>0</v>
      </c>
      <c r="AD587" t="s">
        <v>290</v>
      </c>
      <c r="AE587">
        <v>0</v>
      </c>
      <c r="AF587" t="s">
        <v>290</v>
      </c>
      <c r="AG587">
        <v>0</v>
      </c>
      <c r="AH587" t="s">
        <v>290</v>
      </c>
      <c r="AI587">
        <v>0</v>
      </c>
      <c r="AJ587" t="s">
        <v>290</v>
      </c>
      <c r="AK587">
        <v>0</v>
      </c>
      <c r="AL587" t="s">
        <v>290</v>
      </c>
      <c r="AM587">
        <v>0</v>
      </c>
      <c r="AN587" t="s">
        <v>290</v>
      </c>
      <c r="AO587">
        <v>0</v>
      </c>
      <c r="AP587" t="s">
        <v>290</v>
      </c>
      <c r="AQ587">
        <v>0</v>
      </c>
      <c r="AR587" t="s">
        <v>290</v>
      </c>
      <c r="AS587">
        <v>0</v>
      </c>
      <c r="AT587" t="s">
        <v>290</v>
      </c>
      <c r="AU587">
        <v>0</v>
      </c>
      <c r="AV587" t="s">
        <v>290</v>
      </c>
      <c r="AW587">
        <v>0</v>
      </c>
      <c r="AX587" t="s">
        <v>290</v>
      </c>
      <c r="AY587">
        <v>0</v>
      </c>
      <c r="AZ587" t="s">
        <v>290</v>
      </c>
      <c r="BA587">
        <v>0</v>
      </c>
      <c r="BB587" t="s">
        <v>290</v>
      </c>
      <c r="BC587">
        <v>0</v>
      </c>
      <c r="BD587" t="s">
        <v>290</v>
      </c>
      <c r="BE587">
        <v>0</v>
      </c>
      <c r="BF587" t="s">
        <v>290</v>
      </c>
      <c r="BG587">
        <v>0</v>
      </c>
      <c r="BH587" t="s">
        <v>290</v>
      </c>
      <c r="BI587">
        <v>0</v>
      </c>
      <c r="BJ587" t="s">
        <v>290</v>
      </c>
      <c r="BK587">
        <v>0</v>
      </c>
      <c r="BL587" t="s">
        <v>290</v>
      </c>
      <c r="BM587">
        <v>0</v>
      </c>
      <c r="BN587" t="s">
        <v>290</v>
      </c>
      <c r="BO587">
        <v>0</v>
      </c>
      <c r="BP587" t="s">
        <v>290</v>
      </c>
      <c r="BQ587">
        <v>0</v>
      </c>
      <c r="BR587" t="s">
        <v>290</v>
      </c>
      <c r="BS587">
        <v>0</v>
      </c>
      <c r="BT587" t="s">
        <v>290</v>
      </c>
      <c r="BU587">
        <v>0</v>
      </c>
      <c r="BV587" t="s">
        <v>290</v>
      </c>
      <c r="BW587">
        <v>0</v>
      </c>
      <c r="BX587" t="s">
        <v>290</v>
      </c>
      <c r="BY587">
        <v>0</v>
      </c>
      <c r="BZ587" t="s">
        <v>290</v>
      </c>
      <c r="CA587">
        <v>0</v>
      </c>
      <c r="CB587" t="s">
        <v>290</v>
      </c>
      <c r="CC587">
        <v>0</v>
      </c>
      <c r="CD587" t="s">
        <v>290</v>
      </c>
      <c r="CE587">
        <v>0</v>
      </c>
      <c r="CF587" t="s">
        <v>290</v>
      </c>
      <c r="CG587">
        <v>0</v>
      </c>
      <c r="CH587" t="s">
        <v>290</v>
      </c>
      <c r="CI587">
        <v>0</v>
      </c>
      <c r="CJ587" t="s">
        <v>290</v>
      </c>
      <c r="CK587">
        <v>0</v>
      </c>
      <c r="CL587" t="s">
        <v>290</v>
      </c>
      <c r="CM587">
        <v>0</v>
      </c>
      <c r="CN587" t="s">
        <v>290</v>
      </c>
      <c r="CO587">
        <v>0</v>
      </c>
      <c r="CP587" t="s">
        <v>290</v>
      </c>
      <c r="CQ587">
        <v>0</v>
      </c>
      <c r="CR587" t="s">
        <v>290</v>
      </c>
      <c r="CS587">
        <v>0</v>
      </c>
      <c r="CT587" t="s">
        <v>290</v>
      </c>
      <c r="CU587">
        <v>0</v>
      </c>
      <c r="CV587" t="s">
        <v>290</v>
      </c>
      <c r="CW587">
        <v>0</v>
      </c>
      <c r="CX587" t="s">
        <v>290</v>
      </c>
      <c r="CY587">
        <v>0</v>
      </c>
      <c r="CZ587" t="s">
        <v>290</v>
      </c>
      <c r="DA587">
        <v>0</v>
      </c>
      <c r="DB587" t="s">
        <v>290</v>
      </c>
      <c r="DC587">
        <v>0</v>
      </c>
      <c r="DD587" t="s">
        <v>290</v>
      </c>
      <c r="DE587">
        <v>0</v>
      </c>
      <c r="DF587" t="s">
        <v>290</v>
      </c>
      <c r="DG587">
        <v>0</v>
      </c>
      <c r="DH587" t="s">
        <v>290</v>
      </c>
      <c r="DI587">
        <v>0</v>
      </c>
      <c r="DJ587" t="s">
        <v>290</v>
      </c>
      <c r="DK587">
        <v>0</v>
      </c>
      <c r="DL587" t="s">
        <v>290</v>
      </c>
      <c r="DM587">
        <v>0</v>
      </c>
      <c r="DN587" t="s">
        <v>290</v>
      </c>
      <c r="DO587">
        <v>0</v>
      </c>
      <c r="DP587" t="s">
        <v>290</v>
      </c>
      <c r="DQ587">
        <v>0</v>
      </c>
      <c r="DR587" t="s">
        <v>290</v>
      </c>
      <c r="DS587">
        <v>0</v>
      </c>
      <c r="DT587" t="s">
        <v>290</v>
      </c>
      <c r="DU587">
        <v>0</v>
      </c>
      <c r="DV587" t="s">
        <v>290</v>
      </c>
      <c r="DW587">
        <v>0</v>
      </c>
      <c r="DX587" t="s">
        <v>290</v>
      </c>
      <c r="DY587">
        <v>0</v>
      </c>
      <c r="DZ587" t="s">
        <v>290</v>
      </c>
      <c r="EA587">
        <v>0</v>
      </c>
      <c r="EB587" t="s">
        <v>290</v>
      </c>
      <c r="EC587">
        <v>0</v>
      </c>
      <c r="ED587" t="s">
        <v>290</v>
      </c>
      <c r="EE587">
        <v>0</v>
      </c>
      <c r="EF587" t="s">
        <v>290</v>
      </c>
      <c r="EG587">
        <v>0</v>
      </c>
      <c r="EH587" t="s">
        <v>290</v>
      </c>
      <c r="EI587">
        <v>0</v>
      </c>
      <c r="EJ587" t="s">
        <v>290</v>
      </c>
      <c r="EK587">
        <v>0</v>
      </c>
      <c r="EL587" t="s">
        <v>290</v>
      </c>
      <c r="EM587">
        <v>0</v>
      </c>
      <c r="EN587" t="s">
        <v>290</v>
      </c>
    </row>
    <row r="588" spans="1:144" x14ac:dyDescent="0.25">
      <c r="A588" t="s">
        <v>1459</v>
      </c>
      <c r="B588" t="s">
        <v>1460</v>
      </c>
      <c r="C588">
        <v>87</v>
      </c>
      <c r="D588" t="s">
        <v>290</v>
      </c>
      <c r="E588">
        <v>80</v>
      </c>
      <c r="F588" t="s">
        <v>290</v>
      </c>
      <c r="G588">
        <v>36</v>
      </c>
      <c r="H588" t="s">
        <v>290</v>
      </c>
      <c r="I588">
        <v>15</v>
      </c>
      <c r="J588" t="s">
        <v>290</v>
      </c>
      <c r="K588">
        <v>0</v>
      </c>
      <c r="L588" t="s">
        <v>290</v>
      </c>
      <c r="M588">
        <v>14</v>
      </c>
      <c r="N588" t="s">
        <v>290</v>
      </c>
      <c r="O588">
        <v>1</v>
      </c>
      <c r="P588" t="s">
        <v>290</v>
      </c>
      <c r="Q588">
        <v>14</v>
      </c>
      <c r="R588" t="s">
        <v>290</v>
      </c>
      <c r="S588">
        <v>7</v>
      </c>
      <c r="T588" t="s">
        <v>290</v>
      </c>
      <c r="U588">
        <v>6</v>
      </c>
      <c r="V588" t="s">
        <v>290</v>
      </c>
      <c r="W588">
        <v>2</v>
      </c>
      <c r="X588" t="s">
        <v>290</v>
      </c>
      <c r="Y588">
        <v>2</v>
      </c>
      <c r="Z588" t="s">
        <v>290</v>
      </c>
      <c r="AA588">
        <v>0</v>
      </c>
      <c r="AB588" t="s">
        <v>290</v>
      </c>
      <c r="AC588">
        <v>0</v>
      </c>
      <c r="AD588" t="s">
        <v>290</v>
      </c>
      <c r="AE588">
        <v>1</v>
      </c>
      <c r="AF588" t="s">
        <v>290</v>
      </c>
      <c r="AG588">
        <v>0</v>
      </c>
      <c r="AH588" t="s">
        <v>290</v>
      </c>
      <c r="AI588">
        <v>0</v>
      </c>
      <c r="AJ588" t="s">
        <v>290</v>
      </c>
      <c r="AK588">
        <v>0</v>
      </c>
      <c r="AL588" t="s">
        <v>290</v>
      </c>
      <c r="AM588">
        <v>0</v>
      </c>
      <c r="AN588" t="s">
        <v>290</v>
      </c>
      <c r="AO588">
        <v>0</v>
      </c>
      <c r="AP588" t="s">
        <v>290</v>
      </c>
      <c r="AQ588">
        <v>0</v>
      </c>
      <c r="AR588" t="s">
        <v>290</v>
      </c>
      <c r="AS588">
        <v>1</v>
      </c>
      <c r="AT588" t="s">
        <v>290</v>
      </c>
      <c r="AU588">
        <v>0</v>
      </c>
      <c r="AV588" t="s">
        <v>290</v>
      </c>
      <c r="AW588">
        <v>0</v>
      </c>
      <c r="AX588" t="s">
        <v>290</v>
      </c>
      <c r="AY588">
        <v>0</v>
      </c>
      <c r="AZ588" t="s">
        <v>290</v>
      </c>
      <c r="BA588">
        <v>1</v>
      </c>
      <c r="BB588" t="s">
        <v>290</v>
      </c>
      <c r="BC588">
        <v>1</v>
      </c>
      <c r="BD588" t="s">
        <v>290</v>
      </c>
      <c r="BE588">
        <v>0</v>
      </c>
      <c r="BF588" t="s">
        <v>290</v>
      </c>
      <c r="BG588">
        <v>0</v>
      </c>
      <c r="BH588" t="s">
        <v>290</v>
      </c>
      <c r="BI588">
        <v>0</v>
      </c>
      <c r="BJ588" t="s">
        <v>290</v>
      </c>
      <c r="BK588">
        <v>0</v>
      </c>
      <c r="BL588" t="s">
        <v>290</v>
      </c>
      <c r="BM588">
        <v>0</v>
      </c>
      <c r="BN588" t="s">
        <v>290</v>
      </c>
      <c r="BO588">
        <v>0</v>
      </c>
      <c r="BP588" t="s">
        <v>290</v>
      </c>
      <c r="BQ588">
        <v>0</v>
      </c>
      <c r="BR588" t="s">
        <v>290</v>
      </c>
      <c r="BS588">
        <v>0</v>
      </c>
      <c r="BT588" t="s">
        <v>290</v>
      </c>
      <c r="BU588">
        <v>0</v>
      </c>
      <c r="BV588" t="s">
        <v>290</v>
      </c>
      <c r="BW588">
        <v>0</v>
      </c>
      <c r="BX588" t="s">
        <v>290</v>
      </c>
      <c r="BY588">
        <v>0</v>
      </c>
      <c r="BZ588" t="s">
        <v>290</v>
      </c>
      <c r="CA588">
        <v>0</v>
      </c>
      <c r="CB588" t="s">
        <v>290</v>
      </c>
      <c r="CC588">
        <v>0</v>
      </c>
      <c r="CD588" t="s">
        <v>290</v>
      </c>
      <c r="CE588">
        <v>0</v>
      </c>
      <c r="CF588" t="s">
        <v>290</v>
      </c>
      <c r="CG588">
        <v>0</v>
      </c>
      <c r="CH588" t="s">
        <v>290</v>
      </c>
      <c r="CI588">
        <v>0</v>
      </c>
      <c r="CJ588" t="s">
        <v>290</v>
      </c>
      <c r="CK588">
        <v>0</v>
      </c>
      <c r="CL588" t="s">
        <v>290</v>
      </c>
      <c r="CM588">
        <v>0</v>
      </c>
      <c r="CN588" t="s">
        <v>290</v>
      </c>
      <c r="CO588">
        <v>0</v>
      </c>
      <c r="CP588" t="s">
        <v>290</v>
      </c>
      <c r="CQ588">
        <v>0</v>
      </c>
      <c r="CR588" t="s">
        <v>290</v>
      </c>
      <c r="CS588">
        <v>0</v>
      </c>
      <c r="CT588" t="s">
        <v>290</v>
      </c>
      <c r="CU588">
        <v>0</v>
      </c>
      <c r="CV588" t="s">
        <v>290</v>
      </c>
      <c r="CW588">
        <v>0</v>
      </c>
      <c r="CX588" t="s">
        <v>290</v>
      </c>
      <c r="CY588">
        <v>0</v>
      </c>
      <c r="CZ588" t="s">
        <v>290</v>
      </c>
      <c r="DA588">
        <v>0</v>
      </c>
      <c r="DB588" t="s">
        <v>290</v>
      </c>
      <c r="DC588">
        <v>0</v>
      </c>
      <c r="DD588" t="s">
        <v>290</v>
      </c>
      <c r="DE588">
        <v>0</v>
      </c>
      <c r="DF588" t="s">
        <v>290</v>
      </c>
      <c r="DG588">
        <v>0</v>
      </c>
      <c r="DH588" t="s">
        <v>290</v>
      </c>
      <c r="DI588">
        <v>0</v>
      </c>
      <c r="DJ588" t="s">
        <v>290</v>
      </c>
      <c r="DK588">
        <v>0</v>
      </c>
      <c r="DL588" t="s">
        <v>290</v>
      </c>
      <c r="DM588">
        <v>0</v>
      </c>
      <c r="DN588" t="s">
        <v>290</v>
      </c>
      <c r="DO588">
        <v>0</v>
      </c>
      <c r="DP588" t="s">
        <v>290</v>
      </c>
      <c r="DQ588">
        <v>0</v>
      </c>
      <c r="DR588" t="s">
        <v>290</v>
      </c>
      <c r="DS588">
        <v>0</v>
      </c>
      <c r="DT588" t="s">
        <v>290</v>
      </c>
      <c r="DU588">
        <v>0</v>
      </c>
      <c r="DV588" t="s">
        <v>290</v>
      </c>
      <c r="DW588">
        <v>0</v>
      </c>
      <c r="DX588" t="s">
        <v>290</v>
      </c>
      <c r="DY588">
        <v>0</v>
      </c>
      <c r="DZ588" t="s">
        <v>290</v>
      </c>
      <c r="EA588">
        <v>0</v>
      </c>
      <c r="EB588" t="s">
        <v>290</v>
      </c>
      <c r="EC588">
        <v>0</v>
      </c>
      <c r="ED588" t="s">
        <v>290</v>
      </c>
      <c r="EE588">
        <v>0</v>
      </c>
      <c r="EF588" t="s">
        <v>290</v>
      </c>
      <c r="EG588">
        <v>0</v>
      </c>
      <c r="EH588" t="s">
        <v>290</v>
      </c>
      <c r="EI588">
        <v>0</v>
      </c>
      <c r="EJ588" t="s">
        <v>290</v>
      </c>
      <c r="EK588">
        <v>0</v>
      </c>
      <c r="EL588" t="s">
        <v>290</v>
      </c>
      <c r="EM588">
        <v>0</v>
      </c>
      <c r="EN588" t="s">
        <v>290</v>
      </c>
    </row>
    <row r="589" spans="1:144" x14ac:dyDescent="0.25">
      <c r="A589" t="s">
        <v>1461</v>
      </c>
      <c r="B589" t="s">
        <v>1462</v>
      </c>
      <c r="C589">
        <v>183</v>
      </c>
      <c r="D589" t="s">
        <v>290</v>
      </c>
      <c r="E589">
        <v>140</v>
      </c>
      <c r="F589" t="s">
        <v>290</v>
      </c>
      <c r="G589">
        <v>67</v>
      </c>
      <c r="H589" t="s">
        <v>290</v>
      </c>
      <c r="I589">
        <v>28</v>
      </c>
      <c r="J589" t="s">
        <v>290</v>
      </c>
      <c r="K589">
        <v>0</v>
      </c>
      <c r="L589" t="s">
        <v>290</v>
      </c>
      <c r="M589">
        <v>19</v>
      </c>
      <c r="N589" t="s">
        <v>290</v>
      </c>
      <c r="O589">
        <v>0</v>
      </c>
      <c r="P589" t="s">
        <v>290</v>
      </c>
      <c r="Q589">
        <v>26</v>
      </c>
      <c r="R589" t="s">
        <v>290</v>
      </c>
      <c r="S589">
        <v>43</v>
      </c>
      <c r="T589" t="s">
        <v>290</v>
      </c>
      <c r="U589">
        <v>43</v>
      </c>
      <c r="V589" t="s">
        <v>290</v>
      </c>
      <c r="W589">
        <v>9</v>
      </c>
      <c r="X589" t="s">
        <v>290</v>
      </c>
      <c r="Y589">
        <v>2</v>
      </c>
      <c r="Z589" t="s">
        <v>290</v>
      </c>
      <c r="AA589">
        <v>0</v>
      </c>
      <c r="AB589" t="s">
        <v>290</v>
      </c>
      <c r="AC589">
        <v>0</v>
      </c>
      <c r="AD589" t="s">
        <v>290</v>
      </c>
      <c r="AE589">
        <v>29</v>
      </c>
      <c r="AF589" t="s">
        <v>290</v>
      </c>
      <c r="AG589">
        <v>3</v>
      </c>
      <c r="AH589" t="s">
        <v>290</v>
      </c>
      <c r="AI589">
        <v>0</v>
      </c>
      <c r="AJ589" t="s">
        <v>290</v>
      </c>
      <c r="AK589">
        <v>0</v>
      </c>
      <c r="AL589" t="s">
        <v>290</v>
      </c>
      <c r="AM589">
        <v>0</v>
      </c>
      <c r="AN589" t="s">
        <v>290</v>
      </c>
      <c r="AO589">
        <v>0</v>
      </c>
      <c r="AP589" t="s">
        <v>290</v>
      </c>
      <c r="AQ589">
        <v>0</v>
      </c>
      <c r="AR589" t="s">
        <v>290</v>
      </c>
      <c r="AS589">
        <v>0</v>
      </c>
      <c r="AT589" t="s">
        <v>290</v>
      </c>
      <c r="AU589">
        <v>0</v>
      </c>
      <c r="AV589" t="s">
        <v>290</v>
      </c>
      <c r="AW589">
        <v>0</v>
      </c>
      <c r="AX589" t="s">
        <v>290</v>
      </c>
      <c r="AY589">
        <v>0</v>
      </c>
      <c r="AZ589" t="s">
        <v>290</v>
      </c>
      <c r="BA589">
        <v>0</v>
      </c>
      <c r="BB589" t="s">
        <v>290</v>
      </c>
      <c r="BC589">
        <v>0</v>
      </c>
      <c r="BD589" t="s">
        <v>290</v>
      </c>
      <c r="BE589">
        <v>0</v>
      </c>
      <c r="BF589" t="s">
        <v>290</v>
      </c>
      <c r="BG589">
        <v>0</v>
      </c>
      <c r="BH589" t="s">
        <v>290</v>
      </c>
      <c r="BI589">
        <v>0</v>
      </c>
      <c r="BJ589" t="s">
        <v>290</v>
      </c>
      <c r="BK589">
        <v>0</v>
      </c>
      <c r="BL589" t="s">
        <v>290</v>
      </c>
      <c r="BM589">
        <v>0</v>
      </c>
      <c r="BN589" t="s">
        <v>290</v>
      </c>
      <c r="BO589">
        <v>0</v>
      </c>
      <c r="BP589" t="s">
        <v>290</v>
      </c>
      <c r="BQ589">
        <v>0</v>
      </c>
      <c r="BR589" t="s">
        <v>290</v>
      </c>
      <c r="BS589">
        <v>0</v>
      </c>
      <c r="BT589" t="s">
        <v>290</v>
      </c>
      <c r="BU589">
        <v>0</v>
      </c>
      <c r="BV589" t="s">
        <v>290</v>
      </c>
      <c r="BW589">
        <v>0</v>
      </c>
      <c r="BX589" t="s">
        <v>290</v>
      </c>
      <c r="BY589">
        <v>0</v>
      </c>
      <c r="BZ589" t="s">
        <v>290</v>
      </c>
      <c r="CA589">
        <v>0</v>
      </c>
      <c r="CB589" t="s">
        <v>290</v>
      </c>
      <c r="CC589">
        <v>0</v>
      </c>
      <c r="CD589" t="s">
        <v>290</v>
      </c>
      <c r="CE589">
        <v>0</v>
      </c>
      <c r="CF589" t="s">
        <v>290</v>
      </c>
      <c r="CG589">
        <v>0</v>
      </c>
      <c r="CH589" t="s">
        <v>290</v>
      </c>
      <c r="CI589">
        <v>0</v>
      </c>
      <c r="CJ589" t="s">
        <v>290</v>
      </c>
      <c r="CK589">
        <v>0</v>
      </c>
      <c r="CL589" t="s">
        <v>290</v>
      </c>
      <c r="CM589">
        <v>0</v>
      </c>
      <c r="CN589" t="s">
        <v>290</v>
      </c>
      <c r="CO589">
        <v>0</v>
      </c>
      <c r="CP589" t="s">
        <v>290</v>
      </c>
      <c r="CQ589">
        <v>0</v>
      </c>
      <c r="CR589" t="s">
        <v>290</v>
      </c>
      <c r="CS589">
        <v>0</v>
      </c>
      <c r="CT589" t="s">
        <v>290</v>
      </c>
      <c r="CU589">
        <v>0</v>
      </c>
      <c r="CV589" t="s">
        <v>290</v>
      </c>
      <c r="CW589">
        <v>0</v>
      </c>
      <c r="CX589" t="s">
        <v>290</v>
      </c>
      <c r="CY589">
        <v>0</v>
      </c>
      <c r="CZ589" t="s">
        <v>290</v>
      </c>
      <c r="DA589">
        <v>0</v>
      </c>
      <c r="DB589" t="s">
        <v>290</v>
      </c>
      <c r="DC589">
        <v>0</v>
      </c>
      <c r="DD589" t="s">
        <v>290</v>
      </c>
      <c r="DE589">
        <v>0</v>
      </c>
      <c r="DF589" t="s">
        <v>290</v>
      </c>
      <c r="DG589">
        <v>0</v>
      </c>
      <c r="DH589" t="s">
        <v>290</v>
      </c>
      <c r="DI589">
        <v>0</v>
      </c>
      <c r="DJ589" t="s">
        <v>290</v>
      </c>
      <c r="DK589">
        <v>0</v>
      </c>
      <c r="DL589" t="s">
        <v>290</v>
      </c>
      <c r="DM589">
        <v>0</v>
      </c>
      <c r="DN589" t="s">
        <v>290</v>
      </c>
      <c r="DO589">
        <v>0</v>
      </c>
      <c r="DP589" t="s">
        <v>290</v>
      </c>
      <c r="DQ589">
        <v>0</v>
      </c>
      <c r="DR589" t="s">
        <v>290</v>
      </c>
      <c r="DS589">
        <v>0</v>
      </c>
      <c r="DT589" t="s">
        <v>290</v>
      </c>
      <c r="DU589">
        <v>0</v>
      </c>
      <c r="DV589" t="s">
        <v>290</v>
      </c>
      <c r="DW589">
        <v>0</v>
      </c>
      <c r="DX589" t="s">
        <v>290</v>
      </c>
      <c r="DY589">
        <v>0</v>
      </c>
      <c r="DZ589" t="s">
        <v>290</v>
      </c>
      <c r="EA589">
        <v>0</v>
      </c>
      <c r="EB589" t="s">
        <v>290</v>
      </c>
      <c r="EC589">
        <v>0</v>
      </c>
      <c r="ED589" t="s">
        <v>290</v>
      </c>
      <c r="EE589">
        <v>0</v>
      </c>
      <c r="EF589" t="s">
        <v>290</v>
      </c>
      <c r="EG589">
        <v>0</v>
      </c>
      <c r="EH589" t="s">
        <v>290</v>
      </c>
      <c r="EI589">
        <v>0</v>
      </c>
      <c r="EJ589" t="s">
        <v>290</v>
      </c>
      <c r="EK589">
        <v>0</v>
      </c>
      <c r="EL589" t="s">
        <v>290</v>
      </c>
      <c r="EM589">
        <v>0</v>
      </c>
      <c r="EN589" t="s">
        <v>290</v>
      </c>
    </row>
    <row r="590" spans="1:144" x14ac:dyDescent="0.25">
      <c r="A590" t="s">
        <v>1463</v>
      </c>
      <c r="B590" t="s">
        <v>1464</v>
      </c>
      <c r="C590">
        <v>224</v>
      </c>
      <c r="D590" t="s">
        <v>290</v>
      </c>
      <c r="E590">
        <v>185</v>
      </c>
      <c r="F590" t="s">
        <v>290</v>
      </c>
      <c r="G590">
        <v>76</v>
      </c>
      <c r="H590" t="s">
        <v>290</v>
      </c>
      <c r="I590">
        <v>46</v>
      </c>
      <c r="J590" t="s">
        <v>290</v>
      </c>
      <c r="K590">
        <v>0</v>
      </c>
      <c r="L590" t="s">
        <v>290</v>
      </c>
      <c r="M590">
        <v>27</v>
      </c>
      <c r="N590" t="s">
        <v>290</v>
      </c>
      <c r="O590">
        <v>0</v>
      </c>
      <c r="P590" t="s">
        <v>290</v>
      </c>
      <c r="Q590">
        <v>36</v>
      </c>
      <c r="R590" t="s">
        <v>290</v>
      </c>
      <c r="S590">
        <v>39</v>
      </c>
      <c r="T590" t="s">
        <v>290</v>
      </c>
      <c r="U590">
        <v>38</v>
      </c>
      <c r="V590" t="s">
        <v>290</v>
      </c>
      <c r="W590">
        <v>3</v>
      </c>
      <c r="X590" t="s">
        <v>290</v>
      </c>
      <c r="Y590">
        <v>2</v>
      </c>
      <c r="Z590" t="s">
        <v>290</v>
      </c>
      <c r="AA590">
        <v>0</v>
      </c>
      <c r="AB590" t="s">
        <v>290</v>
      </c>
      <c r="AC590">
        <v>0</v>
      </c>
      <c r="AD590" t="s">
        <v>290</v>
      </c>
      <c r="AE590">
        <v>29</v>
      </c>
      <c r="AF590" t="s">
        <v>290</v>
      </c>
      <c r="AG590">
        <v>0</v>
      </c>
      <c r="AH590" t="s">
        <v>290</v>
      </c>
      <c r="AI590">
        <v>0</v>
      </c>
      <c r="AJ590" t="s">
        <v>290</v>
      </c>
      <c r="AK590">
        <v>0</v>
      </c>
      <c r="AL590" t="s">
        <v>290</v>
      </c>
      <c r="AM590">
        <v>0</v>
      </c>
      <c r="AN590" t="s">
        <v>290</v>
      </c>
      <c r="AO590">
        <v>0</v>
      </c>
      <c r="AP590" t="s">
        <v>290</v>
      </c>
      <c r="AQ590">
        <v>0</v>
      </c>
      <c r="AR590" t="s">
        <v>290</v>
      </c>
      <c r="AS590">
        <v>0</v>
      </c>
      <c r="AT590" t="s">
        <v>290</v>
      </c>
      <c r="AU590">
        <v>0</v>
      </c>
      <c r="AV590" t="s">
        <v>290</v>
      </c>
      <c r="AW590">
        <v>4</v>
      </c>
      <c r="AX590" t="s">
        <v>290</v>
      </c>
      <c r="AY590">
        <v>0</v>
      </c>
      <c r="AZ590" t="s">
        <v>290</v>
      </c>
      <c r="BA590">
        <v>1</v>
      </c>
      <c r="BB590" t="s">
        <v>290</v>
      </c>
      <c r="BC590">
        <v>0</v>
      </c>
      <c r="BD590" t="s">
        <v>290</v>
      </c>
      <c r="BE590">
        <v>0</v>
      </c>
      <c r="BF590" t="s">
        <v>290</v>
      </c>
      <c r="BG590">
        <v>0</v>
      </c>
      <c r="BH590" t="s">
        <v>290</v>
      </c>
      <c r="BI590">
        <v>0</v>
      </c>
      <c r="BJ590" t="s">
        <v>290</v>
      </c>
      <c r="BK590">
        <v>0</v>
      </c>
      <c r="BL590" t="s">
        <v>290</v>
      </c>
      <c r="BM590">
        <v>0</v>
      </c>
      <c r="BN590" t="s">
        <v>290</v>
      </c>
      <c r="BO590">
        <v>0</v>
      </c>
      <c r="BP590" t="s">
        <v>290</v>
      </c>
      <c r="BQ590">
        <v>1</v>
      </c>
      <c r="BR590" t="s">
        <v>290</v>
      </c>
      <c r="BS590">
        <v>0</v>
      </c>
      <c r="BT590" t="s">
        <v>290</v>
      </c>
      <c r="BU590">
        <v>0</v>
      </c>
      <c r="BV590" t="s">
        <v>290</v>
      </c>
      <c r="BW590">
        <v>0</v>
      </c>
      <c r="BX590" t="s">
        <v>290</v>
      </c>
      <c r="BY590">
        <v>0</v>
      </c>
      <c r="BZ590" t="s">
        <v>290</v>
      </c>
      <c r="CA590">
        <v>0</v>
      </c>
      <c r="CB590" t="s">
        <v>290</v>
      </c>
      <c r="CC590">
        <v>0</v>
      </c>
      <c r="CD590" t="s">
        <v>290</v>
      </c>
      <c r="CE590">
        <v>0</v>
      </c>
      <c r="CF590" t="s">
        <v>290</v>
      </c>
      <c r="CG590">
        <v>0</v>
      </c>
      <c r="CH590" t="s">
        <v>290</v>
      </c>
      <c r="CI590">
        <v>0</v>
      </c>
      <c r="CJ590" t="s">
        <v>290</v>
      </c>
      <c r="CK590">
        <v>0</v>
      </c>
      <c r="CL590" t="s">
        <v>290</v>
      </c>
      <c r="CM590">
        <v>0</v>
      </c>
      <c r="CN590" t="s">
        <v>290</v>
      </c>
      <c r="CO590">
        <v>0</v>
      </c>
      <c r="CP590" t="s">
        <v>290</v>
      </c>
      <c r="CQ590">
        <v>0</v>
      </c>
      <c r="CR590" t="s">
        <v>290</v>
      </c>
      <c r="CS590">
        <v>0</v>
      </c>
      <c r="CT590" t="s">
        <v>290</v>
      </c>
      <c r="CU590">
        <v>0</v>
      </c>
      <c r="CV590" t="s">
        <v>290</v>
      </c>
      <c r="CW590">
        <v>0</v>
      </c>
      <c r="CX590" t="s">
        <v>290</v>
      </c>
      <c r="CY590">
        <v>0</v>
      </c>
      <c r="CZ590" t="s">
        <v>290</v>
      </c>
      <c r="DA590">
        <v>0</v>
      </c>
      <c r="DB590" t="s">
        <v>290</v>
      </c>
      <c r="DC590">
        <v>0</v>
      </c>
      <c r="DD590" t="s">
        <v>290</v>
      </c>
      <c r="DE590">
        <v>0</v>
      </c>
      <c r="DF590" t="s">
        <v>290</v>
      </c>
      <c r="DG590">
        <v>0</v>
      </c>
      <c r="DH590" t="s">
        <v>290</v>
      </c>
      <c r="DI590">
        <v>0</v>
      </c>
      <c r="DJ590" t="s">
        <v>290</v>
      </c>
      <c r="DK590">
        <v>0</v>
      </c>
      <c r="DL590" t="s">
        <v>290</v>
      </c>
      <c r="DM590">
        <v>0</v>
      </c>
      <c r="DN590" t="s">
        <v>290</v>
      </c>
      <c r="DO590">
        <v>0</v>
      </c>
      <c r="DP590" t="s">
        <v>290</v>
      </c>
      <c r="DQ590">
        <v>0</v>
      </c>
      <c r="DR590" t="s">
        <v>290</v>
      </c>
      <c r="DS590">
        <v>0</v>
      </c>
      <c r="DT590" t="s">
        <v>290</v>
      </c>
      <c r="DU590">
        <v>0</v>
      </c>
      <c r="DV590" t="s">
        <v>290</v>
      </c>
      <c r="DW590">
        <v>0</v>
      </c>
      <c r="DX590" t="s">
        <v>290</v>
      </c>
      <c r="DY590">
        <v>0</v>
      </c>
      <c r="DZ590" t="s">
        <v>290</v>
      </c>
      <c r="EA590">
        <v>0</v>
      </c>
      <c r="EB590" t="s">
        <v>290</v>
      </c>
      <c r="EC590">
        <v>0</v>
      </c>
      <c r="ED590" t="s">
        <v>290</v>
      </c>
      <c r="EE590">
        <v>0</v>
      </c>
      <c r="EF590" t="s">
        <v>290</v>
      </c>
      <c r="EG590">
        <v>0</v>
      </c>
      <c r="EH590" t="s">
        <v>290</v>
      </c>
      <c r="EI590">
        <v>0</v>
      </c>
      <c r="EJ590" t="s">
        <v>290</v>
      </c>
      <c r="EK590">
        <v>0</v>
      </c>
      <c r="EL590" t="s">
        <v>290</v>
      </c>
      <c r="EM590">
        <v>0</v>
      </c>
      <c r="EN590" t="s">
        <v>290</v>
      </c>
    </row>
    <row r="591" spans="1:144" x14ac:dyDescent="0.25">
      <c r="A591" t="s">
        <v>1465</v>
      </c>
      <c r="B591" t="s">
        <v>1466</v>
      </c>
      <c r="C591">
        <v>194</v>
      </c>
      <c r="D591" t="s">
        <v>290</v>
      </c>
      <c r="E591">
        <v>159</v>
      </c>
      <c r="F591" t="s">
        <v>290</v>
      </c>
      <c r="G591">
        <v>63</v>
      </c>
      <c r="H591" t="s">
        <v>290</v>
      </c>
      <c r="I591">
        <v>44</v>
      </c>
      <c r="J591" t="s">
        <v>290</v>
      </c>
      <c r="K591">
        <v>6</v>
      </c>
      <c r="L591" t="s">
        <v>290</v>
      </c>
      <c r="M591">
        <v>11</v>
      </c>
      <c r="N591" t="s">
        <v>290</v>
      </c>
      <c r="O591">
        <v>0</v>
      </c>
      <c r="P591" t="s">
        <v>290</v>
      </c>
      <c r="Q591">
        <v>35</v>
      </c>
      <c r="R591" t="s">
        <v>290</v>
      </c>
      <c r="S591">
        <v>35</v>
      </c>
      <c r="T591" t="s">
        <v>290</v>
      </c>
      <c r="U591">
        <v>34</v>
      </c>
      <c r="V591" t="s">
        <v>290</v>
      </c>
      <c r="W591">
        <v>3</v>
      </c>
      <c r="X591" t="s">
        <v>290</v>
      </c>
      <c r="Y591">
        <v>1</v>
      </c>
      <c r="Z591" t="s">
        <v>290</v>
      </c>
      <c r="AA591">
        <v>1</v>
      </c>
      <c r="AB591" t="s">
        <v>290</v>
      </c>
      <c r="AC591">
        <v>3</v>
      </c>
      <c r="AD591" t="s">
        <v>290</v>
      </c>
      <c r="AE591">
        <v>23</v>
      </c>
      <c r="AF591" t="s">
        <v>290</v>
      </c>
      <c r="AG591">
        <v>0</v>
      </c>
      <c r="AH591" t="s">
        <v>290</v>
      </c>
      <c r="AI591">
        <v>0</v>
      </c>
      <c r="AJ591" t="s">
        <v>290</v>
      </c>
      <c r="AK591">
        <v>0</v>
      </c>
      <c r="AL591" t="s">
        <v>290</v>
      </c>
      <c r="AM591">
        <v>1</v>
      </c>
      <c r="AN591" t="s">
        <v>290</v>
      </c>
      <c r="AO591">
        <v>0</v>
      </c>
      <c r="AP591" t="s">
        <v>290</v>
      </c>
      <c r="AQ591">
        <v>0</v>
      </c>
      <c r="AR591" t="s">
        <v>290</v>
      </c>
      <c r="AS591">
        <v>0</v>
      </c>
      <c r="AT591" t="s">
        <v>290</v>
      </c>
      <c r="AU591">
        <v>0</v>
      </c>
      <c r="AV591" t="s">
        <v>290</v>
      </c>
      <c r="AW591">
        <v>2</v>
      </c>
      <c r="AX591" t="s">
        <v>290</v>
      </c>
      <c r="AY591">
        <v>0</v>
      </c>
      <c r="AZ591" t="s">
        <v>290</v>
      </c>
      <c r="BA591">
        <v>1</v>
      </c>
      <c r="BB591" t="s">
        <v>290</v>
      </c>
      <c r="BC591">
        <v>0</v>
      </c>
      <c r="BD591" t="s">
        <v>290</v>
      </c>
      <c r="BE591">
        <v>0</v>
      </c>
      <c r="BF591" t="s">
        <v>290</v>
      </c>
      <c r="BG591">
        <v>0</v>
      </c>
      <c r="BH591" t="s">
        <v>290</v>
      </c>
      <c r="BI591">
        <v>0</v>
      </c>
      <c r="BJ591" t="s">
        <v>290</v>
      </c>
      <c r="BK591">
        <v>0</v>
      </c>
      <c r="BL591" t="s">
        <v>290</v>
      </c>
      <c r="BM591">
        <v>0</v>
      </c>
      <c r="BN591" t="s">
        <v>290</v>
      </c>
      <c r="BO591">
        <v>1</v>
      </c>
      <c r="BP591" t="s">
        <v>290</v>
      </c>
      <c r="BQ591">
        <v>0</v>
      </c>
      <c r="BR591" t="s">
        <v>290</v>
      </c>
      <c r="BS591">
        <v>0</v>
      </c>
      <c r="BT591" t="s">
        <v>290</v>
      </c>
      <c r="BU591">
        <v>0</v>
      </c>
      <c r="BV591" t="s">
        <v>290</v>
      </c>
      <c r="BW591">
        <v>0</v>
      </c>
      <c r="BX591" t="s">
        <v>290</v>
      </c>
      <c r="BY591">
        <v>0</v>
      </c>
      <c r="BZ591" t="s">
        <v>290</v>
      </c>
      <c r="CA591">
        <v>0</v>
      </c>
      <c r="CB591" t="s">
        <v>290</v>
      </c>
      <c r="CC591">
        <v>0</v>
      </c>
      <c r="CD591" t="s">
        <v>290</v>
      </c>
      <c r="CE591">
        <v>0</v>
      </c>
      <c r="CF591" t="s">
        <v>290</v>
      </c>
      <c r="CG591">
        <v>0</v>
      </c>
      <c r="CH591" t="s">
        <v>290</v>
      </c>
      <c r="CI591">
        <v>0</v>
      </c>
      <c r="CJ591" t="s">
        <v>290</v>
      </c>
      <c r="CK591">
        <v>0</v>
      </c>
      <c r="CL591" t="s">
        <v>290</v>
      </c>
      <c r="CM591">
        <v>0</v>
      </c>
      <c r="CN591" t="s">
        <v>290</v>
      </c>
      <c r="CO591">
        <v>0</v>
      </c>
      <c r="CP591" t="s">
        <v>290</v>
      </c>
      <c r="CQ591">
        <v>0</v>
      </c>
      <c r="CR591" t="s">
        <v>290</v>
      </c>
      <c r="CS591">
        <v>0</v>
      </c>
      <c r="CT591" t="s">
        <v>290</v>
      </c>
      <c r="CU591">
        <v>0</v>
      </c>
      <c r="CV591" t="s">
        <v>290</v>
      </c>
      <c r="CW591">
        <v>0</v>
      </c>
      <c r="CX591" t="s">
        <v>290</v>
      </c>
      <c r="CY591">
        <v>0</v>
      </c>
      <c r="CZ591" t="s">
        <v>290</v>
      </c>
      <c r="DA591">
        <v>0</v>
      </c>
      <c r="DB591" t="s">
        <v>290</v>
      </c>
      <c r="DC591">
        <v>0</v>
      </c>
      <c r="DD591" t="s">
        <v>290</v>
      </c>
      <c r="DE591">
        <v>0</v>
      </c>
      <c r="DF591" t="s">
        <v>290</v>
      </c>
      <c r="DG591">
        <v>0</v>
      </c>
      <c r="DH591" t="s">
        <v>290</v>
      </c>
      <c r="DI591">
        <v>0</v>
      </c>
      <c r="DJ591" t="s">
        <v>290</v>
      </c>
      <c r="DK591">
        <v>0</v>
      </c>
      <c r="DL591" t="s">
        <v>290</v>
      </c>
      <c r="DM591">
        <v>0</v>
      </c>
      <c r="DN591" t="s">
        <v>290</v>
      </c>
      <c r="DO591">
        <v>0</v>
      </c>
      <c r="DP591" t="s">
        <v>290</v>
      </c>
      <c r="DQ591">
        <v>0</v>
      </c>
      <c r="DR591" t="s">
        <v>290</v>
      </c>
      <c r="DS591">
        <v>0</v>
      </c>
      <c r="DT591" t="s">
        <v>290</v>
      </c>
      <c r="DU591">
        <v>0</v>
      </c>
      <c r="DV591" t="s">
        <v>290</v>
      </c>
      <c r="DW591">
        <v>0</v>
      </c>
      <c r="DX591" t="s">
        <v>290</v>
      </c>
      <c r="DY591">
        <v>0</v>
      </c>
      <c r="DZ591" t="s">
        <v>290</v>
      </c>
      <c r="EA591">
        <v>0</v>
      </c>
      <c r="EB591" t="s">
        <v>290</v>
      </c>
      <c r="EC591">
        <v>0</v>
      </c>
      <c r="ED591" t="s">
        <v>290</v>
      </c>
      <c r="EE591">
        <v>0</v>
      </c>
      <c r="EF591" t="s">
        <v>290</v>
      </c>
      <c r="EG591">
        <v>0</v>
      </c>
      <c r="EH591" t="s">
        <v>290</v>
      </c>
      <c r="EI591">
        <v>0</v>
      </c>
      <c r="EJ591" t="s">
        <v>290</v>
      </c>
      <c r="EK591">
        <v>0</v>
      </c>
      <c r="EL591" t="s">
        <v>290</v>
      </c>
      <c r="EM591">
        <v>0</v>
      </c>
      <c r="EN591" t="s">
        <v>290</v>
      </c>
    </row>
    <row r="592" spans="1:144" x14ac:dyDescent="0.25">
      <c r="A592" t="s">
        <v>1467</v>
      </c>
      <c r="B592" t="s">
        <v>1468</v>
      </c>
      <c r="C592">
        <v>0</v>
      </c>
      <c r="D592" t="s">
        <v>290</v>
      </c>
      <c r="E592">
        <v>0</v>
      </c>
      <c r="F592" t="s">
        <v>290</v>
      </c>
      <c r="G592">
        <v>0</v>
      </c>
      <c r="H592" t="s">
        <v>290</v>
      </c>
      <c r="I592">
        <v>0</v>
      </c>
      <c r="J592" t="s">
        <v>290</v>
      </c>
      <c r="K592">
        <v>0</v>
      </c>
      <c r="L592" t="s">
        <v>290</v>
      </c>
      <c r="M592">
        <v>0</v>
      </c>
      <c r="N592" t="s">
        <v>290</v>
      </c>
      <c r="O592">
        <v>0</v>
      </c>
      <c r="P592" t="s">
        <v>290</v>
      </c>
      <c r="Q592">
        <v>0</v>
      </c>
      <c r="R592" t="s">
        <v>290</v>
      </c>
      <c r="S592">
        <v>0</v>
      </c>
      <c r="T592" t="s">
        <v>290</v>
      </c>
      <c r="U592">
        <v>0</v>
      </c>
      <c r="V592" t="s">
        <v>290</v>
      </c>
      <c r="W592">
        <v>0</v>
      </c>
      <c r="X592" t="s">
        <v>290</v>
      </c>
      <c r="Y592">
        <v>0</v>
      </c>
      <c r="Z592" t="s">
        <v>290</v>
      </c>
      <c r="AA592">
        <v>0</v>
      </c>
      <c r="AB592" t="s">
        <v>290</v>
      </c>
      <c r="AC592">
        <v>0</v>
      </c>
      <c r="AD592" t="s">
        <v>290</v>
      </c>
      <c r="AE592">
        <v>0</v>
      </c>
      <c r="AF592" t="s">
        <v>290</v>
      </c>
      <c r="AG592">
        <v>0</v>
      </c>
      <c r="AH592" t="s">
        <v>290</v>
      </c>
      <c r="AI592">
        <v>0</v>
      </c>
      <c r="AJ592" t="s">
        <v>290</v>
      </c>
      <c r="AK592">
        <v>0</v>
      </c>
      <c r="AL592" t="s">
        <v>290</v>
      </c>
      <c r="AM592">
        <v>0</v>
      </c>
      <c r="AN592" t="s">
        <v>290</v>
      </c>
      <c r="AO592">
        <v>0</v>
      </c>
      <c r="AP592" t="s">
        <v>290</v>
      </c>
      <c r="AQ592">
        <v>0</v>
      </c>
      <c r="AR592" t="s">
        <v>290</v>
      </c>
      <c r="AS592">
        <v>0</v>
      </c>
      <c r="AT592" t="s">
        <v>290</v>
      </c>
      <c r="AU592">
        <v>0</v>
      </c>
      <c r="AV592" t="s">
        <v>290</v>
      </c>
      <c r="AW592">
        <v>0</v>
      </c>
      <c r="AX592" t="s">
        <v>290</v>
      </c>
      <c r="AY592">
        <v>0</v>
      </c>
      <c r="AZ592" t="s">
        <v>290</v>
      </c>
      <c r="BA592">
        <v>0</v>
      </c>
      <c r="BB592" t="s">
        <v>290</v>
      </c>
      <c r="BC592">
        <v>0</v>
      </c>
      <c r="BD592" t="s">
        <v>290</v>
      </c>
      <c r="BE592">
        <v>0</v>
      </c>
      <c r="BF592" t="s">
        <v>290</v>
      </c>
      <c r="BG592">
        <v>0</v>
      </c>
      <c r="BH592" t="s">
        <v>290</v>
      </c>
      <c r="BI592">
        <v>0</v>
      </c>
      <c r="BJ592" t="s">
        <v>290</v>
      </c>
      <c r="BK592">
        <v>0</v>
      </c>
      <c r="BL592" t="s">
        <v>290</v>
      </c>
      <c r="BM592">
        <v>0</v>
      </c>
      <c r="BN592" t="s">
        <v>290</v>
      </c>
      <c r="BO592">
        <v>0</v>
      </c>
      <c r="BP592" t="s">
        <v>290</v>
      </c>
      <c r="BQ592">
        <v>0</v>
      </c>
      <c r="BR592" t="s">
        <v>290</v>
      </c>
      <c r="BS592">
        <v>0</v>
      </c>
      <c r="BT592" t="s">
        <v>290</v>
      </c>
      <c r="BU592">
        <v>0</v>
      </c>
      <c r="BV592" t="s">
        <v>290</v>
      </c>
      <c r="BW592">
        <v>0</v>
      </c>
      <c r="BX592" t="s">
        <v>290</v>
      </c>
      <c r="BY592">
        <v>0</v>
      </c>
      <c r="BZ592" t="s">
        <v>290</v>
      </c>
      <c r="CA592">
        <v>0</v>
      </c>
      <c r="CB592" t="s">
        <v>290</v>
      </c>
      <c r="CC592">
        <v>0</v>
      </c>
      <c r="CD592" t="s">
        <v>290</v>
      </c>
      <c r="CE592">
        <v>0</v>
      </c>
      <c r="CF592" t="s">
        <v>290</v>
      </c>
      <c r="CG592">
        <v>0</v>
      </c>
      <c r="CH592" t="s">
        <v>290</v>
      </c>
      <c r="CI592">
        <v>0</v>
      </c>
      <c r="CJ592" t="s">
        <v>290</v>
      </c>
      <c r="CK592">
        <v>0</v>
      </c>
      <c r="CL592" t="s">
        <v>290</v>
      </c>
      <c r="CM592">
        <v>0</v>
      </c>
      <c r="CN592" t="s">
        <v>290</v>
      </c>
      <c r="CO592">
        <v>0</v>
      </c>
      <c r="CP592" t="s">
        <v>290</v>
      </c>
      <c r="CQ592">
        <v>0</v>
      </c>
      <c r="CR592" t="s">
        <v>290</v>
      </c>
      <c r="CS592">
        <v>0</v>
      </c>
      <c r="CT592" t="s">
        <v>290</v>
      </c>
      <c r="CU592">
        <v>0</v>
      </c>
      <c r="CV592" t="s">
        <v>290</v>
      </c>
      <c r="CW592">
        <v>0</v>
      </c>
      <c r="CX592" t="s">
        <v>290</v>
      </c>
      <c r="CY592">
        <v>0</v>
      </c>
      <c r="CZ592" t="s">
        <v>290</v>
      </c>
      <c r="DA592">
        <v>0</v>
      </c>
      <c r="DB592" t="s">
        <v>290</v>
      </c>
      <c r="DC592">
        <v>0</v>
      </c>
      <c r="DD592" t="s">
        <v>290</v>
      </c>
      <c r="DE592">
        <v>0</v>
      </c>
      <c r="DF592" t="s">
        <v>290</v>
      </c>
      <c r="DG592">
        <v>0</v>
      </c>
      <c r="DH592" t="s">
        <v>290</v>
      </c>
      <c r="DI592">
        <v>0</v>
      </c>
      <c r="DJ592" t="s">
        <v>290</v>
      </c>
      <c r="DK592">
        <v>0</v>
      </c>
      <c r="DL592" t="s">
        <v>290</v>
      </c>
      <c r="DM592">
        <v>0</v>
      </c>
      <c r="DN592" t="s">
        <v>290</v>
      </c>
      <c r="DO592">
        <v>0</v>
      </c>
      <c r="DP592" t="s">
        <v>290</v>
      </c>
      <c r="DQ592">
        <v>0</v>
      </c>
      <c r="DR592" t="s">
        <v>290</v>
      </c>
      <c r="DS592">
        <v>0</v>
      </c>
      <c r="DT592" t="s">
        <v>290</v>
      </c>
      <c r="DU592">
        <v>0</v>
      </c>
      <c r="DV592" t="s">
        <v>290</v>
      </c>
      <c r="DW592">
        <v>0</v>
      </c>
      <c r="DX592" t="s">
        <v>290</v>
      </c>
      <c r="DY592">
        <v>0</v>
      </c>
      <c r="DZ592" t="s">
        <v>290</v>
      </c>
      <c r="EA592">
        <v>0</v>
      </c>
      <c r="EB592" t="s">
        <v>290</v>
      </c>
      <c r="EC592">
        <v>0</v>
      </c>
      <c r="ED592" t="s">
        <v>290</v>
      </c>
      <c r="EE592">
        <v>0</v>
      </c>
      <c r="EF592" t="s">
        <v>290</v>
      </c>
      <c r="EG592">
        <v>0</v>
      </c>
      <c r="EH592" t="s">
        <v>290</v>
      </c>
      <c r="EI592">
        <v>0</v>
      </c>
      <c r="EJ592" t="s">
        <v>290</v>
      </c>
      <c r="EK592">
        <v>0</v>
      </c>
      <c r="EL592" t="s">
        <v>290</v>
      </c>
      <c r="EM592">
        <v>0</v>
      </c>
      <c r="EN592" t="s">
        <v>290</v>
      </c>
    </row>
    <row r="593" spans="1:144" x14ac:dyDescent="0.25">
      <c r="A593" t="s">
        <v>1469</v>
      </c>
      <c r="B593" t="s">
        <v>1470</v>
      </c>
      <c r="C593">
        <v>107</v>
      </c>
      <c r="D593" t="s">
        <v>290</v>
      </c>
      <c r="E593">
        <v>89</v>
      </c>
      <c r="F593" t="s">
        <v>290</v>
      </c>
      <c r="G593">
        <v>35</v>
      </c>
      <c r="H593" t="s">
        <v>290</v>
      </c>
      <c r="I593">
        <v>30</v>
      </c>
      <c r="J593" t="s">
        <v>290</v>
      </c>
      <c r="K593">
        <v>0</v>
      </c>
      <c r="L593" t="s">
        <v>290</v>
      </c>
      <c r="M593">
        <v>9</v>
      </c>
      <c r="N593" t="s">
        <v>290</v>
      </c>
      <c r="O593">
        <v>0</v>
      </c>
      <c r="P593" t="s">
        <v>290</v>
      </c>
      <c r="Q593">
        <v>15</v>
      </c>
      <c r="R593" t="s">
        <v>290</v>
      </c>
      <c r="S593">
        <v>18</v>
      </c>
      <c r="T593" t="s">
        <v>290</v>
      </c>
      <c r="U593">
        <v>16</v>
      </c>
      <c r="V593" t="s">
        <v>290</v>
      </c>
      <c r="W593">
        <v>0</v>
      </c>
      <c r="X593" t="s">
        <v>290</v>
      </c>
      <c r="Y593">
        <v>0</v>
      </c>
      <c r="Z593" t="s">
        <v>290</v>
      </c>
      <c r="AA593">
        <v>0</v>
      </c>
      <c r="AB593" t="s">
        <v>290</v>
      </c>
      <c r="AC593">
        <v>0</v>
      </c>
      <c r="AD593" t="s">
        <v>290</v>
      </c>
      <c r="AE593">
        <v>15</v>
      </c>
      <c r="AF593" t="s">
        <v>290</v>
      </c>
      <c r="AG593">
        <v>0</v>
      </c>
      <c r="AH593" t="s">
        <v>290</v>
      </c>
      <c r="AI593">
        <v>0</v>
      </c>
      <c r="AJ593" t="s">
        <v>290</v>
      </c>
      <c r="AK593">
        <v>0</v>
      </c>
      <c r="AL593" t="s">
        <v>290</v>
      </c>
      <c r="AM593">
        <v>0</v>
      </c>
      <c r="AN593" t="s">
        <v>290</v>
      </c>
      <c r="AO593">
        <v>0</v>
      </c>
      <c r="AP593" t="s">
        <v>290</v>
      </c>
      <c r="AQ593">
        <v>0</v>
      </c>
      <c r="AR593" t="s">
        <v>290</v>
      </c>
      <c r="AS593">
        <v>1</v>
      </c>
      <c r="AT593" t="s">
        <v>290</v>
      </c>
      <c r="AU593">
        <v>0</v>
      </c>
      <c r="AV593" t="s">
        <v>290</v>
      </c>
      <c r="AW593">
        <v>0</v>
      </c>
      <c r="AX593" t="s">
        <v>290</v>
      </c>
      <c r="AY593">
        <v>0</v>
      </c>
      <c r="AZ593" t="s">
        <v>290</v>
      </c>
      <c r="BA593">
        <v>2</v>
      </c>
      <c r="BB593" t="s">
        <v>290</v>
      </c>
      <c r="BC593">
        <v>0</v>
      </c>
      <c r="BD593" t="s">
        <v>290</v>
      </c>
      <c r="BE593">
        <v>0</v>
      </c>
      <c r="BF593" t="s">
        <v>290</v>
      </c>
      <c r="BG593">
        <v>0</v>
      </c>
      <c r="BH593" t="s">
        <v>290</v>
      </c>
      <c r="BI593">
        <v>0</v>
      </c>
      <c r="BJ593" t="s">
        <v>290</v>
      </c>
      <c r="BK593">
        <v>0</v>
      </c>
      <c r="BL593" t="s">
        <v>290</v>
      </c>
      <c r="BM593">
        <v>0</v>
      </c>
      <c r="BN593" t="s">
        <v>290</v>
      </c>
      <c r="BO593">
        <v>0</v>
      </c>
      <c r="BP593" t="s">
        <v>290</v>
      </c>
      <c r="BQ593">
        <v>0</v>
      </c>
      <c r="BR593" t="s">
        <v>290</v>
      </c>
      <c r="BS593">
        <v>0</v>
      </c>
      <c r="BT593" t="s">
        <v>290</v>
      </c>
      <c r="BU593">
        <v>0</v>
      </c>
      <c r="BV593" t="s">
        <v>290</v>
      </c>
      <c r="BW593">
        <v>0</v>
      </c>
      <c r="BX593" t="s">
        <v>290</v>
      </c>
      <c r="BY593">
        <v>0</v>
      </c>
      <c r="BZ593" t="s">
        <v>290</v>
      </c>
      <c r="CA593">
        <v>2</v>
      </c>
      <c r="CB593" t="s">
        <v>290</v>
      </c>
      <c r="CC593">
        <v>0</v>
      </c>
      <c r="CD593" t="s">
        <v>290</v>
      </c>
      <c r="CE593">
        <v>0</v>
      </c>
      <c r="CF593" t="s">
        <v>290</v>
      </c>
      <c r="CG593">
        <v>0</v>
      </c>
      <c r="CH593" t="s">
        <v>290</v>
      </c>
      <c r="CI593">
        <v>0</v>
      </c>
      <c r="CJ593" t="s">
        <v>290</v>
      </c>
      <c r="CK593">
        <v>0</v>
      </c>
      <c r="CL593" t="s">
        <v>290</v>
      </c>
      <c r="CM593">
        <v>0</v>
      </c>
      <c r="CN593" t="s">
        <v>290</v>
      </c>
      <c r="CO593">
        <v>0</v>
      </c>
      <c r="CP593" t="s">
        <v>290</v>
      </c>
      <c r="CQ593">
        <v>0</v>
      </c>
      <c r="CR593" t="s">
        <v>290</v>
      </c>
      <c r="CS593">
        <v>0</v>
      </c>
      <c r="CT593" t="s">
        <v>290</v>
      </c>
      <c r="CU593">
        <v>0</v>
      </c>
      <c r="CV593" t="s">
        <v>290</v>
      </c>
      <c r="CW593">
        <v>0</v>
      </c>
      <c r="CX593" t="s">
        <v>290</v>
      </c>
      <c r="CY593">
        <v>0</v>
      </c>
      <c r="CZ593" t="s">
        <v>290</v>
      </c>
      <c r="DA593">
        <v>0</v>
      </c>
      <c r="DB593" t="s">
        <v>290</v>
      </c>
      <c r="DC593">
        <v>0</v>
      </c>
      <c r="DD593" t="s">
        <v>290</v>
      </c>
      <c r="DE593">
        <v>0</v>
      </c>
      <c r="DF593" t="s">
        <v>290</v>
      </c>
      <c r="DG593">
        <v>0</v>
      </c>
      <c r="DH593" t="s">
        <v>290</v>
      </c>
      <c r="DI593">
        <v>0</v>
      </c>
      <c r="DJ593" t="s">
        <v>290</v>
      </c>
      <c r="DK593">
        <v>0</v>
      </c>
      <c r="DL593" t="s">
        <v>290</v>
      </c>
      <c r="DM593">
        <v>0</v>
      </c>
      <c r="DN593" t="s">
        <v>290</v>
      </c>
      <c r="DO593">
        <v>0</v>
      </c>
      <c r="DP593" t="s">
        <v>290</v>
      </c>
      <c r="DQ593">
        <v>0</v>
      </c>
      <c r="DR593" t="s">
        <v>290</v>
      </c>
      <c r="DS593">
        <v>0</v>
      </c>
      <c r="DT593" t="s">
        <v>290</v>
      </c>
      <c r="DU593">
        <v>0</v>
      </c>
      <c r="DV593" t="s">
        <v>290</v>
      </c>
      <c r="DW593">
        <v>0</v>
      </c>
      <c r="DX593" t="s">
        <v>290</v>
      </c>
      <c r="DY593">
        <v>0</v>
      </c>
      <c r="DZ593" t="s">
        <v>290</v>
      </c>
      <c r="EA593">
        <v>0</v>
      </c>
      <c r="EB593" t="s">
        <v>290</v>
      </c>
      <c r="EC593">
        <v>0</v>
      </c>
      <c r="ED593" t="s">
        <v>290</v>
      </c>
      <c r="EE593">
        <v>0</v>
      </c>
      <c r="EF593" t="s">
        <v>290</v>
      </c>
      <c r="EG593">
        <v>0</v>
      </c>
      <c r="EH593" t="s">
        <v>290</v>
      </c>
      <c r="EI593">
        <v>0</v>
      </c>
      <c r="EJ593" t="s">
        <v>290</v>
      </c>
      <c r="EK593">
        <v>0</v>
      </c>
      <c r="EL593" t="s">
        <v>290</v>
      </c>
      <c r="EM593">
        <v>0</v>
      </c>
      <c r="EN593" t="s">
        <v>290</v>
      </c>
    </row>
    <row r="594" spans="1:144" x14ac:dyDescent="0.25">
      <c r="A594" t="s">
        <v>1471</v>
      </c>
      <c r="B594" t="s">
        <v>1472</v>
      </c>
      <c r="C594">
        <v>904</v>
      </c>
      <c r="D594" t="s">
        <v>290</v>
      </c>
      <c r="E594">
        <v>768</v>
      </c>
      <c r="F594" t="s">
        <v>290</v>
      </c>
      <c r="G594">
        <v>389</v>
      </c>
      <c r="H594" t="s">
        <v>290</v>
      </c>
      <c r="I594">
        <v>169</v>
      </c>
      <c r="J594" t="s">
        <v>290</v>
      </c>
      <c r="K594">
        <v>10</v>
      </c>
      <c r="L594" t="s">
        <v>290</v>
      </c>
      <c r="M594">
        <v>67</v>
      </c>
      <c r="N594" t="s">
        <v>290</v>
      </c>
      <c r="O594">
        <v>46</v>
      </c>
      <c r="P594" t="s">
        <v>290</v>
      </c>
      <c r="Q594">
        <v>87</v>
      </c>
      <c r="R594" t="s">
        <v>290</v>
      </c>
      <c r="S594">
        <v>136</v>
      </c>
      <c r="T594" t="s">
        <v>290</v>
      </c>
      <c r="U594">
        <v>135</v>
      </c>
      <c r="V594" t="s">
        <v>290</v>
      </c>
      <c r="W594">
        <v>16</v>
      </c>
      <c r="X594" t="s">
        <v>290</v>
      </c>
      <c r="Y594">
        <v>2</v>
      </c>
      <c r="Z594" t="s">
        <v>290</v>
      </c>
      <c r="AA594">
        <v>8</v>
      </c>
      <c r="AB594" t="s">
        <v>290</v>
      </c>
      <c r="AC594">
        <v>0</v>
      </c>
      <c r="AD594" t="s">
        <v>290</v>
      </c>
      <c r="AE594">
        <v>109</v>
      </c>
      <c r="AF594" t="s">
        <v>290</v>
      </c>
      <c r="AG594">
        <v>0</v>
      </c>
      <c r="AH594" t="s">
        <v>290</v>
      </c>
      <c r="AI594">
        <v>0</v>
      </c>
      <c r="AJ594" t="s">
        <v>290</v>
      </c>
      <c r="AK594">
        <v>0</v>
      </c>
      <c r="AL594" t="s">
        <v>290</v>
      </c>
      <c r="AM594">
        <v>0</v>
      </c>
      <c r="AN594" t="s">
        <v>290</v>
      </c>
      <c r="AO594">
        <v>0</v>
      </c>
      <c r="AP594" t="s">
        <v>290</v>
      </c>
      <c r="AQ594">
        <v>0</v>
      </c>
      <c r="AR594" t="s">
        <v>290</v>
      </c>
      <c r="AS594">
        <v>0</v>
      </c>
      <c r="AT594" t="s">
        <v>290</v>
      </c>
      <c r="AU594">
        <v>0</v>
      </c>
      <c r="AV594" t="s">
        <v>290</v>
      </c>
      <c r="AW594">
        <v>0</v>
      </c>
      <c r="AX594" t="s">
        <v>290</v>
      </c>
      <c r="AY594">
        <v>0</v>
      </c>
      <c r="AZ594" t="s">
        <v>290</v>
      </c>
      <c r="BA594">
        <v>1</v>
      </c>
      <c r="BB594" t="s">
        <v>290</v>
      </c>
      <c r="BC594">
        <v>0</v>
      </c>
      <c r="BD594" t="s">
        <v>290</v>
      </c>
      <c r="BE594">
        <v>0</v>
      </c>
      <c r="BF594" t="s">
        <v>290</v>
      </c>
      <c r="BG594">
        <v>0</v>
      </c>
      <c r="BH594" t="s">
        <v>290</v>
      </c>
      <c r="BI594">
        <v>0</v>
      </c>
      <c r="BJ594" t="s">
        <v>290</v>
      </c>
      <c r="BK594">
        <v>0</v>
      </c>
      <c r="BL594" t="s">
        <v>290</v>
      </c>
      <c r="BM594">
        <v>0</v>
      </c>
      <c r="BN594" t="s">
        <v>290</v>
      </c>
      <c r="BO594">
        <v>1</v>
      </c>
      <c r="BP594" t="s">
        <v>290</v>
      </c>
      <c r="BQ594">
        <v>0</v>
      </c>
      <c r="BR594" t="s">
        <v>290</v>
      </c>
      <c r="BS594">
        <v>0</v>
      </c>
      <c r="BT594" t="s">
        <v>290</v>
      </c>
      <c r="BU594">
        <v>0</v>
      </c>
      <c r="BV594" t="s">
        <v>290</v>
      </c>
      <c r="BW594">
        <v>0</v>
      </c>
      <c r="BX594" t="s">
        <v>290</v>
      </c>
      <c r="BY594">
        <v>0</v>
      </c>
      <c r="BZ594" t="s">
        <v>290</v>
      </c>
      <c r="CA594">
        <v>0</v>
      </c>
      <c r="CB594" t="s">
        <v>290</v>
      </c>
      <c r="CC594">
        <v>0</v>
      </c>
      <c r="CD594" t="s">
        <v>290</v>
      </c>
      <c r="CE594">
        <v>0</v>
      </c>
      <c r="CF594" t="s">
        <v>290</v>
      </c>
      <c r="CG594">
        <v>0</v>
      </c>
      <c r="CH594" t="s">
        <v>290</v>
      </c>
      <c r="CI594">
        <v>0</v>
      </c>
      <c r="CJ594" t="s">
        <v>290</v>
      </c>
      <c r="CK594">
        <v>0</v>
      </c>
      <c r="CL594" t="s">
        <v>290</v>
      </c>
      <c r="CM594">
        <v>0</v>
      </c>
      <c r="CN594" t="s">
        <v>290</v>
      </c>
      <c r="CO594">
        <v>0</v>
      </c>
      <c r="CP594" t="s">
        <v>290</v>
      </c>
      <c r="CQ594">
        <v>0</v>
      </c>
      <c r="CR594" t="s">
        <v>290</v>
      </c>
      <c r="CS594">
        <v>0</v>
      </c>
      <c r="CT594" t="s">
        <v>290</v>
      </c>
      <c r="CU594">
        <v>0</v>
      </c>
      <c r="CV594" t="s">
        <v>290</v>
      </c>
      <c r="CW594">
        <v>0</v>
      </c>
      <c r="CX594" t="s">
        <v>290</v>
      </c>
      <c r="CY594">
        <v>0</v>
      </c>
      <c r="CZ594" t="s">
        <v>290</v>
      </c>
      <c r="DA594">
        <v>0</v>
      </c>
      <c r="DB594" t="s">
        <v>290</v>
      </c>
      <c r="DC594">
        <v>0</v>
      </c>
      <c r="DD594" t="s">
        <v>290</v>
      </c>
      <c r="DE594">
        <v>0</v>
      </c>
      <c r="DF594" t="s">
        <v>290</v>
      </c>
      <c r="DG594">
        <v>0</v>
      </c>
      <c r="DH594" t="s">
        <v>290</v>
      </c>
      <c r="DI594">
        <v>0</v>
      </c>
      <c r="DJ594" t="s">
        <v>290</v>
      </c>
      <c r="DK594">
        <v>0</v>
      </c>
      <c r="DL594" t="s">
        <v>290</v>
      </c>
      <c r="DM594">
        <v>0</v>
      </c>
      <c r="DN594" t="s">
        <v>290</v>
      </c>
      <c r="DO594">
        <v>0</v>
      </c>
      <c r="DP594" t="s">
        <v>290</v>
      </c>
      <c r="DQ594">
        <v>0</v>
      </c>
      <c r="DR594" t="s">
        <v>290</v>
      </c>
      <c r="DS594">
        <v>0</v>
      </c>
      <c r="DT594" t="s">
        <v>290</v>
      </c>
      <c r="DU594">
        <v>0</v>
      </c>
      <c r="DV594" t="s">
        <v>290</v>
      </c>
      <c r="DW594">
        <v>0</v>
      </c>
      <c r="DX594" t="s">
        <v>290</v>
      </c>
      <c r="DY594">
        <v>0</v>
      </c>
      <c r="DZ594" t="s">
        <v>290</v>
      </c>
      <c r="EA594">
        <v>0</v>
      </c>
      <c r="EB594" t="s">
        <v>290</v>
      </c>
      <c r="EC594">
        <v>0</v>
      </c>
      <c r="ED594" t="s">
        <v>290</v>
      </c>
      <c r="EE594">
        <v>0</v>
      </c>
      <c r="EF594" t="s">
        <v>290</v>
      </c>
      <c r="EG594">
        <v>0</v>
      </c>
      <c r="EH594" t="s">
        <v>290</v>
      </c>
      <c r="EI594">
        <v>0</v>
      </c>
      <c r="EJ594" t="s">
        <v>290</v>
      </c>
      <c r="EK594">
        <v>0</v>
      </c>
      <c r="EL594" t="s">
        <v>290</v>
      </c>
      <c r="EM594">
        <v>0</v>
      </c>
      <c r="EN594" t="s">
        <v>290</v>
      </c>
    </row>
    <row r="595" spans="1:144" x14ac:dyDescent="0.25">
      <c r="A595" t="s">
        <v>1473</v>
      </c>
      <c r="B595" t="s">
        <v>1474</v>
      </c>
      <c r="C595">
        <v>0</v>
      </c>
      <c r="D595" t="s">
        <v>290</v>
      </c>
      <c r="E595">
        <v>0</v>
      </c>
      <c r="F595" t="s">
        <v>290</v>
      </c>
      <c r="G595">
        <v>0</v>
      </c>
      <c r="H595" t="s">
        <v>290</v>
      </c>
      <c r="I595">
        <v>0</v>
      </c>
      <c r="J595" t="s">
        <v>290</v>
      </c>
      <c r="K595">
        <v>0</v>
      </c>
      <c r="L595" t="s">
        <v>290</v>
      </c>
      <c r="M595">
        <v>0</v>
      </c>
      <c r="N595" t="s">
        <v>290</v>
      </c>
      <c r="O595">
        <v>0</v>
      </c>
      <c r="P595" t="s">
        <v>290</v>
      </c>
      <c r="Q595">
        <v>0</v>
      </c>
      <c r="R595" t="s">
        <v>290</v>
      </c>
      <c r="S595">
        <v>0</v>
      </c>
      <c r="T595" t="s">
        <v>290</v>
      </c>
      <c r="U595">
        <v>0</v>
      </c>
      <c r="V595" t="s">
        <v>290</v>
      </c>
      <c r="W595">
        <v>0</v>
      </c>
      <c r="X595" t="s">
        <v>290</v>
      </c>
      <c r="Y595">
        <v>0</v>
      </c>
      <c r="Z595" t="s">
        <v>290</v>
      </c>
      <c r="AA595">
        <v>0</v>
      </c>
      <c r="AB595" t="s">
        <v>290</v>
      </c>
      <c r="AC595">
        <v>0</v>
      </c>
      <c r="AD595" t="s">
        <v>290</v>
      </c>
      <c r="AE595">
        <v>0</v>
      </c>
      <c r="AF595" t="s">
        <v>290</v>
      </c>
      <c r="AG595">
        <v>0</v>
      </c>
      <c r="AH595" t="s">
        <v>290</v>
      </c>
      <c r="AI595">
        <v>0</v>
      </c>
      <c r="AJ595" t="s">
        <v>290</v>
      </c>
      <c r="AK595">
        <v>0</v>
      </c>
      <c r="AL595" t="s">
        <v>290</v>
      </c>
      <c r="AM595">
        <v>0</v>
      </c>
      <c r="AN595" t="s">
        <v>290</v>
      </c>
      <c r="AO595">
        <v>0</v>
      </c>
      <c r="AP595" t="s">
        <v>290</v>
      </c>
      <c r="AQ595">
        <v>0</v>
      </c>
      <c r="AR595" t="s">
        <v>290</v>
      </c>
      <c r="AS595">
        <v>0</v>
      </c>
      <c r="AT595" t="s">
        <v>290</v>
      </c>
      <c r="AU595">
        <v>0</v>
      </c>
      <c r="AV595" t="s">
        <v>290</v>
      </c>
      <c r="AW595">
        <v>0</v>
      </c>
      <c r="AX595" t="s">
        <v>290</v>
      </c>
      <c r="AY595">
        <v>0</v>
      </c>
      <c r="AZ595" t="s">
        <v>290</v>
      </c>
      <c r="BA595">
        <v>0</v>
      </c>
      <c r="BB595" t="s">
        <v>290</v>
      </c>
      <c r="BC595">
        <v>0</v>
      </c>
      <c r="BD595" t="s">
        <v>290</v>
      </c>
      <c r="BE595">
        <v>0</v>
      </c>
      <c r="BF595" t="s">
        <v>290</v>
      </c>
      <c r="BG595">
        <v>0</v>
      </c>
      <c r="BH595" t="s">
        <v>290</v>
      </c>
      <c r="BI595">
        <v>0</v>
      </c>
      <c r="BJ595" t="s">
        <v>290</v>
      </c>
      <c r="BK595">
        <v>0</v>
      </c>
      <c r="BL595" t="s">
        <v>290</v>
      </c>
      <c r="BM595">
        <v>0</v>
      </c>
      <c r="BN595" t="s">
        <v>290</v>
      </c>
      <c r="BO595">
        <v>0</v>
      </c>
      <c r="BP595" t="s">
        <v>290</v>
      </c>
      <c r="BQ595">
        <v>0</v>
      </c>
      <c r="BR595" t="s">
        <v>290</v>
      </c>
      <c r="BS595">
        <v>0</v>
      </c>
      <c r="BT595" t="s">
        <v>290</v>
      </c>
      <c r="BU595">
        <v>0</v>
      </c>
      <c r="BV595" t="s">
        <v>290</v>
      </c>
      <c r="BW595">
        <v>0</v>
      </c>
      <c r="BX595" t="s">
        <v>290</v>
      </c>
      <c r="BY595">
        <v>0</v>
      </c>
      <c r="BZ595" t="s">
        <v>290</v>
      </c>
      <c r="CA595">
        <v>0</v>
      </c>
      <c r="CB595" t="s">
        <v>290</v>
      </c>
      <c r="CC595">
        <v>0</v>
      </c>
      <c r="CD595" t="s">
        <v>290</v>
      </c>
      <c r="CE595">
        <v>0</v>
      </c>
      <c r="CF595" t="s">
        <v>290</v>
      </c>
      <c r="CG595">
        <v>0</v>
      </c>
      <c r="CH595" t="s">
        <v>290</v>
      </c>
      <c r="CI595">
        <v>0</v>
      </c>
      <c r="CJ595" t="s">
        <v>290</v>
      </c>
      <c r="CK595">
        <v>0</v>
      </c>
      <c r="CL595" t="s">
        <v>290</v>
      </c>
      <c r="CM595">
        <v>0</v>
      </c>
      <c r="CN595" t="s">
        <v>290</v>
      </c>
      <c r="CO595">
        <v>0</v>
      </c>
      <c r="CP595" t="s">
        <v>290</v>
      </c>
      <c r="CQ595">
        <v>0</v>
      </c>
      <c r="CR595" t="s">
        <v>290</v>
      </c>
      <c r="CS595">
        <v>0</v>
      </c>
      <c r="CT595" t="s">
        <v>290</v>
      </c>
      <c r="CU595">
        <v>0</v>
      </c>
      <c r="CV595" t="s">
        <v>290</v>
      </c>
      <c r="CW595">
        <v>0</v>
      </c>
      <c r="CX595" t="s">
        <v>290</v>
      </c>
      <c r="CY595">
        <v>0</v>
      </c>
      <c r="CZ595" t="s">
        <v>290</v>
      </c>
      <c r="DA595">
        <v>0</v>
      </c>
      <c r="DB595" t="s">
        <v>290</v>
      </c>
      <c r="DC595">
        <v>0</v>
      </c>
      <c r="DD595" t="s">
        <v>290</v>
      </c>
      <c r="DE595">
        <v>0</v>
      </c>
      <c r="DF595" t="s">
        <v>290</v>
      </c>
      <c r="DG595">
        <v>0</v>
      </c>
      <c r="DH595" t="s">
        <v>290</v>
      </c>
      <c r="DI595">
        <v>0</v>
      </c>
      <c r="DJ595" t="s">
        <v>290</v>
      </c>
      <c r="DK595">
        <v>0</v>
      </c>
      <c r="DL595" t="s">
        <v>290</v>
      </c>
      <c r="DM595">
        <v>0</v>
      </c>
      <c r="DN595" t="s">
        <v>290</v>
      </c>
      <c r="DO595">
        <v>0</v>
      </c>
      <c r="DP595" t="s">
        <v>290</v>
      </c>
      <c r="DQ595">
        <v>0</v>
      </c>
      <c r="DR595" t="s">
        <v>290</v>
      </c>
      <c r="DS595">
        <v>0</v>
      </c>
      <c r="DT595" t="s">
        <v>290</v>
      </c>
      <c r="DU595">
        <v>0</v>
      </c>
      <c r="DV595" t="s">
        <v>290</v>
      </c>
      <c r="DW595">
        <v>0</v>
      </c>
      <c r="DX595" t="s">
        <v>290</v>
      </c>
      <c r="DY595">
        <v>0</v>
      </c>
      <c r="DZ595" t="s">
        <v>290</v>
      </c>
      <c r="EA595">
        <v>0</v>
      </c>
      <c r="EB595" t="s">
        <v>290</v>
      </c>
      <c r="EC595">
        <v>0</v>
      </c>
      <c r="ED595" t="s">
        <v>290</v>
      </c>
      <c r="EE595">
        <v>0</v>
      </c>
      <c r="EF595" t="s">
        <v>290</v>
      </c>
      <c r="EG595">
        <v>0</v>
      </c>
      <c r="EH595" t="s">
        <v>290</v>
      </c>
      <c r="EI595">
        <v>0</v>
      </c>
      <c r="EJ595" t="s">
        <v>290</v>
      </c>
      <c r="EK595">
        <v>0</v>
      </c>
      <c r="EL595" t="s">
        <v>290</v>
      </c>
      <c r="EM595">
        <v>0</v>
      </c>
      <c r="EN595" t="s">
        <v>290</v>
      </c>
    </row>
    <row r="596" spans="1:144" x14ac:dyDescent="0.25">
      <c r="A596" t="s">
        <v>1475</v>
      </c>
      <c r="B596" t="s">
        <v>1476</v>
      </c>
      <c r="C596">
        <v>89</v>
      </c>
      <c r="D596" t="s">
        <v>290</v>
      </c>
      <c r="E596">
        <v>68</v>
      </c>
      <c r="F596" t="s">
        <v>290</v>
      </c>
      <c r="G596">
        <v>29</v>
      </c>
      <c r="H596" t="s">
        <v>290</v>
      </c>
      <c r="I596">
        <v>24</v>
      </c>
      <c r="J596" t="s">
        <v>290</v>
      </c>
      <c r="K596">
        <v>4</v>
      </c>
      <c r="L596" t="s">
        <v>290</v>
      </c>
      <c r="M596">
        <v>4</v>
      </c>
      <c r="N596" t="s">
        <v>290</v>
      </c>
      <c r="O596">
        <v>0</v>
      </c>
      <c r="P596" t="s">
        <v>290</v>
      </c>
      <c r="Q596">
        <v>7</v>
      </c>
      <c r="R596" t="s">
        <v>290</v>
      </c>
      <c r="S596">
        <v>21</v>
      </c>
      <c r="T596" t="s">
        <v>290</v>
      </c>
      <c r="U596">
        <v>18</v>
      </c>
      <c r="V596" t="s">
        <v>290</v>
      </c>
      <c r="W596">
        <v>2</v>
      </c>
      <c r="X596" t="s">
        <v>290</v>
      </c>
      <c r="Y596">
        <v>2</v>
      </c>
      <c r="Z596" t="s">
        <v>290</v>
      </c>
      <c r="AA596">
        <v>0</v>
      </c>
      <c r="AB596" t="s">
        <v>290</v>
      </c>
      <c r="AC596">
        <v>0</v>
      </c>
      <c r="AD596" t="s">
        <v>290</v>
      </c>
      <c r="AE596">
        <v>13</v>
      </c>
      <c r="AF596" t="s">
        <v>290</v>
      </c>
      <c r="AG596">
        <v>1</v>
      </c>
      <c r="AH596" t="s">
        <v>290</v>
      </c>
      <c r="AI596">
        <v>0</v>
      </c>
      <c r="AJ596" t="s">
        <v>290</v>
      </c>
      <c r="AK596">
        <v>0</v>
      </c>
      <c r="AL596" t="s">
        <v>290</v>
      </c>
      <c r="AM596">
        <v>0</v>
      </c>
      <c r="AN596" t="s">
        <v>290</v>
      </c>
      <c r="AO596">
        <v>0</v>
      </c>
      <c r="AP596" t="s">
        <v>290</v>
      </c>
      <c r="AQ596">
        <v>0</v>
      </c>
      <c r="AR596" t="s">
        <v>290</v>
      </c>
      <c r="AS596">
        <v>0</v>
      </c>
      <c r="AT596" t="s">
        <v>290</v>
      </c>
      <c r="AU596">
        <v>0</v>
      </c>
      <c r="AV596" t="s">
        <v>290</v>
      </c>
      <c r="AW596">
        <v>0</v>
      </c>
      <c r="AX596" t="s">
        <v>290</v>
      </c>
      <c r="AY596">
        <v>0</v>
      </c>
      <c r="AZ596" t="s">
        <v>290</v>
      </c>
      <c r="BA596">
        <v>3</v>
      </c>
      <c r="BB596" t="s">
        <v>290</v>
      </c>
      <c r="BC596">
        <v>0</v>
      </c>
      <c r="BD596" t="s">
        <v>290</v>
      </c>
      <c r="BE596">
        <v>0</v>
      </c>
      <c r="BF596" t="s">
        <v>290</v>
      </c>
      <c r="BG596">
        <v>0</v>
      </c>
      <c r="BH596" t="s">
        <v>290</v>
      </c>
      <c r="BI596">
        <v>0</v>
      </c>
      <c r="BJ596" t="s">
        <v>290</v>
      </c>
      <c r="BK596">
        <v>0</v>
      </c>
      <c r="BL596" t="s">
        <v>290</v>
      </c>
      <c r="BM596">
        <v>0</v>
      </c>
      <c r="BN596" t="s">
        <v>290</v>
      </c>
      <c r="BO596">
        <v>3</v>
      </c>
      <c r="BP596" t="s">
        <v>290</v>
      </c>
      <c r="BQ596">
        <v>0</v>
      </c>
      <c r="BR596" t="s">
        <v>290</v>
      </c>
      <c r="BS596">
        <v>0</v>
      </c>
      <c r="BT596" t="s">
        <v>290</v>
      </c>
      <c r="BU596">
        <v>0</v>
      </c>
      <c r="BV596" t="s">
        <v>290</v>
      </c>
      <c r="BW596">
        <v>0</v>
      </c>
      <c r="BX596" t="s">
        <v>290</v>
      </c>
      <c r="BY596">
        <v>0</v>
      </c>
      <c r="BZ596" t="s">
        <v>290</v>
      </c>
      <c r="CA596">
        <v>0</v>
      </c>
      <c r="CB596" t="s">
        <v>290</v>
      </c>
      <c r="CC596">
        <v>0</v>
      </c>
      <c r="CD596" t="s">
        <v>290</v>
      </c>
      <c r="CE596">
        <v>0</v>
      </c>
      <c r="CF596" t="s">
        <v>290</v>
      </c>
      <c r="CG596">
        <v>0</v>
      </c>
      <c r="CH596" t="s">
        <v>290</v>
      </c>
      <c r="CI596">
        <v>0</v>
      </c>
      <c r="CJ596" t="s">
        <v>290</v>
      </c>
      <c r="CK596">
        <v>0</v>
      </c>
      <c r="CL596" t="s">
        <v>290</v>
      </c>
      <c r="CM596">
        <v>0</v>
      </c>
      <c r="CN596" t="s">
        <v>290</v>
      </c>
      <c r="CO596">
        <v>0</v>
      </c>
      <c r="CP596" t="s">
        <v>290</v>
      </c>
      <c r="CQ596">
        <v>0</v>
      </c>
      <c r="CR596" t="s">
        <v>290</v>
      </c>
      <c r="CS596">
        <v>0</v>
      </c>
      <c r="CT596" t="s">
        <v>290</v>
      </c>
      <c r="CU596">
        <v>0</v>
      </c>
      <c r="CV596" t="s">
        <v>290</v>
      </c>
      <c r="CW596">
        <v>0</v>
      </c>
      <c r="CX596" t="s">
        <v>290</v>
      </c>
      <c r="CY596">
        <v>0</v>
      </c>
      <c r="CZ596" t="s">
        <v>290</v>
      </c>
      <c r="DA596">
        <v>0</v>
      </c>
      <c r="DB596" t="s">
        <v>290</v>
      </c>
      <c r="DC596">
        <v>0</v>
      </c>
      <c r="DD596" t="s">
        <v>290</v>
      </c>
      <c r="DE596">
        <v>0</v>
      </c>
      <c r="DF596" t="s">
        <v>290</v>
      </c>
      <c r="DG596">
        <v>0</v>
      </c>
      <c r="DH596" t="s">
        <v>290</v>
      </c>
      <c r="DI596">
        <v>0</v>
      </c>
      <c r="DJ596" t="s">
        <v>290</v>
      </c>
      <c r="DK596">
        <v>0</v>
      </c>
      <c r="DL596" t="s">
        <v>290</v>
      </c>
      <c r="DM596">
        <v>0</v>
      </c>
      <c r="DN596" t="s">
        <v>290</v>
      </c>
      <c r="DO596">
        <v>0</v>
      </c>
      <c r="DP596" t="s">
        <v>290</v>
      </c>
      <c r="DQ596">
        <v>0</v>
      </c>
      <c r="DR596" t="s">
        <v>290</v>
      </c>
      <c r="DS596">
        <v>0</v>
      </c>
      <c r="DT596" t="s">
        <v>290</v>
      </c>
      <c r="DU596">
        <v>0</v>
      </c>
      <c r="DV596" t="s">
        <v>290</v>
      </c>
      <c r="DW596">
        <v>0</v>
      </c>
      <c r="DX596" t="s">
        <v>290</v>
      </c>
      <c r="DY596">
        <v>0</v>
      </c>
      <c r="DZ596" t="s">
        <v>290</v>
      </c>
      <c r="EA596">
        <v>0</v>
      </c>
      <c r="EB596" t="s">
        <v>290</v>
      </c>
      <c r="EC596">
        <v>0</v>
      </c>
      <c r="ED596" t="s">
        <v>290</v>
      </c>
      <c r="EE596">
        <v>0</v>
      </c>
      <c r="EF596" t="s">
        <v>290</v>
      </c>
      <c r="EG596">
        <v>0</v>
      </c>
      <c r="EH596" t="s">
        <v>290</v>
      </c>
      <c r="EI596">
        <v>0</v>
      </c>
      <c r="EJ596" t="s">
        <v>290</v>
      </c>
      <c r="EK596">
        <v>0</v>
      </c>
      <c r="EL596" t="s">
        <v>290</v>
      </c>
      <c r="EM596">
        <v>0</v>
      </c>
      <c r="EN596" t="s">
        <v>290</v>
      </c>
    </row>
    <row r="597" spans="1:144" x14ac:dyDescent="0.25">
      <c r="A597" t="s">
        <v>1477</v>
      </c>
      <c r="B597" t="s">
        <v>1478</v>
      </c>
      <c r="C597">
        <v>88</v>
      </c>
      <c r="D597" t="s">
        <v>290</v>
      </c>
      <c r="E597">
        <v>76</v>
      </c>
      <c r="F597" t="s">
        <v>290</v>
      </c>
      <c r="G597">
        <v>25</v>
      </c>
      <c r="H597" t="s">
        <v>290</v>
      </c>
      <c r="I597">
        <v>16</v>
      </c>
      <c r="J597" t="s">
        <v>290</v>
      </c>
      <c r="K597">
        <v>0</v>
      </c>
      <c r="L597" t="s">
        <v>290</v>
      </c>
      <c r="M597">
        <v>8</v>
      </c>
      <c r="N597" t="s">
        <v>290</v>
      </c>
      <c r="O597">
        <v>0</v>
      </c>
      <c r="P597" t="s">
        <v>290</v>
      </c>
      <c r="Q597">
        <v>27</v>
      </c>
      <c r="R597" t="s">
        <v>290</v>
      </c>
      <c r="S597">
        <v>12</v>
      </c>
      <c r="T597" t="s">
        <v>290</v>
      </c>
      <c r="U597">
        <v>9</v>
      </c>
      <c r="V597" t="s">
        <v>290</v>
      </c>
      <c r="W597">
        <v>0</v>
      </c>
      <c r="X597" t="s">
        <v>290</v>
      </c>
      <c r="Y597">
        <v>0</v>
      </c>
      <c r="Z597" t="s">
        <v>290</v>
      </c>
      <c r="AA597">
        <v>0</v>
      </c>
      <c r="AB597" t="s">
        <v>290</v>
      </c>
      <c r="AC597">
        <v>0</v>
      </c>
      <c r="AD597" t="s">
        <v>290</v>
      </c>
      <c r="AE597">
        <v>7</v>
      </c>
      <c r="AF597" t="s">
        <v>290</v>
      </c>
      <c r="AG597">
        <v>0</v>
      </c>
      <c r="AH597" t="s">
        <v>290</v>
      </c>
      <c r="AI597">
        <v>0</v>
      </c>
      <c r="AJ597" t="s">
        <v>290</v>
      </c>
      <c r="AK597">
        <v>0</v>
      </c>
      <c r="AL597" t="s">
        <v>290</v>
      </c>
      <c r="AM597">
        <v>2</v>
      </c>
      <c r="AN597" t="s">
        <v>290</v>
      </c>
      <c r="AO597">
        <v>0</v>
      </c>
      <c r="AP597" t="s">
        <v>290</v>
      </c>
      <c r="AQ597">
        <v>0</v>
      </c>
      <c r="AR597" t="s">
        <v>290</v>
      </c>
      <c r="AS597">
        <v>0</v>
      </c>
      <c r="AT597" t="s">
        <v>290</v>
      </c>
      <c r="AU597">
        <v>0</v>
      </c>
      <c r="AV597" t="s">
        <v>290</v>
      </c>
      <c r="AW597">
        <v>0</v>
      </c>
      <c r="AX597" t="s">
        <v>290</v>
      </c>
      <c r="AY597">
        <v>0</v>
      </c>
      <c r="AZ597" t="s">
        <v>290</v>
      </c>
      <c r="BA597">
        <v>3</v>
      </c>
      <c r="BB597" t="s">
        <v>290</v>
      </c>
      <c r="BC597">
        <v>0</v>
      </c>
      <c r="BD597" t="s">
        <v>290</v>
      </c>
      <c r="BE597">
        <v>0</v>
      </c>
      <c r="BF597" t="s">
        <v>290</v>
      </c>
      <c r="BG597">
        <v>0</v>
      </c>
      <c r="BH597" t="s">
        <v>290</v>
      </c>
      <c r="BI597">
        <v>0</v>
      </c>
      <c r="BJ597" t="s">
        <v>290</v>
      </c>
      <c r="BK597">
        <v>1</v>
      </c>
      <c r="BL597" t="s">
        <v>290</v>
      </c>
      <c r="BM597">
        <v>0</v>
      </c>
      <c r="BN597" t="s">
        <v>290</v>
      </c>
      <c r="BO597">
        <v>0</v>
      </c>
      <c r="BP597" t="s">
        <v>290</v>
      </c>
      <c r="BQ597">
        <v>2</v>
      </c>
      <c r="BR597" t="s">
        <v>290</v>
      </c>
      <c r="BS597">
        <v>0</v>
      </c>
      <c r="BT597" t="s">
        <v>290</v>
      </c>
      <c r="BU597">
        <v>0</v>
      </c>
      <c r="BV597" t="s">
        <v>290</v>
      </c>
      <c r="BW597">
        <v>0</v>
      </c>
      <c r="BX597" t="s">
        <v>290</v>
      </c>
      <c r="BY597">
        <v>0</v>
      </c>
      <c r="BZ597" t="s">
        <v>290</v>
      </c>
      <c r="CA597">
        <v>0</v>
      </c>
      <c r="CB597" t="s">
        <v>290</v>
      </c>
      <c r="CC597">
        <v>0</v>
      </c>
      <c r="CD597" t="s">
        <v>290</v>
      </c>
      <c r="CE597">
        <v>0</v>
      </c>
      <c r="CF597" t="s">
        <v>290</v>
      </c>
      <c r="CG597">
        <v>0</v>
      </c>
      <c r="CH597" t="s">
        <v>290</v>
      </c>
      <c r="CI597">
        <v>0</v>
      </c>
      <c r="CJ597" t="s">
        <v>290</v>
      </c>
      <c r="CK597">
        <v>0</v>
      </c>
      <c r="CL597" t="s">
        <v>290</v>
      </c>
      <c r="CM597">
        <v>0</v>
      </c>
      <c r="CN597" t="s">
        <v>290</v>
      </c>
      <c r="CO597">
        <v>0</v>
      </c>
      <c r="CP597" t="s">
        <v>290</v>
      </c>
      <c r="CQ597">
        <v>0</v>
      </c>
      <c r="CR597" t="s">
        <v>290</v>
      </c>
      <c r="CS597">
        <v>0</v>
      </c>
      <c r="CT597" t="s">
        <v>290</v>
      </c>
      <c r="CU597">
        <v>0</v>
      </c>
      <c r="CV597" t="s">
        <v>290</v>
      </c>
      <c r="CW597">
        <v>0</v>
      </c>
      <c r="CX597" t="s">
        <v>290</v>
      </c>
      <c r="CY597">
        <v>0</v>
      </c>
      <c r="CZ597" t="s">
        <v>290</v>
      </c>
      <c r="DA597">
        <v>0</v>
      </c>
      <c r="DB597" t="s">
        <v>290</v>
      </c>
      <c r="DC597">
        <v>0</v>
      </c>
      <c r="DD597" t="s">
        <v>290</v>
      </c>
      <c r="DE597">
        <v>0</v>
      </c>
      <c r="DF597" t="s">
        <v>290</v>
      </c>
      <c r="DG597">
        <v>0</v>
      </c>
      <c r="DH597" t="s">
        <v>290</v>
      </c>
      <c r="DI597">
        <v>0</v>
      </c>
      <c r="DJ597" t="s">
        <v>290</v>
      </c>
      <c r="DK597">
        <v>0</v>
      </c>
      <c r="DL597" t="s">
        <v>290</v>
      </c>
      <c r="DM597">
        <v>0</v>
      </c>
      <c r="DN597" t="s">
        <v>290</v>
      </c>
      <c r="DO597">
        <v>0</v>
      </c>
      <c r="DP597" t="s">
        <v>290</v>
      </c>
      <c r="DQ597">
        <v>0</v>
      </c>
      <c r="DR597" t="s">
        <v>290</v>
      </c>
      <c r="DS597">
        <v>0</v>
      </c>
      <c r="DT597" t="s">
        <v>290</v>
      </c>
      <c r="DU597">
        <v>0</v>
      </c>
      <c r="DV597" t="s">
        <v>290</v>
      </c>
      <c r="DW597">
        <v>0</v>
      </c>
      <c r="DX597" t="s">
        <v>290</v>
      </c>
      <c r="DY597">
        <v>0</v>
      </c>
      <c r="DZ597" t="s">
        <v>290</v>
      </c>
      <c r="EA597">
        <v>0</v>
      </c>
      <c r="EB597" t="s">
        <v>290</v>
      </c>
      <c r="EC597">
        <v>0</v>
      </c>
      <c r="ED597" t="s">
        <v>290</v>
      </c>
      <c r="EE597">
        <v>0</v>
      </c>
      <c r="EF597" t="s">
        <v>290</v>
      </c>
      <c r="EG597">
        <v>0</v>
      </c>
      <c r="EH597" t="s">
        <v>290</v>
      </c>
      <c r="EI597">
        <v>0</v>
      </c>
      <c r="EJ597" t="s">
        <v>290</v>
      </c>
      <c r="EK597">
        <v>0</v>
      </c>
      <c r="EL597" t="s">
        <v>290</v>
      </c>
      <c r="EM597">
        <v>0</v>
      </c>
      <c r="EN597" t="s">
        <v>290</v>
      </c>
    </row>
    <row r="598" spans="1:144" x14ac:dyDescent="0.25">
      <c r="A598" t="s">
        <v>1479</v>
      </c>
      <c r="B598" t="s">
        <v>1480</v>
      </c>
      <c r="C598">
        <v>1050</v>
      </c>
      <c r="D598" t="s">
        <v>290</v>
      </c>
      <c r="E598">
        <v>890</v>
      </c>
      <c r="F598" t="s">
        <v>290</v>
      </c>
      <c r="G598">
        <v>371</v>
      </c>
      <c r="H598" t="s">
        <v>290</v>
      </c>
      <c r="I598">
        <v>244</v>
      </c>
      <c r="J598" t="s">
        <v>290</v>
      </c>
      <c r="K598">
        <v>7</v>
      </c>
      <c r="L598" t="s">
        <v>290</v>
      </c>
      <c r="M598">
        <v>79</v>
      </c>
      <c r="N598" t="s">
        <v>290</v>
      </c>
      <c r="O598">
        <v>33</v>
      </c>
      <c r="P598" t="s">
        <v>290</v>
      </c>
      <c r="Q598">
        <v>156</v>
      </c>
      <c r="R598" t="s">
        <v>290</v>
      </c>
      <c r="S598">
        <v>160</v>
      </c>
      <c r="T598" t="s">
        <v>290</v>
      </c>
      <c r="U598">
        <v>157</v>
      </c>
      <c r="V598" t="s">
        <v>290</v>
      </c>
      <c r="W598">
        <v>18</v>
      </c>
      <c r="X598" t="s">
        <v>290</v>
      </c>
      <c r="Y598">
        <v>8</v>
      </c>
      <c r="Z598" t="s">
        <v>290</v>
      </c>
      <c r="AA598">
        <v>8</v>
      </c>
      <c r="AB598" t="s">
        <v>290</v>
      </c>
      <c r="AC598">
        <v>0</v>
      </c>
      <c r="AD598" t="s">
        <v>290</v>
      </c>
      <c r="AE598">
        <v>112</v>
      </c>
      <c r="AF598" t="s">
        <v>290</v>
      </c>
      <c r="AG598">
        <v>0</v>
      </c>
      <c r="AH598" t="s">
        <v>290</v>
      </c>
      <c r="AI598">
        <v>4</v>
      </c>
      <c r="AJ598" t="s">
        <v>290</v>
      </c>
      <c r="AK598">
        <v>0</v>
      </c>
      <c r="AL598" t="s">
        <v>290</v>
      </c>
      <c r="AM598">
        <v>6</v>
      </c>
      <c r="AN598" t="s">
        <v>290</v>
      </c>
      <c r="AO598">
        <v>0</v>
      </c>
      <c r="AP598" t="s">
        <v>290</v>
      </c>
      <c r="AQ598">
        <v>0</v>
      </c>
      <c r="AR598" t="s">
        <v>290</v>
      </c>
      <c r="AS598">
        <v>1</v>
      </c>
      <c r="AT598" t="s">
        <v>290</v>
      </c>
      <c r="AU598">
        <v>0</v>
      </c>
      <c r="AV598" t="s">
        <v>290</v>
      </c>
      <c r="AW598">
        <v>0</v>
      </c>
      <c r="AX598" t="s">
        <v>290</v>
      </c>
      <c r="AY598">
        <v>0</v>
      </c>
      <c r="AZ598" t="s">
        <v>290</v>
      </c>
      <c r="BA598">
        <v>3</v>
      </c>
      <c r="BB598" t="s">
        <v>290</v>
      </c>
      <c r="BC598">
        <v>0</v>
      </c>
      <c r="BD598" t="s">
        <v>290</v>
      </c>
      <c r="BE598">
        <v>0</v>
      </c>
      <c r="BF598" t="s">
        <v>290</v>
      </c>
      <c r="BG598">
        <v>0</v>
      </c>
      <c r="BH598" t="s">
        <v>290</v>
      </c>
      <c r="BI598">
        <v>0</v>
      </c>
      <c r="BJ598" t="s">
        <v>290</v>
      </c>
      <c r="BK598">
        <v>0</v>
      </c>
      <c r="BL598" t="s">
        <v>290</v>
      </c>
      <c r="BM598">
        <v>0</v>
      </c>
      <c r="BN598" t="s">
        <v>290</v>
      </c>
      <c r="BO598">
        <v>3</v>
      </c>
      <c r="BP598" t="s">
        <v>290</v>
      </c>
      <c r="BQ598">
        <v>0</v>
      </c>
      <c r="BR598" t="s">
        <v>290</v>
      </c>
      <c r="BS598">
        <v>0</v>
      </c>
      <c r="BT598" t="s">
        <v>290</v>
      </c>
      <c r="BU598">
        <v>0</v>
      </c>
      <c r="BV598" t="s">
        <v>290</v>
      </c>
      <c r="BW598">
        <v>0</v>
      </c>
      <c r="BX598" t="s">
        <v>290</v>
      </c>
      <c r="BY598">
        <v>0</v>
      </c>
      <c r="BZ598" t="s">
        <v>290</v>
      </c>
      <c r="CA598">
        <v>0</v>
      </c>
      <c r="CB598" t="s">
        <v>290</v>
      </c>
      <c r="CC598">
        <v>0</v>
      </c>
      <c r="CD598" t="s">
        <v>290</v>
      </c>
      <c r="CE598">
        <v>0</v>
      </c>
      <c r="CF598" t="s">
        <v>290</v>
      </c>
      <c r="CG598">
        <v>0</v>
      </c>
      <c r="CH598" t="s">
        <v>290</v>
      </c>
      <c r="CI598">
        <v>0</v>
      </c>
      <c r="CJ598" t="s">
        <v>290</v>
      </c>
      <c r="CK598">
        <v>0</v>
      </c>
      <c r="CL598" t="s">
        <v>290</v>
      </c>
      <c r="CM598">
        <v>0</v>
      </c>
      <c r="CN598" t="s">
        <v>290</v>
      </c>
      <c r="CO598">
        <v>0</v>
      </c>
      <c r="CP598" t="s">
        <v>290</v>
      </c>
      <c r="CQ598">
        <v>0</v>
      </c>
      <c r="CR598" t="s">
        <v>290</v>
      </c>
      <c r="CS598">
        <v>0</v>
      </c>
      <c r="CT598" t="s">
        <v>290</v>
      </c>
      <c r="CU598">
        <v>0</v>
      </c>
      <c r="CV598" t="s">
        <v>290</v>
      </c>
      <c r="CW598">
        <v>0</v>
      </c>
      <c r="CX598" t="s">
        <v>290</v>
      </c>
      <c r="CY598">
        <v>0</v>
      </c>
      <c r="CZ598" t="s">
        <v>290</v>
      </c>
      <c r="DA598">
        <v>0</v>
      </c>
      <c r="DB598" t="s">
        <v>290</v>
      </c>
      <c r="DC598">
        <v>0</v>
      </c>
      <c r="DD598" t="s">
        <v>290</v>
      </c>
      <c r="DE598">
        <v>0</v>
      </c>
      <c r="DF598" t="s">
        <v>290</v>
      </c>
      <c r="DG598">
        <v>0</v>
      </c>
      <c r="DH598" t="s">
        <v>290</v>
      </c>
      <c r="DI598">
        <v>0</v>
      </c>
      <c r="DJ598" t="s">
        <v>290</v>
      </c>
      <c r="DK598">
        <v>0</v>
      </c>
      <c r="DL598" t="s">
        <v>290</v>
      </c>
      <c r="DM598">
        <v>0</v>
      </c>
      <c r="DN598" t="s">
        <v>290</v>
      </c>
      <c r="DO598">
        <v>0</v>
      </c>
      <c r="DP598" t="s">
        <v>290</v>
      </c>
      <c r="DQ598">
        <v>0</v>
      </c>
      <c r="DR598" t="s">
        <v>290</v>
      </c>
      <c r="DS598">
        <v>0</v>
      </c>
      <c r="DT598" t="s">
        <v>290</v>
      </c>
      <c r="DU598">
        <v>0</v>
      </c>
      <c r="DV598" t="s">
        <v>290</v>
      </c>
      <c r="DW598">
        <v>0</v>
      </c>
      <c r="DX598" t="s">
        <v>290</v>
      </c>
      <c r="DY598">
        <v>0</v>
      </c>
      <c r="DZ598" t="s">
        <v>290</v>
      </c>
      <c r="EA598">
        <v>0</v>
      </c>
      <c r="EB598" t="s">
        <v>290</v>
      </c>
      <c r="EC598">
        <v>0</v>
      </c>
      <c r="ED598" t="s">
        <v>290</v>
      </c>
      <c r="EE598">
        <v>0</v>
      </c>
      <c r="EF598" t="s">
        <v>290</v>
      </c>
      <c r="EG598">
        <v>0</v>
      </c>
      <c r="EH598" t="s">
        <v>290</v>
      </c>
      <c r="EI598">
        <v>0</v>
      </c>
      <c r="EJ598" t="s">
        <v>290</v>
      </c>
      <c r="EK598">
        <v>0</v>
      </c>
      <c r="EL598" t="s">
        <v>290</v>
      </c>
      <c r="EM598">
        <v>0</v>
      </c>
      <c r="EN598" t="s">
        <v>290</v>
      </c>
    </row>
    <row r="599" spans="1:144" x14ac:dyDescent="0.25">
      <c r="A599" t="s">
        <v>1481</v>
      </c>
      <c r="B599" t="s">
        <v>1482</v>
      </c>
      <c r="C599">
        <v>145</v>
      </c>
      <c r="D599" t="s">
        <v>290</v>
      </c>
      <c r="E599">
        <v>107</v>
      </c>
      <c r="F599" t="s">
        <v>290</v>
      </c>
      <c r="G599">
        <v>26</v>
      </c>
      <c r="H599" t="s">
        <v>290</v>
      </c>
      <c r="I599">
        <v>31</v>
      </c>
      <c r="J599" t="s">
        <v>290</v>
      </c>
      <c r="K599">
        <v>3</v>
      </c>
      <c r="L599" t="s">
        <v>290</v>
      </c>
      <c r="M599">
        <v>21</v>
      </c>
      <c r="N599" t="s">
        <v>290</v>
      </c>
      <c r="O599">
        <v>0</v>
      </c>
      <c r="P599" t="s">
        <v>290</v>
      </c>
      <c r="Q599">
        <v>26</v>
      </c>
      <c r="R599" t="s">
        <v>290</v>
      </c>
      <c r="S599">
        <v>38</v>
      </c>
      <c r="T599" t="s">
        <v>290</v>
      </c>
      <c r="U599">
        <v>35</v>
      </c>
      <c r="V599" t="s">
        <v>290</v>
      </c>
      <c r="W599">
        <v>3</v>
      </c>
      <c r="X599" t="s">
        <v>290</v>
      </c>
      <c r="Y599">
        <v>0</v>
      </c>
      <c r="Z599" t="s">
        <v>290</v>
      </c>
      <c r="AA599">
        <v>3</v>
      </c>
      <c r="AB599" t="s">
        <v>290</v>
      </c>
      <c r="AC599">
        <v>0</v>
      </c>
      <c r="AD599" t="s">
        <v>290</v>
      </c>
      <c r="AE599">
        <v>27</v>
      </c>
      <c r="AF599" t="s">
        <v>290</v>
      </c>
      <c r="AG599">
        <v>0</v>
      </c>
      <c r="AH599" t="s">
        <v>290</v>
      </c>
      <c r="AI599">
        <v>0</v>
      </c>
      <c r="AJ599" t="s">
        <v>290</v>
      </c>
      <c r="AK599">
        <v>0</v>
      </c>
      <c r="AL599" t="s">
        <v>290</v>
      </c>
      <c r="AM599">
        <v>0</v>
      </c>
      <c r="AN599" t="s">
        <v>290</v>
      </c>
      <c r="AO599">
        <v>0</v>
      </c>
      <c r="AP599" t="s">
        <v>290</v>
      </c>
      <c r="AQ599">
        <v>0</v>
      </c>
      <c r="AR599" t="s">
        <v>290</v>
      </c>
      <c r="AS599">
        <v>0</v>
      </c>
      <c r="AT599" t="s">
        <v>290</v>
      </c>
      <c r="AU599">
        <v>0</v>
      </c>
      <c r="AV599" t="s">
        <v>290</v>
      </c>
      <c r="AW599">
        <v>2</v>
      </c>
      <c r="AX599" t="s">
        <v>290</v>
      </c>
      <c r="AY599">
        <v>0</v>
      </c>
      <c r="AZ599" t="s">
        <v>290</v>
      </c>
      <c r="BA599">
        <v>1</v>
      </c>
      <c r="BB599" t="s">
        <v>290</v>
      </c>
      <c r="BC599">
        <v>0</v>
      </c>
      <c r="BD599" t="s">
        <v>290</v>
      </c>
      <c r="BE599">
        <v>0</v>
      </c>
      <c r="BF599" t="s">
        <v>290</v>
      </c>
      <c r="BG599">
        <v>0</v>
      </c>
      <c r="BH599" t="s">
        <v>290</v>
      </c>
      <c r="BI599">
        <v>1</v>
      </c>
      <c r="BJ599" t="s">
        <v>290</v>
      </c>
      <c r="BK599">
        <v>0</v>
      </c>
      <c r="BL599" t="s">
        <v>290</v>
      </c>
      <c r="BM599">
        <v>0</v>
      </c>
      <c r="BN599" t="s">
        <v>290</v>
      </c>
      <c r="BO599">
        <v>0</v>
      </c>
      <c r="BP599" t="s">
        <v>290</v>
      </c>
      <c r="BQ599">
        <v>0</v>
      </c>
      <c r="BR599" t="s">
        <v>290</v>
      </c>
      <c r="BS599">
        <v>0</v>
      </c>
      <c r="BT599" t="s">
        <v>290</v>
      </c>
      <c r="BU599">
        <v>0</v>
      </c>
      <c r="BV599" t="s">
        <v>290</v>
      </c>
      <c r="BW599">
        <v>0</v>
      </c>
      <c r="BX599" t="s">
        <v>290</v>
      </c>
      <c r="BY599">
        <v>0</v>
      </c>
      <c r="BZ599" t="s">
        <v>290</v>
      </c>
      <c r="CA599">
        <v>0</v>
      </c>
      <c r="CB599" t="s">
        <v>290</v>
      </c>
      <c r="CC599">
        <v>0</v>
      </c>
      <c r="CD599" t="s">
        <v>290</v>
      </c>
      <c r="CE599">
        <v>0</v>
      </c>
      <c r="CF599" t="s">
        <v>290</v>
      </c>
      <c r="CG599">
        <v>0</v>
      </c>
      <c r="CH599" t="s">
        <v>290</v>
      </c>
      <c r="CI599">
        <v>0</v>
      </c>
      <c r="CJ599" t="s">
        <v>290</v>
      </c>
      <c r="CK599">
        <v>0</v>
      </c>
      <c r="CL599" t="s">
        <v>290</v>
      </c>
      <c r="CM599">
        <v>0</v>
      </c>
      <c r="CN599" t="s">
        <v>290</v>
      </c>
      <c r="CO599">
        <v>0</v>
      </c>
      <c r="CP599" t="s">
        <v>290</v>
      </c>
      <c r="CQ599">
        <v>2</v>
      </c>
      <c r="CR599" t="s">
        <v>290</v>
      </c>
      <c r="CS599">
        <v>0</v>
      </c>
      <c r="CT599" t="s">
        <v>290</v>
      </c>
      <c r="CU599">
        <v>0</v>
      </c>
      <c r="CV599" t="s">
        <v>290</v>
      </c>
      <c r="CW599">
        <v>2</v>
      </c>
      <c r="CX599" t="s">
        <v>290</v>
      </c>
      <c r="CY599">
        <v>0</v>
      </c>
      <c r="CZ599" t="s">
        <v>290</v>
      </c>
      <c r="DA599">
        <v>0</v>
      </c>
      <c r="DB599" t="s">
        <v>290</v>
      </c>
      <c r="DC599">
        <v>0</v>
      </c>
      <c r="DD599" t="s">
        <v>290</v>
      </c>
      <c r="DE599">
        <v>0</v>
      </c>
      <c r="DF599" t="s">
        <v>290</v>
      </c>
      <c r="DG599">
        <v>0</v>
      </c>
      <c r="DH599" t="s">
        <v>290</v>
      </c>
      <c r="DI599">
        <v>0</v>
      </c>
      <c r="DJ599" t="s">
        <v>290</v>
      </c>
      <c r="DK599">
        <v>0</v>
      </c>
      <c r="DL599" t="s">
        <v>290</v>
      </c>
      <c r="DM599">
        <v>0</v>
      </c>
      <c r="DN599" t="s">
        <v>290</v>
      </c>
      <c r="DO599">
        <v>0</v>
      </c>
      <c r="DP599" t="s">
        <v>290</v>
      </c>
      <c r="DQ599">
        <v>0</v>
      </c>
      <c r="DR599" t="s">
        <v>290</v>
      </c>
      <c r="DS599">
        <v>0</v>
      </c>
      <c r="DT599" t="s">
        <v>290</v>
      </c>
      <c r="DU599">
        <v>0</v>
      </c>
      <c r="DV599" t="s">
        <v>290</v>
      </c>
      <c r="DW599">
        <v>0</v>
      </c>
      <c r="DX599" t="s">
        <v>290</v>
      </c>
      <c r="DY599">
        <v>0</v>
      </c>
      <c r="DZ599" t="s">
        <v>290</v>
      </c>
      <c r="EA599">
        <v>0</v>
      </c>
      <c r="EB599" t="s">
        <v>290</v>
      </c>
      <c r="EC599">
        <v>0</v>
      </c>
      <c r="ED599" t="s">
        <v>290</v>
      </c>
      <c r="EE599">
        <v>0</v>
      </c>
      <c r="EF599" t="s">
        <v>290</v>
      </c>
      <c r="EG599">
        <v>0</v>
      </c>
      <c r="EH599" t="s">
        <v>290</v>
      </c>
      <c r="EI599">
        <v>0</v>
      </c>
      <c r="EJ599" t="s">
        <v>290</v>
      </c>
      <c r="EK599">
        <v>0</v>
      </c>
      <c r="EL599" t="s">
        <v>290</v>
      </c>
      <c r="EM599">
        <v>0</v>
      </c>
      <c r="EN599" t="s">
        <v>290</v>
      </c>
    </row>
    <row r="600" spans="1:144" x14ac:dyDescent="0.25">
      <c r="A600" t="s">
        <v>1483</v>
      </c>
      <c r="B600" t="s">
        <v>1484</v>
      </c>
      <c r="C600">
        <v>70</v>
      </c>
      <c r="D600" t="s">
        <v>290</v>
      </c>
      <c r="E600">
        <v>57</v>
      </c>
      <c r="F600" t="s">
        <v>290</v>
      </c>
      <c r="G600">
        <v>26</v>
      </c>
      <c r="H600" t="s">
        <v>290</v>
      </c>
      <c r="I600">
        <v>18</v>
      </c>
      <c r="J600" t="s">
        <v>290</v>
      </c>
      <c r="K600">
        <v>0</v>
      </c>
      <c r="L600" t="s">
        <v>290</v>
      </c>
      <c r="M600">
        <v>1</v>
      </c>
      <c r="N600" t="s">
        <v>290</v>
      </c>
      <c r="O600">
        <v>2</v>
      </c>
      <c r="P600" t="s">
        <v>290</v>
      </c>
      <c r="Q600">
        <v>10</v>
      </c>
      <c r="R600" t="s">
        <v>290</v>
      </c>
      <c r="S600">
        <v>13</v>
      </c>
      <c r="T600" t="s">
        <v>290</v>
      </c>
      <c r="U600">
        <v>12</v>
      </c>
      <c r="V600" t="s">
        <v>290</v>
      </c>
      <c r="W600">
        <v>1</v>
      </c>
      <c r="X600" t="s">
        <v>290</v>
      </c>
      <c r="Y600">
        <v>1</v>
      </c>
      <c r="Z600" t="s">
        <v>290</v>
      </c>
      <c r="AA600">
        <v>2</v>
      </c>
      <c r="AB600" t="s">
        <v>290</v>
      </c>
      <c r="AC600">
        <v>0</v>
      </c>
      <c r="AD600" t="s">
        <v>290</v>
      </c>
      <c r="AE600">
        <v>5</v>
      </c>
      <c r="AF600" t="s">
        <v>290</v>
      </c>
      <c r="AG600">
        <v>0</v>
      </c>
      <c r="AH600" t="s">
        <v>290</v>
      </c>
      <c r="AI600">
        <v>0</v>
      </c>
      <c r="AJ600" t="s">
        <v>290</v>
      </c>
      <c r="AK600">
        <v>0</v>
      </c>
      <c r="AL600" t="s">
        <v>290</v>
      </c>
      <c r="AM600">
        <v>0</v>
      </c>
      <c r="AN600" t="s">
        <v>290</v>
      </c>
      <c r="AO600">
        <v>0</v>
      </c>
      <c r="AP600" t="s">
        <v>290</v>
      </c>
      <c r="AQ600">
        <v>0</v>
      </c>
      <c r="AR600" t="s">
        <v>290</v>
      </c>
      <c r="AS600">
        <v>2</v>
      </c>
      <c r="AT600" t="s">
        <v>290</v>
      </c>
      <c r="AU600">
        <v>1</v>
      </c>
      <c r="AV600" t="s">
        <v>290</v>
      </c>
      <c r="AW600">
        <v>0</v>
      </c>
      <c r="AX600" t="s">
        <v>290</v>
      </c>
      <c r="AY600">
        <v>0</v>
      </c>
      <c r="AZ600" t="s">
        <v>290</v>
      </c>
      <c r="BA600">
        <v>1</v>
      </c>
      <c r="BB600" t="s">
        <v>290</v>
      </c>
      <c r="BC600">
        <v>0</v>
      </c>
      <c r="BD600" t="s">
        <v>290</v>
      </c>
      <c r="BE600">
        <v>0</v>
      </c>
      <c r="BF600" t="s">
        <v>290</v>
      </c>
      <c r="BG600">
        <v>0</v>
      </c>
      <c r="BH600" t="s">
        <v>290</v>
      </c>
      <c r="BI600">
        <v>0</v>
      </c>
      <c r="BJ600" t="s">
        <v>290</v>
      </c>
      <c r="BK600">
        <v>0</v>
      </c>
      <c r="BL600" t="s">
        <v>290</v>
      </c>
      <c r="BM600">
        <v>0</v>
      </c>
      <c r="BN600" t="s">
        <v>290</v>
      </c>
      <c r="BO600">
        <v>1</v>
      </c>
      <c r="BP600" t="s">
        <v>290</v>
      </c>
      <c r="BQ600">
        <v>0</v>
      </c>
      <c r="BR600" t="s">
        <v>290</v>
      </c>
      <c r="BS600">
        <v>0</v>
      </c>
      <c r="BT600" t="s">
        <v>290</v>
      </c>
      <c r="BU600">
        <v>0</v>
      </c>
      <c r="BV600" t="s">
        <v>290</v>
      </c>
      <c r="BW600">
        <v>0</v>
      </c>
      <c r="BX600" t="s">
        <v>290</v>
      </c>
      <c r="BY600">
        <v>0</v>
      </c>
      <c r="BZ600" t="s">
        <v>290</v>
      </c>
      <c r="CA600">
        <v>0</v>
      </c>
      <c r="CB600" t="s">
        <v>290</v>
      </c>
      <c r="CC600">
        <v>0</v>
      </c>
      <c r="CD600" t="s">
        <v>290</v>
      </c>
      <c r="CE600">
        <v>0</v>
      </c>
      <c r="CF600" t="s">
        <v>290</v>
      </c>
      <c r="CG600">
        <v>0</v>
      </c>
      <c r="CH600" t="s">
        <v>290</v>
      </c>
      <c r="CI600">
        <v>0</v>
      </c>
      <c r="CJ600" t="s">
        <v>290</v>
      </c>
      <c r="CK600">
        <v>0</v>
      </c>
      <c r="CL600" t="s">
        <v>290</v>
      </c>
      <c r="CM600">
        <v>0</v>
      </c>
      <c r="CN600" t="s">
        <v>290</v>
      </c>
      <c r="CO600">
        <v>0</v>
      </c>
      <c r="CP600" t="s">
        <v>290</v>
      </c>
      <c r="CQ600">
        <v>0</v>
      </c>
      <c r="CR600" t="s">
        <v>290</v>
      </c>
      <c r="CS600">
        <v>0</v>
      </c>
      <c r="CT600" t="s">
        <v>290</v>
      </c>
      <c r="CU600">
        <v>0</v>
      </c>
      <c r="CV600" t="s">
        <v>290</v>
      </c>
      <c r="CW600">
        <v>0</v>
      </c>
      <c r="CX600" t="s">
        <v>290</v>
      </c>
      <c r="CY600">
        <v>0</v>
      </c>
      <c r="CZ600" t="s">
        <v>290</v>
      </c>
      <c r="DA600">
        <v>0</v>
      </c>
      <c r="DB600" t="s">
        <v>290</v>
      </c>
      <c r="DC600">
        <v>0</v>
      </c>
      <c r="DD600" t="s">
        <v>290</v>
      </c>
      <c r="DE600">
        <v>0</v>
      </c>
      <c r="DF600" t="s">
        <v>290</v>
      </c>
      <c r="DG600">
        <v>0</v>
      </c>
      <c r="DH600" t="s">
        <v>290</v>
      </c>
      <c r="DI600">
        <v>0</v>
      </c>
      <c r="DJ600" t="s">
        <v>290</v>
      </c>
      <c r="DK600">
        <v>0</v>
      </c>
      <c r="DL600" t="s">
        <v>290</v>
      </c>
      <c r="DM600">
        <v>0</v>
      </c>
      <c r="DN600" t="s">
        <v>290</v>
      </c>
      <c r="DO600">
        <v>0</v>
      </c>
      <c r="DP600" t="s">
        <v>290</v>
      </c>
      <c r="DQ600">
        <v>0</v>
      </c>
      <c r="DR600" t="s">
        <v>290</v>
      </c>
      <c r="DS600">
        <v>0</v>
      </c>
      <c r="DT600" t="s">
        <v>290</v>
      </c>
      <c r="DU600">
        <v>0</v>
      </c>
      <c r="DV600" t="s">
        <v>290</v>
      </c>
      <c r="DW600">
        <v>0</v>
      </c>
      <c r="DX600" t="s">
        <v>290</v>
      </c>
      <c r="DY600">
        <v>0</v>
      </c>
      <c r="DZ600" t="s">
        <v>290</v>
      </c>
      <c r="EA600">
        <v>0</v>
      </c>
      <c r="EB600" t="s">
        <v>290</v>
      </c>
      <c r="EC600">
        <v>0</v>
      </c>
      <c r="ED600" t="s">
        <v>290</v>
      </c>
      <c r="EE600">
        <v>0</v>
      </c>
      <c r="EF600" t="s">
        <v>290</v>
      </c>
      <c r="EG600">
        <v>0</v>
      </c>
      <c r="EH600" t="s">
        <v>290</v>
      </c>
      <c r="EI600">
        <v>0</v>
      </c>
      <c r="EJ600" t="s">
        <v>290</v>
      </c>
      <c r="EK600">
        <v>0</v>
      </c>
      <c r="EL600" t="s">
        <v>290</v>
      </c>
      <c r="EM600">
        <v>0</v>
      </c>
      <c r="EN600" t="s">
        <v>290</v>
      </c>
    </row>
    <row r="601" spans="1:144" x14ac:dyDescent="0.25">
      <c r="A601" t="s">
        <v>1485</v>
      </c>
      <c r="B601" t="s">
        <v>1486</v>
      </c>
      <c r="C601">
        <v>108</v>
      </c>
      <c r="D601" t="s">
        <v>290</v>
      </c>
      <c r="E601">
        <v>88</v>
      </c>
      <c r="F601" t="s">
        <v>290</v>
      </c>
      <c r="G601">
        <v>28</v>
      </c>
      <c r="H601" t="s">
        <v>290</v>
      </c>
      <c r="I601">
        <v>26</v>
      </c>
      <c r="J601" t="s">
        <v>290</v>
      </c>
      <c r="K601">
        <v>9</v>
      </c>
      <c r="L601" t="s">
        <v>290</v>
      </c>
      <c r="M601">
        <v>4</v>
      </c>
      <c r="N601" t="s">
        <v>290</v>
      </c>
      <c r="O601">
        <v>3</v>
      </c>
      <c r="P601" t="s">
        <v>290</v>
      </c>
      <c r="Q601">
        <v>18</v>
      </c>
      <c r="R601" t="s">
        <v>290</v>
      </c>
      <c r="S601">
        <v>20</v>
      </c>
      <c r="T601" t="s">
        <v>290</v>
      </c>
      <c r="U601">
        <v>19</v>
      </c>
      <c r="V601" t="s">
        <v>290</v>
      </c>
      <c r="W601">
        <v>1</v>
      </c>
      <c r="X601" t="s">
        <v>290</v>
      </c>
      <c r="Y601">
        <v>3</v>
      </c>
      <c r="Z601" t="s">
        <v>290</v>
      </c>
      <c r="AA601">
        <v>0</v>
      </c>
      <c r="AB601" t="s">
        <v>290</v>
      </c>
      <c r="AC601">
        <v>0</v>
      </c>
      <c r="AD601" t="s">
        <v>290</v>
      </c>
      <c r="AE601">
        <v>12</v>
      </c>
      <c r="AF601" t="s">
        <v>290</v>
      </c>
      <c r="AG601">
        <v>2</v>
      </c>
      <c r="AH601" t="s">
        <v>290</v>
      </c>
      <c r="AI601">
        <v>0</v>
      </c>
      <c r="AJ601" t="s">
        <v>290</v>
      </c>
      <c r="AK601">
        <v>0</v>
      </c>
      <c r="AL601" t="s">
        <v>290</v>
      </c>
      <c r="AM601">
        <v>1</v>
      </c>
      <c r="AN601" t="s">
        <v>290</v>
      </c>
      <c r="AO601">
        <v>0</v>
      </c>
      <c r="AP601" t="s">
        <v>290</v>
      </c>
      <c r="AQ601">
        <v>0</v>
      </c>
      <c r="AR601" t="s">
        <v>290</v>
      </c>
      <c r="AS601">
        <v>0</v>
      </c>
      <c r="AT601" t="s">
        <v>290</v>
      </c>
      <c r="AU601">
        <v>0</v>
      </c>
      <c r="AV601" t="s">
        <v>290</v>
      </c>
      <c r="AW601">
        <v>0</v>
      </c>
      <c r="AX601" t="s">
        <v>290</v>
      </c>
      <c r="AY601">
        <v>0</v>
      </c>
      <c r="AZ601" t="s">
        <v>290</v>
      </c>
      <c r="BA601">
        <v>1</v>
      </c>
      <c r="BB601" t="s">
        <v>290</v>
      </c>
      <c r="BC601">
        <v>1</v>
      </c>
      <c r="BD601" t="s">
        <v>290</v>
      </c>
      <c r="BE601">
        <v>0</v>
      </c>
      <c r="BF601" t="s">
        <v>290</v>
      </c>
      <c r="BG601">
        <v>0</v>
      </c>
      <c r="BH601" t="s">
        <v>290</v>
      </c>
      <c r="BI601">
        <v>0</v>
      </c>
      <c r="BJ601" t="s">
        <v>290</v>
      </c>
      <c r="BK601">
        <v>0</v>
      </c>
      <c r="BL601" t="s">
        <v>290</v>
      </c>
      <c r="BM601">
        <v>0</v>
      </c>
      <c r="BN601" t="s">
        <v>290</v>
      </c>
      <c r="BO601">
        <v>0</v>
      </c>
      <c r="BP601" t="s">
        <v>290</v>
      </c>
      <c r="BQ601">
        <v>0</v>
      </c>
      <c r="BR601" t="s">
        <v>290</v>
      </c>
      <c r="BS601">
        <v>0</v>
      </c>
      <c r="BT601" t="s">
        <v>290</v>
      </c>
      <c r="BU601">
        <v>0</v>
      </c>
      <c r="BV601" t="s">
        <v>290</v>
      </c>
      <c r="BW601">
        <v>0</v>
      </c>
      <c r="BX601" t="s">
        <v>290</v>
      </c>
      <c r="BY601">
        <v>0</v>
      </c>
      <c r="BZ601" t="s">
        <v>290</v>
      </c>
      <c r="CA601">
        <v>0</v>
      </c>
      <c r="CB601" t="s">
        <v>290</v>
      </c>
      <c r="CC601">
        <v>0</v>
      </c>
      <c r="CD601" t="s">
        <v>290</v>
      </c>
      <c r="CE601">
        <v>0</v>
      </c>
      <c r="CF601" t="s">
        <v>290</v>
      </c>
      <c r="CG601">
        <v>0</v>
      </c>
      <c r="CH601" t="s">
        <v>290</v>
      </c>
      <c r="CI601">
        <v>0</v>
      </c>
      <c r="CJ601" t="s">
        <v>290</v>
      </c>
      <c r="CK601">
        <v>0</v>
      </c>
      <c r="CL601" t="s">
        <v>290</v>
      </c>
      <c r="CM601">
        <v>0</v>
      </c>
      <c r="CN601" t="s">
        <v>290</v>
      </c>
      <c r="CO601">
        <v>0</v>
      </c>
      <c r="CP601" t="s">
        <v>290</v>
      </c>
      <c r="CQ601">
        <v>0</v>
      </c>
      <c r="CR601" t="s">
        <v>290</v>
      </c>
      <c r="CS601">
        <v>0</v>
      </c>
      <c r="CT601" t="s">
        <v>290</v>
      </c>
      <c r="CU601">
        <v>0</v>
      </c>
      <c r="CV601" t="s">
        <v>290</v>
      </c>
      <c r="CW601">
        <v>0</v>
      </c>
      <c r="CX601" t="s">
        <v>290</v>
      </c>
      <c r="CY601">
        <v>0</v>
      </c>
      <c r="CZ601" t="s">
        <v>290</v>
      </c>
      <c r="DA601">
        <v>0</v>
      </c>
      <c r="DB601" t="s">
        <v>290</v>
      </c>
      <c r="DC601">
        <v>0</v>
      </c>
      <c r="DD601" t="s">
        <v>290</v>
      </c>
      <c r="DE601">
        <v>0</v>
      </c>
      <c r="DF601" t="s">
        <v>290</v>
      </c>
      <c r="DG601">
        <v>0</v>
      </c>
      <c r="DH601" t="s">
        <v>290</v>
      </c>
      <c r="DI601">
        <v>0</v>
      </c>
      <c r="DJ601" t="s">
        <v>290</v>
      </c>
      <c r="DK601">
        <v>0</v>
      </c>
      <c r="DL601" t="s">
        <v>290</v>
      </c>
      <c r="DM601">
        <v>0</v>
      </c>
      <c r="DN601" t="s">
        <v>290</v>
      </c>
      <c r="DO601">
        <v>0</v>
      </c>
      <c r="DP601" t="s">
        <v>290</v>
      </c>
      <c r="DQ601">
        <v>0</v>
      </c>
      <c r="DR601" t="s">
        <v>290</v>
      </c>
      <c r="DS601">
        <v>0</v>
      </c>
      <c r="DT601" t="s">
        <v>290</v>
      </c>
      <c r="DU601">
        <v>0</v>
      </c>
      <c r="DV601" t="s">
        <v>290</v>
      </c>
      <c r="DW601">
        <v>0</v>
      </c>
      <c r="DX601" t="s">
        <v>290</v>
      </c>
      <c r="DY601">
        <v>0</v>
      </c>
      <c r="DZ601" t="s">
        <v>290</v>
      </c>
      <c r="EA601">
        <v>0</v>
      </c>
      <c r="EB601" t="s">
        <v>290</v>
      </c>
      <c r="EC601">
        <v>0</v>
      </c>
      <c r="ED601" t="s">
        <v>290</v>
      </c>
      <c r="EE601">
        <v>0</v>
      </c>
      <c r="EF601" t="s">
        <v>290</v>
      </c>
      <c r="EG601">
        <v>0</v>
      </c>
      <c r="EH601" t="s">
        <v>290</v>
      </c>
      <c r="EI601">
        <v>0</v>
      </c>
      <c r="EJ601" t="s">
        <v>290</v>
      </c>
      <c r="EK601">
        <v>0</v>
      </c>
      <c r="EL601" t="s">
        <v>290</v>
      </c>
      <c r="EM601">
        <v>0</v>
      </c>
      <c r="EN601" t="s">
        <v>290</v>
      </c>
    </row>
    <row r="602" spans="1:144" x14ac:dyDescent="0.25">
      <c r="A602" t="s">
        <v>1487</v>
      </c>
      <c r="B602" t="s">
        <v>1488</v>
      </c>
      <c r="C602">
        <v>48</v>
      </c>
      <c r="D602" t="s">
        <v>290</v>
      </c>
      <c r="E602">
        <v>35</v>
      </c>
      <c r="F602" t="s">
        <v>290</v>
      </c>
      <c r="G602">
        <v>8</v>
      </c>
      <c r="H602" t="s">
        <v>290</v>
      </c>
      <c r="I602">
        <v>17</v>
      </c>
      <c r="J602" t="s">
        <v>290</v>
      </c>
      <c r="K602">
        <v>1</v>
      </c>
      <c r="L602" t="s">
        <v>290</v>
      </c>
      <c r="M602">
        <v>1</v>
      </c>
      <c r="N602" t="s">
        <v>290</v>
      </c>
      <c r="O602">
        <v>0</v>
      </c>
      <c r="P602" t="s">
        <v>290</v>
      </c>
      <c r="Q602">
        <v>8</v>
      </c>
      <c r="R602" t="s">
        <v>290</v>
      </c>
      <c r="S602">
        <v>13</v>
      </c>
      <c r="T602" t="s">
        <v>290</v>
      </c>
      <c r="U602">
        <v>13</v>
      </c>
      <c r="V602" t="s">
        <v>290</v>
      </c>
      <c r="W602">
        <v>5</v>
      </c>
      <c r="X602" t="s">
        <v>290</v>
      </c>
      <c r="Y602">
        <v>1</v>
      </c>
      <c r="Z602" t="s">
        <v>290</v>
      </c>
      <c r="AA602">
        <v>3</v>
      </c>
      <c r="AB602" t="s">
        <v>290</v>
      </c>
      <c r="AC602">
        <v>0</v>
      </c>
      <c r="AD602" t="s">
        <v>290</v>
      </c>
      <c r="AE602">
        <v>2</v>
      </c>
      <c r="AF602" t="s">
        <v>290</v>
      </c>
      <c r="AG602">
        <v>0</v>
      </c>
      <c r="AH602" t="s">
        <v>290</v>
      </c>
      <c r="AI602">
        <v>0</v>
      </c>
      <c r="AJ602" t="s">
        <v>290</v>
      </c>
      <c r="AK602">
        <v>0</v>
      </c>
      <c r="AL602" t="s">
        <v>290</v>
      </c>
      <c r="AM602">
        <v>0</v>
      </c>
      <c r="AN602" t="s">
        <v>290</v>
      </c>
      <c r="AO602">
        <v>0</v>
      </c>
      <c r="AP602" t="s">
        <v>290</v>
      </c>
      <c r="AQ602">
        <v>0</v>
      </c>
      <c r="AR602" t="s">
        <v>290</v>
      </c>
      <c r="AS602">
        <v>0</v>
      </c>
      <c r="AT602" t="s">
        <v>290</v>
      </c>
      <c r="AU602">
        <v>0</v>
      </c>
      <c r="AV602" t="s">
        <v>290</v>
      </c>
      <c r="AW602">
        <v>2</v>
      </c>
      <c r="AX602" t="s">
        <v>290</v>
      </c>
      <c r="AY602">
        <v>0</v>
      </c>
      <c r="AZ602" t="s">
        <v>290</v>
      </c>
      <c r="BA602">
        <v>0</v>
      </c>
      <c r="BB602" t="s">
        <v>290</v>
      </c>
      <c r="BC602">
        <v>0</v>
      </c>
      <c r="BD602" t="s">
        <v>290</v>
      </c>
      <c r="BE602">
        <v>0</v>
      </c>
      <c r="BF602" t="s">
        <v>290</v>
      </c>
      <c r="BG602">
        <v>0</v>
      </c>
      <c r="BH602" t="s">
        <v>290</v>
      </c>
      <c r="BI602">
        <v>0</v>
      </c>
      <c r="BJ602" t="s">
        <v>290</v>
      </c>
      <c r="BK602">
        <v>0</v>
      </c>
      <c r="BL602" t="s">
        <v>290</v>
      </c>
      <c r="BM602">
        <v>0</v>
      </c>
      <c r="BN602" t="s">
        <v>290</v>
      </c>
      <c r="BO602">
        <v>0</v>
      </c>
      <c r="BP602" t="s">
        <v>290</v>
      </c>
      <c r="BQ602">
        <v>0</v>
      </c>
      <c r="BR602" t="s">
        <v>290</v>
      </c>
      <c r="BS602">
        <v>0</v>
      </c>
      <c r="BT602" t="s">
        <v>290</v>
      </c>
      <c r="BU602">
        <v>0</v>
      </c>
      <c r="BV602" t="s">
        <v>290</v>
      </c>
      <c r="BW602">
        <v>0</v>
      </c>
      <c r="BX602" t="s">
        <v>290</v>
      </c>
      <c r="BY602">
        <v>0</v>
      </c>
      <c r="BZ602" t="s">
        <v>290</v>
      </c>
      <c r="CA602">
        <v>0</v>
      </c>
      <c r="CB602" t="s">
        <v>290</v>
      </c>
      <c r="CC602">
        <v>0</v>
      </c>
      <c r="CD602" t="s">
        <v>290</v>
      </c>
      <c r="CE602">
        <v>0</v>
      </c>
      <c r="CF602" t="s">
        <v>290</v>
      </c>
      <c r="CG602">
        <v>0</v>
      </c>
      <c r="CH602" t="s">
        <v>290</v>
      </c>
      <c r="CI602">
        <v>0</v>
      </c>
      <c r="CJ602" t="s">
        <v>290</v>
      </c>
      <c r="CK602">
        <v>0</v>
      </c>
      <c r="CL602" t="s">
        <v>290</v>
      </c>
      <c r="CM602">
        <v>0</v>
      </c>
      <c r="CN602" t="s">
        <v>290</v>
      </c>
      <c r="CO602">
        <v>0</v>
      </c>
      <c r="CP602" t="s">
        <v>290</v>
      </c>
      <c r="CQ602">
        <v>0</v>
      </c>
      <c r="CR602" t="s">
        <v>290</v>
      </c>
      <c r="CS602">
        <v>0</v>
      </c>
      <c r="CT602" t="s">
        <v>290</v>
      </c>
      <c r="CU602">
        <v>0</v>
      </c>
      <c r="CV602" t="s">
        <v>290</v>
      </c>
      <c r="CW602">
        <v>0</v>
      </c>
      <c r="CX602" t="s">
        <v>290</v>
      </c>
      <c r="CY602">
        <v>0</v>
      </c>
      <c r="CZ602" t="s">
        <v>290</v>
      </c>
      <c r="DA602">
        <v>0</v>
      </c>
      <c r="DB602" t="s">
        <v>290</v>
      </c>
      <c r="DC602">
        <v>0</v>
      </c>
      <c r="DD602" t="s">
        <v>290</v>
      </c>
      <c r="DE602">
        <v>0</v>
      </c>
      <c r="DF602" t="s">
        <v>290</v>
      </c>
      <c r="DG602">
        <v>0</v>
      </c>
      <c r="DH602" t="s">
        <v>290</v>
      </c>
      <c r="DI602">
        <v>0</v>
      </c>
      <c r="DJ602" t="s">
        <v>290</v>
      </c>
      <c r="DK602">
        <v>0</v>
      </c>
      <c r="DL602" t="s">
        <v>290</v>
      </c>
      <c r="DM602">
        <v>0</v>
      </c>
      <c r="DN602" t="s">
        <v>290</v>
      </c>
      <c r="DO602">
        <v>0</v>
      </c>
      <c r="DP602" t="s">
        <v>290</v>
      </c>
      <c r="DQ602">
        <v>0</v>
      </c>
      <c r="DR602" t="s">
        <v>290</v>
      </c>
      <c r="DS602">
        <v>0</v>
      </c>
      <c r="DT602" t="s">
        <v>290</v>
      </c>
      <c r="DU602">
        <v>0</v>
      </c>
      <c r="DV602" t="s">
        <v>290</v>
      </c>
      <c r="DW602">
        <v>0</v>
      </c>
      <c r="DX602" t="s">
        <v>290</v>
      </c>
      <c r="DY602">
        <v>0</v>
      </c>
      <c r="DZ602" t="s">
        <v>290</v>
      </c>
      <c r="EA602">
        <v>0</v>
      </c>
      <c r="EB602" t="s">
        <v>290</v>
      </c>
      <c r="EC602">
        <v>0</v>
      </c>
      <c r="ED602" t="s">
        <v>290</v>
      </c>
      <c r="EE602">
        <v>0</v>
      </c>
      <c r="EF602" t="s">
        <v>290</v>
      </c>
      <c r="EG602">
        <v>0</v>
      </c>
      <c r="EH602" t="s">
        <v>290</v>
      </c>
      <c r="EI602">
        <v>0</v>
      </c>
      <c r="EJ602" t="s">
        <v>290</v>
      </c>
      <c r="EK602">
        <v>0</v>
      </c>
      <c r="EL602" t="s">
        <v>290</v>
      </c>
      <c r="EM602">
        <v>0</v>
      </c>
      <c r="EN602" t="s">
        <v>290</v>
      </c>
    </row>
    <row r="603" spans="1:144" x14ac:dyDescent="0.25">
      <c r="A603" t="s">
        <v>1489</v>
      </c>
      <c r="B603" t="s">
        <v>1490</v>
      </c>
      <c r="C603">
        <v>79</v>
      </c>
      <c r="D603" t="s">
        <v>290</v>
      </c>
      <c r="E603">
        <v>65</v>
      </c>
      <c r="F603" t="s">
        <v>290</v>
      </c>
      <c r="G603">
        <v>23</v>
      </c>
      <c r="H603" t="s">
        <v>290</v>
      </c>
      <c r="I603">
        <v>26</v>
      </c>
      <c r="J603" t="s">
        <v>290</v>
      </c>
      <c r="K603">
        <v>5</v>
      </c>
      <c r="L603" t="s">
        <v>290</v>
      </c>
      <c r="M603">
        <v>2</v>
      </c>
      <c r="N603" t="s">
        <v>290</v>
      </c>
      <c r="O603">
        <v>0</v>
      </c>
      <c r="P603" t="s">
        <v>290</v>
      </c>
      <c r="Q603">
        <v>9</v>
      </c>
      <c r="R603" t="s">
        <v>290</v>
      </c>
      <c r="S603">
        <v>14</v>
      </c>
      <c r="T603" t="s">
        <v>290</v>
      </c>
      <c r="U603">
        <v>11</v>
      </c>
      <c r="V603" t="s">
        <v>290</v>
      </c>
      <c r="W603">
        <v>0</v>
      </c>
      <c r="X603" t="s">
        <v>290</v>
      </c>
      <c r="Y603">
        <v>0</v>
      </c>
      <c r="Z603" t="s">
        <v>290</v>
      </c>
      <c r="AA603">
        <v>0</v>
      </c>
      <c r="AB603" t="s">
        <v>290</v>
      </c>
      <c r="AC603">
        <v>0</v>
      </c>
      <c r="AD603" t="s">
        <v>290</v>
      </c>
      <c r="AE603">
        <v>7</v>
      </c>
      <c r="AF603" t="s">
        <v>290</v>
      </c>
      <c r="AG603">
        <v>1</v>
      </c>
      <c r="AH603" t="s">
        <v>290</v>
      </c>
      <c r="AI603">
        <v>0</v>
      </c>
      <c r="AJ603" t="s">
        <v>290</v>
      </c>
      <c r="AK603">
        <v>0</v>
      </c>
      <c r="AL603" t="s">
        <v>290</v>
      </c>
      <c r="AM603">
        <v>3</v>
      </c>
      <c r="AN603" t="s">
        <v>290</v>
      </c>
      <c r="AO603">
        <v>0</v>
      </c>
      <c r="AP603" t="s">
        <v>290</v>
      </c>
      <c r="AQ603">
        <v>0</v>
      </c>
      <c r="AR603" t="s">
        <v>290</v>
      </c>
      <c r="AS603">
        <v>0</v>
      </c>
      <c r="AT603" t="s">
        <v>290</v>
      </c>
      <c r="AU603">
        <v>0</v>
      </c>
      <c r="AV603" t="s">
        <v>290</v>
      </c>
      <c r="AW603">
        <v>0</v>
      </c>
      <c r="AX603" t="s">
        <v>290</v>
      </c>
      <c r="AY603">
        <v>0</v>
      </c>
      <c r="AZ603" t="s">
        <v>290</v>
      </c>
      <c r="BA603">
        <v>3</v>
      </c>
      <c r="BB603" t="s">
        <v>290</v>
      </c>
      <c r="BC603">
        <v>2</v>
      </c>
      <c r="BD603" t="s">
        <v>290</v>
      </c>
      <c r="BE603">
        <v>0</v>
      </c>
      <c r="BF603" t="s">
        <v>290</v>
      </c>
      <c r="BG603">
        <v>0</v>
      </c>
      <c r="BH603" t="s">
        <v>290</v>
      </c>
      <c r="BI603">
        <v>0</v>
      </c>
      <c r="BJ603" t="s">
        <v>290</v>
      </c>
      <c r="BK603">
        <v>0</v>
      </c>
      <c r="BL603" t="s">
        <v>290</v>
      </c>
      <c r="BM603">
        <v>0</v>
      </c>
      <c r="BN603" t="s">
        <v>290</v>
      </c>
      <c r="BO603">
        <v>0</v>
      </c>
      <c r="BP603" t="s">
        <v>290</v>
      </c>
      <c r="BQ603">
        <v>1</v>
      </c>
      <c r="BR603" t="s">
        <v>290</v>
      </c>
      <c r="BS603">
        <v>0</v>
      </c>
      <c r="BT603" t="s">
        <v>290</v>
      </c>
      <c r="BU603">
        <v>0</v>
      </c>
      <c r="BV603" t="s">
        <v>290</v>
      </c>
      <c r="BW603">
        <v>0</v>
      </c>
      <c r="BX603" t="s">
        <v>290</v>
      </c>
      <c r="BY603">
        <v>0</v>
      </c>
      <c r="BZ603" t="s">
        <v>290</v>
      </c>
      <c r="CA603">
        <v>0</v>
      </c>
      <c r="CB603" t="s">
        <v>290</v>
      </c>
      <c r="CC603">
        <v>0</v>
      </c>
      <c r="CD603" t="s">
        <v>290</v>
      </c>
      <c r="CE603">
        <v>0</v>
      </c>
      <c r="CF603" t="s">
        <v>290</v>
      </c>
      <c r="CG603">
        <v>0</v>
      </c>
      <c r="CH603" t="s">
        <v>290</v>
      </c>
      <c r="CI603">
        <v>0</v>
      </c>
      <c r="CJ603" t="s">
        <v>290</v>
      </c>
      <c r="CK603">
        <v>0</v>
      </c>
      <c r="CL603" t="s">
        <v>290</v>
      </c>
      <c r="CM603">
        <v>0</v>
      </c>
      <c r="CN603" t="s">
        <v>290</v>
      </c>
      <c r="CO603">
        <v>0</v>
      </c>
      <c r="CP603" t="s">
        <v>290</v>
      </c>
      <c r="CQ603">
        <v>0</v>
      </c>
      <c r="CR603" t="s">
        <v>290</v>
      </c>
      <c r="CS603">
        <v>0</v>
      </c>
      <c r="CT603" t="s">
        <v>290</v>
      </c>
      <c r="CU603">
        <v>0</v>
      </c>
      <c r="CV603" t="s">
        <v>290</v>
      </c>
      <c r="CW603">
        <v>0</v>
      </c>
      <c r="CX603" t="s">
        <v>290</v>
      </c>
      <c r="CY603">
        <v>0</v>
      </c>
      <c r="CZ603" t="s">
        <v>290</v>
      </c>
      <c r="DA603">
        <v>0</v>
      </c>
      <c r="DB603" t="s">
        <v>290</v>
      </c>
      <c r="DC603">
        <v>0</v>
      </c>
      <c r="DD603" t="s">
        <v>290</v>
      </c>
      <c r="DE603">
        <v>0</v>
      </c>
      <c r="DF603" t="s">
        <v>290</v>
      </c>
      <c r="DG603">
        <v>0</v>
      </c>
      <c r="DH603" t="s">
        <v>290</v>
      </c>
      <c r="DI603">
        <v>0</v>
      </c>
      <c r="DJ603" t="s">
        <v>290</v>
      </c>
      <c r="DK603">
        <v>0</v>
      </c>
      <c r="DL603" t="s">
        <v>290</v>
      </c>
      <c r="DM603">
        <v>0</v>
      </c>
      <c r="DN603" t="s">
        <v>290</v>
      </c>
      <c r="DO603">
        <v>0</v>
      </c>
      <c r="DP603" t="s">
        <v>290</v>
      </c>
      <c r="DQ603">
        <v>0</v>
      </c>
      <c r="DR603" t="s">
        <v>290</v>
      </c>
      <c r="DS603">
        <v>0</v>
      </c>
      <c r="DT603" t="s">
        <v>290</v>
      </c>
      <c r="DU603">
        <v>0</v>
      </c>
      <c r="DV603" t="s">
        <v>290</v>
      </c>
      <c r="DW603">
        <v>0</v>
      </c>
      <c r="DX603" t="s">
        <v>290</v>
      </c>
      <c r="DY603">
        <v>0</v>
      </c>
      <c r="DZ603" t="s">
        <v>290</v>
      </c>
      <c r="EA603">
        <v>0</v>
      </c>
      <c r="EB603" t="s">
        <v>290</v>
      </c>
      <c r="EC603">
        <v>0</v>
      </c>
      <c r="ED603" t="s">
        <v>290</v>
      </c>
      <c r="EE603">
        <v>0</v>
      </c>
      <c r="EF603" t="s">
        <v>290</v>
      </c>
      <c r="EG603">
        <v>0</v>
      </c>
      <c r="EH603" t="s">
        <v>290</v>
      </c>
      <c r="EI603">
        <v>0</v>
      </c>
      <c r="EJ603" t="s">
        <v>290</v>
      </c>
      <c r="EK603">
        <v>0</v>
      </c>
      <c r="EL603" t="s">
        <v>290</v>
      </c>
      <c r="EM603">
        <v>0</v>
      </c>
      <c r="EN603" t="s">
        <v>290</v>
      </c>
    </row>
    <row r="604" spans="1:144" x14ac:dyDescent="0.25">
      <c r="A604" t="s">
        <v>1491</v>
      </c>
      <c r="B604" t="s">
        <v>1492</v>
      </c>
      <c r="C604">
        <v>210</v>
      </c>
      <c r="D604" t="s">
        <v>290</v>
      </c>
      <c r="E604">
        <v>168</v>
      </c>
      <c r="F604" t="s">
        <v>290</v>
      </c>
      <c r="G604">
        <v>34</v>
      </c>
      <c r="H604" t="s">
        <v>290</v>
      </c>
      <c r="I604">
        <v>63</v>
      </c>
      <c r="J604" t="s">
        <v>290</v>
      </c>
      <c r="K604">
        <v>1</v>
      </c>
      <c r="L604" t="s">
        <v>290</v>
      </c>
      <c r="M604">
        <v>29</v>
      </c>
      <c r="N604" t="s">
        <v>290</v>
      </c>
      <c r="O604">
        <v>0</v>
      </c>
      <c r="P604" t="s">
        <v>290</v>
      </c>
      <c r="Q604">
        <v>41</v>
      </c>
      <c r="R604" t="s">
        <v>290</v>
      </c>
      <c r="S604">
        <v>42</v>
      </c>
      <c r="T604" t="s">
        <v>290</v>
      </c>
      <c r="U604">
        <v>41</v>
      </c>
      <c r="V604" t="s">
        <v>290</v>
      </c>
      <c r="W604">
        <v>9</v>
      </c>
      <c r="X604" t="s">
        <v>290</v>
      </c>
      <c r="Y604">
        <v>2</v>
      </c>
      <c r="Z604" t="s">
        <v>290</v>
      </c>
      <c r="AA604">
        <v>0</v>
      </c>
      <c r="AB604" t="s">
        <v>290</v>
      </c>
      <c r="AC604">
        <v>0</v>
      </c>
      <c r="AD604" t="s">
        <v>290</v>
      </c>
      <c r="AE604">
        <v>29</v>
      </c>
      <c r="AF604" t="s">
        <v>290</v>
      </c>
      <c r="AG604">
        <v>0</v>
      </c>
      <c r="AH604" t="s">
        <v>290</v>
      </c>
      <c r="AI604">
        <v>0</v>
      </c>
      <c r="AJ604" t="s">
        <v>290</v>
      </c>
      <c r="AK604">
        <v>1</v>
      </c>
      <c r="AL604" t="s">
        <v>290</v>
      </c>
      <c r="AM604">
        <v>0</v>
      </c>
      <c r="AN604" t="s">
        <v>290</v>
      </c>
      <c r="AO604">
        <v>0</v>
      </c>
      <c r="AP604" t="s">
        <v>290</v>
      </c>
      <c r="AQ604">
        <v>0</v>
      </c>
      <c r="AR604" t="s">
        <v>290</v>
      </c>
      <c r="AS604">
        <v>0</v>
      </c>
      <c r="AT604" t="s">
        <v>290</v>
      </c>
      <c r="AU604">
        <v>0</v>
      </c>
      <c r="AV604" t="s">
        <v>290</v>
      </c>
      <c r="AW604">
        <v>0</v>
      </c>
      <c r="AX604" t="s">
        <v>290</v>
      </c>
      <c r="AY604">
        <v>0</v>
      </c>
      <c r="AZ604" t="s">
        <v>290</v>
      </c>
      <c r="BA604">
        <v>1</v>
      </c>
      <c r="BB604" t="s">
        <v>290</v>
      </c>
      <c r="BC604">
        <v>0</v>
      </c>
      <c r="BD604" t="s">
        <v>290</v>
      </c>
      <c r="BE604">
        <v>0</v>
      </c>
      <c r="BF604" t="s">
        <v>290</v>
      </c>
      <c r="BG604">
        <v>0</v>
      </c>
      <c r="BH604" t="s">
        <v>290</v>
      </c>
      <c r="BI604">
        <v>0</v>
      </c>
      <c r="BJ604" t="s">
        <v>290</v>
      </c>
      <c r="BK604">
        <v>0</v>
      </c>
      <c r="BL604" t="s">
        <v>290</v>
      </c>
      <c r="BM604">
        <v>0</v>
      </c>
      <c r="BN604" t="s">
        <v>290</v>
      </c>
      <c r="BO604">
        <v>1</v>
      </c>
      <c r="BP604" t="s">
        <v>290</v>
      </c>
      <c r="BQ604">
        <v>0</v>
      </c>
      <c r="BR604" t="s">
        <v>290</v>
      </c>
      <c r="BS604">
        <v>0</v>
      </c>
      <c r="BT604" t="s">
        <v>290</v>
      </c>
      <c r="BU604">
        <v>0</v>
      </c>
      <c r="BV604" t="s">
        <v>290</v>
      </c>
      <c r="BW604">
        <v>0</v>
      </c>
      <c r="BX604" t="s">
        <v>290</v>
      </c>
      <c r="BY604">
        <v>0</v>
      </c>
      <c r="BZ604" t="s">
        <v>290</v>
      </c>
      <c r="CA604">
        <v>0</v>
      </c>
      <c r="CB604" t="s">
        <v>290</v>
      </c>
      <c r="CC604">
        <v>0</v>
      </c>
      <c r="CD604" t="s">
        <v>290</v>
      </c>
      <c r="CE604">
        <v>0</v>
      </c>
      <c r="CF604" t="s">
        <v>290</v>
      </c>
      <c r="CG604">
        <v>0</v>
      </c>
      <c r="CH604" t="s">
        <v>290</v>
      </c>
      <c r="CI604">
        <v>0</v>
      </c>
      <c r="CJ604" t="s">
        <v>290</v>
      </c>
      <c r="CK604">
        <v>0</v>
      </c>
      <c r="CL604" t="s">
        <v>290</v>
      </c>
      <c r="CM604">
        <v>0</v>
      </c>
      <c r="CN604" t="s">
        <v>290</v>
      </c>
      <c r="CO604">
        <v>0</v>
      </c>
      <c r="CP604" t="s">
        <v>290</v>
      </c>
      <c r="CQ604">
        <v>0</v>
      </c>
      <c r="CR604" t="s">
        <v>290</v>
      </c>
      <c r="CS604">
        <v>0</v>
      </c>
      <c r="CT604" t="s">
        <v>290</v>
      </c>
      <c r="CU604">
        <v>0</v>
      </c>
      <c r="CV604" t="s">
        <v>290</v>
      </c>
      <c r="CW604">
        <v>0</v>
      </c>
      <c r="CX604" t="s">
        <v>290</v>
      </c>
      <c r="CY604">
        <v>0</v>
      </c>
      <c r="CZ604" t="s">
        <v>290</v>
      </c>
      <c r="DA604">
        <v>0</v>
      </c>
      <c r="DB604" t="s">
        <v>290</v>
      </c>
      <c r="DC604">
        <v>0</v>
      </c>
      <c r="DD604" t="s">
        <v>290</v>
      </c>
      <c r="DE604">
        <v>0</v>
      </c>
      <c r="DF604" t="s">
        <v>290</v>
      </c>
      <c r="DG604">
        <v>0</v>
      </c>
      <c r="DH604" t="s">
        <v>290</v>
      </c>
      <c r="DI604">
        <v>0</v>
      </c>
      <c r="DJ604" t="s">
        <v>290</v>
      </c>
      <c r="DK604">
        <v>0</v>
      </c>
      <c r="DL604" t="s">
        <v>290</v>
      </c>
      <c r="DM604">
        <v>0</v>
      </c>
      <c r="DN604" t="s">
        <v>290</v>
      </c>
      <c r="DO604">
        <v>0</v>
      </c>
      <c r="DP604" t="s">
        <v>290</v>
      </c>
      <c r="DQ604">
        <v>0</v>
      </c>
      <c r="DR604" t="s">
        <v>290</v>
      </c>
      <c r="DS604">
        <v>0</v>
      </c>
      <c r="DT604" t="s">
        <v>290</v>
      </c>
      <c r="DU604">
        <v>0</v>
      </c>
      <c r="DV604" t="s">
        <v>290</v>
      </c>
      <c r="DW604">
        <v>0</v>
      </c>
      <c r="DX604" t="s">
        <v>290</v>
      </c>
      <c r="DY604">
        <v>0</v>
      </c>
      <c r="DZ604" t="s">
        <v>290</v>
      </c>
      <c r="EA604">
        <v>0</v>
      </c>
      <c r="EB604" t="s">
        <v>290</v>
      </c>
      <c r="EC604">
        <v>0</v>
      </c>
      <c r="ED604" t="s">
        <v>290</v>
      </c>
      <c r="EE604">
        <v>0</v>
      </c>
      <c r="EF604" t="s">
        <v>290</v>
      </c>
      <c r="EG604">
        <v>0</v>
      </c>
      <c r="EH604" t="s">
        <v>290</v>
      </c>
      <c r="EI604">
        <v>0</v>
      </c>
      <c r="EJ604" t="s">
        <v>290</v>
      </c>
      <c r="EK604">
        <v>0</v>
      </c>
      <c r="EL604" t="s">
        <v>290</v>
      </c>
      <c r="EM604">
        <v>0</v>
      </c>
      <c r="EN604" t="s">
        <v>290</v>
      </c>
    </row>
    <row r="605" spans="1:144" x14ac:dyDescent="0.25">
      <c r="A605" t="s">
        <v>1493</v>
      </c>
      <c r="B605" t="s">
        <v>1494</v>
      </c>
      <c r="C605">
        <v>88</v>
      </c>
      <c r="D605" t="s">
        <v>290</v>
      </c>
      <c r="E605">
        <v>63</v>
      </c>
      <c r="F605" t="s">
        <v>290</v>
      </c>
      <c r="G605">
        <v>39</v>
      </c>
      <c r="H605" t="s">
        <v>290</v>
      </c>
      <c r="I605">
        <v>10</v>
      </c>
      <c r="J605" t="s">
        <v>290</v>
      </c>
      <c r="K605">
        <v>1</v>
      </c>
      <c r="L605" t="s">
        <v>290</v>
      </c>
      <c r="M605">
        <v>2</v>
      </c>
      <c r="N605" t="s">
        <v>290</v>
      </c>
      <c r="O605">
        <v>0</v>
      </c>
      <c r="P605" t="s">
        <v>290</v>
      </c>
      <c r="Q605">
        <v>11</v>
      </c>
      <c r="R605" t="s">
        <v>290</v>
      </c>
      <c r="S605">
        <v>25</v>
      </c>
      <c r="T605" t="s">
        <v>290</v>
      </c>
      <c r="U605">
        <v>23</v>
      </c>
      <c r="V605" t="s">
        <v>290</v>
      </c>
      <c r="W605">
        <v>6</v>
      </c>
      <c r="X605" t="s">
        <v>290</v>
      </c>
      <c r="Y605">
        <v>3</v>
      </c>
      <c r="Z605" t="s">
        <v>290</v>
      </c>
      <c r="AA605">
        <v>0</v>
      </c>
      <c r="AB605" t="s">
        <v>290</v>
      </c>
      <c r="AC605">
        <v>0</v>
      </c>
      <c r="AD605" t="s">
        <v>290</v>
      </c>
      <c r="AE605">
        <v>12</v>
      </c>
      <c r="AF605" t="s">
        <v>290</v>
      </c>
      <c r="AG605">
        <v>0</v>
      </c>
      <c r="AH605" t="s">
        <v>290</v>
      </c>
      <c r="AI605">
        <v>2</v>
      </c>
      <c r="AJ605" t="s">
        <v>290</v>
      </c>
      <c r="AK605">
        <v>0</v>
      </c>
      <c r="AL605" t="s">
        <v>290</v>
      </c>
      <c r="AM605">
        <v>0</v>
      </c>
      <c r="AN605" t="s">
        <v>290</v>
      </c>
      <c r="AO605">
        <v>0</v>
      </c>
      <c r="AP605" t="s">
        <v>290</v>
      </c>
      <c r="AQ605">
        <v>0</v>
      </c>
      <c r="AR605" t="s">
        <v>290</v>
      </c>
      <c r="AS605">
        <v>0</v>
      </c>
      <c r="AT605" t="s">
        <v>290</v>
      </c>
      <c r="AU605">
        <v>0</v>
      </c>
      <c r="AV605" t="s">
        <v>290</v>
      </c>
      <c r="AW605">
        <v>0</v>
      </c>
      <c r="AX605" t="s">
        <v>290</v>
      </c>
      <c r="AY605">
        <v>0</v>
      </c>
      <c r="AZ605" t="s">
        <v>290</v>
      </c>
      <c r="BA605">
        <v>2</v>
      </c>
      <c r="BB605" t="s">
        <v>290</v>
      </c>
      <c r="BC605">
        <v>0</v>
      </c>
      <c r="BD605" t="s">
        <v>290</v>
      </c>
      <c r="BE605">
        <v>0</v>
      </c>
      <c r="BF605" t="s">
        <v>290</v>
      </c>
      <c r="BG605">
        <v>0</v>
      </c>
      <c r="BH605" t="s">
        <v>290</v>
      </c>
      <c r="BI605">
        <v>0</v>
      </c>
      <c r="BJ605" t="s">
        <v>290</v>
      </c>
      <c r="BK605">
        <v>0</v>
      </c>
      <c r="BL605" t="s">
        <v>290</v>
      </c>
      <c r="BM605">
        <v>0</v>
      </c>
      <c r="BN605" t="s">
        <v>290</v>
      </c>
      <c r="BO605">
        <v>0</v>
      </c>
      <c r="BP605" t="s">
        <v>290</v>
      </c>
      <c r="BQ605">
        <v>0</v>
      </c>
      <c r="BR605" t="s">
        <v>290</v>
      </c>
      <c r="BS605">
        <v>2</v>
      </c>
      <c r="BT605" t="s">
        <v>290</v>
      </c>
      <c r="BU605">
        <v>0</v>
      </c>
      <c r="BV605" t="s">
        <v>290</v>
      </c>
      <c r="BW605">
        <v>0</v>
      </c>
      <c r="BX605" t="s">
        <v>290</v>
      </c>
      <c r="BY605">
        <v>0</v>
      </c>
      <c r="BZ605" t="s">
        <v>290</v>
      </c>
      <c r="CA605">
        <v>0</v>
      </c>
      <c r="CB605" t="s">
        <v>290</v>
      </c>
      <c r="CC605">
        <v>0</v>
      </c>
      <c r="CD605" t="s">
        <v>290</v>
      </c>
      <c r="CE605">
        <v>0</v>
      </c>
      <c r="CF605" t="s">
        <v>290</v>
      </c>
      <c r="CG605">
        <v>0</v>
      </c>
      <c r="CH605" t="s">
        <v>290</v>
      </c>
      <c r="CI605">
        <v>0</v>
      </c>
      <c r="CJ605" t="s">
        <v>290</v>
      </c>
      <c r="CK605">
        <v>0</v>
      </c>
      <c r="CL605" t="s">
        <v>290</v>
      </c>
      <c r="CM605">
        <v>0</v>
      </c>
      <c r="CN605" t="s">
        <v>290</v>
      </c>
      <c r="CO605">
        <v>0</v>
      </c>
      <c r="CP605" t="s">
        <v>290</v>
      </c>
      <c r="CQ605">
        <v>0</v>
      </c>
      <c r="CR605" t="s">
        <v>290</v>
      </c>
      <c r="CS605">
        <v>0</v>
      </c>
      <c r="CT605" t="s">
        <v>290</v>
      </c>
      <c r="CU605">
        <v>0</v>
      </c>
      <c r="CV605" t="s">
        <v>290</v>
      </c>
      <c r="CW605">
        <v>0</v>
      </c>
      <c r="CX605" t="s">
        <v>290</v>
      </c>
      <c r="CY605">
        <v>0</v>
      </c>
      <c r="CZ605" t="s">
        <v>290</v>
      </c>
      <c r="DA605">
        <v>0</v>
      </c>
      <c r="DB605" t="s">
        <v>290</v>
      </c>
      <c r="DC605">
        <v>0</v>
      </c>
      <c r="DD605" t="s">
        <v>290</v>
      </c>
      <c r="DE605">
        <v>0</v>
      </c>
      <c r="DF605" t="s">
        <v>290</v>
      </c>
      <c r="DG605">
        <v>0</v>
      </c>
      <c r="DH605" t="s">
        <v>290</v>
      </c>
      <c r="DI605">
        <v>0</v>
      </c>
      <c r="DJ605" t="s">
        <v>290</v>
      </c>
      <c r="DK605">
        <v>0</v>
      </c>
      <c r="DL605" t="s">
        <v>290</v>
      </c>
      <c r="DM605">
        <v>0</v>
      </c>
      <c r="DN605" t="s">
        <v>290</v>
      </c>
      <c r="DO605">
        <v>0</v>
      </c>
      <c r="DP605" t="s">
        <v>290</v>
      </c>
      <c r="DQ605">
        <v>0</v>
      </c>
      <c r="DR605" t="s">
        <v>290</v>
      </c>
      <c r="DS605">
        <v>0</v>
      </c>
      <c r="DT605" t="s">
        <v>290</v>
      </c>
      <c r="DU605">
        <v>0</v>
      </c>
      <c r="DV605" t="s">
        <v>290</v>
      </c>
      <c r="DW605">
        <v>0</v>
      </c>
      <c r="DX605" t="s">
        <v>290</v>
      </c>
      <c r="DY605">
        <v>0</v>
      </c>
      <c r="DZ605" t="s">
        <v>290</v>
      </c>
      <c r="EA605">
        <v>0</v>
      </c>
      <c r="EB605" t="s">
        <v>290</v>
      </c>
      <c r="EC605">
        <v>0</v>
      </c>
      <c r="ED605" t="s">
        <v>290</v>
      </c>
      <c r="EE605">
        <v>0</v>
      </c>
      <c r="EF605" t="s">
        <v>290</v>
      </c>
      <c r="EG605">
        <v>0</v>
      </c>
      <c r="EH605" t="s">
        <v>290</v>
      </c>
      <c r="EI605">
        <v>0</v>
      </c>
      <c r="EJ605" t="s">
        <v>290</v>
      </c>
      <c r="EK605">
        <v>0</v>
      </c>
      <c r="EL605" t="s">
        <v>290</v>
      </c>
      <c r="EM605">
        <v>0</v>
      </c>
      <c r="EN605" t="s">
        <v>290</v>
      </c>
    </row>
    <row r="606" spans="1:144" x14ac:dyDescent="0.25">
      <c r="A606" t="s">
        <v>1495</v>
      </c>
      <c r="B606" t="s">
        <v>1496</v>
      </c>
      <c r="C606">
        <v>71</v>
      </c>
      <c r="D606" t="s">
        <v>290</v>
      </c>
      <c r="E606">
        <v>61</v>
      </c>
      <c r="F606" t="s">
        <v>290</v>
      </c>
      <c r="G606">
        <v>10</v>
      </c>
      <c r="H606" t="s">
        <v>290</v>
      </c>
      <c r="I606">
        <v>10</v>
      </c>
      <c r="J606" t="s">
        <v>290</v>
      </c>
      <c r="K606">
        <v>0</v>
      </c>
      <c r="L606" t="s">
        <v>290</v>
      </c>
      <c r="M606">
        <v>19</v>
      </c>
      <c r="N606" t="s">
        <v>290</v>
      </c>
      <c r="O606">
        <v>2</v>
      </c>
      <c r="P606" t="s">
        <v>290</v>
      </c>
      <c r="Q606">
        <v>20</v>
      </c>
      <c r="R606" t="s">
        <v>290</v>
      </c>
      <c r="S606">
        <v>10</v>
      </c>
      <c r="T606" t="s">
        <v>290</v>
      </c>
      <c r="U606">
        <v>10</v>
      </c>
      <c r="V606" t="s">
        <v>290</v>
      </c>
      <c r="W606">
        <v>4</v>
      </c>
      <c r="X606" t="s">
        <v>290</v>
      </c>
      <c r="Y606">
        <v>1</v>
      </c>
      <c r="Z606" t="s">
        <v>290</v>
      </c>
      <c r="AA606">
        <v>0</v>
      </c>
      <c r="AB606" t="s">
        <v>290</v>
      </c>
      <c r="AC606">
        <v>0</v>
      </c>
      <c r="AD606" t="s">
        <v>290</v>
      </c>
      <c r="AE606">
        <v>4</v>
      </c>
      <c r="AF606" t="s">
        <v>290</v>
      </c>
      <c r="AG606">
        <v>1</v>
      </c>
      <c r="AH606" t="s">
        <v>290</v>
      </c>
      <c r="AI606">
        <v>0</v>
      </c>
      <c r="AJ606" t="s">
        <v>290</v>
      </c>
      <c r="AK606">
        <v>0</v>
      </c>
      <c r="AL606" t="s">
        <v>290</v>
      </c>
      <c r="AM606">
        <v>0</v>
      </c>
      <c r="AN606" t="s">
        <v>290</v>
      </c>
      <c r="AO606">
        <v>0</v>
      </c>
      <c r="AP606" t="s">
        <v>290</v>
      </c>
      <c r="AQ606">
        <v>0</v>
      </c>
      <c r="AR606" t="s">
        <v>290</v>
      </c>
      <c r="AS606">
        <v>0</v>
      </c>
      <c r="AT606" t="s">
        <v>290</v>
      </c>
      <c r="AU606">
        <v>0</v>
      </c>
      <c r="AV606" t="s">
        <v>290</v>
      </c>
      <c r="AW606">
        <v>0</v>
      </c>
      <c r="AX606" t="s">
        <v>290</v>
      </c>
      <c r="AY606">
        <v>0</v>
      </c>
      <c r="AZ606" t="s">
        <v>290</v>
      </c>
      <c r="BA606">
        <v>0</v>
      </c>
      <c r="BB606" t="s">
        <v>290</v>
      </c>
      <c r="BC606">
        <v>0</v>
      </c>
      <c r="BD606" t="s">
        <v>290</v>
      </c>
      <c r="BE606">
        <v>0</v>
      </c>
      <c r="BF606" t="s">
        <v>290</v>
      </c>
      <c r="BG606">
        <v>0</v>
      </c>
      <c r="BH606" t="s">
        <v>290</v>
      </c>
      <c r="BI606">
        <v>0</v>
      </c>
      <c r="BJ606" t="s">
        <v>290</v>
      </c>
      <c r="BK606">
        <v>0</v>
      </c>
      <c r="BL606" t="s">
        <v>290</v>
      </c>
      <c r="BM606">
        <v>0</v>
      </c>
      <c r="BN606" t="s">
        <v>290</v>
      </c>
      <c r="BO606">
        <v>0</v>
      </c>
      <c r="BP606" t="s">
        <v>290</v>
      </c>
      <c r="BQ606">
        <v>0</v>
      </c>
      <c r="BR606" t="s">
        <v>290</v>
      </c>
      <c r="BS606">
        <v>0</v>
      </c>
      <c r="BT606" t="s">
        <v>290</v>
      </c>
      <c r="BU606">
        <v>0</v>
      </c>
      <c r="BV606" t="s">
        <v>290</v>
      </c>
      <c r="BW606">
        <v>0</v>
      </c>
      <c r="BX606" t="s">
        <v>290</v>
      </c>
      <c r="BY606">
        <v>0</v>
      </c>
      <c r="BZ606" t="s">
        <v>290</v>
      </c>
      <c r="CA606">
        <v>0</v>
      </c>
      <c r="CB606" t="s">
        <v>290</v>
      </c>
      <c r="CC606">
        <v>0</v>
      </c>
      <c r="CD606" t="s">
        <v>290</v>
      </c>
      <c r="CE606">
        <v>0</v>
      </c>
      <c r="CF606" t="s">
        <v>290</v>
      </c>
      <c r="CG606">
        <v>0</v>
      </c>
      <c r="CH606" t="s">
        <v>290</v>
      </c>
      <c r="CI606">
        <v>0</v>
      </c>
      <c r="CJ606" t="s">
        <v>290</v>
      </c>
      <c r="CK606">
        <v>0</v>
      </c>
      <c r="CL606" t="s">
        <v>290</v>
      </c>
      <c r="CM606">
        <v>0</v>
      </c>
      <c r="CN606" t="s">
        <v>290</v>
      </c>
      <c r="CO606">
        <v>0</v>
      </c>
      <c r="CP606" t="s">
        <v>290</v>
      </c>
      <c r="CQ606">
        <v>0</v>
      </c>
      <c r="CR606" t="s">
        <v>290</v>
      </c>
      <c r="CS606">
        <v>0</v>
      </c>
      <c r="CT606" t="s">
        <v>290</v>
      </c>
      <c r="CU606">
        <v>0</v>
      </c>
      <c r="CV606" t="s">
        <v>290</v>
      </c>
      <c r="CW606">
        <v>0</v>
      </c>
      <c r="CX606" t="s">
        <v>290</v>
      </c>
      <c r="CY606">
        <v>0</v>
      </c>
      <c r="CZ606" t="s">
        <v>290</v>
      </c>
      <c r="DA606">
        <v>0</v>
      </c>
      <c r="DB606" t="s">
        <v>290</v>
      </c>
      <c r="DC606">
        <v>0</v>
      </c>
      <c r="DD606" t="s">
        <v>290</v>
      </c>
      <c r="DE606">
        <v>0</v>
      </c>
      <c r="DF606" t="s">
        <v>290</v>
      </c>
      <c r="DG606">
        <v>0</v>
      </c>
      <c r="DH606" t="s">
        <v>290</v>
      </c>
      <c r="DI606">
        <v>0</v>
      </c>
      <c r="DJ606" t="s">
        <v>290</v>
      </c>
      <c r="DK606">
        <v>0</v>
      </c>
      <c r="DL606" t="s">
        <v>290</v>
      </c>
      <c r="DM606">
        <v>0</v>
      </c>
      <c r="DN606" t="s">
        <v>290</v>
      </c>
      <c r="DO606">
        <v>0</v>
      </c>
      <c r="DP606" t="s">
        <v>290</v>
      </c>
      <c r="DQ606">
        <v>0</v>
      </c>
      <c r="DR606" t="s">
        <v>290</v>
      </c>
      <c r="DS606">
        <v>0</v>
      </c>
      <c r="DT606" t="s">
        <v>290</v>
      </c>
      <c r="DU606">
        <v>0</v>
      </c>
      <c r="DV606" t="s">
        <v>290</v>
      </c>
      <c r="DW606">
        <v>0</v>
      </c>
      <c r="DX606" t="s">
        <v>290</v>
      </c>
      <c r="DY606">
        <v>0</v>
      </c>
      <c r="DZ606" t="s">
        <v>290</v>
      </c>
      <c r="EA606">
        <v>0</v>
      </c>
      <c r="EB606" t="s">
        <v>290</v>
      </c>
      <c r="EC606">
        <v>0</v>
      </c>
      <c r="ED606" t="s">
        <v>290</v>
      </c>
      <c r="EE606">
        <v>0</v>
      </c>
      <c r="EF606" t="s">
        <v>290</v>
      </c>
      <c r="EG606">
        <v>0</v>
      </c>
      <c r="EH606" t="s">
        <v>290</v>
      </c>
      <c r="EI606">
        <v>0</v>
      </c>
      <c r="EJ606" t="s">
        <v>290</v>
      </c>
      <c r="EK606">
        <v>0</v>
      </c>
      <c r="EL606" t="s">
        <v>290</v>
      </c>
      <c r="EM606">
        <v>0</v>
      </c>
      <c r="EN606" t="s">
        <v>290</v>
      </c>
    </row>
    <row r="607" spans="1:144" x14ac:dyDescent="0.25">
      <c r="A607" t="s">
        <v>1497</v>
      </c>
      <c r="B607" t="s">
        <v>1498</v>
      </c>
      <c r="C607">
        <v>82</v>
      </c>
      <c r="D607" t="s">
        <v>290</v>
      </c>
      <c r="E607">
        <v>61</v>
      </c>
      <c r="F607" t="s">
        <v>290</v>
      </c>
      <c r="G607">
        <v>22</v>
      </c>
      <c r="H607" t="s">
        <v>290</v>
      </c>
      <c r="I607">
        <v>17</v>
      </c>
      <c r="J607" t="s">
        <v>290</v>
      </c>
      <c r="K607">
        <v>0</v>
      </c>
      <c r="L607" t="s">
        <v>290</v>
      </c>
      <c r="M607">
        <v>17</v>
      </c>
      <c r="N607" t="s">
        <v>290</v>
      </c>
      <c r="O607">
        <v>2</v>
      </c>
      <c r="P607" t="s">
        <v>290</v>
      </c>
      <c r="Q607">
        <v>3</v>
      </c>
      <c r="R607" t="s">
        <v>290</v>
      </c>
      <c r="S607">
        <v>21</v>
      </c>
      <c r="T607" t="s">
        <v>290</v>
      </c>
      <c r="U607">
        <v>21</v>
      </c>
      <c r="V607" t="s">
        <v>290</v>
      </c>
      <c r="W607">
        <v>2</v>
      </c>
      <c r="X607" t="s">
        <v>290</v>
      </c>
      <c r="Y607">
        <v>1</v>
      </c>
      <c r="Z607" t="s">
        <v>290</v>
      </c>
      <c r="AA607">
        <v>6</v>
      </c>
      <c r="AB607" t="s">
        <v>290</v>
      </c>
      <c r="AC607">
        <v>0</v>
      </c>
      <c r="AD607" t="s">
        <v>290</v>
      </c>
      <c r="AE607">
        <v>10</v>
      </c>
      <c r="AF607" t="s">
        <v>290</v>
      </c>
      <c r="AG607">
        <v>0</v>
      </c>
      <c r="AH607" t="s">
        <v>290</v>
      </c>
      <c r="AI607">
        <v>0</v>
      </c>
      <c r="AJ607" t="s">
        <v>290</v>
      </c>
      <c r="AK607">
        <v>0</v>
      </c>
      <c r="AL607" t="s">
        <v>290</v>
      </c>
      <c r="AM607">
        <v>2</v>
      </c>
      <c r="AN607" t="s">
        <v>290</v>
      </c>
      <c r="AO607">
        <v>0</v>
      </c>
      <c r="AP607" t="s">
        <v>290</v>
      </c>
      <c r="AQ607">
        <v>0</v>
      </c>
      <c r="AR607" t="s">
        <v>290</v>
      </c>
      <c r="AS607">
        <v>0</v>
      </c>
      <c r="AT607" t="s">
        <v>290</v>
      </c>
      <c r="AU607">
        <v>0</v>
      </c>
      <c r="AV607" t="s">
        <v>290</v>
      </c>
      <c r="AW607">
        <v>0</v>
      </c>
      <c r="AX607" t="s">
        <v>290</v>
      </c>
      <c r="AY607">
        <v>0</v>
      </c>
      <c r="AZ607" t="s">
        <v>290</v>
      </c>
      <c r="BA607">
        <v>0</v>
      </c>
      <c r="BB607" t="s">
        <v>290</v>
      </c>
      <c r="BC607">
        <v>0</v>
      </c>
      <c r="BD607" t="s">
        <v>290</v>
      </c>
      <c r="BE607">
        <v>0</v>
      </c>
      <c r="BF607" t="s">
        <v>290</v>
      </c>
      <c r="BG607">
        <v>0</v>
      </c>
      <c r="BH607" t="s">
        <v>290</v>
      </c>
      <c r="BI607">
        <v>0</v>
      </c>
      <c r="BJ607" t="s">
        <v>290</v>
      </c>
      <c r="BK607">
        <v>0</v>
      </c>
      <c r="BL607" t="s">
        <v>290</v>
      </c>
      <c r="BM607">
        <v>0</v>
      </c>
      <c r="BN607" t="s">
        <v>290</v>
      </c>
      <c r="BO607">
        <v>0</v>
      </c>
      <c r="BP607" t="s">
        <v>290</v>
      </c>
      <c r="BQ607">
        <v>0</v>
      </c>
      <c r="BR607" t="s">
        <v>290</v>
      </c>
      <c r="BS607">
        <v>0</v>
      </c>
      <c r="BT607" t="s">
        <v>290</v>
      </c>
      <c r="BU607">
        <v>0</v>
      </c>
      <c r="BV607" t="s">
        <v>290</v>
      </c>
      <c r="BW607">
        <v>0</v>
      </c>
      <c r="BX607" t="s">
        <v>290</v>
      </c>
      <c r="BY607">
        <v>0</v>
      </c>
      <c r="BZ607" t="s">
        <v>290</v>
      </c>
      <c r="CA607">
        <v>0</v>
      </c>
      <c r="CB607" t="s">
        <v>290</v>
      </c>
      <c r="CC607">
        <v>0</v>
      </c>
      <c r="CD607" t="s">
        <v>290</v>
      </c>
      <c r="CE607">
        <v>0</v>
      </c>
      <c r="CF607" t="s">
        <v>290</v>
      </c>
      <c r="CG607">
        <v>0</v>
      </c>
      <c r="CH607" t="s">
        <v>290</v>
      </c>
      <c r="CI607">
        <v>0</v>
      </c>
      <c r="CJ607" t="s">
        <v>290</v>
      </c>
      <c r="CK607">
        <v>0</v>
      </c>
      <c r="CL607" t="s">
        <v>290</v>
      </c>
      <c r="CM607">
        <v>0</v>
      </c>
      <c r="CN607" t="s">
        <v>290</v>
      </c>
      <c r="CO607">
        <v>0</v>
      </c>
      <c r="CP607" t="s">
        <v>290</v>
      </c>
      <c r="CQ607">
        <v>0</v>
      </c>
      <c r="CR607" t="s">
        <v>290</v>
      </c>
      <c r="CS607">
        <v>0</v>
      </c>
      <c r="CT607" t="s">
        <v>290</v>
      </c>
      <c r="CU607">
        <v>0</v>
      </c>
      <c r="CV607" t="s">
        <v>290</v>
      </c>
      <c r="CW607">
        <v>0</v>
      </c>
      <c r="CX607" t="s">
        <v>290</v>
      </c>
      <c r="CY607">
        <v>0</v>
      </c>
      <c r="CZ607" t="s">
        <v>290</v>
      </c>
      <c r="DA607">
        <v>0</v>
      </c>
      <c r="DB607" t="s">
        <v>290</v>
      </c>
      <c r="DC607">
        <v>0</v>
      </c>
      <c r="DD607" t="s">
        <v>290</v>
      </c>
      <c r="DE607">
        <v>0</v>
      </c>
      <c r="DF607" t="s">
        <v>290</v>
      </c>
      <c r="DG607">
        <v>0</v>
      </c>
      <c r="DH607" t="s">
        <v>290</v>
      </c>
      <c r="DI607">
        <v>0</v>
      </c>
      <c r="DJ607" t="s">
        <v>290</v>
      </c>
      <c r="DK607">
        <v>0</v>
      </c>
      <c r="DL607" t="s">
        <v>290</v>
      </c>
      <c r="DM607">
        <v>0</v>
      </c>
      <c r="DN607" t="s">
        <v>290</v>
      </c>
      <c r="DO607">
        <v>0</v>
      </c>
      <c r="DP607" t="s">
        <v>290</v>
      </c>
      <c r="DQ607">
        <v>0</v>
      </c>
      <c r="DR607" t="s">
        <v>290</v>
      </c>
      <c r="DS607">
        <v>0</v>
      </c>
      <c r="DT607" t="s">
        <v>290</v>
      </c>
      <c r="DU607">
        <v>0</v>
      </c>
      <c r="DV607" t="s">
        <v>290</v>
      </c>
      <c r="DW607">
        <v>0</v>
      </c>
      <c r="DX607" t="s">
        <v>290</v>
      </c>
      <c r="DY607">
        <v>0</v>
      </c>
      <c r="DZ607" t="s">
        <v>290</v>
      </c>
      <c r="EA607">
        <v>0</v>
      </c>
      <c r="EB607" t="s">
        <v>290</v>
      </c>
      <c r="EC607">
        <v>0</v>
      </c>
      <c r="ED607" t="s">
        <v>290</v>
      </c>
      <c r="EE607">
        <v>0</v>
      </c>
      <c r="EF607" t="s">
        <v>290</v>
      </c>
      <c r="EG607">
        <v>0</v>
      </c>
      <c r="EH607" t="s">
        <v>290</v>
      </c>
      <c r="EI607">
        <v>0</v>
      </c>
      <c r="EJ607" t="s">
        <v>290</v>
      </c>
      <c r="EK607">
        <v>0</v>
      </c>
      <c r="EL607" t="s">
        <v>290</v>
      </c>
      <c r="EM607">
        <v>0</v>
      </c>
      <c r="EN607" t="s">
        <v>290</v>
      </c>
    </row>
    <row r="608" spans="1:144" x14ac:dyDescent="0.25">
      <c r="A608" t="s">
        <v>1499</v>
      </c>
      <c r="B608" t="s">
        <v>1500</v>
      </c>
      <c r="C608">
        <v>0</v>
      </c>
      <c r="D608" t="s">
        <v>290</v>
      </c>
      <c r="E608">
        <v>0</v>
      </c>
      <c r="F608" t="s">
        <v>290</v>
      </c>
      <c r="G608">
        <v>0</v>
      </c>
      <c r="H608" t="s">
        <v>290</v>
      </c>
      <c r="I608">
        <v>0</v>
      </c>
      <c r="J608" t="s">
        <v>290</v>
      </c>
      <c r="K608">
        <v>0</v>
      </c>
      <c r="L608" t="s">
        <v>290</v>
      </c>
      <c r="M608">
        <v>0</v>
      </c>
      <c r="N608" t="s">
        <v>290</v>
      </c>
      <c r="O608">
        <v>0</v>
      </c>
      <c r="P608" t="s">
        <v>290</v>
      </c>
      <c r="Q608">
        <v>0</v>
      </c>
      <c r="R608" t="s">
        <v>290</v>
      </c>
      <c r="S608">
        <v>0</v>
      </c>
      <c r="T608" t="s">
        <v>290</v>
      </c>
      <c r="U608">
        <v>0</v>
      </c>
      <c r="V608" t="s">
        <v>290</v>
      </c>
      <c r="W608">
        <v>0</v>
      </c>
      <c r="X608" t="s">
        <v>290</v>
      </c>
      <c r="Y608">
        <v>0</v>
      </c>
      <c r="Z608" t="s">
        <v>290</v>
      </c>
      <c r="AA608">
        <v>0</v>
      </c>
      <c r="AB608" t="s">
        <v>290</v>
      </c>
      <c r="AC608">
        <v>0</v>
      </c>
      <c r="AD608" t="s">
        <v>290</v>
      </c>
      <c r="AE608">
        <v>0</v>
      </c>
      <c r="AF608" t="s">
        <v>290</v>
      </c>
      <c r="AG608">
        <v>0</v>
      </c>
      <c r="AH608" t="s">
        <v>290</v>
      </c>
      <c r="AI608">
        <v>0</v>
      </c>
      <c r="AJ608" t="s">
        <v>290</v>
      </c>
      <c r="AK608">
        <v>0</v>
      </c>
      <c r="AL608" t="s">
        <v>290</v>
      </c>
      <c r="AM608">
        <v>0</v>
      </c>
      <c r="AN608" t="s">
        <v>290</v>
      </c>
      <c r="AO608">
        <v>0</v>
      </c>
      <c r="AP608" t="s">
        <v>290</v>
      </c>
      <c r="AQ608">
        <v>0</v>
      </c>
      <c r="AR608" t="s">
        <v>290</v>
      </c>
      <c r="AS608">
        <v>0</v>
      </c>
      <c r="AT608" t="s">
        <v>290</v>
      </c>
      <c r="AU608">
        <v>0</v>
      </c>
      <c r="AV608" t="s">
        <v>290</v>
      </c>
      <c r="AW608">
        <v>0</v>
      </c>
      <c r="AX608" t="s">
        <v>290</v>
      </c>
      <c r="AY608">
        <v>0</v>
      </c>
      <c r="AZ608" t="s">
        <v>290</v>
      </c>
      <c r="BA608">
        <v>0</v>
      </c>
      <c r="BB608" t="s">
        <v>290</v>
      </c>
      <c r="BC608">
        <v>0</v>
      </c>
      <c r="BD608" t="s">
        <v>290</v>
      </c>
      <c r="BE608">
        <v>0</v>
      </c>
      <c r="BF608" t="s">
        <v>290</v>
      </c>
      <c r="BG608">
        <v>0</v>
      </c>
      <c r="BH608" t="s">
        <v>290</v>
      </c>
      <c r="BI608">
        <v>0</v>
      </c>
      <c r="BJ608" t="s">
        <v>290</v>
      </c>
      <c r="BK608">
        <v>0</v>
      </c>
      <c r="BL608" t="s">
        <v>290</v>
      </c>
      <c r="BM608">
        <v>0</v>
      </c>
      <c r="BN608" t="s">
        <v>290</v>
      </c>
      <c r="BO608">
        <v>0</v>
      </c>
      <c r="BP608" t="s">
        <v>290</v>
      </c>
      <c r="BQ608">
        <v>0</v>
      </c>
      <c r="BR608" t="s">
        <v>290</v>
      </c>
      <c r="BS608">
        <v>0</v>
      </c>
      <c r="BT608" t="s">
        <v>290</v>
      </c>
      <c r="BU608">
        <v>0</v>
      </c>
      <c r="BV608" t="s">
        <v>290</v>
      </c>
      <c r="BW608">
        <v>0</v>
      </c>
      <c r="BX608" t="s">
        <v>290</v>
      </c>
      <c r="BY608">
        <v>0</v>
      </c>
      <c r="BZ608" t="s">
        <v>290</v>
      </c>
      <c r="CA608">
        <v>0</v>
      </c>
      <c r="CB608" t="s">
        <v>290</v>
      </c>
      <c r="CC608">
        <v>0</v>
      </c>
      <c r="CD608" t="s">
        <v>290</v>
      </c>
      <c r="CE608">
        <v>0</v>
      </c>
      <c r="CF608" t="s">
        <v>290</v>
      </c>
      <c r="CG608">
        <v>0</v>
      </c>
      <c r="CH608" t="s">
        <v>290</v>
      </c>
      <c r="CI608">
        <v>0</v>
      </c>
      <c r="CJ608" t="s">
        <v>290</v>
      </c>
      <c r="CK608">
        <v>0</v>
      </c>
      <c r="CL608" t="s">
        <v>290</v>
      </c>
      <c r="CM608">
        <v>0</v>
      </c>
      <c r="CN608" t="s">
        <v>290</v>
      </c>
      <c r="CO608">
        <v>0</v>
      </c>
      <c r="CP608" t="s">
        <v>290</v>
      </c>
      <c r="CQ608">
        <v>0</v>
      </c>
      <c r="CR608" t="s">
        <v>290</v>
      </c>
      <c r="CS608">
        <v>0</v>
      </c>
      <c r="CT608" t="s">
        <v>290</v>
      </c>
      <c r="CU608">
        <v>0</v>
      </c>
      <c r="CV608" t="s">
        <v>290</v>
      </c>
      <c r="CW608">
        <v>0</v>
      </c>
      <c r="CX608" t="s">
        <v>290</v>
      </c>
      <c r="CY608">
        <v>0</v>
      </c>
      <c r="CZ608" t="s">
        <v>290</v>
      </c>
      <c r="DA608">
        <v>0</v>
      </c>
      <c r="DB608" t="s">
        <v>290</v>
      </c>
      <c r="DC608">
        <v>0</v>
      </c>
      <c r="DD608" t="s">
        <v>290</v>
      </c>
      <c r="DE608">
        <v>0</v>
      </c>
      <c r="DF608" t="s">
        <v>290</v>
      </c>
      <c r="DG608">
        <v>0</v>
      </c>
      <c r="DH608" t="s">
        <v>290</v>
      </c>
      <c r="DI608">
        <v>0</v>
      </c>
      <c r="DJ608" t="s">
        <v>290</v>
      </c>
      <c r="DK608">
        <v>0</v>
      </c>
      <c r="DL608" t="s">
        <v>290</v>
      </c>
      <c r="DM608">
        <v>0</v>
      </c>
      <c r="DN608" t="s">
        <v>290</v>
      </c>
      <c r="DO608">
        <v>0</v>
      </c>
      <c r="DP608" t="s">
        <v>290</v>
      </c>
      <c r="DQ608">
        <v>0</v>
      </c>
      <c r="DR608" t="s">
        <v>290</v>
      </c>
      <c r="DS608">
        <v>0</v>
      </c>
      <c r="DT608" t="s">
        <v>290</v>
      </c>
      <c r="DU608">
        <v>0</v>
      </c>
      <c r="DV608" t="s">
        <v>290</v>
      </c>
      <c r="DW608">
        <v>0</v>
      </c>
      <c r="DX608" t="s">
        <v>290</v>
      </c>
      <c r="DY608">
        <v>0</v>
      </c>
      <c r="DZ608" t="s">
        <v>290</v>
      </c>
      <c r="EA608">
        <v>0</v>
      </c>
      <c r="EB608" t="s">
        <v>290</v>
      </c>
      <c r="EC608">
        <v>0</v>
      </c>
      <c r="ED608" t="s">
        <v>290</v>
      </c>
      <c r="EE608">
        <v>0</v>
      </c>
      <c r="EF608" t="s">
        <v>290</v>
      </c>
      <c r="EG608">
        <v>0</v>
      </c>
      <c r="EH608" t="s">
        <v>290</v>
      </c>
      <c r="EI608">
        <v>0</v>
      </c>
      <c r="EJ608" t="s">
        <v>290</v>
      </c>
      <c r="EK608">
        <v>0</v>
      </c>
      <c r="EL608" t="s">
        <v>290</v>
      </c>
      <c r="EM608">
        <v>0</v>
      </c>
      <c r="EN608" t="s">
        <v>290</v>
      </c>
    </row>
    <row r="609" spans="1:144" x14ac:dyDescent="0.25">
      <c r="A609" t="s">
        <v>1501</v>
      </c>
      <c r="B609" t="s">
        <v>1502</v>
      </c>
      <c r="C609">
        <v>126</v>
      </c>
      <c r="D609" t="s">
        <v>290</v>
      </c>
      <c r="E609">
        <v>103</v>
      </c>
      <c r="F609" t="s">
        <v>290</v>
      </c>
      <c r="G609">
        <v>44</v>
      </c>
      <c r="H609" t="s">
        <v>290</v>
      </c>
      <c r="I609">
        <v>22</v>
      </c>
      <c r="J609" t="s">
        <v>290</v>
      </c>
      <c r="K609">
        <v>4</v>
      </c>
      <c r="L609" t="s">
        <v>290</v>
      </c>
      <c r="M609">
        <v>16</v>
      </c>
      <c r="N609" t="s">
        <v>290</v>
      </c>
      <c r="O609">
        <v>3</v>
      </c>
      <c r="P609" t="s">
        <v>290</v>
      </c>
      <c r="Q609">
        <v>14</v>
      </c>
      <c r="R609" t="s">
        <v>290</v>
      </c>
      <c r="S609">
        <v>23</v>
      </c>
      <c r="T609" t="s">
        <v>290</v>
      </c>
      <c r="U609">
        <v>23</v>
      </c>
      <c r="V609" t="s">
        <v>290</v>
      </c>
      <c r="W609">
        <v>0</v>
      </c>
      <c r="X609" t="s">
        <v>290</v>
      </c>
      <c r="Y609">
        <v>0</v>
      </c>
      <c r="Z609" t="s">
        <v>290</v>
      </c>
      <c r="AA609">
        <v>2</v>
      </c>
      <c r="AB609" t="s">
        <v>290</v>
      </c>
      <c r="AC609">
        <v>0</v>
      </c>
      <c r="AD609" t="s">
        <v>290</v>
      </c>
      <c r="AE609">
        <v>20</v>
      </c>
      <c r="AF609" t="s">
        <v>290</v>
      </c>
      <c r="AG609">
        <v>0</v>
      </c>
      <c r="AH609" t="s">
        <v>290</v>
      </c>
      <c r="AI609">
        <v>0</v>
      </c>
      <c r="AJ609" t="s">
        <v>290</v>
      </c>
      <c r="AK609">
        <v>0</v>
      </c>
      <c r="AL609" t="s">
        <v>290</v>
      </c>
      <c r="AM609">
        <v>0</v>
      </c>
      <c r="AN609" t="s">
        <v>290</v>
      </c>
      <c r="AO609">
        <v>0</v>
      </c>
      <c r="AP609" t="s">
        <v>290</v>
      </c>
      <c r="AQ609">
        <v>0</v>
      </c>
      <c r="AR609" t="s">
        <v>290</v>
      </c>
      <c r="AS609">
        <v>0</v>
      </c>
      <c r="AT609" t="s">
        <v>290</v>
      </c>
      <c r="AU609">
        <v>0</v>
      </c>
      <c r="AV609" t="s">
        <v>290</v>
      </c>
      <c r="AW609">
        <v>0</v>
      </c>
      <c r="AX609" t="s">
        <v>290</v>
      </c>
      <c r="AY609">
        <v>1</v>
      </c>
      <c r="AZ609" t="s">
        <v>290</v>
      </c>
      <c r="BA609">
        <v>0</v>
      </c>
      <c r="BB609" t="s">
        <v>290</v>
      </c>
      <c r="BC609">
        <v>0</v>
      </c>
      <c r="BD609" t="s">
        <v>290</v>
      </c>
      <c r="BE609">
        <v>0</v>
      </c>
      <c r="BF609" t="s">
        <v>290</v>
      </c>
      <c r="BG609">
        <v>0</v>
      </c>
      <c r="BH609" t="s">
        <v>290</v>
      </c>
      <c r="BI609">
        <v>0</v>
      </c>
      <c r="BJ609" t="s">
        <v>290</v>
      </c>
      <c r="BK609">
        <v>0</v>
      </c>
      <c r="BL609" t="s">
        <v>290</v>
      </c>
      <c r="BM609">
        <v>0</v>
      </c>
      <c r="BN609" t="s">
        <v>290</v>
      </c>
      <c r="BO609">
        <v>0</v>
      </c>
      <c r="BP609" t="s">
        <v>290</v>
      </c>
      <c r="BQ609">
        <v>0</v>
      </c>
      <c r="BR609" t="s">
        <v>290</v>
      </c>
      <c r="BS609">
        <v>0</v>
      </c>
      <c r="BT609" t="s">
        <v>290</v>
      </c>
      <c r="BU609">
        <v>0</v>
      </c>
      <c r="BV609" t="s">
        <v>290</v>
      </c>
      <c r="BW609">
        <v>0</v>
      </c>
      <c r="BX609" t="s">
        <v>290</v>
      </c>
      <c r="BY609">
        <v>0</v>
      </c>
      <c r="BZ609" t="s">
        <v>290</v>
      </c>
      <c r="CA609">
        <v>0</v>
      </c>
      <c r="CB609" t="s">
        <v>290</v>
      </c>
      <c r="CC609">
        <v>0</v>
      </c>
      <c r="CD609" t="s">
        <v>290</v>
      </c>
      <c r="CE609">
        <v>0</v>
      </c>
      <c r="CF609" t="s">
        <v>290</v>
      </c>
      <c r="CG609">
        <v>0</v>
      </c>
      <c r="CH609" t="s">
        <v>290</v>
      </c>
      <c r="CI609">
        <v>0</v>
      </c>
      <c r="CJ609" t="s">
        <v>290</v>
      </c>
      <c r="CK609">
        <v>0</v>
      </c>
      <c r="CL609" t="s">
        <v>290</v>
      </c>
      <c r="CM609">
        <v>0</v>
      </c>
      <c r="CN609" t="s">
        <v>290</v>
      </c>
      <c r="CO609">
        <v>0</v>
      </c>
      <c r="CP609" t="s">
        <v>290</v>
      </c>
      <c r="CQ609">
        <v>0</v>
      </c>
      <c r="CR609" t="s">
        <v>290</v>
      </c>
      <c r="CS609">
        <v>0</v>
      </c>
      <c r="CT609" t="s">
        <v>290</v>
      </c>
      <c r="CU609">
        <v>0</v>
      </c>
      <c r="CV609" t="s">
        <v>290</v>
      </c>
      <c r="CW609">
        <v>0</v>
      </c>
      <c r="CX609" t="s">
        <v>290</v>
      </c>
      <c r="CY609">
        <v>0</v>
      </c>
      <c r="CZ609" t="s">
        <v>290</v>
      </c>
      <c r="DA609">
        <v>0</v>
      </c>
      <c r="DB609" t="s">
        <v>290</v>
      </c>
      <c r="DC609">
        <v>0</v>
      </c>
      <c r="DD609" t="s">
        <v>290</v>
      </c>
      <c r="DE609">
        <v>0</v>
      </c>
      <c r="DF609" t="s">
        <v>290</v>
      </c>
      <c r="DG609">
        <v>0</v>
      </c>
      <c r="DH609" t="s">
        <v>290</v>
      </c>
      <c r="DI609">
        <v>0</v>
      </c>
      <c r="DJ609" t="s">
        <v>290</v>
      </c>
      <c r="DK609">
        <v>0</v>
      </c>
      <c r="DL609" t="s">
        <v>290</v>
      </c>
      <c r="DM609">
        <v>0</v>
      </c>
      <c r="DN609" t="s">
        <v>290</v>
      </c>
      <c r="DO609">
        <v>0</v>
      </c>
      <c r="DP609" t="s">
        <v>290</v>
      </c>
      <c r="DQ609">
        <v>0</v>
      </c>
      <c r="DR609" t="s">
        <v>290</v>
      </c>
      <c r="DS609">
        <v>0</v>
      </c>
      <c r="DT609" t="s">
        <v>290</v>
      </c>
      <c r="DU609">
        <v>0</v>
      </c>
      <c r="DV609" t="s">
        <v>290</v>
      </c>
      <c r="DW609">
        <v>0</v>
      </c>
      <c r="DX609" t="s">
        <v>290</v>
      </c>
      <c r="DY609">
        <v>0</v>
      </c>
      <c r="DZ609" t="s">
        <v>290</v>
      </c>
      <c r="EA609">
        <v>0</v>
      </c>
      <c r="EB609" t="s">
        <v>290</v>
      </c>
      <c r="EC609">
        <v>0</v>
      </c>
      <c r="ED609" t="s">
        <v>290</v>
      </c>
      <c r="EE609">
        <v>0</v>
      </c>
      <c r="EF609" t="s">
        <v>290</v>
      </c>
      <c r="EG609">
        <v>0</v>
      </c>
      <c r="EH609" t="s">
        <v>290</v>
      </c>
      <c r="EI609">
        <v>0</v>
      </c>
      <c r="EJ609" t="s">
        <v>290</v>
      </c>
      <c r="EK609">
        <v>0</v>
      </c>
      <c r="EL609" t="s">
        <v>290</v>
      </c>
      <c r="EM609">
        <v>0</v>
      </c>
      <c r="EN609" t="s">
        <v>290</v>
      </c>
    </row>
    <row r="610" spans="1:144" x14ac:dyDescent="0.25">
      <c r="A610" t="s">
        <v>1503</v>
      </c>
      <c r="B610" t="s">
        <v>1504</v>
      </c>
      <c r="C610">
        <v>0</v>
      </c>
      <c r="D610" t="s">
        <v>290</v>
      </c>
      <c r="E610">
        <v>0</v>
      </c>
      <c r="F610" t="s">
        <v>290</v>
      </c>
      <c r="G610">
        <v>0</v>
      </c>
      <c r="H610" t="s">
        <v>290</v>
      </c>
      <c r="I610">
        <v>0</v>
      </c>
      <c r="J610" t="s">
        <v>290</v>
      </c>
      <c r="K610">
        <v>0</v>
      </c>
      <c r="L610" t="s">
        <v>290</v>
      </c>
      <c r="M610">
        <v>0</v>
      </c>
      <c r="N610" t="s">
        <v>290</v>
      </c>
      <c r="O610">
        <v>0</v>
      </c>
      <c r="P610" t="s">
        <v>290</v>
      </c>
      <c r="Q610">
        <v>0</v>
      </c>
      <c r="R610" t="s">
        <v>290</v>
      </c>
      <c r="S610">
        <v>0</v>
      </c>
      <c r="T610" t="s">
        <v>290</v>
      </c>
      <c r="U610">
        <v>0</v>
      </c>
      <c r="V610" t="s">
        <v>290</v>
      </c>
      <c r="W610">
        <v>0</v>
      </c>
      <c r="X610" t="s">
        <v>290</v>
      </c>
      <c r="Y610">
        <v>0</v>
      </c>
      <c r="Z610" t="s">
        <v>290</v>
      </c>
      <c r="AA610">
        <v>0</v>
      </c>
      <c r="AB610" t="s">
        <v>290</v>
      </c>
      <c r="AC610">
        <v>0</v>
      </c>
      <c r="AD610" t="s">
        <v>290</v>
      </c>
      <c r="AE610">
        <v>0</v>
      </c>
      <c r="AF610" t="s">
        <v>290</v>
      </c>
      <c r="AG610">
        <v>0</v>
      </c>
      <c r="AH610" t="s">
        <v>290</v>
      </c>
      <c r="AI610">
        <v>0</v>
      </c>
      <c r="AJ610" t="s">
        <v>290</v>
      </c>
      <c r="AK610">
        <v>0</v>
      </c>
      <c r="AL610" t="s">
        <v>290</v>
      </c>
      <c r="AM610">
        <v>0</v>
      </c>
      <c r="AN610" t="s">
        <v>290</v>
      </c>
      <c r="AO610">
        <v>0</v>
      </c>
      <c r="AP610" t="s">
        <v>290</v>
      </c>
      <c r="AQ610">
        <v>0</v>
      </c>
      <c r="AR610" t="s">
        <v>290</v>
      </c>
      <c r="AS610">
        <v>0</v>
      </c>
      <c r="AT610" t="s">
        <v>290</v>
      </c>
      <c r="AU610">
        <v>0</v>
      </c>
      <c r="AV610" t="s">
        <v>290</v>
      </c>
      <c r="AW610">
        <v>0</v>
      </c>
      <c r="AX610" t="s">
        <v>290</v>
      </c>
      <c r="AY610">
        <v>0</v>
      </c>
      <c r="AZ610" t="s">
        <v>290</v>
      </c>
      <c r="BA610">
        <v>0</v>
      </c>
      <c r="BB610" t="s">
        <v>290</v>
      </c>
      <c r="BC610">
        <v>0</v>
      </c>
      <c r="BD610" t="s">
        <v>290</v>
      </c>
      <c r="BE610">
        <v>0</v>
      </c>
      <c r="BF610" t="s">
        <v>290</v>
      </c>
      <c r="BG610">
        <v>0</v>
      </c>
      <c r="BH610" t="s">
        <v>290</v>
      </c>
      <c r="BI610">
        <v>0</v>
      </c>
      <c r="BJ610" t="s">
        <v>290</v>
      </c>
      <c r="BK610">
        <v>0</v>
      </c>
      <c r="BL610" t="s">
        <v>290</v>
      </c>
      <c r="BM610">
        <v>0</v>
      </c>
      <c r="BN610" t="s">
        <v>290</v>
      </c>
      <c r="BO610">
        <v>0</v>
      </c>
      <c r="BP610" t="s">
        <v>290</v>
      </c>
      <c r="BQ610">
        <v>0</v>
      </c>
      <c r="BR610" t="s">
        <v>290</v>
      </c>
      <c r="BS610">
        <v>0</v>
      </c>
      <c r="BT610" t="s">
        <v>290</v>
      </c>
      <c r="BU610">
        <v>0</v>
      </c>
      <c r="BV610" t="s">
        <v>290</v>
      </c>
      <c r="BW610">
        <v>0</v>
      </c>
      <c r="BX610" t="s">
        <v>290</v>
      </c>
      <c r="BY610">
        <v>0</v>
      </c>
      <c r="BZ610" t="s">
        <v>290</v>
      </c>
      <c r="CA610">
        <v>0</v>
      </c>
      <c r="CB610" t="s">
        <v>290</v>
      </c>
      <c r="CC610">
        <v>0</v>
      </c>
      <c r="CD610" t="s">
        <v>290</v>
      </c>
      <c r="CE610">
        <v>0</v>
      </c>
      <c r="CF610" t="s">
        <v>290</v>
      </c>
      <c r="CG610">
        <v>0</v>
      </c>
      <c r="CH610" t="s">
        <v>290</v>
      </c>
      <c r="CI610">
        <v>0</v>
      </c>
      <c r="CJ610" t="s">
        <v>290</v>
      </c>
      <c r="CK610">
        <v>0</v>
      </c>
      <c r="CL610" t="s">
        <v>290</v>
      </c>
      <c r="CM610">
        <v>0</v>
      </c>
      <c r="CN610" t="s">
        <v>290</v>
      </c>
      <c r="CO610">
        <v>0</v>
      </c>
      <c r="CP610" t="s">
        <v>290</v>
      </c>
      <c r="CQ610">
        <v>0</v>
      </c>
      <c r="CR610" t="s">
        <v>290</v>
      </c>
      <c r="CS610">
        <v>0</v>
      </c>
      <c r="CT610" t="s">
        <v>290</v>
      </c>
      <c r="CU610">
        <v>0</v>
      </c>
      <c r="CV610" t="s">
        <v>290</v>
      </c>
      <c r="CW610">
        <v>0</v>
      </c>
      <c r="CX610" t="s">
        <v>290</v>
      </c>
      <c r="CY610">
        <v>0</v>
      </c>
      <c r="CZ610" t="s">
        <v>290</v>
      </c>
      <c r="DA610">
        <v>0</v>
      </c>
      <c r="DB610" t="s">
        <v>290</v>
      </c>
      <c r="DC610">
        <v>0</v>
      </c>
      <c r="DD610" t="s">
        <v>290</v>
      </c>
      <c r="DE610">
        <v>0</v>
      </c>
      <c r="DF610" t="s">
        <v>290</v>
      </c>
      <c r="DG610">
        <v>0</v>
      </c>
      <c r="DH610" t="s">
        <v>290</v>
      </c>
      <c r="DI610">
        <v>0</v>
      </c>
      <c r="DJ610" t="s">
        <v>290</v>
      </c>
      <c r="DK610">
        <v>0</v>
      </c>
      <c r="DL610" t="s">
        <v>290</v>
      </c>
      <c r="DM610">
        <v>0</v>
      </c>
      <c r="DN610" t="s">
        <v>290</v>
      </c>
      <c r="DO610">
        <v>0</v>
      </c>
      <c r="DP610" t="s">
        <v>290</v>
      </c>
      <c r="DQ610">
        <v>0</v>
      </c>
      <c r="DR610" t="s">
        <v>290</v>
      </c>
      <c r="DS610">
        <v>0</v>
      </c>
      <c r="DT610" t="s">
        <v>290</v>
      </c>
      <c r="DU610">
        <v>0</v>
      </c>
      <c r="DV610" t="s">
        <v>290</v>
      </c>
      <c r="DW610">
        <v>0</v>
      </c>
      <c r="DX610" t="s">
        <v>290</v>
      </c>
      <c r="DY610">
        <v>0</v>
      </c>
      <c r="DZ610" t="s">
        <v>290</v>
      </c>
      <c r="EA610">
        <v>0</v>
      </c>
      <c r="EB610" t="s">
        <v>290</v>
      </c>
      <c r="EC610">
        <v>0</v>
      </c>
      <c r="ED610" t="s">
        <v>290</v>
      </c>
      <c r="EE610">
        <v>0</v>
      </c>
      <c r="EF610" t="s">
        <v>290</v>
      </c>
      <c r="EG610">
        <v>0</v>
      </c>
      <c r="EH610" t="s">
        <v>290</v>
      </c>
      <c r="EI610">
        <v>0</v>
      </c>
      <c r="EJ610" t="s">
        <v>290</v>
      </c>
      <c r="EK610">
        <v>0</v>
      </c>
      <c r="EL610" t="s">
        <v>290</v>
      </c>
      <c r="EM610">
        <v>0</v>
      </c>
      <c r="EN610" t="s">
        <v>290</v>
      </c>
    </row>
    <row r="611" spans="1:144" x14ac:dyDescent="0.25">
      <c r="A611" t="s">
        <v>1505</v>
      </c>
      <c r="B611" t="s">
        <v>1506</v>
      </c>
      <c r="C611">
        <v>92</v>
      </c>
      <c r="D611" t="s">
        <v>290</v>
      </c>
      <c r="E611">
        <v>82</v>
      </c>
      <c r="F611" t="s">
        <v>290</v>
      </c>
      <c r="G611">
        <v>0</v>
      </c>
      <c r="H611" t="s">
        <v>290</v>
      </c>
      <c r="I611">
        <v>30</v>
      </c>
      <c r="J611" t="s">
        <v>290</v>
      </c>
      <c r="K611">
        <v>3</v>
      </c>
      <c r="L611" t="s">
        <v>290</v>
      </c>
      <c r="M611">
        <v>30</v>
      </c>
      <c r="N611" t="s">
        <v>290</v>
      </c>
      <c r="O611">
        <v>1</v>
      </c>
      <c r="P611" t="s">
        <v>290</v>
      </c>
      <c r="Q611">
        <v>18</v>
      </c>
      <c r="R611" t="s">
        <v>290</v>
      </c>
      <c r="S611">
        <v>10</v>
      </c>
      <c r="T611" t="s">
        <v>290</v>
      </c>
      <c r="U611">
        <v>10</v>
      </c>
      <c r="V611" t="s">
        <v>290</v>
      </c>
      <c r="W611">
        <v>0</v>
      </c>
      <c r="X611" t="s">
        <v>290</v>
      </c>
      <c r="Y611">
        <v>0</v>
      </c>
      <c r="Z611" t="s">
        <v>290</v>
      </c>
      <c r="AA611">
        <v>0</v>
      </c>
      <c r="AB611" t="s">
        <v>290</v>
      </c>
      <c r="AC611">
        <v>0</v>
      </c>
      <c r="AD611" t="s">
        <v>290</v>
      </c>
      <c r="AE611">
        <v>10</v>
      </c>
      <c r="AF611" t="s">
        <v>290</v>
      </c>
      <c r="AG611">
        <v>0</v>
      </c>
      <c r="AH611" t="s">
        <v>290</v>
      </c>
      <c r="AI611">
        <v>0</v>
      </c>
      <c r="AJ611" t="s">
        <v>290</v>
      </c>
      <c r="AK611">
        <v>0</v>
      </c>
      <c r="AL611" t="s">
        <v>290</v>
      </c>
      <c r="AM611">
        <v>0</v>
      </c>
      <c r="AN611" t="s">
        <v>290</v>
      </c>
      <c r="AO611">
        <v>0</v>
      </c>
      <c r="AP611" t="s">
        <v>290</v>
      </c>
      <c r="AQ611">
        <v>0</v>
      </c>
      <c r="AR611" t="s">
        <v>290</v>
      </c>
      <c r="AS611">
        <v>0</v>
      </c>
      <c r="AT611" t="s">
        <v>290</v>
      </c>
      <c r="AU611">
        <v>0</v>
      </c>
      <c r="AV611" t="s">
        <v>290</v>
      </c>
      <c r="AW611">
        <v>0</v>
      </c>
      <c r="AX611" t="s">
        <v>290</v>
      </c>
      <c r="AY611">
        <v>0</v>
      </c>
      <c r="AZ611" t="s">
        <v>290</v>
      </c>
      <c r="BA611">
        <v>0</v>
      </c>
      <c r="BB611" t="s">
        <v>290</v>
      </c>
      <c r="BC611">
        <v>0</v>
      </c>
      <c r="BD611" t="s">
        <v>290</v>
      </c>
      <c r="BE611">
        <v>0</v>
      </c>
      <c r="BF611" t="s">
        <v>290</v>
      </c>
      <c r="BG611">
        <v>0</v>
      </c>
      <c r="BH611" t="s">
        <v>290</v>
      </c>
      <c r="BI611">
        <v>0</v>
      </c>
      <c r="BJ611" t="s">
        <v>290</v>
      </c>
      <c r="BK611">
        <v>0</v>
      </c>
      <c r="BL611" t="s">
        <v>290</v>
      </c>
      <c r="BM611">
        <v>0</v>
      </c>
      <c r="BN611" t="s">
        <v>290</v>
      </c>
      <c r="BO611">
        <v>0</v>
      </c>
      <c r="BP611" t="s">
        <v>290</v>
      </c>
      <c r="BQ611">
        <v>0</v>
      </c>
      <c r="BR611" t="s">
        <v>290</v>
      </c>
      <c r="BS611">
        <v>0</v>
      </c>
      <c r="BT611" t="s">
        <v>290</v>
      </c>
      <c r="BU611">
        <v>0</v>
      </c>
      <c r="BV611" t="s">
        <v>290</v>
      </c>
      <c r="BW611">
        <v>0</v>
      </c>
      <c r="BX611" t="s">
        <v>290</v>
      </c>
      <c r="BY611">
        <v>0</v>
      </c>
      <c r="BZ611" t="s">
        <v>290</v>
      </c>
      <c r="CA611">
        <v>0</v>
      </c>
      <c r="CB611" t="s">
        <v>290</v>
      </c>
      <c r="CC611">
        <v>0</v>
      </c>
      <c r="CD611" t="s">
        <v>290</v>
      </c>
      <c r="CE611">
        <v>0</v>
      </c>
      <c r="CF611" t="s">
        <v>290</v>
      </c>
      <c r="CG611">
        <v>0</v>
      </c>
      <c r="CH611" t="s">
        <v>290</v>
      </c>
      <c r="CI611">
        <v>0</v>
      </c>
      <c r="CJ611" t="s">
        <v>290</v>
      </c>
      <c r="CK611">
        <v>0</v>
      </c>
      <c r="CL611" t="s">
        <v>290</v>
      </c>
      <c r="CM611">
        <v>0</v>
      </c>
      <c r="CN611" t="s">
        <v>290</v>
      </c>
      <c r="CO611">
        <v>0</v>
      </c>
      <c r="CP611" t="s">
        <v>290</v>
      </c>
      <c r="CQ611">
        <v>0</v>
      </c>
      <c r="CR611" t="s">
        <v>290</v>
      </c>
      <c r="CS611">
        <v>0</v>
      </c>
      <c r="CT611" t="s">
        <v>290</v>
      </c>
      <c r="CU611">
        <v>0</v>
      </c>
      <c r="CV611" t="s">
        <v>290</v>
      </c>
      <c r="CW611">
        <v>0</v>
      </c>
      <c r="CX611" t="s">
        <v>290</v>
      </c>
      <c r="CY611">
        <v>0</v>
      </c>
      <c r="CZ611" t="s">
        <v>290</v>
      </c>
      <c r="DA611">
        <v>0</v>
      </c>
      <c r="DB611" t="s">
        <v>290</v>
      </c>
      <c r="DC611">
        <v>0</v>
      </c>
      <c r="DD611" t="s">
        <v>290</v>
      </c>
      <c r="DE611">
        <v>0</v>
      </c>
      <c r="DF611" t="s">
        <v>290</v>
      </c>
      <c r="DG611">
        <v>0</v>
      </c>
      <c r="DH611" t="s">
        <v>290</v>
      </c>
      <c r="DI611">
        <v>0</v>
      </c>
      <c r="DJ611" t="s">
        <v>290</v>
      </c>
      <c r="DK611">
        <v>0</v>
      </c>
      <c r="DL611" t="s">
        <v>290</v>
      </c>
      <c r="DM611">
        <v>0</v>
      </c>
      <c r="DN611" t="s">
        <v>290</v>
      </c>
      <c r="DO611">
        <v>0</v>
      </c>
      <c r="DP611" t="s">
        <v>290</v>
      </c>
      <c r="DQ611">
        <v>0</v>
      </c>
      <c r="DR611" t="s">
        <v>290</v>
      </c>
      <c r="DS611">
        <v>0</v>
      </c>
      <c r="DT611" t="s">
        <v>290</v>
      </c>
      <c r="DU611">
        <v>0</v>
      </c>
      <c r="DV611" t="s">
        <v>290</v>
      </c>
      <c r="DW611">
        <v>0</v>
      </c>
      <c r="DX611" t="s">
        <v>290</v>
      </c>
      <c r="DY611">
        <v>0</v>
      </c>
      <c r="DZ611" t="s">
        <v>290</v>
      </c>
      <c r="EA611">
        <v>0</v>
      </c>
      <c r="EB611" t="s">
        <v>290</v>
      </c>
      <c r="EC611">
        <v>0</v>
      </c>
      <c r="ED611" t="s">
        <v>290</v>
      </c>
      <c r="EE611">
        <v>0</v>
      </c>
      <c r="EF611" t="s">
        <v>290</v>
      </c>
      <c r="EG611">
        <v>0</v>
      </c>
      <c r="EH611" t="s">
        <v>290</v>
      </c>
      <c r="EI611">
        <v>0</v>
      </c>
      <c r="EJ611" t="s">
        <v>290</v>
      </c>
      <c r="EK611">
        <v>0</v>
      </c>
      <c r="EL611" t="s">
        <v>290</v>
      </c>
      <c r="EM611">
        <v>0</v>
      </c>
      <c r="EN611" t="s">
        <v>290</v>
      </c>
    </row>
    <row r="612" spans="1:144" x14ac:dyDescent="0.25">
      <c r="A612" t="s">
        <v>1507</v>
      </c>
      <c r="B612" t="s">
        <v>1508</v>
      </c>
      <c r="C612">
        <v>53</v>
      </c>
      <c r="D612" t="s">
        <v>290</v>
      </c>
      <c r="E612">
        <v>47</v>
      </c>
      <c r="F612" t="s">
        <v>290</v>
      </c>
      <c r="G612">
        <v>2</v>
      </c>
      <c r="H612" t="s">
        <v>290</v>
      </c>
      <c r="I612">
        <v>25</v>
      </c>
      <c r="J612" t="s">
        <v>290</v>
      </c>
      <c r="K612">
        <v>0</v>
      </c>
      <c r="L612" t="s">
        <v>290</v>
      </c>
      <c r="M612">
        <v>12</v>
      </c>
      <c r="N612" t="s">
        <v>290</v>
      </c>
      <c r="O612">
        <v>0</v>
      </c>
      <c r="P612" t="s">
        <v>290</v>
      </c>
      <c r="Q612">
        <v>8</v>
      </c>
      <c r="R612" t="s">
        <v>290</v>
      </c>
      <c r="S612">
        <v>6</v>
      </c>
      <c r="T612" t="s">
        <v>290</v>
      </c>
      <c r="U612">
        <v>6</v>
      </c>
      <c r="V612" t="s">
        <v>290</v>
      </c>
      <c r="W612">
        <v>0</v>
      </c>
      <c r="X612" t="s">
        <v>290</v>
      </c>
      <c r="Y612">
        <v>5</v>
      </c>
      <c r="Z612" t="s">
        <v>290</v>
      </c>
      <c r="AA612">
        <v>0</v>
      </c>
      <c r="AB612" t="s">
        <v>290</v>
      </c>
      <c r="AC612">
        <v>0</v>
      </c>
      <c r="AD612" t="s">
        <v>290</v>
      </c>
      <c r="AE612">
        <v>1</v>
      </c>
      <c r="AF612" t="s">
        <v>290</v>
      </c>
      <c r="AG612">
        <v>0</v>
      </c>
      <c r="AH612" t="s">
        <v>290</v>
      </c>
      <c r="AI612">
        <v>0</v>
      </c>
      <c r="AJ612" t="s">
        <v>290</v>
      </c>
      <c r="AK612">
        <v>0</v>
      </c>
      <c r="AL612" t="s">
        <v>290</v>
      </c>
      <c r="AM612">
        <v>0</v>
      </c>
      <c r="AN612" t="s">
        <v>290</v>
      </c>
      <c r="AO612">
        <v>0</v>
      </c>
      <c r="AP612" t="s">
        <v>290</v>
      </c>
      <c r="AQ612">
        <v>0</v>
      </c>
      <c r="AR612" t="s">
        <v>290</v>
      </c>
      <c r="AS612">
        <v>0</v>
      </c>
      <c r="AT612" t="s">
        <v>290</v>
      </c>
      <c r="AU612">
        <v>0</v>
      </c>
      <c r="AV612" t="s">
        <v>290</v>
      </c>
      <c r="AW612">
        <v>0</v>
      </c>
      <c r="AX612" t="s">
        <v>290</v>
      </c>
      <c r="AY612">
        <v>0</v>
      </c>
      <c r="AZ612" t="s">
        <v>290</v>
      </c>
      <c r="BA612">
        <v>0</v>
      </c>
      <c r="BB612" t="s">
        <v>290</v>
      </c>
      <c r="BC612">
        <v>0</v>
      </c>
      <c r="BD612" t="s">
        <v>290</v>
      </c>
      <c r="BE612">
        <v>0</v>
      </c>
      <c r="BF612" t="s">
        <v>290</v>
      </c>
      <c r="BG612">
        <v>0</v>
      </c>
      <c r="BH612" t="s">
        <v>290</v>
      </c>
      <c r="BI612">
        <v>0</v>
      </c>
      <c r="BJ612" t="s">
        <v>290</v>
      </c>
      <c r="BK612">
        <v>0</v>
      </c>
      <c r="BL612" t="s">
        <v>290</v>
      </c>
      <c r="BM612">
        <v>0</v>
      </c>
      <c r="BN612" t="s">
        <v>290</v>
      </c>
      <c r="BO612">
        <v>0</v>
      </c>
      <c r="BP612" t="s">
        <v>290</v>
      </c>
      <c r="BQ612">
        <v>0</v>
      </c>
      <c r="BR612" t="s">
        <v>290</v>
      </c>
      <c r="BS612">
        <v>0</v>
      </c>
      <c r="BT612" t="s">
        <v>290</v>
      </c>
      <c r="BU612">
        <v>0</v>
      </c>
      <c r="BV612" t="s">
        <v>290</v>
      </c>
      <c r="BW612">
        <v>0</v>
      </c>
      <c r="BX612" t="s">
        <v>290</v>
      </c>
      <c r="BY612">
        <v>0</v>
      </c>
      <c r="BZ612" t="s">
        <v>290</v>
      </c>
      <c r="CA612">
        <v>0</v>
      </c>
      <c r="CB612" t="s">
        <v>290</v>
      </c>
      <c r="CC612">
        <v>0</v>
      </c>
      <c r="CD612" t="s">
        <v>290</v>
      </c>
      <c r="CE612">
        <v>0</v>
      </c>
      <c r="CF612" t="s">
        <v>290</v>
      </c>
      <c r="CG612">
        <v>0</v>
      </c>
      <c r="CH612" t="s">
        <v>290</v>
      </c>
      <c r="CI612">
        <v>0</v>
      </c>
      <c r="CJ612" t="s">
        <v>290</v>
      </c>
      <c r="CK612">
        <v>0</v>
      </c>
      <c r="CL612" t="s">
        <v>290</v>
      </c>
      <c r="CM612">
        <v>0</v>
      </c>
      <c r="CN612" t="s">
        <v>290</v>
      </c>
      <c r="CO612">
        <v>0</v>
      </c>
      <c r="CP612" t="s">
        <v>290</v>
      </c>
      <c r="CQ612">
        <v>0</v>
      </c>
      <c r="CR612" t="s">
        <v>290</v>
      </c>
      <c r="CS612">
        <v>0</v>
      </c>
      <c r="CT612" t="s">
        <v>290</v>
      </c>
      <c r="CU612">
        <v>0</v>
      </c>
      <c r="CV612" t="s">
        <v>290</v>
      </c>
      <c r="CW612">
        <v>0</v>
      </c>
      <c r="CX612" t="s">
        <v>290</v>
      </c>
      <c r="CY612">
        <v>0</v>
      </c>
      <c r="CZ612" t="s">
        <v>290</v>
      </c>
      <c r="DA612">
        <v>0</v>
      </c>
      <c r="DB612" t="s">
        <v>290</v>
      </c>
      <c r="DC612">
        <v>0</v>
      </c>
      <c r="DD612" t="s">
        <v>290</v>
      </c>
      <c r="DE612">
        <v>0</v>
      </c>
      <c r="DF612" t="s">
        <v>290</v>
      </c>
      <c r="DG612">
        <v>0</v>
      </c>
      <c r="DH612" t="s">
        <v>290</v>
      </c>
      <c r="DI612">
        <v>0</v>
      </c>
      <c r="DJ612" t="s">
        <v>290</v>
      </c>
      <c r="DK612">
        <v>0</v>
      </c>
      <c r="DL612" t="s">
        <v>290</v>
      </c>
      <c r="DM612">
        <v>0</v>
      </c>
      <c r="DN612" t="s">
        <v>290</v>
      </c>
      <c r="DO612">
        <v>0</v>
      </c>
      <c r="DP612" t="s">
        <v>290</v>
      </c>
      <c r="DQ612">
        <v>0</v>
      </c>
      <c r="DR612" t="s">
        <v>290</v>
      </c>
      <c r="DS612">
        <v>0</v>
      </c>
      <c r="DT612" t="s">
        <v>290</v>
      </c>
      <c r="DU612">
        <v>0</v>
      </c>
      <c r="DV612" t="s">
        <v>290</v>
      </c>
      <c r="DW612">
        <v>0</v>
      </c>
      <c r="DX612" t="s">
        <v>290</v>
      </c>
      <c r="DY612">
        <v>0</v>
      </c>
      <c r="DZ612" t="s">
        <v>290</v>
      </c>
      <c r="EA612">
        <v>0</v>
      </c>
      <c r="EB612" t="s">
        <v>290</v>
      </c>
      <c r="EC612">
        <v>0</v>
      </c>
      <c r="ED612" t="s">
        <v>290</v>
      </c>
      <c r="EE612">
        <v>0</v>
      </c>
      <c r="EF612" t="s">
        <v>290</v>
      </c>
      <c r="EG612">
        <v>0</v>
      </c>
      <c r="EH612" t="s">
        <v>290</v>
      </c>
      <c r="EI612">
        <v>0</v>
      </c>
      <c r="EJ612" t="s">
        <v>290</v>
      </c>
      <c r="EK612">
        <v>0</v>
      </c>
      <c r="EL612" t="s">
        <v>290</v>
      </c>
      <c r="EM612">
        <v>0</v>
      </c>
      <c r="EN612" t="s">
        <v>290</v>
      </c>
    </row>
    <row r="613" spans="1:144" x14ac:dyDescent="0.25">
      <c r="A613" t="s">
        <v>1509</v>
      </c>
      <c r="B613" t="s">
        <v>1510</v>
      </c>
      <c r="C613">
        <v>0</v>
      </c>
      <c r="D613" t="s">
        <v>290</v>
      </c>
      <c r="E613">
        <v>0</v>
      </c>
      <c r="F613" t="s">
        <v>290</v>
      </c>
      <c r="G613">
        <v>0</v>
      </c>
      <c r="H613" t="s">
        <v>290</v>
      </c>
      <c r="I613">
        <v>0</v>
      </c>
      <c r="J613" t="s">
        <v>290</v>
      </c>
      <c r="K613">
        <v>0</v>
      </c>
      <c r="L613" t="s">
        <v>290</v>
      </c>
      <c r="M613">
        <v>0</v>
      </c>
      <c r="N613" t="s">
        <v>290</v>
      </c>
      <c r="O613">
        <v>0</v>
      </c>
      <c r="P613" t="s">
        <v>290</v>
      </c>
      <c r="Q613">
        <v>0</v>
      </c>
      <c r="R613" t="s">
        <v>290</v>
      </c>
      <c r="S613">
        <v>0</v>
      </c>
      <c r="T613" t="s">
        <v>290</v>
      </c>
      <c r="U613">
        <v>0</v>
      </c>
      <c r="V613" t="s">
        <v>290</v>
      </c>
      <c r="W613">
        <v>0</v>
      </c>
      <c r="X613" t="s">
        <v>290</v>
      </c>
      <c r="Y613">
        <v>0</v>
      </c>
      <c r="Z613" t="s">
        <v>290</v>
      </c>
      <c r="AA613">
        <v>0</v>
      </c>
      <c r="AB613" t="s">
        <v>290</v>
      </c>
      <c r="AC613">
        <v>0</v>
      </c>
      <c r="AD613" t="s">
        <v>290</v>
      </c>
      <c r="AE613">
        <v>0</v>
      </c>
      <c r="AF613" t="s">
        <v>290</v>
      </c>
      <c r="AG613">
        <v>0</v>
      </c>
      <c r="AH613" t="s">
        <v>290</v>
      </c>
      <c r="AI613">
        <v>0</v>
      </c>
      <c r="AJ613" t="s">
        <v>290</v>
      </c>
      <c r="AK613">
        <v>0</v>
      </c>
      <c r="AL613" t="s">
        <v>290</v>
      </c>
      <c r="AM613">
        <v>0</v>
      </c>
      <c r="AN613" t="s">
        <v>290</v>
      </c>
      <c r="AO613">
        <v>0</v>
      </c>
      <c r="AP613" t="s">
        <v>290</v>
      </c>
      <c r="AQ613">
        <v>0</v>
      </c>
      <c r="AR613" t="s">
        <v>290</v>
      </c>
      <c r="AS613">
        <v>0</v>
      </c>
      <c r="AT613" t="s">
        <v>290</v>
      </c>
      <c r="AU613">
        <v>0</v>
      </c>
      <c r="AV613" t="s">
        <v>290</v>
      </c>
      <c r="AW613">
        <v>0</v>
      </c>
      <c r="AX613" t="s">
        <v>290</v>
      </c>
      <c r="AY613">
        <v>0</v>
      </c>
      <c r="AZ613" t="s">
        <v>290</v>
      </c>
      <c r="BA613">
        <v>0</v>
      </c>
      <c r="BB613" t="s">
        <v>290</v>
      </c>
      <c r="BC613">
        <v>0</v>
      </c>
      <c r="BD613" t="s">
        <v>290</v>
      </c>
      <c r="BE613">
        <v>0</v>
      </c>
      <c r="BF613" t="s">
        <v>290</v>
      </c>
      <c r="BG613">
        <v>0</v>
      </c>
      <c r="BH613" t="s">
        <v>290</v>
      </c>
      <c r="BI613">
        <v>0</v>
      </c>
      <c r="BJ613" t="s">
        <v>290</v>
      </c>
      <c r="BK613">
        <v>0</v>
      </c>
      <c r="BL613" t="s">
        <v>290</v>
      </c>
      <c r="BM613">
        <v>0</v>
      </c>
      <c r="BN613" t="s">
        <v>290</v>
      </c>
      <c r="BO613">
        <v>0</v>
      </c>
      <c r="BP613" t="s">
        <v>290</v>
      </c>
      <c r="BQ613">
        <v>0</v>
      </c>
      <c r="BR613" t="s">
        <v>290</v>
      </c>
      <c r="BS613">
        <v>0</v>
      </c>
      <c r="BT613" t="s">
        <v>290</v>
      </c>
      <c r="BU613">
        <v>0</v>
      </c>
      <c r="BV613" t="s">
        <v>290</v>
      </c>
      <c r="BW613">
        <v>0</v>
      </c>
      <c r="BX613" t="s">
        <v>290</v>
      </c>
      <c r="BY613">
        <v>0</v>
      </c>
      <c r="BZ613" t="s">
        <v>290</v>
      </c>
      <c r="CA613">
        <v>0</v>
      </c>
      <c r="CB613" t="s">
        <v>290</v>
      </c>
      <c r="CC613">
        <v>0</v>
      </c>
      <c r="CD613" t="s">
        <v>290</v>
      </c>
      <c r="CE613">
        <v>0</v>
      </c>
      <c r="CF613" t="s">
        <v>290</v>
      </c>
      <c r="CG613">
        <v>0</v>
      </c>
      <c r="CH613" t="s">
        <v>290</v>
      </c>
      <c r="CI613">
        <v>0</v>
      </c>
      <c r="CJ613" t="s">
        <v>290</v>
      </c>
      <c r="CK613">
        <v>0</v>
      </c>
      <c r="CL613" t="s">
        <v>290</v>
      </c>
      <c r="CM613">
        <v>0</v>
      </c>
      <c r="CN613" t="s">
        <v>290</v>
      </c>
      <c r="CO613">
        <v>0</v>
      </c>
      <c r="CP613" t="s">
        <v>290</v>
      </c>
      <c r="CQ613">
        <v>0</v>
      </c>
      <c r="CR613" t="s">
        <v>290</v>
      </c>
      <c r="CS613">
        <v>0</v>
      </c>
      <c r="CT613" t="s">
        <v>290</v>
      </c>
      <c r="CU613">
        <v>0</v>
      </c>
      <c r="CV613" t="s">
        <v>290</v>
      </c>
      <c r="CW613">
        <v>0</v>
      </c>
      <c r="CX613" t="s">
        <v>290</v>
      </c>
      <c r="CY613">
        <v>0</v>
      </c>
      <c r="CZ613" t="s">
        <v>290</v>
      </c>
      <c r="DA613">
        <v>0</v>
      </c>
      <c r="DB613" t="s">
        <v>290</v>
      </c>
      <c r="DC613">
        <v>0</v>
      </c>
      <c r="DD613" t="s">
        <v>290</v>
      </c>
      <c r="DE613">
        <v>0</v>
      </c>
      <c r="DF613" t="s">
        <v>290</v>
      </c>
      <c r="DG613">
        <v>0</v>
      </c>
      <c r="DH613" t="s">
        <v>290</v>
      </c>
      <c r="DI613">
        <v>0</v>
      </c>
      <c r="DJ613" t="s">
        <v>290</v>
      </c>
      <c r="DK613">
        <v>0</v>
      </c>
      <c r="DL613" t="s">
        <v>290</v>
      </c>
      <c r="DM613">
        <v>0</v>
      </c>
      <c r="DN613" t="s">
        <v>290</v>
      </c>
      <c r="DO613">
        <v>0</v>
      </c>
      <c r="DP613" t="s">
        <v>290</v>
      </c>
      <c r="DQ613">
        <v>0</v>
      </c>
      <c r="DR613" t="s">
        <v>290</v>
      </c>
      <c r="DS613">
        <v>0</v>
      </c>
      <c r="DT613" t="s">
        <v>290</v>
      </c>
      <c r="DU613">
        <v>0</v>
      </c>
      <c r="DV613" t="s">
        <v>290</v>
      </c>
      <c r="DW613">
        <v>0</v>
      </c>
      <c r="DX613" t="s">
        <v>290</v>
      </c>
      <c r="DY613">
        <v>0</v>
      </c>
      <c r="DZ613" t="s">
        <v>290</v>
      </c>
      <c r="EA613">
        <v>0</v>
      </c>
      <c r="EB613" t="s">
        <v>290</v>
      </c>
      <c r="EC613">
        <v>0</v>
      </c>
      <c r="ED613" t="s">
        <v>290</v>
      </c>
      <c r="EE613">
        <v>0</v>
      </c>
      <c r="EF613" t="s">
        <v>290</v>
      </c>
      <c r="EG613">
        <v>0</v>
      </c>
      <c r="EH613" t="s">
        <v>290</v>
      </c>
      <c r="EI613">
        <v>0</v>
      </c>
      <c r="EJ613" t="s">
        <v>290</v>
      </c>
      <c r="EK613">
        <v>0</v>
      </c>
      <c r="EL613" t="s">
        <v>290</v>
      </c>
      <c r="EM613">
        <v>0</v>
      </c>
      <c r="EN613" t="s">
        <v>290</v>
      </c>
    </row>
    <row r="614" spans="1:144" x14ac:dyDescent="0.25">
      <c r="A614" t="s">
        <v>1511</v>
      </c>
      <c r="B614" t="s">
        <v>1512</v>
      </c>
      <c r="C614">
        <v>0</v>
      </c>
      <c r="D614" t="s">
        <v>290</v>
      </c>
      <c r="E614">
        <v>0</v>
      </c>
      <c r="F614" t="s">
        <v>290</v>
      </c>
      <c r="G614">
        <v>0</v>
      </c>
      <c r="H614" t="s">
        <v>290</v>
      </c>
      <c r="I614">
        <v>0</v>
      </c>
      <c r="J614" t="s">
        <v>290</v>
      </c>
      <c r="K614">
        <v>0</v>
      </c>
      <c r="L614" t="s">
        <v>290</v>
      </c>
      <c r="M614">
        <v>0</v>
      </c>
      <c r="N614" t="s">
        <v>290</v>
      </c>
      <c r="O614">
        <v>0</v>
      </c>
      <c r="P614" t="s">
        <v>290</v>
      </c>
      <c r="Q614">
        <v>0</v>
      </c>
      <c r="R614" t="s">
        <v>290</v>
      </c>
      <c r="S614">
        <v>0</v>
      </c>
      <c r="T614" t="s">
        <v>290</v>
      </c>
      <c r="U614">
        <v>0</v>
      </c>
      <c r="V614" t="s">
        <v>290</v>
      </c>
      <c r="W614">
        <v>0</v>
      </c>
      <c r="X614" t="s">
        <v>290</v>
      </c>
      <c r="Y614">
        <v>0</v>
      </c>
      <c r="Z614" t="s">
        <v>290</v>
      </c>
      <c r="AA614">
        <v>0</v>
      </c>
      <c r="AB614" t="s">
        <v>290</v>
      </c>
      <c r="AC614">
        <v>0</v>
      </c>
      <c r="AD614" t="s">
        <v>290</v>
      </c>
      <c r="AE614">
        <v>0</v>
      </c>
      <c r="AF614" t="s">
        <v>290</v>
      </c>
      <c r="AG614">
        <v>0</v>
      </c>
      <c r="AH614" t="s">
        <v>290</v>
      </c>
      <c r="AI614">
        <v>0</v>
      </c>
      <c r="AJ614" t="s">
        <v>290</v>
      </c>
      <c r="AK614">
        <v>0</v>
      </c>
      <c r="AL614" t="s">
        <v>290</v>
      </c>
      <c r="AM614">
        <v>0</v>
      </c>
      <c r="AN614" t="s">
        <v>290</v>
      </c>
      <c r="AO614">
        <v>0</v>
      </c>
      <c r="AP614" t="s">
        <v>290</v>
      </c>
      <c r="AQ614">
        <v>0</v>
      </c>
      <c r="AR614" t="s">
        <v>290</v>
      </c>
      <c r="AS614">
        <v>0</v>
      </c>
      <c r="AT614" t="s">
        <v>290</v>
      </c>
      <c r="AU614">
        <v>0</v>
      </c>
      <c r="AV614" t="s">
        <v>290</v>
      </c>
      <c r="AW614">
        <v>0</v>
      </c>
      <c r="AX614" t="s">
        <v>290</v>
      </c>
      <c r="AY614">
        <v>0</v>
      </c>
      <c r="AZ614" t="s">
        <v>290</v>
      </c>
      <c r="BA614">
        <v>0</v>
      </c>
      <c r="BB614" t="s">
        <v>290</v>
      </c>
      <c r="BC614">
        <v>0</v>
      </c>
      <c r="BD614" t="s">
        <v>290</v>
      </c>
      <c r="BE614">
        <v>0</v>
      </c>
      <c r="BF614" t="s">
        <v>290</v>
      </c>
      <c r="BG614">
        <v>0</v>
      </c>
      <c r="BH614" t="s">
        <v>290</v>
      </c>
      <c r="BI614">
        <v>0</v>
      </c>
      <c r="BJ614" t="s">
        <v>290</v>
      </c>
      <c r="BK614">
        <v>0</v>
      </c>
      <c r="BL614" t="s">
        <v>290</v>
      </c>
      <c r="BM614">
        <v>0</v>
      </c>
      <c r="BN614" t="s">
        <v>290</v>
      </c>
      <c r="BO614">
        <v>0</v>
      </c>
      <c r="BP614" t="s">
        <v>290</v>
      </c>
      <c r="BQ614">
        <v>0</v>
      </c>
      <c r="BR614" t="s">
        <v>290</v>
      </c>
      <c r="BS614">
        <v>0</v>
      </c>
      <c r="BT614" t="s">
        <v>290</v>
      </c>
      <c r="BU614">
        <v>0</v>
      </c>
      <c r="BV614" t="s">
        <v>290</v>
      </c>
      <c r="BW614">
        <v>0</v>
      </c>
      <c r="BX614" t="s">
        <v>290</v>
      </c>
      <c r="BY614">
        <v>0</v>
      </c>
      <c r="BZ614" t="s">
        <v>290</v>
      </c>
      <c r="CA614">
        <v>0</v>
      </c>
      <c r="CB614" t="s">
        <v>290</v>
      </c>
      <c r="CC614">
        <v>0</v>
      </c>
      <c r="CD614" t="s">
        <v>290</v>
      </c>
      <c r="CE614">
        <v>0</v>
      </c>
      <c r="CF614" t="s">
        <v>290</v>
      </c>
      <c r="CG614">
        <v>0</v>
      </c>
      <c r="CH614" t="s">
        <v>290</v>
      </c>
      <c r="CI614">
        <v>0</v>
      </c>
      <c r="CJ614" t="s">
        <v>290</v>
      </c>
      <c r="CK614">
        <v>0</v>
      </c>
      <c r="CL614" t="s">
        <v>290</v>
      </c>
      <c r="CM614">
        <v>0</v>
      </c>
      <c r="CN614" t="s">
        <v>290</v>
      </c>
      <c r="CO614">
        <v>0</v>
      </c>
      <c r="CP614" t="s">
        <v>290</v>
      </c>
      <c r="CQ614">
        <v>0</v>
      </c>
      <c r="CR614" t="s">
        <v>290</v>
      </c>
      <c r="CS614">
        <v>0</v>
      </c>
      <c r="CT614" t="s">
        <v>290</v>
      </c>
      <c r="CU614">
        <v>0</v>
      </c>
      <c r="CV614" t="s">
        <v>290</v>
      </c>
      <c r="CW614">
        <v>0</v>
      </c>
      <c r="CX614" t="s">
        <v>290</v>
      </c>
      <c r="CY614">
        <v>0</v>
      </c>
      <c r="CZ614" t="s">
        <v>290</v>
      </c>
      <c r="DA614">
        <v>0</v>
      </c>
      <c r="DB614" t="s">
        <v>290</v>
      </c>
      <c r="DC614">
        <v>0</v>
      </c>
      <c r="DD614" t="s">
        <v>290</v>
      </c>
      <c r="DE614">
        <v>0</v>
      </c>
      <c r="DF614" t="s">
        <v>290</v>
      </c>
      <c r="DG614">
        <v>0</v>
      </c>
      <c r="DH614" t="s">
        <v>290</v>
      </c>
      <c r="DI614">
        <v>0</v>
      </c>
      <c r="DJ614" t="s">
        <v>290</v>
      </c>
      <c r="DK614">
        <v>0</v>
      </c>
      <c r="DL614" t="s">
        <v>290</v>
      </c>
      <c r="DM614">
        <v>0</v>
      </c>
      <c r="DN614" t="s">
        <v>290</v>
      </c>
      <c r="DO614">
        <v>0</v>
      </c>
      <c r="DP614" t="s">
        <v>290</v>
      </c>
      <c r="DQ614">
        <v>0</v>
      </c>
      <c r="DR614" t="s">
        <v>290</v>
      </c>
      <c r="DS614">
        <v>0</v>
      </c>
      <c r="DT614" t="s">
        <v>290</v>
      </c>
      <c r="DU614">
        <v>0</v>
      </c>
      <c r="DV614" t="s">
        <v>290</v>
      </c>
      <c r="DW614">
        <v>0</v>
      </c>
      <c r="DX614" t="s">
        <v>290</v>
      </c>
      <c r="DY614">
        <v>0</v>
      </c>
      <c r="DZ614" t="s">
        <v>290</v>
      </c>
      <c r="EA614">
        <v>0</v>
      </c>
      <c r="EB614" t="s">
        <v>290</v>
      </c>
      <c r="EC614">
        <v>0</v>
      </c>
      <c r="ED614" t="s">
        <v>290</v>
      </c>
      <c r="EE614">
        <v>0</v>
      </c>
      <c r="EF614" t="s">
        <v>290</v>
      </c>
      <c r="EG614">
        <v>0</v>
      </c>
      <c r="EH614" t="s">
        <v>290</v>
      </c>
      <c r="EI614">
        <v>0</v>
      </c>
      <c r="EJ614" t="s">
        <v>290</v>
      </c>
      <c r="EK614">
        <v>0</v>
      </c>
      <c r="EL614" t="s">
        <v>290</v>
      </c>
      <c r="EM614">
        <v>0</v>
      </c>
      <c r="EN614" t="s">
        <v>290</v>
      </c>
    </row>
    <row r="615" spans="1:144" x14ac:dyDescent="0.25">
      <c r="A615" t="s">
        <v>1513</v>
      </c>
      <c r="B615" t="s">
        <v>1514</v>
      </c>
      <c r="C615">
        <v>67</v>
      </c>
      <c r="D615" t="s">
        <v>290</v>
      </c>
      <c r="E615">
        <v>55</v>
      </c>
      <c r="F615" t="s">
        <v>290</v>
      </c>
      <c r="G615">
        <v>15</v>
      </c>
      <c r="H615" t="s">
        <v>290</v>
      </c>
      <c r="I615">
        <v>17</v>
      </c>
      <c r="J615" t="s">
        <v>290</v>
      </c>
      <c r="K615">
        <v>0</v>
      </c>
      <c r="L615" t="s">
        <v>290</v>
      </c>
      <c r="M615">
        <v>17</v>
      </c>
      <c r="N615" t="s">
        <v>290</v>
      </c>
      <c r="O615">
        <v>0</v>
      </c>
      <c r="P615" t="s">
        <v>290</v>
      </c>
      <c r="Q615">
        <v>6</v>
      </c>
      <c r="R615" t="s">
        <v>290</v>
      </c>
      <c r="S615">
        <v>12</v>
      </c>
      <c r="T615" t="s">
        <v>290</v>
      </c>
      <c r="U615">
        <v>12</v>
      </c>
      <c r="V615" t="s">
        <v>290</v>
      </c>
      <c r="W615">
        <v>0</v>
      </c>
      <c r="X615" t="s">
        <v>290</v>
      </c>
      <c r="Y615">
        <v>3</v>
      </c>
      <c r="Z615" t="s">
        <v>290</v>
      </c>
      <c r="AA615">
        <v>1</v>
      </c>
      <c r="AB615" t="s">
        <v>290</v>
      </c>
      <c r="AC615">
        <v>0</v>
      </c>
      <c r="AD615" t="s">
        <v>290</v>
      </c>
      <c r="AE615">
        <v>8</v>
      </c>
      <c r="AF615" t="s">
        <v>290</v>
      </c>
      <c r="AG615">
        <v>0</v>
      </c>
      <c r="AH615" t="s">
        <v>290</v>
      </c>
      <c r="AI615">
        <v>0</v>
      </c>
      <c r="AJ615" t="s">
        <v>290</v>
      </c>
      <c r="AK615">
        <v>0</v>
      </c>
      <c r="AL615" t="s">
        <v>290</v>
      </c>
      <c r="AM615">
        <v>0</v>
      </c>
      <c r="AN615" t="s">
        <v>290</v>
      </c>
      <c r="AO615">
        <v>0</v>
      </c>
      <c r="AP615" t="s">
        <v>290</v>
      </c>
      <c r="AQ615">
        <v>0</v>
      </c>
      <c r="AR615" t="s">
        <v>290</v>
      </c>
      <c r="AS615">
        <v>0</v>
      </c>
      <c r="AT615" t="s">
        <v>290</v>
      </c>
      <c r="AU615">
        <v>0</v>
      </c>
      <c r="AV615" t="s">
        <v>290</v>
      </c>
      <c r="AW615">
        <v>0</v>
      </c>
      <c r="AX615" t="s">
        <v>290</v>
      </c>
      <c r="AY615">
        <v>0</v>
      </c>
      <c r="AZ615" t="s">
        <v>290</v>
      </c>
      <c r="BA615">
        <v>0</v>
      </c>
      <c r="BB615" t="s">
        <v>290</v>
      </c>
      <c r="BC615">
        <v>0</v>
      </c>
      <c r="BD615" t="s">
        <v>290</v>
      </c>
      <c r="BE615">
        <v>0</v>
      </c>
      <c r="BF615" t="s">
        <v>290</v>
      </c>
      <c r="BG615">
        <v>0</v>
      </c>
      <c r="BH615" t="s">
        <v>290</v>
      </c>
      <c r="BI615">
        <v>0</v>
      </c>
      <c r="BJ615" t="s">
        <v>290</v>
      </c>
      <c r="BK615">
        <v>0</v>
      </c>
      <c r="BL615" t="s">
        <v>290</v>
      </c>
      <c r="BM615">
        <v>0</v>
      </c>
      <c r="BN615" t="s">
        <v>290</v>
      </c>
      <c r="BO615">
        <v>0</v>
      </c>
      <c r="BP615" t="s">
        <v>290</v>
      </c>
      <c r="BQ615">
        <v>0</v>
      </c>
      <c r="BR615" t="s">
        <v>290</v>
      </c>
      <c r="BS615">
        <v>0</v>
      </c>
      <c r="BT615" t="s">
        <v>290</v>
      </c>
      <c r="BU615">
        <v>0</v>
      </c>
      <c r="BV615" t="s">
        <v>290</v>
      </c>
      <c r="BW615">
        <v>0</v>
      </c>
      <c r="BX615" t="s">
        <v>290</v>
      </c>
      <c r="BY615">
        <v>0</v>
      </c>
      <c r="BZ615" t="s">
        <v>290</v>
      </c>
      <c r="CA615">
        <v>0</v>
      </c>
      <c r="CB615" t="s">
        <v>290</v>
      </c>
      <c r="CC615">
        <v>0</v>
      </c>
      <c r="CD615" t="s">
        <v>290</v>
      </c>
      <c r="CE615">
        <v>0</v>
      </c>
      <c r="CF615" t="s">
        <v>290</v>
      </c>
      <c r="CG615">
        <v>0</v>
      </c>
      <c r="CH615" t="s">
        <v>290</v>
      </c>
      <c r="CI615">
        <v>0</v>
      </c>
      <c r="CJ615" t="s">
        <v>290</v>
      </c>
      <c r="CK615">
        <v>0</v>
      </c>
      <c r="CL615" t="s">
        <v>290</v>
      </c>
      <c r="CM615">
        <v>0</v>
      </c>
      <c r="CN615" t="s">
        <v>290</v>
      </c>
      <c r="CO615">
        <v>0</v>
      </c>
      <c r="CP615" t="s">
        <v>290</v>
      </c>
      <c r="CQ615">
        <v>0</v>
      </c>
      <c r="CR615" t="s">
        <v>290</v>
      </c>
      <c r="CS615">
        <v>0</v>
      </c>
      <c r="CT615" t="s">
        <v>290</v>
      </c>
      <c r="CU615">
        <v>0</v>
      </c>
      <c r="CV615" t="s">
        <v>290</v>
      </c>
      <c r="CW615">
        <v>0</v>
      </c>
      <c r="CX615" t="s">
        <v>290</v>
      </c>
      <c r="CY615">
        <v>0</v>
      </c>
      <c r="CZ615" t="s">
        <v>290</v>
      </c>
      <c r="DA615">
        <v>0</v>
      </c>
      <c r="DB615" t="s">
        <v>290</v>
      </c>
      <c r="DC615">
        <v>0</v>
      </c>
      <c r="DD615" t="s">
        <v>290</v>
      </c>
      <c r="DE615">
        <v>0</v>
      </c>
      <c r="DF615" t="s">
        <v>290</v>
      </c>
      <c r="DG615">
        <v>0</v>
      </c>
      <c r="DH615" t="s">
        <v>290</v>
      </c>
      <c r="DI615">
        <v>0</v>
      </c>
      <c r="DJ615" t="s">
        <v>290</v>
      </c>
      <c r="DK615">
        <v>0</v>
      </c>
      <c r="DL615" t="s">
        <v>290</v>
      </c>
      <c r="DM615">
        <v>0</v>
      </c>
      <c r="DN615" t="s">
        <v>290</v>
      </c>
      <c r="DO615">
        <v>0</v>
      </c>
      <c r="DP615" t="s">
        <v>290</v>
      </c>
      <c r="DQ615">
        <v>0</v>
      </c>
      <c r="DR615" t="s">
        <v>290</v>
      </c>
      <c r="DS615">
        <v>0</v>
      </c>
      <c r="DT615" t="s">
        <v>290</v>
      </c>
      <c r="DU615">
        <v>0</v>
      </c>
      <c r="DV615" t="s">
        <v>290</v>
      </c>
      <c r="DW615">
        <v>0</v>
      </c>
      <c r="DX615" t="s">
        <v>290</v>
      </c>
      <c r="DY615">
        <v>0</v>
      </c>
      <c r="DZ615" t="s">
        <v>290</v>
      </c>
      <c r="EA615">
        <v>0</v>
      </c>
      <c r="EB615" t="s">
        <v>290</v>
      </c>
      <c r="EC615">
        <v>0</v>
      </c>
      <c r="ED615" t="s">
        <v>290</v>
      </c>
      <c r="EE615">
        <v>0</v>
      </c>
      <c r="EF615" t="s">
        <v>290</v>
      </c>
      <c r="EG615">
        <v>0</v>
      </c>
      <c r="EH615" t="s">
        <v>290</v>
      </c>
      <c r="EI615">
        <v>0</v>
      </c>
      <c r="EJ615" t="s">
        <v>290</v>
      </c>
      <c r="EK615">
        <v>0</v>
      </c>
      <c r="EL615" t="s">
        <v>290</v>
      </c>
      <c r="EM615">
        <v>0</v>
      </c>
      <c r="EN615" t="s">
        <v>290</v>
      </c>
    </row>
    <row r="616" spans="1:144" x14ac:dyDescent="0.25">
      <c r="A616" t="s">
        <v>1515</v>
      </c>
      <c r="B616" t="s">
        <v>1516</v>
      </c>
      <c r="C616">
        <v>93</v>
      </c>
      <c r="D616" t="s">
        <v>290</v>
      </c>
      <c r="E616">
        <v>72</v>
      </c>
      <c r="F616" t="s">
        <v>290</v>
      </c>
      <c r="G616">
        <v>14</v>
      </c>
      <c r="H616" t="s">
        <v>290</v>
      </c>
      <c r="I616">
        <v>10</v>
      </c>
      <c r="J616" t="s">
        <v>290</v>
      </c>
      <c r="K616">
        <v>1</v>
      </c>
      <c r="L616" t="s">
        <v>290</v>
      </c>
      <c r="M616">
        <v>27</v>
      </c>
      <c r="N616" t="s">
        <v>290</v>
      </c>
      <c r="O616">
        <v>1</v>
      </c>
      <c r="P616" t="s">
        <v>290</v>
      </c>
      <c r="Q616">
        <v>19</v>
      </c>
      <c r="R616" t="s">
        <v>290</v>
      </c>
      <c r="S616">
        <v>21</v>
      </c>
      <c r="T616" t="s">
        <v>290</v>
      </c>
      <c r="U616">
        <v>21</v>
      </c>
      <c r="V616" t="s">
        <v>290</v>
      </c>
      <c r="W616">
        <v>7</v>
      </c>
      <c r="X616" t="s">
        <v>290</v>
      </c>
      <c r="Y616">
        <v>0</v>
      </c>
      <c r="Z616" t="s">
        <v>290</v>
      </c>
      <c r="AA616">
        <v>9</v>
      </c>
      <c r="AB616" t="s">
        <v>290</v>
      </c>
      <c r="AC616">
        <v>0</v>
      </c>
      <c r="AD616" t="s">
        <v>290</v>
      </c>
      <c r="AE616">
        <v>5</v>
      </c>
      <c r="AF616" t="s">
        <v>290</v>
      </c>
      <c r="AG616">
        <v>0</v>
      </c>
      <c r="AH616" t="s">
        <v>290</v>
      </c>
      <c r="AI616">
        <v>0</v>
      </c>
      <c r="AJ616" t="s">
        <v>290</v>
      </c>
      <c r="AK616">
        <v>0</v>
      </c>
      <c r="AL616" t="s">
        <v>290</v>
      </c>
      <c r="AM616">
        <v>0</v>
      </c>
      <c r="AN616" t="s">
        <v>290</v>
      </c>
      <c r="AO616">
        <v>0</v>
      </c>
      <c r="AP616" t="s">
        <v>290</v>
      </c>
      <c r="AQ616">
        <v>0</v>
      </c>
      <c r="AR616" t="s">
        <v>290</v>
      </c>
      <c r="AS616">
        <v>0</v>
      </c>
      <c r="AT616" t="s">
        <v>290</v>
      </c>
      <c r="AU616">
        <v>0</v>
      </c>
      <c r="AV616" t="s">
        <v>290</v>
      </c>
      <c r="AW616">
        <v>0</v>
      </c>
      <c r="AX616" t="s">
        <v>290</v>
      </c>
      <c r="AY616">
        <v>0</v>
      </c>
      <c r="AZ616" t="s">
        <v>290</v>
      </c>
      <c r="BA616">
        <v>0</v>
      </c>
      <c r="BB616" t="s">
        <v>290</v>
      </c>
      <c r="BC616">
        <v>0</v>
      </c>
      <c r="BD616" t="s">
        <v>290</v>
      </c>
      <c r="BE616">
        <v>0</v>
      </c>
      <c r="BF616" t="s">
        <v>290</v>
      </c>
      <c r="BG616">
        <v>0</v>
      </c>
      <c r="BH616" t="s">
        <v>290</v>
      </c>
      <c r="BI616">
        <v>0</v>
      </c>
      <c r="BJ616" t="s">
        <v>290</v>
      </c>
      <c r="BK616">
        <v>0</v>
      </c>
      <c r="BL616" t="s">
        <v>290</v>
      </c>
      <c r="BM616">
        <v>0</v>
      </c>
      <c r="BN616" t="s">
        <v>290</v>
      </c>
      <c r="BO616">
        <v>0</v>
      </c>
      <c r="BP616" t="s">
        <v>290</v>
      </c>
      <c r="BQ616">
        <v>0</v>
      </c>
      <c r="BR616" t="s">
        <v>290</v>
      </c>
      <c r="BS616">
        <v>0</v>
      </c>
      <c r="BT616" t="s">
        <v>290</v>
      </c>
      <c r="BU616">
        <v>0</v>
      </c>
      <c r="BV616" t="s">
        <v>290</v>
      </c>
      <c r="BW616">
        <v>0</v>
      </c>
      <c r="BX616" t="s">
        <v>290</v>
      </c>
      <c r="BY616">
        <v>0</v>
      </c>
      <c r="BZ616" t="s">
        <v>290</v>
      </c>
      <c r="CA616">
        <v>0</v>
      </c>
      <c r="CB616" t="s">
        <v>290</v>
      </c>
      <c r="CC616">
        <v>0</v>
      </c>
      <c r="CD616" t="s">
        <v>290</v>
      </c>
      <c r="CE616">
        <v>0</v>
      </c>
      <c r="CF616" t="s">
        <v>290</v>
      </c>
      <c r="CG616">
        <v>0</v>
      </c>
      <c r="CH616" t="s">
        <v>290</v>
      </c>
      <c r="CI616">
        <v>0</v>
      </c>
      <c r="CJ616" t="s">
        <v>290</v>
      </c>
      <c r="CK616">
        <v>0</v>
      </c>
      <c r="CL616" t="s">
        <v>290</v>
      </c>
      <c r="CM616">
        <v>0</v>
      </c>
      <c r="CN616" t="s">
        <v>290</v>
      </c>
      <c r="CO616">
        <v>0</v>
      </c>
      <c r="CP616" t="s">
        <v>290</v>
      </c>
      <c r="CQ616">
        <v>0</v>
      </c>
      <c r="CR616" t="s">
        <v>290</v>
      </c>
      <c r="CS616">
        <v>0</v>
      </c>
      <c r="CT616" t="s">
        <v>290</v>
      </c>
      <c r="CU616">
        <v>0</v>
      </c>
      <c r="CV616" t="s">
        <v>290</v>
      </c>
      <c r="CW616">
        <v>0</v>
      </c>
      <c r="CX616" t="s">
        <v>290</v>
      </c>
      <c r="CY616">
        <v>0</v>
      </c>
      <c r="CZ616" t="s">
        <v>290</v>
      </c>
      <c r="DA616">
        <v>0</v>
      </c>
      <c r="DB616" t="s">
        <v>290</v>
      </c>
      <c r="DC616">
        <v>0</v>
      </c>
      <c r="DD616" t="s">
        <v>290</v>
      </c>
      <c r="DE616">
        <v>0</v>
      </c>
      <c r="DF616" t="s">
        <v>290</v>
      </c>
      <c r="DG616">
        <v>0</v>
      </c>
      <c r="DH616" t="s">
        <v>290</v>
      </c>
      <c r="DI616">
        <v>0</v>
      </c>
      <c r="DJ616" t="s">
        <v>290</v>
      </c>
      <c r="DK616">
        <v>0</v>
      </c>
      <c r="DL616" t="s">
        <v>290</v>
      </c>
      <c r="DM616">
        <v>0</v>
      </c>
      <c r="DN616" t="s">
        <v>290</v>
      </c>
      <c r="DO616">
        <v>0</v>
      </c>
      <c r="DP616" t="s">
        <v>290</v>
      </c>
      <c r="DQ616">
        <v>0</v>
      </c>
      <c r="DR616" t="s">
        <v>290</v>
      </c>
      <c r="DS616">
        <v>0</v>
      </c>
      <c r="DT616" t="s">
        <v>290</v>
      </c>
      <c r="DU616">
        <v>0</v>
      </c>
      <c r="DV616" t="s">
        <v>290</v>
      </c>
      <c r="DW616">
        <v>0</v>
      </c>
      <c r="DX616" t="s">
        <v>290</v>
      </c>
      <c r="DY616">
        <v>0</v>
      </c>
      <c r="DZ616" t="s">
        <v>290</v>
      </c>
      <c r="EA616">
        <v>0</v>
      </c>
      <c r="EB616" t="s">
        <v>290</v>
      </c>
      <c r="EC616">
        <v>0</v>
      </c>
      <c r="ED616" t="s">
        <v>290</v>
      </c>
      <c r="EE616">
        <v>0</v>
      </c>
      <c r="EF616" t="s">
        <v>290</v>
      </c>
      <c r="EG616">
        <v>0</v>
      </c>
      <c r="EH616" t="s">
        <v>290</v>
      </c>
      <c r="EI616">
        <v>0</v>
      </c>
      <c r="EJ616" t="s">
        <v>290</v>
      </c>
      <c r="EK616">
        <v>0</v>
      </c>
      <c r="EL616" t="s">
        <v>290</v>
      </c>
      <c r="EM616">
        <v>0</v>
      </c>
      <c r="EN616" t="s">
        <v>290</v>
      </c>
    </row>
    <row r="617" spans="1:144" x14ac:dyDescent="0.25">
      <c r="A617" t="s">
        <v>1517</v>
      </c>
      <c r="B617" t="s">
        <v>1518</v>
      </c>
      <c r="C617">
        <v>81</v>
      </c>
      <c r="D617" t="s">
        <v>290</v>
      </c>
      <c r="E617">
        <v>70</v>
      </c>
      <c r="F617" t="s">
        <v>290</v>
      </c>
      <c r="G617">
        <v>39</v>
      </c>
      <c r="H617" t="s">
        <v>290</v>
      </c>
      <c r="I617">
        <v>14</v>
      </c>
      <c r="J617" t="s">
        <v>290</v>
      </c>
      <c r="K617">
        <v>0</v>
      </c>
      <c r="L617" t="s">
        <v>290</v>
      </c>
      <c r="M617">
        <v>9</v>
      </c>
      <c r="N617" t="s">
        <v>290</v>
      </c>
      <c r="O617">
        <v>0</v>
      </c>
      <c r="P617" t="s">
        <v>290</v>
      </c>
      <c r="Q617">
        <v>8</v>
      </c>
      <c r="R617" t="s">
        <v>290</v>
      </c>
      <c r="S617">
        <v>11</v>
      </c>
      <c r="T617" t="s">
        <v>290</v>
      </c>
      <c r="U617">
        <v>11</v>
      </c>
      <c r="V617" t="s">
        <v>290</v>
      </c>
      <c r="W617">
        <v>0</v>
      </c>
      <c r="X617" t="s">
        <v>290</v>
      </c>
      <c r="Y617">
        <v>0</v>
      </c>
      <c r="Z617" t="s">
        <v>290</v>
      </c>
      <c r="AA617">
        <v>0</v>
      </c>
      <c r="AB617" t="s">
        <v>290</v>
      </c>
      <c r="AC617">
        <v>0</v>
      </c>
      <c r="AD617" t="s">
        <v>290</v>
      </c>
      <c r="AE617">
        <v>10</v>
      </c>
      <c r="AF617" t="s">
        <v>290</v>
      </c>
      <c r="AG617">
        <v>0</v>
      </c>
      <c r="AH617" t="s">
        <v>290</v>
      </c>
      <c r="AI617">
        <v>1</v>
      </c>
      <c r="AJ617" t="s">
        <v>290</v>
      </c>
      <c r="AK617">
        <v>0</v>
      </c>
      <c r="AL617" t="s">
        <v>290</v>
      </c>
      <c r="AM617">
        <v>0</v>
      </c>
      <c r="AN617" t="s">
        <v>290</v>
      </c>
      <c r="AO617">
        <v>0</v>
      </c>
      <c r="AP617" t="s">
        <v>290</v>
      </c>
      <c r="AQ617">
        <v>0</v>
      </c>
      <c r="AR617" t="s">
        <v>290</v>
      </c>
      <c r="AS617">
        <v>0</v>
      </c>
      <c r="AT617" t="s">
        <v>290</v>
      </c>
      <c r="AU617">
        <v>0</v>
      </c>
      <c r="AV617" t="s">
        <v>290</v>
      </c>
      <c r="AW617">
        <v>0</v>
      </c>
      <c r="AX617" t="s">
        <v>290</v>
      </c>
      <c r="AY617">
        <v>0</v>
      </c>
      <c r="AZ617" t="s">
        <v>290</v>
      </c>
      <c r="BA617">
        <v>0</v>
      </c>
      <c r="BB617" t="s">
        <v>290</v>
      </c>
      <c r="BC617">
        <v>0</v>
      </c>
      <c r="BD617" t="s">
        <v>290</v>
      </c>
      <c r="BE617">
        <v>0</v>
      </c>
      <c r="BF617" t="s">
        <v>290</v>
      </c>
      <c r="BG617">
        <v>0</v>
      </c>
      <c r="BH617" t="s">
        <v>290</v>
      </c>
      <c r="BI617">
        <v>0</v>
      </c>
      <c r="BJ617" t="s">
        <v>290</v>
      </c>
      <c r="BK617">
        <v>0</v>
      </c>
      <c r="BL617" t="s">
        <v>290</v>
      </c>
      <c r="BM617">
        <v>0</v>
      </c>
      <c r="BN617" t="s">
        <v>290</v>
      </c>
      <c r="BO617">
        <v>0</v>
      </c>
      <c r="BP617" t="s">
        <v>290</v>
      </c>
      <c r="BQ617">
        <v>0</v>
      </c>
      <c r="BR617" t="s">
        <v>290</v>
      </c>
      <c r="BS617">
        <v>0</v>
      </c>
      <c r="BT617" t="s">
        <v>290</v>
      </c>
      <c r="BU617">
        <v>0</v>
      </c>
      <c r="BV617" t="s">
        <v>290</v>
      </c>
      <c r="BW617">
        <v>0</v>
      </c>
      <c r="BX617" t="s">
        <v>290</v>
      </c>
      <c r="BY617">
        <v>0</v>
      </c>
      <c r="BZ617" t="s">
        <v>290</v>
      </c>
      <c r="CA617">
        <v>0</v>
      </c>
      <c r="CB617" t="s">
        <v>290</v>
      </c>
      <c r="CC617">
        <v>0</v>
      </c>
      <c r="CD617" t="s">
        <v>290</v>
      </c>
      <c r="CE617">
        <v>0</v>
      </c>
      <c r="CF617" t="s">
        <v>290</v>
      </c>
      <c r="CG617">
        <v>0</v>
      </c>
      <c r="CH617" t="s">
        <v>290</v>
      </c>
      <c r="CI617">
        <v>0</v>
      </c>
      <c r="CJ617" t="s">
        <v>290</v>
      </c>
      <c r="CK617">
        <v>0</v>
      </c>
      <c r="CL617" t="s">
        <v>290</v>
      </c>
      <c r="CM617">
        <v>0</v>
      </c>
      <c r="CN617" t="s">
        <v>290</v>
      </c>
      <c r="CO617">
        <v>0</v>
      </c>
      <c r="CP617" t="s">
        <v>290</v>
      </c>
      <c r="CQ617">
        <v>0</v>
      </c>
      <c r="CR617" t="s">
        <v>290</v>
      </c>
      <c r="CS617">
        <v>0</v>
      </c>
      <c r="CT617" t="s">
        <v>290</v>
      </c>
      <c r="CU617">
        <v>0</v>
      </c>
      <c r="CV617" t="s">
        <v>290</v>
      </c>
      <c r="CW617">
        <v>0</v>
      </c>
      <c r="CX617" t="s">
        <v>290</v>
      </c>
      <c r="CY617">
        <v>0</v>
      </c>
      <c r="CZ617" t="s">
        <v>290</v>
      </c>
      <c r="DA617">
        <v>0</v>
      </c>
      <c r="DB617" t="s">
        <v>290</v>
      </c>
      <c r="DC617">
        <v>0</v>
      </c>
      <c r="DD617" t="s">
        <v>290</v>
      </c>
      <c r="DE617">
        <v>0</v>
      </c>
      <c r="DF617" t="s">
        <v>290</v>
      </c>
      <c r="DG617">
        <v>0</v>
      </c>
      <c r="DH617" t="s">
        <v>290</v>
      </c>
      <c r="DI617">
        <v>0</v>
      </c>
      <c r="DJ617" t="s">
        <v>290</v>
      </c>
      <c r="DK617">
        <v>0</v>
      </c>
      <c r="DL617" t="s">
        <v>290</v>
      </c>
      <c r="DM617">
        <v>0</v>
      </c>
      <c r="DN617" t="s">
        <v>290</v>
      </c>
      <c r="DO617">
        <v>0</v>
      </c>
      <c r="DP617" t="s">
        <v>290</v>
      </c>
      <c r="DQ617">
        <v>0</v>
      </c>
      <c r="DR617" t="s">
        <v>290</v>
      </c>
      <c r="DS617">
        <v>0</v>
      </c>
      <c r="DT617" t="s">
        <v>290</v>
      </c>
      <c r="DU617">
        <v>0</v>
      </c>
      <c r="DV617" t="s">
        <v>290</v>
      </c>
      <c r="DW617">
        <v>0</v>
      </c>
      <c r="DX617" t="s">
        <v>290</v>
      </c>
      <c r="DY617">
        <v>0</v>
      </c>
      <c r="DZ617" t="s">
        <v>290</v>
      </c>
      <c r="EA617">
        <v>0</v>
      </c>
      <c r="EB617" t="s">
        <v>290</v>
      </c>
      <c r="EC617">
        <v>0</v>
      </c>
      <c r="ED617" t="s">
        <v>290</v>
      </c>
      <c r="EE617">
        <v>0</v>
      </c>
      <c r="EF617" t="s">
        <v>290</v>
      </c>
      <c r="EG617">
        <v>0</v>
      </c>
      <c r="EH617" t="s">
        <v>290</v>
      </c>
      <c r="EI617">
        <v>0</v>
      </c>
      <c r="EJ617" t="s">
        <v>290</v>
      </c>
      <c r="EK617">
        <v>0</v>
      </c>
      <c r="EL617" t="s">
        <v>290</v>
      </c>
      <c r="EM617">
        <v>0</v>
      </c>
      <c r="EN617" t="s">
        <v>290</v>
      </c>
    </row>
    <row r="618" spans="1:144" x14ac:dyDescent="0.25">
      <c r="A618" t="s">
        <v>1519</v>
      </c>
      <c r="B618" t="s">
        <v>1520</v>
      </c>
      <c r="C618">
        <v>60</v>
      </c>
      <c r="D618" t="s">
        <v>290</v>
      </c>
      <c r="E618">
        <v>38</v>
      </c>
      <c r="F618" t="s">
        <v>290</v>
      </c>
      <c r="G618">
        <v>6</v>
      </c>
      <c r="H618" t="s">
        <v>290</v>
      </c>
      <c r="I618">
        <v>7</v>
      </c>
      <c r="J618" t="s">
        <v>290</v>
      </c>
      <c r="K618">
        <v>4</v>
      </c>
      <c r="L618" t="s">
        <v>290</v>
      </c>
      <c r="M618">
        <v>12</v>
      </c>
      <c r="N618" t="s">
        <v>290</v>
      </c>
      <c r="O618">
        <v>2</v>
      </c>
      <c r="P618" t="s">
        <v>290</v>
      </c>
      <c r="Q618">
        <v>7</v>
      </c>
      <c r="R618" t="s">
        <v>290</v>
      </c>
      <c r="S618">
        <v>22</v>
      </c>
      <c r="T618" t="s">
        <v>290</v>
      </c>
      <c r="U618">
        <v>21</v>
      </c>
      <c r="V618" t="s">
        <v>290</v>
      </c>
      <c r="W618">
        <v>3</v>
      </c>
      <c r="X618" t="s">
        <v>290</v>
      </c>
      <c r="Y618">
        <v>0</v>
      </c>
      <c r="Z618" t="s">
        <v>290</v>
      </c>
      <c r="AA618">
        <v>2</v>
      </c>
      <c r="AB618" t="s">
        <v>290</v>
      </c>
      <c r="AC618">
        <v>0</v>
      </c>
      <c r="AD618" t="s">
        <v>290</v>
      </c>
      <c r="AE618">
        <v>16</v>
      </c>
      <c r="AF618" t="s">
        <v>290</v>
      </c>
      <c r="AG618">
        <v>0</v>
      </c>
      <c r="AH618" t="s">
        <v>290</v>
      </c>
      <c r="AI618">
        <v>0</v>
      </c>
      <c r="AJ618" t="s">
        <v>290</v>
      </c>
      <c r="AK618">
        <v>0</v>
      </c>
      <c r="AL618" t="s">
        <v>290</v>
      </c>
      <c r="AM618">
        <v>0</v>
      </c>
      <c r="AN618" t="s">
        <v>290</v>
      </c>
      <c r="AO618">
        <v>0</v>
      </c>
      <c r="AP618" t="s">
        <v>290</v>
      </c>
      <c r="AQ618">
        <v>0</v>
      </c>
      <c r="AR618" t="s">
        <v>290</v>
      </c>
      <c r="AS618">
        <v>0</v>
      </c>
      <c r="AT618" t="s">
        <v>290</v>
      </c>
      <c r="AU618">
        <v>0</v>
      </c>
      <c r="AV618" t="s">
        <v>290</v>
      </c>
      <c r="AW618">
        <v>0</v>
      </c>
      <c r="AX618" t="s">
        <v>290</v>
      </c>
      <c r="AY618">
        <v>0</v>
      </c>
      <c r="AZ618" t="s">
        <v>290</v>
      </c>
      <c r="BA618">
        <v>1</v>
      </c>
      <c r="BB618" t="s">
        <v>290</v>
      </c>
      <c r="BC618">
        <v>0</v>
      </c>
      <c r="BD618" t="s">
        <v>290</v>
      </c>
      <c r="BE618">
        <v>0</v>
      </c>
      <c r="BF618" t="s">
        <v>290</v>
      </c>
      <c r="BG618">
        <v>0</v>
      </c>
      <c r="BH618" t="s">
        <v>290</v>
      </c>
      <c r="BI618">
        <v>0</v>
      </c>
      <c r="BJ618" t="s">
        <v>290</v>
      </c>
      <c r="BK618">
        <v>0</v>
      </c>
      <c r="BL618" t="s">
        <v>290</v>
      </c>
      <c r="BM618">
        <v>0</v>
      </c>
      <c r="BN618" t="s">
        <v>290</v>
      </c>
      <c r="BO618">
        <v>1</v>
      </c>
      <c r="BP618" t="s">
        <v>290</v>
      </c>
      <c r="BQ618">
        <v>0</v>
      </c>
      <c r="BR618" t="s">
        <v>290</v>
      </c>
      <c r="BS618">
        <v>0</v>
      </c>
      <c r="BT618" t="s">
        <v>290</v>
      </c>
      <c r="BU618">
        <v>0</v>
      </c>
      <c r="BV618" t="s">
        <v>290</v>
      </c>
      <c r="BW618">
        <v>0</v>
      </c>
      <c r="BX618" t="s">
        <v>290</v>
      </c>
      <c r="BY618">
        <v>0</v>
      </c>
      <c r="BZ618" t="s">
        <v>290</v>
      </c>
      <c r="CA618">
        <v>0</v>
      </c>
      <c r="CB618" t="s">
        <v>290</v>
      </c>
      <c r="CC618">
        <v>0</v>
      </c>
      <c r="CD618" t="s">
        <v>290</v>
      </c>
      <c r="CE618">
        <v>0</v>
      </c>
      <c r="CF618" t="s">
        <v>290</v>
      </c>
      <c r="CG618">
        <v>0</v>
      </c>
      <c r="CH618" t="s">
        <v>290</v>
      </c>
      <c r="CI618">
        <v>0</v>
      </c>
      <c r="CJ618" t="s">
        <v>290</v>
      </c>
      <c r="CK618">
        <v>0</v>
      </c>
      <c r="CL618" t="s">
        <v>290</v>
      </c>
      <c r="CM618">
        <v>0</v>
      </c>
      <c r="CN618" t="s">
        <v>290</v>
      </c>
      <c r="CO618">
        <v>0</v>
      </c>
      <c r="CP618" t="s">
        <v>290</v>
      </c>
      <c r="CQ618">
        <v>0</v>
      </c>
      <c r="CR618" t="s">
        <v>290</v>
      </c>
      <c r="CS618">
        <v>0</v>
      </c>
      <c r="CT618" t="s">
        <v>290</v>
      </c>
      <c r="CU618">
        <v>0</v>
      </c>
      <c r="CV618" t="s">
        <v>290</v>
      </c>
      <c r="CW618">
        <v>0</v>
      </c>
      <c r="CX618" t="s">
        <v>290</v>
      </c>
      <c r="CY618">
        <v>0</v>
      </c>
      <c r="CZ618" t="s">
        <v>290</v>
      </c>
      <c r="DA618">
        <v>0</v>
      </c>
      <c r="DB618" t="s">
        <v>290</v>
      </c>
      <c r="DC618">
        <v>0</v>
      </c>
      <c r="DD618" t="s">
        <v>290</v>
      </c>
      <c r="DE618">
        <v>0</v>
      </c>
      <c r="DF618" t="s">
        <v>290</v>
      </c>
      <c r="DG618">
        <v>0</v>
      </c>
      <c r="DH618" t="s">
        <v>290</v>
      </c>
      <c r="DI618">
        <v>0</v>
      </c>
      <c r="DJ618" t="s">
        <v>290</v>
      </c>
      <c r="DK618">
        <v>0</v>
      </c>
      <c r="DL618" t="s">
        <v>290</v>
      </c>
      <c r="DM618">
        <v>0</v>
      </c>
      <c r="DN618" t="s">
        <v>290</v>
      </c>
      <c r="DO618">
        <v>0</v>
      </c>
      <c r="DP618" t="s">
        <v>290</v>
      </c>
      <c r="DQ618">
        <v>0</v>
      </c>
      <c r="DR618" t="s">
        <v>290</v>
      </c>
      <c r="DS618">
        <v>0</v>
      </c>
      <c r="DT618" t="s">
        <v>290</v>
      </c>
      <c r="DU618">
        <v>0</v>
      </c>
      <c r="DV618" t="s">
        <v>290</v>
      </c>
      <c r="DW618">
        <v>0</v>
      </c>
      <c r="DX618" t="s">
        <v>290</v>
      </c>
      <c r="DY618">
        <v>0</v>
      </c>
      <c r="DZ618" t="s">
        <v>290</v>
      </c>
      <c r="EA618">
        <v>0</v>
      </c>
      <c r="EB618" t="s">
        <v>290</v>
      </c>
      <c r="EC618">
        <v>0</v>
      </c>
      <c r="ED618" t="s">
        <v>290</v>
      </c>
      <c r="EE618">
        <v>0</v>
      </c>
      <c r="EF618" t="s">
        <v>290</v>
      </c>
      <c r="EG618">
        <v>0</v>
      </c>
      <c r="EH618" t="s">
        <v>290</v>
      </c>
      <c r="EI618">
        <v>0</v>
      </c>
      <c r="EJ618" t="s">
        <v>290</v>
      </c>
      <c r="EK618">
        <v>0</v>
      </c>
      <c r="EL618" t="s">
        <v>290</v>
      </c>
      <c r="EM618">
        <v>0</v>
      </c>
      <c r="EN618" t="s">
        <v>290</v>
      </c>
    </row>
    <row r="619" spans="1:144" x14ac:dyDescent="0.25">
      <c r="A619" t="s">
        <v>1521</v>
      </c>
      <c r="B619" t="s">
        <v>1522</v>
      </c>
      <c r="C619">
        <v>79</v>
      </c>
      <c r="D619" t="s">
        <v>290</v>
      </c>
      <c r="E619">
        <v>63</v>
      </c>
      <c r="F619" t="s">
        <v>290</v>
      </c>
      <c r="G619">
        <v>14</v>
      </c>
      <c r="H619" t="s">
        <v>290</v>
      </c>
      <c r="I619">
        <v>39</v>
      </c>
      <c r="J619" t="s">
        <v>290</v>
      </c>
      <c r="K619">
        <v>0</v>
      </c>
      <c r="L619" t="s">
        <v>290</v>
      </c>
      <c r="M619">
        <v>8</v>
      </c>
      <c r="N619" t="s">
        <v>290</v>
      </c>
      <c r="O619">
        <v>0</v>
      </c>
      <c r="P619" t="s">
        <v>290</v>
      </c>
      <c r="Q619">
        <v>2</v>
      </c>
      <c r="R619" t="s">
        <v>290</v>
      </c>
      <c r="S619">
        <v>16</v>
      </c>
      <c r="T619" t="s">
        <v>290</v>
      </c>
      <c r="U619">
        <v>16</v>
      </c>
      <c r="V619" t="s">
        <v>290</v>
      </c>
      <c r="W619">
        <v>0</v>
      </c>
      <c r="X619" t="s">
        <v>290</v>
      </c>
      <c r="Y619">
        <v>0</v>
      </c>
      <c r="Z619" t="s">
        <v>290</v>
      </c>
      <c r="AA619">
        <v>0</v>
      </c>
      <c r="AB619" t="s">
        <v>290</v>
      </c>
      <c r="AC619">
        <v>0</v>
      </c>
      <c r="AD619" t="s">
        <v>290</v>
      </c>
      <c r="AE619">
        <v>14</v>
      </c>
      <c r="AF619" t="s">
        <v>290</v>
      </c>
      <c r="AG619">
        <v>2</v>
      </c>
      <c r="AH619" t="s">
        <v>290</v>
      </c>
      <c r="AI619">
        <v>0</v>
      </c>
      <c r="AJ619" t="s">
        <v>290</v>
      </c>
      <c r="AK619">
        <v>0</v>
      </c>
      <c r="AL619" t="s">
        <v>290</v>
      </c>
      <c r="AM619">
        <v>0</v>
      </c>
      <c r="AN619" t="s">
        <v>290</v>
      </c>
      <c r="AO619">
        <v>0</v>
      </c>
      <c r="AP619" t="s">
        <v>290</v>
      </c>
      <c r="AQ619">
        <v>0</v>
      </c>
      <c r="AR619" t="s">
        <v>290</v>
      </c>
      <c r="AS619">
        <v>0</v>
      </c>
      <c r="AT619" t="s">
        <v>290</v>
      </c>
      <c r="AU619">
        <v>0</v>
      </c>
      <c r="AV619" t="s">
        <v>290</v>
      </c>
      <c r="AW619">
        <v>0</v>
      </c>
      <c r="AX619" t="s">
        <v>290</v>
      </c>
      <c r="AY619">
        <v>0</v>
      </c>
      <c r="AZ619" t="s">
        <v>290</v>
      </c>
      <c r="BA619">
        <v>0</v>
      </c>
      <c r="BB619" t="s">
        <v>290</v>
      </c>
      <c r="BC619">
        <v>0</v>
      </c>
      <c r="BD619" t="s">
        <v>290</v>
      </c>
      <c r="BE619">
        <v>0</v>
      </c>
      <c r="BF619" t="s">
        <v>290</v>
      </c>
      <c r="BG619">
        <v>0</v>
      </c>
      <c r="BH619" t="s">
        <v>290</v>
      </c>
      <c r="BI619">
        <v>0</v>
      </c>
      <c r="BJ619" t="s">
        <v>290</v>
      </c>
      <c r="BK619">
        <v>0</v>
      </c>
      <c r="BL619" t="s">
        <v>290</v>
      </c>
      <c r="BM619">
        <v>0</v>
      </c>
      <c r="BN619" t="s">
        <v>290</v>
      </c>
      <c r="BO619">
        <v>0</v>
      </c>
      <c r="BP619" t="s">
        <v>290</v>
      </c>
      <c r="BQ619">
        <v>0</v>
      </c>
      <c r="BR619" t="s">
        <v>290</v>
      </c>
      <c r="BS619">
        <v>0</v>
      </c>
      <c r="BT619" t="s">
        <v>290</v>
      </c>
      <c r="BU619">
        <v>0</v>
      </c>
      <c r="BV619" t="s">
        <v>290</v>
      </c>
      <c r="BW619">
        <v>0</v>
      </c>
      <c r="BX619" t="s">
        <v>290</v>
      </c>
      <c r="BY619">
        <v>0</v>
      </c>
      <c r="BZ619" t="s">
        <v>290</v>
      </c>
      <c r="CA619">
        <v>0</v>
      </c>
      <c r="CB619" t="s">
        <v>290</v>
      </c>
      <c r="CC619">
        <v>0</v>
      </c>
      <c r="CD619" t="s">
        <v>290</v>
      </c>
      <c r="CE619">
        <v>0</v>
      </c>
      <c r="CF619" t="s">
        <v>290</v>
      </c>
      <c r="CG619">
        <v>0</v>
      </c>
      <c r="CH619" t="s">
        <v>290</v>
      </c>
      <c r="CI619">
        <v>0</v>
      </c>
      <c r="CJ619" t="s">
        <v>290</v>
      </c>
      <c r="CK619">
        <v>0</v>
      </c>
      <c r="CL619" t="s">
        <v>290</v>
      </c>
      <c r="CM619">
        <v>0</v>
      </c>
      <c r="CN619" t="s">
        <v>290</v>
      </c>
      <c r="CO619">
        <v>0</v>
      </c>
      <c r="CP619" t="s">
        <v>290</v>
      </c>
      <c r="CQ619">
        <v>0</v>
      </c>
      <c r="CR619" t="s">
        <v>290</v>
      </c>
      <c r="CS619">
        <v>0</v>
      </c>
      <c r="CT619" t="s">
        <v>290</v>
      </c>
      <c r="CU619">
        <v>0</v>
      </c>
      <c r="CV619" t="s">
        <v>290</v>
      </c>
      <c r="CW619">
        <v>0</v>
      </c>
      <c r="CX619" t="s">
        <v>290</v>
      </c>
      <c r="CY619">
        <v>0</v>
      </c>
      <c r="CZ619" t="s">
        <v>290</v>
      </c>
      <c r="DA619">
        <v>0</v>
      </c>
      <c r="DB619" t="s">
        <v>290</v>
      </c>
      <c r="DC619">
        <v>0</v>
      </c>
      <c r="DD619" t="s">
        <v>290</v>
      </c>
      <c r="DE619">
        <v>0</v>
      </c>
      <c r="DF619" t="s">
        <v>290</v>
      </c>
      <c r="DG619">
        <v>0</v>
      </c>
      <c r="DH619" t="s">
        <v>290</v>
      </c>
      <c r="DI619">
        <v>0</v>
      </c>
      <c r="DJ619" t="s">
        <v>290</v>
      </c>
      <c r="DK619">
        <v>0</v>
      </c>
      <c r="DL619" t="s">
        <v>290</v>
      </c>
      <c r="DM619">
        <v>0</v>
      </c>
      <c r="DN619" t="s">
        <v>290</v>
      </c>
      <c r="DO619">
        <v>0</v>
      </c>
      <c r="DP619" t="s">
        <v>290</v>
      </c>
      <c r="DQ619">
        <v>0</v>
      </c>
      <c r="DR619" t="s">
        <v>290</v>
      </c>
      <c r="DS619">
        <v>0</v>
      </c>
      <c r="DT619" t="s">
        <v>290</v>
      </c>
      <c r="DU619">
        <v>0</v>
      </c>
      <c r="DV619" t="s">
        <v>290</v>
      </c>
      <c r="DW619">
        <v>0</v>
      </c>
      <c r="DX619" t="s">
        <v>290</v>
      </c>
      <c r="DY619">
        <v>0</v>
      </c>
      <c r="DZ619" t="s">
        <v>290</v>
      </c>
      <c r="EA619">
        <v>0</v>
      </c>
      <c r="EB619" t="s">
        <v>290</v>
      </c>
      <c r="EC619">
        <v>0</v>
      </c>
      <c r="ED619" t="s">
        <v>290</v>
      </c>
      <c r="EE619">
        <v>0</v>
      </c>
      <c r="EF619" t="s">
        <v>290</v>
      </c>
      <c r="EG619">
        <v>0</v>
      </c>
      <c r="EH619" t="s">
        <v>290</v>
      </c>
      <c r="EI619">
        <v>0</v>
      </c>
      <c r="EJ619" t="s">
        <v>290</v>
      </c>
      <c r="EK619">
        <v>0</v>
      </c>
      <c r="EL619" t="s">
        <v>290</v>
      </c>
      <c r="EM619">
        <v>0</v>
      </c>
      <c r="EN619" t="s">
        <v>290</v>
      </c>
    </row>
    <row r="620" spans="1:144" x14ac:dyDescent="0.25">
      <c r="A620" t="s">
        <v>1523</v>
      </c>
      <c r="B620" t="s">
        <v>1524</v>
      </c>
      <c r="C620">
        <v>77</v>
      </c>
      <c r="D620" t="s">
        <v>290</v>
      </c>
      <c r="E620">
        <v>73</v>
      </c>
      <c r="F620" t="s">
        <v>290</v>
      </c>
      <c r="G620">
        <v>26</v>
      </c>
      <c r="H620" t="s">
        <v>290</v>
      </c>
      <c r="I620">
        <v>19</v>
      </c>
      <c r="J620" t="s">
        <v>290</v>
      </c>
      <c r="K620">
        <v>0</v>
      </c>
      <c r="L620" t="s">
        <v>290</v>
      </c>
      <c r="M620">
        <v>17</v>
      </c>
      <c r="N620" t="s">
        <v>290</v>
      </c>
      <c r="O620">
        <v>0</v>
      </c>
      <c r="P620" t="s">
        <v>290</v>
      </c>
      <c r="Q620">
        <v>11</v>
      </c>
      <c r="R620" t="s">
        <v>290</v>
      </c>
      <c r="S620">
        <v>4</v>
      </c>
      <c r="T620" t="s">
        <v>290</v>
      </c>
      <c r="U620">
        <v>4</v>
      </c>
      <c r="V620" t="s">
        <v>290</v>
      </c>
      <c r="W620">
        <v>0</v>
      </c>
      <c r="X620" t="s">
        <v>290</v>
      </c>
      <c r="Y620">
        <v>0</v>
      </c>
      <c r="Z620" t="s">
        <v>290</v>
      </c>
      <c r="AA620">
        <v>0</v>
      </c>
      <c r="AB620" t="s">
        <v>290</v>
      </c>
      <c r="AC620">
        <v>2</v>
      </c>
      <c r="AD620" t="s">
        <v>290</v>
      </c>
      <c r="AE620">
        <v>1</v>
      </c>
      <c r="AF620" t="s">
        <v>290</v>
      </c>
      <c r="AG620">
        <v>0</v>
      </c>
      <c r="AH620" t="s">
        <v>290</v>
      </c>
      <c r="AI620">
        <v>1</v>
      </c>
      <c r="AJ620" t="s">
        <v>290</v>
      </c>
      <c r="AK620">
        <v>0</v>
      </c>
      <c r="AL620" t="s">
        <v>290</v>
      </c>
      <c r="AM620">
        <v>0</v>
      </c>
      <c r="AN620" t="s">
        <v>290</v>
      </c>
      <c r="AO620">
        <v>0</v>
      </c>
      <c r="AP620" t="s">
        <v>290</v>
      </c>
      <c r="AQ620">
        <v>0</v>
      </c>
      <c r="AR620" t="s">
        <v>290</v>
      </c>
      <c r="AS620">
        <v>0</v>
      </c>
      <c r="AT620" t="s">
        <v>290</v>
      </c>
      <c r="AU620">
        <v>0</v>
      </c>
      <c r="AV620" t="s">
        <v>290</v>
      </c>
      <c r="AW620">
        <v>0</v>
      </c>
      <c r="AX620" t="s">
        <v>290</v>
      </c>
      <c r="AY620">
        <v>0</v>
      </c>
      <c r="AZ620" t="s">
        <v>290</v>
      </c>
      <c r="BA620">
        <v>0</v>
      </c>
      <c r="BB620" t="s">
        <v>290</v>
      </c>
      <c r="BC620">
        <v>0</v>
      </c>
      <c r="BD620" t="s">
        <v>290</v>
      </c>
      <c r="BE620">
        <v>0</v>
      </c>
      <c r="BF620" t="s">
        <v>290</v>
      </c>
      <c r="BG620">
        <v>0</v>
      </c>
      <c r="BH620" t="s">
        <v>290</v>
      </c>
      <c r="BI620">
        <v>0</v>
      </c>
      <c r="BJ620" t="s">
        <v>290</v>
      </c>
      <c r="BK620">
        <v>0</v>
      </c>
      <c r="BL620" t="s">
        <v>290</v>
      </c>
      <c r="BM620">
        <v>0</v>
      </c>
      <c r="BN620" t="s">
        <v>290</v>
      </c>
      <c r="BO620">
        <v>0</v>
      </c>
      <c r="BP620" t="s">
        <v>290</v>
      </c>
      <c r="BQ620">
        <v>0</v>
      </c>
      <c r="BR620" t="s">
        <v>290</v>
      </c>
      <c r="BS620">
        <v>0</v>
      </c>
      <c r="BT620" t="s">
        <v>290</v>
      </c>
      <c r="BU620">
        <v>0</v>
      </c>
      <c r="BV620" t="s">
        <v>290</v>
      </c>
      <c r="BW620">
        <v>0</v>
      </c>
      <c r="BX620" t="s">
        <v>290</v>
      </c>
      <c r="BY620">
        <v>0</v>
      </c>
      <c r="BZ620" t="s">
        <v>290</v>
      </c>
      <c r="CA620">
        <v>0</v>
      </c>
      <c r="CB620" t="s">
        <v>290</v>
      </c>
      <c r="CC620">
        <v>0</v>
      </c>
      <c r="CD620" t="s">
        <v>290</v>
      </c>
      <c r="CE620">
        <v>0</v>
      </c>
      <c r="CF620" t="s">
        <v>290</v>
      </c>
      <c r="CG620">
        <v>0</v>
      </c>
      <c r="CH620" t="s">
        <v>290</v>
      </c>
      <c r="CI620">
        <v>0</v>
      </c>
      <c r="CJ620" t="s">
        <v>290</v>
      </c>
      <c r="CK620">
        <v>0</v>
      </c>
      <c r="CL620" t="s">
        <v>290</v>
      </c>
      <c r="CM620">
        <v>0</v>
      </c>
      <c r="CN620" t="s">
        <v>290</v>
      </c>
      <c r="CO620">
        <v>0</v>
      </c>
      <c r="CP620" t="s">
        <v>290</v>
      </c>
      <c r="CQ620">
        <v>0</v>
      </c>
      <c r="CR620" t="s">
        <v>290</v>
      </c>
      <c r="CS620">
        <v>0</v>
      </c>
      <c r="CT620" t="s">
        <v>290</v>
      </c>
      <c r="CU620">
        <v>0</v>
      </c>
      <c r="CV620" t="s">
        <v>290</v>
      </c>
      <c r="CW620">
        <v>0</v>
      </c>
      <c r="CX620" t="s">
        <v>290</v>
      </c>
      <c r="CY620">
        <v>0</v>
      </c>
      <c r="CZ620" t="s">
        <v>290</v>
      </c>
      <c r="DA620">
        <v>0</v>
      </c>
      <c r="DB620" t="s">
        <v>290</v>
      </c>
      <c r="DC620">
        <v>0</v>
      </c>
      <c r="DD620" t="s">
        <v>290</v>
      </c>
      <c r="DE620">
        <v>0</v>
      </c>
      <c r="DF620" t="s">
        <v>290</v>
      </c>
      <c r="DG620">
        <v>0</v>
      </c>
      <c r="DH620" t="s">
        <v>290</v>
      </c>
      <c r="DI620">
        <v>0</v>
      </c>
      <c r="DJ620" t="s">
        <v>290</v>
      </c>
      <c r="DK620">
        <v>0</v>
      </c>
      <c r="DL620" t="s">
        <v>290</v>
      </c>
      <c r="DM620">
        <v>0</v>
      </c>
      <c r="DN620" t="s">
        <v>290</v>
      </c>
      <c r="DO620">
        <v>0</v>
      </c>
      <c r="DP620" t="s">
        <v>290</v>
      </c>
      <c r="DQ620">
        <v>0</v>
      </c>
      <c r="DR620" t="s">
        <v>290</v>
      </c>
      <c r="DS620">
        <v>0</v>
      </c>
      <c r="DT620" t="s">
        <v>290</v>
      </c>
      <c r="DU620">
        <v>0</v>
      </c>
      <c r="DV620" t="s">
        <v>290</v>
      </c>
      <c r="DW620">
        <v>0</v>
      </c>
      <c r="DX620" t="s">
        <v>290</v>
      </c>
      <c r="DY620">
        <v>0</v>
      </c>
      <c r="DZ620" t="s">
        <v>290</v>
      </c>
      <c r="EA620">
        <v>0</v>
      </c>
      <c r="EB620" t="s">
        <v>290</v>
      </c>
      <c r="EC620">
        <v>0</v>
      </c>
      <c r="ED620" t="s">
        <v>290</v>
      </c>
      <c r="EE620">
        <v>0</v>
      </c>
      <c r="EF620" t="s">
        <v>290</v>
      </c>
      <c r="EG620">
        <v>0</v>
      </c>
      <c r="EH620" t="s">
        <v>290</v>
      </c>
      <c r="EI620">
        <v>0</v>
      </c>
      <c r="EJ620" t="s">
        <v>290</v>
      </c>
      <c r="EK620">
        <v>0</v>
      </c>
      <c r="EL620" t="s">
        <v>290</v>
      </c>
      <c r="EM620">
        <v>0</v>
      </c>
      <c r="EN620" t="s">
        <v>290</v>
      </c>
    </row>
    <row r="621" spans="1:144" x14ac:dyDescent="0.25">
      <c r="A621" t="s">
        <v>1525</v>
      </c>
      <c r="B621" t="s">
        <v>1526</v>
      </c>
      <c r="C621">
        <v>76</v>
      </c>
      <c r="D621" t="s">
        <v>290</v>
      </c>
      <c r="E621">
        <v>58</v>
      </c>
      <c r="F621" t="s">
        <v>290</v>
      </c>
      <c r="G621">
        <v>11</v>
      </c>
      <c r="H621" t="s">
        <v>290</v>
      </c>
      <c r="I621">
        <v>41</v>
      </c>
      <c r="J621" t="s">
        <v>290</v>
      </c>
      <c r="K621">
        <v>0</v>
      </c>
      <c r="L621" t="s">
        <v>290</v>
      </c>
      <c r="M621">
        <v>5</v>
      </c>
      <c r="N621" t="s">
        <v>290</v>
      </c>
      <c r="O621">
        <v>0</v>
      </c>
      <c r="P621" t="s">
        <v>290</v>
      </c>
      <c r="Q621">
        <v>1</v>
      </c>
      <c r="R621" t="s">
        <v>290</v>
      </c>
      <c r="S621">
        <v>18</v>
      </c>
      <c r="T621" t="s">
        <v>290</v>
      </c>
      <c r="U621">
        <v>17</v>
      </c>
      <c r="V621" t="s">
        <v>290</v>
      </c>
      <c r="W621">
        <v>0</v>
      </c>
      <c r="X621" t="s">
        <v>290</v>
      </c>
      <c r="Y621">
        <v>0</v>
      </c>
      <c r="Z621" t="s">
        <v>290</v>
      </c>
      <c r="AA621">
        <v>2</v>
      </c>
      <c r="AB621" t="s">
        <v>290</v>
      </c>
      <c r="AC621">
        <v>0</v>
      </c>
      <c r="AD621" t="s">
        <v>290</v>
      </c>
      <c r="AE621">
        <v>13</v>
      </c>
      <c r="AF621" t="s">
        <v>290</v>
      </c>
      <c r="AG621">
        <v>0</v>
      </c>
      <c r="AH621" t="s">
        <v>290</v>
      </c>
      <c r="AI621">
        <v>2</v>
      </c>
      <c r="AJ621" t="s">
        <v>290</v>
      </c>
      <c r="AK621">
        <v>0</v>
      </c>
      <c r="AL621" t="s">
        <v>290</v>
      </c>
      <c r="AM621">
        <v>0</v>
      </c>
      <c r="AN621" t="s">
        <v>290</v>
      </c>
      <c r="AO621">
        <v>0</v>
      </c>
      <c r="AP621" t="s">
        <v>290</v>
      </c>
      <c r="AQ621">
        <v>0</v>
      </c>
      <c r="AR621" t="s">
        <v>290</v>
      </c>
      <c r="AS621">
        <v>0</v>
      </c>
      <c r="AT621" t="s">
        <v>290</v>
      </c>
      <c r="AU621">
        <v>0</v>
      </c>
      <c r="AV621" t="s">
        <v>290</v>
      </c>
      <c r="AW621">
        <v>0</v>
      </c>
      <c r="AX621" t="s">
        <v>290</v>
      </c>
      <c r="AY621">
        <v>0</v>
      </c>
      <c r="AZ621" t="s">
        <v>290</v>
      </c>
      <c r="BA621">
        <v>1</v>
      </c>
      <c r="BB621" t="s">
        <v>290</v>
      </c>
      <c r="BC621">
        <v>0</v>
      </c>
      <c r="BD621" t="s">
        <v>290</v>
      </c>
      <c r="BE621">
        <v>0</v>
      </c>
      <c r="BF621" t="s">
        <v>290</v>
      </c>
      <c r="BG621">
        <v>0</v>
      </c>
      <c r="BH621" t="s">
        <v>290</v>
      </c>
      <c r="BI621">
        <v>1</v>
      </c>
      <c r="BJ621" t="s">
        <v>290</v>
      </c>
      <c r="BK621">
        <v>0</v>
      </c>
      <c r="BL621" t="s">
        <v>290</v>
      </c>
      <c r="BM621">
        <v>0</v>
      </c>
      <c r="BN621" t="s">
        <v>290</v>
      </c>
      <c r="BO621">
        <v>0</v>
      </c>
      <c r="BP621" t="s">
        <v>290</v>
      </c>
      <c r="BQ621">
        <v>0</v>
      </c>
      <c r="BR621" t="s">
        <v>290</v>
      </c>
      <c r="BS621">
        <v>0</v>
      </c>
      <c r="BT621" t="s">
        <v>290</v>
      </c>
      <c r="BU621">
        <v>0</v>
      </c>
      <c r="BV621" t="s">
        <v>290</v>
      </c>
      <c r="BW621">
        <v>0</v>
      </c>
      <c r="BX621" t="s">
        <v>290</v>
      </c>
      <c r="BY621">
        <v>0</v>
      </c>
      <c r="BZ621" t="s">
        <v>290</v>
      </c>
      <c r="CA621">
        <v>0</v>
      </c>
      <c r="CB621" t="s">
        <v>290</v>
      </c>
      <c r="CC621">
        <v>0</v>
      </c>
      <c r="CD621" t="s">
        <v>290</v>
      </c>
      <c r="CE621">
        <v>0</v>
      </c>
      <c r="CF621" t="s">
        <v>290</v>
      </c>
      <c r="CG621">
        <v>0</v>
      </c>
      <c r="CH621" t="s">
        <v>290</v>
      </c>
      <c r="CI621">
        <v>0</v>
      </c>
      <c r="CJ621" t="s">
        <v>290</v>
      </c>
      <c r="CK621">
        <v>0</v>
      </c>
      <c r="CL621" t="s">
        <v>290</v>
      </c>
      <c r="CM621">
        <v>0</v>
      </c>
      <c r="CN621" t="s">
        <v>290</v>
      </c>
      <c r="CO621">
        <v>0</v>
      </c>
      <c r="CP621" t="s">
        <v>290</v>
      </c>
      <c r="CQ621">
        <v>0</v>
      </c>
      <c r="CR621" t="s">
        <v>290</v>
      </c>
      <c r="CS621">
        <v>0</v>
      </c>
      <c r="CT621" t="s">
        <v>290</v>
      </c>
      <c r="CU621">
        <v>0</v>
      </c>
      <c r="CV621" t="s">
        <v>290</v>
      </c>
      <c r="CW621">
        <v>0</v>
      </c>
      <c r="CX621" t="s">
        <v>290</v>
      </c>
      <c r="CY621">
        <v>0</v>
      </c>
      <c r="CZ621" t="s">
        <v>290</v>
      </c>
      <c r="DA621">
        <v>0</v>
      </c>
      <c r="DB621" t="s">
        <v>290</v>
      </c>
      <c r="DC621">
        <v>0</v>
      </c>
      <c r="DD621" t="s">
        <v>290</v>
      </c>
      <c r="DE621">
        <v>0</v>
      </c>
      <c r="DF621" t="s">
        <v>290</v>
      </c>
      <c r="DG621">
        <v>0</v>
      </c>
      <c r="DH621" t="s">
        <v>290</v>
      </c>
      <c r="DI621">
        <v>0</v>
      </c>
      <c r="DJ621" t="s">
        <v>290</v>
      </c>
      <c r="DK621">
        <v>0</v>
      </c>
      <c r="DL621" t="s">
        <v>290</v>
      </c>
      <c r="DM621">
        <v>0</v>
      </c>
      <c r="DN621" t="s">
        <v>290</v>
      </c>
      <c r="DO621">
        <v>0</v>
      </c>
      <c r="DP621" t="s">
        <v>290</v>
      </c>
      <c r="DQ621">
        <v>0</v>
      </c>
      <c r="DR621" t="s">
        <v>290</v>
      </c>
      <c r="DS621">
        <v>0</v>
      </c>
      <c r="DT621" t="s">
        <v>290</v>
      </c>
      <c r="DU621">
        <v>0</v>
      </c>
      <c r="DV621" t="s">
        <v>290</v>
      </c>
      <c r="DW621">
        <v>0</v>
      </c>
      <c r="DX621" t="s">
        <v>290</v>
      </c>
      <c r="DY621">
        <v>0</v>
      </c>
      <c r="DZ621" t="s">
        <v>290</v>
      </c>
      <c r="EA621">
        <v>0</v>
      </c>
      <c r="EB621" t="s">
        <v>290</v>
      </c>
      <c r="EC621">
        <v>0</v>
      </c>
      <c r="ED621" t="s">
        <v>290</v>
      </c>
      <c r="EE621">
        <v>0</v>
      </c>
      <c r="EF621" t="s">
        <v>290</v>
      </c>
      <c r="EG621">
        <v>0</v>
      </c>
      <c r="EH621" t="s">
        <v>290</v>
      </c>
      <c r="EI621">
        <v>0</v>
      </c>
      <c r="EJ621" t="s">
        <v>290</v>
      </c>
      <c r="EK621">
        <v>0</v>
      </c>
      <c r="EL621" t="s">
        <v>290</v>
      </c>
      <c r="EM621">
        <v>0</v>
      </c>
      <c r="EN621" t="s">
        <v>290</v>
      </c>
    </row>
    <row r="622" spans="1:144" x14ac:dyDescent="0.25">
      <c r="A622" t="s">
        <v>1527</v>
      </c>
      <c r="B622" t="s">
        <v>1528</v>
      </c>
      <c r="C622">
        <v>72</v>
      </c>
      <c r="D622" t="s">
        <v>290</v>
      </c>
      <c r="E622">
        <v>64</v>
      </c>
      <c r="F622" t="s">
        <v>290</v>
      </c>
      <c r="G622">
        <v>25</v>
      </c>
      <c r="H622" t="s">
        <v>290</v>
      </c>
      <c r="I622">
        <v>23</v>
      </c>
      <c r="J622" t="s">
        <v>290</v>
      </c>
      <c r="K622">
        <v>1</v>
      </c>
      <c r="L622" t="s">
        <v>290</v>
      </c>
      <c r="M622">
        <v>8</v>
      </c>
      <c r="N622" t="s">
        <v>290</v>
      </c>
      <c r="O622">
        <v>1</v>
      </c>
      <c r="P622" t="s">
        <v>290</v>
      </c>
      <c r="Q622">
        <v>6</v>
      </c>
      <c r="R622" t="s">
        <v>290</v>
      </c>
      <c r="S622">
        <v>8</v>
      </c>
      <c r="T622" t="s">
        <v>290</v>
      </c>
      <c r="U622">
        <v>7</v>
      </c>
      <c r="V622" t="s">
        <v>290</v>
      </c>
      <c r="W622">
        <v>0</v>
      </c>
      <c r="X622" t="s">
        <v>290</v>
      </c>
      <c r="Y622">
        <v>0</v>
      </c>
      <c r="Z622" t="s">
        <v>290</v>
      </c>
      <c r="AA622">
        <v>0</v>
      </c>
      <c r="AB622" t="s">
        <v>290</v>
      </c>
      <c r="AC622">
        <v>0</v>
      </c>
      <c r="AD622" t="s">
        <v>290</v>
      </c>
      <c r="AE622">
        <v>2</v>
      </c>
      <c r="AF622" t="s">
        <v>290</v>
      </c>
      <c r="AG622">
        <v>2</v>
      </c>
      <c r="AH622" t="s">
        <v>290</v>
      </c>
      <c r="AI622">
        <v>3</v>
      </c>
      <c r="AJ622" t="s">
        <v>290</v>
      </c>
      <c r="AK622">
        <v>0</v>
      </c>
      <c r="AL622" t="s">
        <v>290</v>
      </c>
      <c r="AM622">
        <v>0</v>
      </c>
      <c r="AN622" t="s">
        <v>290</v>
      </c>
      <c r="AO622">
        <v>0</v>
      </c>
      <c r="AP622" t="s">
        <v>290</v>
      </c>
      <c r="AQ622">
        <v>0</v>
      </c>
      <c r="AR622" t="s">
        <v>290</v>
      </c>
      <c r="AS622">
        <v>0</v>
      </c>
      <c r="AT622" t="s">
        <v>290</v>
      </c>
      <c r="AU622">
        <v>0</v>
      </c>
      <c r="AV622" t="s">
        <v>290</v>
      </c>
      <c r="AW622">
        <v>0</v>
      </c>
      <c r="AX622" t="s">
        <v>290</v>
      </c>
      <c r="AY622">
        <v>0</v>
      </c>
      <c r="AZ622" t="s">
        <v>290</v>
      </c>
      <c r="BA622">
        <v>1</v>
      </c>
      <c r="BB622" t="s">
        <v>290</v>
      </c>
      <c r="BC622">
        <v>0</v>
      </c>
      <c r="BD622" t="s">
        <v>290</v>
      </c>
      <c r="BE622">
        <v>1</v>
      </c>
      <c r="BF622" t="s">
        <v>290</v>
      </c>
      <c r="BG622">
        <v>0</v>
      </c>
      <c r="BH622" t="s">
        <v>290</v>
      </c>
      <c r="BI622">
        <v>0</v>
      </c>
      <c r="BJ622" t="s">
        <v>290</v>
      </c>
      <c r="BK622">
        <v>0</v>
      </c>
      <c r="BL622" t="s">
        <v>290</v>
      </c>
      <c r="BM622">
        <v>0</v>
      </c>
      <c r="BN622" t="s">
        <v>290</v>
      </c>
      <c r="BO622">
        <v>0</v>
      </c>
      <c r="BP622" t="s">
        <v>290</v>
      </c>
      <c r="BQ622">
        <v>0</v>
      </c>
      <c r="BR622" t="s">
        <v>290</v>
      </c>
      <c r="BS622">
        <v>0</v>
      </c>
      <c r="BT622" t="s">
        <v>290</v>
      </c>
      <c r="BU622">
        <v>0</v>
      </c>
      <c r="BV622" t="s">
        <v>290</v>
      </c>
      <c r="BW622">
        <v>0</v>
      </c>
      <c r="BX622" t="s">
        <v>290</v>
      </c>
      <c r="BY622">
        <v>0</v>
      </c>
      <c r="BZ622" t="s">
        <v>290</v>
      </c>
      <c r="CA622">
        <v>0</v>
      </c>
      <c r="CB622" t="s">
        <v>290</v>
      </c>
      <c r="CC622">
        <v>0</v>
      </c>
      <c r="CD622" t="s">
        <v>290</v>
      </c>
      <c r="CE622">
        <v>0</v>
      </c>
      <c r="CF622" t="s">
        <v>290</v>
      </c>
      <c r="CG622">
        <v>0</v>
      </c>
      <c r="CH622" t="s">
        <v>290</v>
      </c>
      <c r="CI622">
        <v>0</v>
      </c>
      <c r="CJ622" t="s">
        <v>290</v>
      </c>
      <c r="CK622">
        <v>0</v>
      </c>
      <c r="CL622" t="s">
        <v>290</v>
      </c>
      <c r="CM622">
        <v>0</v>
      </c>
      <c r="CN622" t="s">
        <v>290</v>
      </c>
      <c r="CO622">
        <v>0</v>
      </c>
      <c r="CP622" t="s">
        <v>290</v>
      </c>
      <c r="CQ622">
        <v>0</v>
      </c>
      <c r="CR622" t="s">
        <v>290</v>
      </c>
      <c r="CS622">
        <v>0</v>
      </c>
      <c r="CT622" t="s">
        <v>290</v>
      </c>
      <c r="CU622">
        <v>0</v>
      </c>
      <c r="CV622" t="s">
        <v>290</v>
      </c>
      <c r="CW622">
        <v>0</v>
      </c>
      <c r="CX622" t="s">
        <v>290</v>
      </c>
      <c r="CY622">
        <v>0</v>
      </c>
      <c r="CZ622" t="s">
        <v>290</v>
      </c>
      <c r="DA622">
        <v>0</v>
      </c>
      <c r="DB622" t="s">
        <v>290</v>
      </c>
      <c r="DC622">
        <v>0</v>
      </c>
      <c r="DD622" t="s">
        <v>290</v>
      </c>
      <c r="DE622">
        <v>0</v>
      </c>
      <c r="DF622" t="s">
        <v>290</v>
      </c>
      <c r="DG622">
        <v>0</v>
      </c>
      <c r="DH622" t="s">
        <v>290</v>
      </c>
      <c r="DI622">
        <v>0</v>
      </c>
      <c r="DJ622" t="s">
        <v>290</v>
      </c>
      <c r="DK622">
        <v>0</v>
      </c>
      <c r="DL622" t="s">
        <v>290</v>
      </c>
      <c r="DM622">
        <v>0</v>
      </c>
      <c r="DN622" t="s">
        <v>290</v>
      </c>
      <c r="DO622">
        <v>0</v>
      </c>
      <c r="DP622" t="s">
        <v>290</v>
      </c>
      <c r="DQ622">
        <v>0</v>
      </c>
      <c r="DR622" t="s">
        <v>290</v>
      </c>
      <c r="DS622">
        <v>0</v>
      </c>
      <c r="DT622" t="s">
        <v>290</v>
      </c>
      <c r="DU622">
        <v>0</v>
      </c>
      <c r="DV622" t="s">
        <v>290</v>
      </c>
      <c r="DW622">
        <v>0</v>
      </c>
      <c r="DX622" t="s">
        <v>290</v>
      </c>
      <c r="DY622">
        <v>0</v>
      </c>
      <c r="DZ622" t="s">
        <v>290</v>
      </c>
      <c r="EA622">
        <v>0</v>
      </c>
      <c r="EB622" t="s">
        <v>290</v>
      </c>
      <c r="EC622">
        <v>0</v>
      </c>
      <c r="ED622" t="s">
        <v>290</v>
      </c>
      <c r="EE622">
        <v>0</v>
      </c>
      <c r="EF622" t="s">
        <v>290</v>
      </c>
      <c r="EG622">
        <v>0</v>
      </c>
      <c r="EH622" t="s">
        <v>290</v>
      </c>
      <c r="EI622">
        <v>0</v>
      </c>
      <c r="EJ622" t="s">
        <v>290</v>
      </c>
      <c r="EK622">
        <v>0</v>
      </c>
      <c r="EL622" t="s">
        <v>290</v>
      </c>
      <c r="EM622">
        <v>0</v>
      </c>
      <c r="EN622" t="s">
        <v>290</v>
      </c>
    </row>
    <row r="623" spans="1:144" x14ac:dyDescent="0.25">
      <c r="A623" t="s">
        <v>1529</v>
      </c>
      <c r="B623" t="s">
        <v>1530</v>
      </c>
      <c r="C623">
        <v>0</v>
      </c>
      <c r="D623" t="s">
        <v>290</v>
      </c>
      <c r="E623">
        <v>0</v>
      </c>
      <c r="F623" t="s">
        <v>290</v>
      </c>
      <c r="G623">
        <v>0</v>
      </c>
      <c r="H623" t="s">
        <v>290</v>
      </c>
      <c r="I623">
        <v>0</v>
      </c>
      <c r="J623" t="s">
        <v>290</v>
      </c>
      <c r="K623">
        <v>0</v>
      </c>
      <c r="L623" t="s">
        <v>290</v>
      </c>
      <c r="M623">
        <v>0</v>
      </c>
      <c r="N623" t="s">
        <v>290</v>
      </c>
      <c r="O623">
        <v>0</v>
      </c>
      <c r="P623" t="s">
        <v>290</v>
      </c>
      <c r="Q623">
        <v>0</v>
      </c>
      <c r="R623" t="s">
        <v>290</v>
      </c>
      <c r="S623">
        <v>0</v>
      </c>
      <c r="T623" t="s">
        <v>290</v>
      </c>
      <c r="U623">
        <v>0</v>
      </c>
      <c r="V623" t="s">
        <v>290</v>
      </c>
      <c r="W623">
        <v>0</v>
      </c>
      <c r="X623" t="s">
        <v>290</v>
      </c>
      <c r="Y623">
        <v>0</v>
      </c>
      <c r="Z623" t="s">
        <v>290</v>
      </c>
      <c r="AA623">
        <v>0</v>
      </c>
      <c r="AB623" t="s">
        <v>290</v>
      </c>
      <c r="AC623">
        <v>0</v>
      </c>
      <c r="AD623" t="s">
        <v>290</v>
      </c>
      <c r="AE623">
        <v>0</v>
      </c>
      <c r="AF623" t="s">
        <v>290</v>
      </c>
      <c r="AG623">
        <v>0</v>
      </c>
      <c r="AH623" t="s">
        <v>290</v>
      </c>
      <c r="AI623">
        <v>0</v>
      </c>
      <c r="AJ623" t="s">
        <v>290</v>
      </c>
      <c r="AK623">
        <v>0</v>
      </c>
      <c r="AL623" t="s">
        <v>290</v>
      </c>
      <c r="AM623">
        <v>0</v>
      </c>
      <c r="AN623" t="s">
        <v>290</v>
      </c>
      <c r="AO623">
        <v>0</v>
      </c>
      <c r="AP623" t="s">
        <v>290</v>
      </c>
      <c r="AQ623">
        <v>0</v>
      </c>
      <c r="AR623" t="s">
        <v>290</v>
      </c>
      <c r="AS623">
        <v>0</v>
      </c>
      <c r="AT623" t="s">
        <v>290</v>
      </c>
      <c r="AU623">
        <v>0</v>
      </c>
      <c r="AV623" t="s">
        <v>290</v>
      </c>
      <c r="AW623">
        <v>0</v>
      </c>
      <c r="AX623" t="s">
        <v>290</v>
      </c>
      <c r="AY623">
        <v>0</v>
      </c>
      <c r="AZ623" t="s">
        <v>290</v>
      </c>
      <c r="BA623">
        <v>0</v>
      </c>
      <c r="BB623" t="s">
        <v>290</v>
      </c>
      <c r="BC623">
        <v>0</v>
      </c>
      <c r="BD623" t="s">
        <v>290</v>
      </c>
      <c r="BE623">
        <v>0</v>
      </c>
      <c r="BF623" t="s">
        <v>290</v>
      </c>
      <c r="BG623">
        <v>0</v>
      </c>
      <c r="BH623" t="s">
        <v>290</v>
      </c>
      <c r="BI623">
        <v>0</v>
      </c>
      <c r="BJ623" t="s">
        <v>290</v>
      </c>
      <c r="BK623">
        <v>0</v>
      </c>
      <c r="BL623" t="s">
        <v>290</v>
      </c>
      <c r="BM623">
        <v>0</v>
      </c>
      <c r="BN623" t="s">
        <v>290</v>
      </c>
      <c r="BO623">
        <v>0</v>
      </c>
      <c r="BP623" t="s">
        <v>290</v>
      </c>
      <c r="BQ623">
        <v>0</v>
      </c>
      <c r="BR623" t="s">
        <v>290</v>
      </c>
      <c r="BS623">
        <v>0</v>
      </c>
      <c r="BT623" t="s">
        <v>290</v>
      </c>
      <c r="BU623">
        <v>0</v>
      </c>
      <c r="BV623" t="s">
        <v>290</v>
      </c>
      <c r="BW623">
        <v>0</v>
      </c>
      <c r="BX623" t="s">
        <v>290</v>
      </c>
      <c r="BY623">
        <v>0</v>
      </c>
      <c r="BZ623" t="s">
        <v>290</v>
      </c>
      <c r="CA623">
        <v>0</v>
      </c>
      <c r="CB623" t="s">
        <v>290</v>
      </c>
      <c r="CC623">
        <v>0</v>
      </c>
      <c r="CD623" t="s">
        <v>290</v>
      </c>
      <c r="CE623">
        <v>0</v>
      </c>
      <c r="CF623" t="s">
        <v>290</v>
      </c>
      <c r="CG623">
        <v>0</v>
      </c>
      <c r="CH623" t="s">
        <v>290</v>
      </c>
      <c r="CI623">
        <v>0</v>
      </c>
      <c r="CJ623" t="s">
        <v>290</v>
      </c>
      <c r="CK623">
        <v>0</v>
      </c>
      <c r="CL623" t="s">
        <v>290</v>
      </c>
      <c r="CM623">
        <v>0</v>
      </c>
      <c r="CN623" t="s">
        <v>290</v>
      </c>
      <c r="CO623">
        <v>0</v>
      </c>
      <c r="CP623" t="s">
        <v>290</v>
      </c>
      <c r="CQ623">
        <v>0</v>
      </c>
      <c r="CR623" t="s">
        <v>290</v>
      </c>
      <c r="CS623">
        <v>0</v>
      </c>
      <c r="CT623" t="s">
        <v>290</v>
      </c>
      <c r="CU623">
        <v>0</v>
      </c>
      <c r="CV623" t="s">
        <v>290</v>
      </c>
      <c r="CW623">
        <v>0</v>
      </c>
      <c r="CX623" t="s">
        <v>290</v>
      </c>
      <c r="CY623">
        <v>0</v>
      </c>
      <c r="CZ623" t="s">
        <v>290</v>
      </c>
      <c r="DA623">
        <v>0</v>
      </c>
      <c r="DB623" t="s">
        <v>290</v>
      </c>
      <c r="DC623">
        <v>0</v>
      </c>
      <c r="DD623" t="s">
        <v>290</v>
      </c>
      <c r="DE623">
        <v>0</v>
      </c>
      <c r="DF623" t="s">
        <v>290</v>
      </c>
      <c r="DG623">
        <v>0</v>
      </c>
      <c r="DH623" t="s">
        <v>290</v>
      </c>
      <c r="DI623">
        <v>0</v>
      </c>
      <c r="DJ623" t="s">
        <v>290</v>
      </c>
      <c r="DK623">
        <v>0</v>
      </c>
      <c r="DL623" t="s">
        <v>290</v>
      </c>
      <c r="DM623">
        <v>0</v>
      </c>
      <c r="DN623" t="s">
        <v>290</v>
      </c>
      <c r="DO623">
        <v>0</v>
      </c>
      <c r="DP623" t="s">
        <v>290</v>
      </c>
      <c r="DQ623">
        <v>0</v>
      </c>
      <c r="DR623" t="s">
        <v>290</v>
      </c>
      <c r="DS623">
        <v>0</v>
      </c>
      <c r="DT623" t="s">
        <v>290</v>
      </c>
      <c r="DU623">
        <v>0</v>
      </c>
      <c r="DV623" t="s">
        <v>290</v>
      </c>
      <c r="DW623">
        <v>0</v>
      </c>
      <c r="DX623" t="s">
        <v>290</v>
      </c>
      <c r="DY623">
        <v>0</v>
      </c>
      <c r="DZ623" t="s">
        <v>290</v>
      </c>
      <c r="EA623">
        <v>0</v>
      </c>
      <c r="EB623" t="s">
        <v>290</v>
      </c>
      <c r="EC623">
        <v>0</v>
      </c>
      <c r="ED623" t="s">
        <v>290</v>
      </c>
      <c r="EE623">
        <v>0</v>
      </c>
      <c r="EF623" t="s">
        <v>290</v>
      </c>
      <c r="EG623">
        <v>0</v>
      </c>
      <c r="EH623" t="s">
        <v>290</v>
      </c>
      <c r="EI623">
        <v>0</v>
      </c>
      <c r="EJ623" t="s">
        <v>290</v>
      </c>
      <c r="EK623">
        <v>0</v>
      </c>
      <c r="EL623" t="s">
        <v>290</v>
      </c>
      <c r="EM623">
        <v>0</v>
      </c>
      <c r="EN623" t="s">
        <v>290</v>
      </c>
    </row>
    <row r="624" spans="1:144" x14ac:dyDescent="0.25">
      <c r="A624" t="s">
        <v>1531</v>
      </c>
      <c r="B624" t="s">
        <v>1532</v>
      </c>
      <c r="C624">
        <v>206</v>
      </c>
      <c r="D624" t="s">
        <v>290</v>
      </c>
      <c r="E624">
        <v>172</v>
      </c>
      <c r="F624" t="s">
        <v>290</v>
      </c>
      <c r="G624">
        <v>79</v>
      </c>
      <c r="H624" t="s">
        <v>290</v>
      </c>
      <c r="I624">
        <v>39</v>
      </c>
      <c r="J624" t="s">
        <v>290</v>
      </c>
      <c r="K624">
        <v>0</v>
      </c>
      <c r="L624" t="s">
        <v>290</v>
      </c>
      <c r="M624">
        <v>29</v>
      </c>
      <c r="N624" t="s">
        <v>290</v>
      </c>
      <c r="O624">
        <v>0</v>
      </c>
      <c r="P624" t="s">
        <v>290</v>
      </c>
      <c r="Q624">
        <v>25</v>
      </c>
      <c r="R624" t="s">
        <v>290</v>
      </c>
      <c r="S624">
        <v>34</v>
      </c>
      <c r="T624" t="s">
        <v>290</v>
      </c>
      <c r="U624">
        <v>32</v>
      </c>
      <c r="V624" t="s">
        <v>290</v>
      </c>
      <c r="W624">
        <v>0</v>
      </c>
      <c r="X624" t="s">
        <v>290</v>
      </c>
      <c r="Y624">
        <v>1</v>
      </c>
      <c r="Z624" t="s">
        <v>290</v>
      </c>
      <c r="AA624">
        <v>0</v>
      </c>
      <c r="AB624" t="s">
        <v>290</v>
      </c>
      <c r="AC624">
        <v>0</v>
      </c>
      <c r="AD624" t="s">
        <v>290</v>
      </c>
      <c r="AE624">
        <v>31</v>
      </c>
      <c r="AF624" t="s">
        <v>290</v>
      </c>
      <c r="AG624">
        <v>0</v>
      </c>
      <c r="AH624" t="s">
        <v>290</v>
      </c>
      <c r="AI624">
        <v>0</v>
      </c>
      <c r="AJ624" t="s">
        <v>290</v>
      </c>
      <c r="AK624">
        <v>0</v>
      </c>
      <c r="AL624" t="s">
        <v>290</v>
      </c>
      <c r="AM624">
        <v>0</v>
      </c>
      <c r="AN624" t="s">
        <v>290</v>
      </c>
      <c r="AO624">
        <v>0</v>
      </c>
      <c r="AP624" t="s">
        <v>290</v>
      </c>
      <c r="AQ624">
        <v>0</v>
      </c>
      <c r="AR624" t="s">
        <v>290</v>
      </c>
      <c r="AS624">
        <v>0</v>
      </c>
      <c r="AT624" t="s">
        <v>290</v>
      </c>
      <c r="AU624">
        <v>0</v>
      </c>
      <c r="AV624" t="s">
        <v>290</v>
      </c>
      <c r="AW624">
        <v>0</v>
      </c>
      <c r="AX624" t="s">
        <v>290</v>
      </c>
      <c r="AY624">
        <v>0</v>
      </c>
      <c r="AZ624" t="s">
        <v>290</v>
      </c>
      <c r="BA624">
        <v>2</v>
      </c>
      <c r="BB624" t="s">
        <v>290</v>
      </c>
      <c r="BC624">
        <v>1</v>
      </c>
      <c r="BD624" t="s">
        <v>290</v>
      </c>
      <c r="BE624">
        <v>1</v>
      </c>
      <c r="BF624" t="s">
        <v>290</v>
      </c>
      <c r="BG624">
        <v>0</v>
      </c>
      <c r="BH624" t="s">
        <v>290</v>
      </c>
      <c r="BI624">
        <v>0</v>
      </c>
      <c r="BJ624" t="s">
        <v>290</v>
      </c>
      <c r="BK624">
        <v>0</v>
      </c>
      <c r="BL624" t="s">
        <v>290</v>
      </c>
      <c r="BM624">
        <v>0</v>
      </c>
      <c r="BN624" t="s">
        <v>290</v>
      </c>
      <c r="BO624">
        <v>0</v>
      </c>
      <c r="BP624" t="s">
        <v>290</v>
      </c>
      <c r="BQ624">
        <v>0</v>
      </c>
      <c r="BR624" t="s">
        <v>290</v>
      </c>
      <c r="BS624">
        <v>0</v>
      </c>
      <c r="BT624" t="s">
        <v>290</v>
      </c>
      <c r="BU624">
        <v>0</v>
      </c>
      <c r="BV624" t="s">
        <v>290</v>
      </c>
      <c r="BW624">
        <v>0</v>
      </c>
      <c r="BX624" t="s">
        <v>290</v>
      </c>
      <c r="BY624">
        <v>0</v>
      </c>
      <c r="BZ624" t="s">
        <v>290</v>
      </c>
      <c r="CA624">
        <v>0</v>
      </c>
      <c r="CB624" t="s">
        <v>290</v>
      </c>
      <c r="CC624">
        <v>0</v>
      </c>
      <c r="CD624" t="s">
        <v>290</v>
      </c>
      <c r="CE624">
        <v>0</v>
      </c>
      <c r="CF624" t="s">
        <v>290</v>
      </c>
      <c r="CG624">
        <v>0</v>
      </c>
      <c r="CH624" t="s">
        <v>290</v>
      </c>
      <c r="CI624">
        <v>0</v>
      </c>
      <c r="CJ624" t="s">
        <v>290</v>
      </c>
      <c r="CK624">
        <v>0</v>
      </c>
      <c r="CL624" t="s">
        <v>290</v>
      </c>
      <c r="CM624">
        <v>0</v>
      </c>
      <c r="CN624" t="s">
        <v>290</v>
      </c>
      <c r="CO624">
        <v>0</v>
      </c>
      <c r="CP624" t="s">
        <v>290</v>
      </c>
      <c r="CQ624">
        <v>0</v>
      </c>
      <c r="CR624" t="s">
        <v>290</v>
      </c>
      <c r="CS624">
        <v>0</v>
      </c>
      <c r="CT624" t="s">
        <v>290</v>
      </c>
      <c r="CU624">
        <v>0</v>
      </c>
      <c r="CV624" t="s">
        <v>290</v>
      </c>
      <c r="CW624">
        <v>0</v>
      </c>
      <c r="CX624" t="s">
        <v>290</v>
      </c>
      <c r="CY624">
        <v>0</v>
      </c>
      <c r="CZ624" t="s">
        <v>290</v>
      </c>
      <c r="DA624">
        <v>0</v>
      </c>
      <c r="DB624" t="s">
        <v>290</v>
      </c>
      <c r="DC624">
        <v>0</v>
      </c>
      <c r="DD624" t="s">
        <v>290</v>
      </c>
      <c r="DE624">
        <v>0</v>
      </c>
      <c r="DF624" t="s">
        <v>290</v>
      </c>
      <c r="DG624">
        <v>0</v>
      </c>
      <c r="DH624" t="s">
        <v>290</v>
      </c>
      <c r="DI624">
        <v>0</v>
      </c>
      <c r="DJ624" t="s">
        <v>290</v>
      </c>
      <c r="DK624">
        <v>0</v>
      </c>
      <c r="DL624" t="s">
        <v>290</v>
      </c>
      <c r="DM624">
        <v>0</v>
      </c>
      <c r="DN624" t="s">
        <v>290</v>
      </c>
      <c r="DO624">
        <v>0</v>
      </c>
      <c r="DP624" t="s">
        <v>290</v>
      </c>
      <c r="DQ624">
        <v>0</v>
      </c>
      <c r="DR624" t="s">
        <v>290</v>
      </c>
      <c r="DS624">
        <v>0</v>
      </c>
      <c r="DT624" t="s">
        <v>290</v>
      </c>
      <c r="DU624">
        <v>0</v>
      </c>
      <c r="DV624" t="s">
        <v>290</v>
      </c>
      <c r="DW624">
        <v>0</v>
      </c>
      <c r="DX624" t="s">
        <v>290</v>
      </c>
      <c r="DY624">
        <v>0</v>
      </c>
      <c r="DZ624" t="s">
        <v>290</v>
      </c>
      <c r="EA624">
        <v>0</v>
      </c>
      <c r="EB624" t="s">
        <v>290</v>
      </c>
      <c r="EC624">
        <v>0</v>
      </c>
      <c r="ED624" t="s">
        <v>290</v>
      </c>
      <c r="EE624">
        <v>0</v>
      </c>
      <c r="EF624" t="s">
        <v>290</v>
      </c>
      <c r="EG624">
        <v>0</v>
      </c>
      <c r="EH624" t="s">
        <v>290</v>
      </c>
      <c r="EI624">
        <v>0</v>
      </c>
      <c r="EJ624" t="s">
        <v>290</v>
      </c>
      <c r="EK624">
        <v>0</v>
      </c>
      <c r="EL624" t="s">
        <v>290</v>
      </c>
      <c r="EM624">
        <v>0</v>
      </c>
      <c r="EN624" t="s">
        <v>290</v>
      </c>
    </row>
    <row r="625" spans="1:144" x14ac:dyDescent="0.25">
      <c r="A625" t="s">
        <v>1533</v>
      </c>
      <c r="B625" t="s">
        <v>1534</v>
      </c>
      <c r="C625">
        <v>48</v>
      </c>
      <c r="D625" t="s">
        <v>290</v>
      </c>
      <c r="E625">
        <v>43</v>
      </c>
      <c r="F625" t="s">
        <v>290</v>
      </c>
      <c r="G625">
        <v>11</v>
      </c>
      <c r="H625" t="s">
        <v>290</v>
      </c>
      <c r="I625">
        <v>18</v>
      </c>
      <c r="J625" t="s">
        <v>290</v>
      </c>
      <c r="K625">
        <v>2</v>
      </c>
      <c r="L625" t="s">
        <v>290</v>
      </c>
      <c r="M625">
        <v>5</v>
      </c>
      <c r="N625" t="s">
        <v>290</v>
      </c>
      <c r="O625">
        <v>0</v>
      </c>
      <c r="P625" t="s">
        <v>290</v>
      </c>
      <c r="Q625">
        <v>7</v>
      </c>
      <c r="R625" t="s">
        <v>290</v>
      </c>
      <c r="S625">
        <v>5</v>
      </c>
      <c r="T625" t="s">
        <v>290</v>
      </c>
      <c r="U625">
        <v>5</v>
      </c>
      <c r="V625" t="s">
        <v>290</v>
      </c>
      <c r="W625">
        <v>0</v>
      </c>
      <c r="X625" t="s">
        <v>290</v>
      </c>
      <c r="Y625">
        <v>0</v>
      </c>
      <c r="Z625" t="s">
        <v>290</v>
      </c>
      <c r="AA625">
        <v>0</v>
      </c>
      <c r="AB625" t="s">
        <v>290</v>
      </c>
      <c r="AC625">
        <v>0</v>
      </c>
      <c r="AD625" t="s">
        <v>290</v>
      </c>
      <c r="AE625">
        <v>5</v>
      </c>
      <c r="AF625" t="s">
        <v>290</v>
      </c>
      <c r="AG625">
        <v>0</v>
      </c>
      <c r="AH625" t="s">
        <v>290</v>
      </c>
      <c r="AI625">
        <v>0</v>
      </c>
      <c r="AJ625" t="s">
        <v>290</v>
      </c>
      <c r="AK625">
        <v>0</v>
      </c>
      <c r="AL625" t="s">
        <v>290</v>
      </c>
      <c r="AM625">
        <v>0</v>
      </c>
      <c r="AN625" t="s">
        <v>290</v>
      </c>
      <c r="AO625">
        <v>0</v>
      </c>
      <c r="AP625" t="s">
        <v>290</v>
      </c>
      <c r="AQ625">
        <v>0</v>
      </c>
      <c r="AR625" t="s">
        <v>290</v>
      </c>
      <c r="AS625">
        <v>0</v>
      </c>
      <c r="AT625" t="s">
        <v>290</v>
      </c>
      <c r="AU625">
        <v>0</v>
      </c>
      <c r="AV625" t="s">
        <v>290</v>
      </c>
      <c r="AW625">
        <v>0</v>
      </c>
      <c r="AX625" t="s">
        <v>290</v>
      </c>
      <c r="AY625">
        <v>0</v>
      </c>
      <c r="AZ625" t="s">
        <v>290</v>
      </c>
      <c r="BA625">
        <v>0</v>
      </c>
      <c r="BB625" t="s">
        <v>290</v>
      </c>
      <c r="BC625">
        <v>0</v>
      </c>
      <c r="BD625" t="s">
        <v>290</v>
      </c>
      <c r="BE625">
        <v>0</v>
      </c>
      <c r="BF625" t="s">
        <v>290</v>
      </c>
      <c r="BG625">
        <v>0</v>
      </c>
      <c r="BH625" t="s">
        <v>290</v>
      </c>
      <c r="BI625">
        <v>0</v>
      </c>
      <c r="BJ625" t="s">
        <v>290</v>
      </c>
      <c r="BK625">
        <v>0</v>
      </c>
      <c r="BL625" t="s">
        <v>290</v>
      </c>
      <c r="BM625">
        <v>0</v>
      </c>
      <c r="BN625" t="s">
        <v>290</v>
      </c>
      <c r="BO625">
        <v>0</v>
      </c>
      <c r="BP625" t="s">
        <v>290</v>
      </c>
      <c r="BQ625">
        <v>0</v>
      </c>
      <c r="BR625" t="s">
        <v>290</v>
      </c>
      <c r="BS625">
        <v>0</v>
      </c>
      <c r="BT625" t="s">
        <v>290</v>
      </c>
      <c r="BU625">
        <v>0</v>
      </c>
      <c r="BV625" t="s">
        <v>290</v>
      </c>
      <c r="BW625">
        <v>0</v>
      </c>
      <c r="BX625" t="s">
        <v>290</v>
      </c>
      <c r="BY625">
        <v>0</v>
      </c>
      <c r="BZ625" t="s">
        <v>290</v>
      </c>
      <c r="CA625">
        <v>0</v>
      </c>
      <c r="CB625" t="s">
        <v>290</v>
      </c>
      <c r="CC625">
        <v>0</v>
      </c>
      <c r="CD625" t="s">
        <v>290</v>
      </c>
      <c r="CE625">
        <v>0</v>
      </c>
      <c r="CF625" t="s">
        <v>290</v>
      </c>
      <c r="CG625">
        <v>0</v>
      </c>
      <c r="CH625" t="s">
        <v>290</v>
      </c>
      <c r="CI625">
        <v>0</v>
      </c>
      <c r="CJ625" t="s">
        <v>290</v>
      </c>
      <c r="CK625">
        <v>0</v>
      </c>
      <c r="CL625" t="s">
        <v>290</v>
      </c>
      <c r="CM625">
        <v>0</v>
      </c>
      <c r="CN625" t="s">
        <v>290</v>
      </c>
      <c r="CO625">
        <v>0</v>
      </c>
      <c r="CP625" t="s">
        <v>290</v>
      </c>
      <c r="CQ625">
        <v>0</v>
      </c>
      <c r="CR625" t="s">
        <v>290</v>
      </c>
      <c r="CS625">
        <v>0</v>
      </c>
      <c r="CT625" t="s">
        <v>290</v>
      </c>
      <c r="CU625">
        <v>0</v>
      </c>
      <c r="CV625" t="s">
        <v>290</v>
      </c>
      <c r="CW625">
        <v>0</v>
      </c>
      <c r="CX625" t="s">
        <v>290</v>
      </c>
      <c r="CY625">
        <v>0</v>
      </c>
      <c r="CZ625" t="s">
        <v>290</v>
      </c>
      <c r="DA625">
        <v>0</v>
      </c>
      <c r="DB625" t="s">
        <v>290</v>
      </c>
      <c r="DC625">
        <v>0</v>
      </c>
      <c r="DD625" t="s">
        <v>290</v>
      </c>
      <c r="DE625">
        <v>0</v>
      </c>
      <c r="DF625" t="s">
        <v>290</v>
      </c>
      <c r="DG625">
        <v>0</v>
      </c>
      <c r="DH625" t="s">
        <v>290</v>
      </c>
      <c r="DI625">
        <v>0</v>
      </c>
      <c r="DJ625" t="s">
        <v>290</v>
      </c>
      <c r="DK625">
        <v>0</v>
      </c>
      <c r="DL625" t="s">
        <v>290</v>
      </c>
      <c r="DM625">
        <v>0</v>
      </c>
      <c r="DN625" t="s">
        <v>290</v>
      </c>
      <c r="DO625">
        <v>0</v>
      </c>
      <c r="DP625" t="s">
        <v>290</v>
      </c>
      <c r="DQ625">
        <v>0</v>
      </c>
      <c r="DR625" t="s">
        <v>290</v>
      </c>
      <c r="DS625">
        <v>0</v>
      </c>
      <c r="DT625" t="s">
        <v>290</v>
      </c>
      <c r="DU625">
        <v>0</v>
      </c>
      <c r="DV625" t="s">
        <v>290</v>
      </c>
      <c r="DW625">
        <v>0</v>
      </c>
      <c r="DX625" t="s">
        <v>290</v>
      </c>
      <c r="DY625">
        <v>0</v>
      </c>
      <c r="DZ625" t="s">
        <v>290</v>
      </c>
      <c r="EA625">
        <v>0</v>
      </c>
      <c r="EB625" t="s">
        <v>290</v>
      </c>
      <c r="EC625">
        <v>0</v>
      </c>
      <c r="ED625" t="s">
        <v>290</v>
      </c>
      <c r="EE625">
        <v>0</v>
      </c>
      <c r="EF625" t="s">
        <v>290</v>
      </c>
      <c r="EG625">
        <v>0</v>
      </c>
      <c r="EH625" t="s">
        <v>290</v>
      </c>
      <c r="EI625">
        <v>0</v>
      </c>
      <c r="EJ625" t="s">
        <v>290</v>
      </c>
      <c r="EK625">
        <v>0</v>
      </c>
      <c r="EL625" t="s">
        <v>290</v>
      </c>
      <c r="EM625">
        <v>0</v>
      </c>
      <c r="EN625" t="s">
        <v>290</v>
      </c>
    </row>
    <row r="626" spans="1:144" x14ac:dyDescent="0.25">
      <c r="A626" t="s">
        <v>1535</v>
      </c>
      <c r="B626" t="s">
        <v>1536</v>
      </c>
      <c r="C626">
        <v>55</v>
      </c>
      <c r="D626" t="s">
        <v>290</v>
      </c>
      <c r="E626">
        <v>47</v>
      </c>
      <c r="F626" t="s">
        <v>290</v>
      </c>
      <c r="G626">
        <v>19</v>
      </c>
      <c r="H626" t="s">
        <v>290</v>
      </c>
      <c r="I626">
        <v>8</v>
      </c>
      <c r="J626" t="s">
        <v>290</v>
      </c>
      <c r="K626">
        <v>0</v>
      </c>
      <c r="L626" t="s">
        <v>290</v>
      </c>
      <c r="M626">
        <v>9</v>
      </c>
      <c r="N626" t="s">
        <v>290</v>
      </c>
      <c r="O626">
        <v>0</v>
      </c>
      <c r="P626" t="s">
        <v>290</v>
      </c>
      <c r="Q626">
        <v>11</v>
      </c>
      <c r="R626" t="s">
        <v>290</v>
      </c>
      <c r="S626">
        <v>8</v>
      </c>
      <c r="T626" t="s">
        <v>290</v>
      </c>
      <c r="U626">
        <v>8</v>
      </c>
      <c r="V626" t="s">
        <v>290</v>
      </c>
      <c r="W626">
        <v>0</v>
      </c>
      <c r="X626" t="s">
        <v>290</v>
      </c>
      <c r="Y626">
        <v>3</v>
      </c>
      <c r="Z626" t="s">
        <v>290</v>
      </c>
      <c r="AA626">
        <v>2</v>
      </c>
      <c r="AB626" t="s">
        <v>290</v>
      </c>
      <c r="AC626">
        <v>0</v>
      </c>
      <c r="AD626" t="s">
        <v>290</v>
      </c>
      <c r="AE626">
        <v>3</v>
      </c>
      <c r="AF626" t="s">
        <v>290</v>
      </c>
      <c r="AG626">
        <v>0</v>
      </c>
      <c r="AH626" t="s">
        <v>290</v>
      </c>
      <c r="AI626">
        <v>0</v>
      </c>
      <c r="AJ626" t="s">
        <v>290</v>
      </c>
      <c r="AK626">
        <v>0</v>
      </c>
      <c r="AL626" t="s">
        <v>290</v>
      </c>
      <c r="AM626">
        <v>0</v>
      </c>
      <c r="AN626" t="s">
        <v>290</v>
      </c>
      <c r="AO626">
        <v>0</v>
      </c>
      <c r="AP626" t="s">
        <v>290</v>
      </c>
      <c r="AQ626">
        <v>0</v>
      </c>
      <c r="AR626" t="s">
        <v>290</v>
      </c>
      <c r="AS626">
        <v>0</v>
      </c>
      <c r="AT626" t="s">
        <v>290</v>
      </c>
      <c r="AU626">
        <v>0</v>
      </c>
      <c r="AV626" t="s">
        <v>290</v>
      </c>
      <c r="AW626">
        <v>0</v>
      </c>
      <c r="AX626" t="s">
        <v>290</v>
      </c>
      <c r="AY626">
        <v>0</v>
      </c>
      <c r="AZ626" t="s">
        <v>290</v>
      </c>
      <c r="BA626">
        <v>0</v>
      </c>
      <c r="BB626" t="s">
        <v>290</v>
      </c>
      <c r="BC626">
        <v>0</v>
      </c>
      <c r="BD626" t="s">
        <v>290</v>
      </c>
      <c r="BE626">
        <v>0</v>
      </c>
      <c r="BF626" t="s">
        <v>290</v>
      </c>
      <c r="BG626">
        <v>0</v>
      </c>
      <c r="BH626" t="s">
        <v>290</v>
      </c>
      <c r="BI626">
        <v>0</v>
      </c>
      <c r="BJ626" t="s">
        <v>290</v>
      </c>
      <c r="BK626">
        <v>0</v>
      </c>
      <c r="BL626" t="s">
        <v>290</v>
      </c>
      <c r="BM626">
        <v>0</v>
      </c>
      <c r="BN626" t="s">
        <v>290</v>
      </c>
      <c r="BO626">
        <v>0</v>
      </c>
      <c r="BP626" t="s">
        <v>290</v>
      </c>
      <c r="BQ626">
        <v>0</v>
      </c>
      <c r="BR626" t="s">
        <v>290</v>
      </c>
      <c r="BS626">
        <v>0</v>
      </c>
      <c r="BT626" t="s">
        <v>290</v>
      </c>
      <c r="BU626">
        <v>0</v>
      </c>
      <c r="BV626" t="s">
        <v>290</v>
      </c>
      <c r="BW626">
        <v>0</v>
      </c>
      <c r="BX626" t="s">
        <v>290</v>
      </c>
      <c r="BY626">
        <v>0</v>
      </c>
      <c r="BZ626" t="s">
        <v>290</v>
      </c>
      <c r="CA626">
        <v>0</v>
      </c>
      <c r="CB626" t="s">
        <v>290</v>
      </c>
      <c r="CC626">
        <v>0</v>
      </c>
      <c r="CD626" t="s">
        <v>290</v>
      </c>
      <c r="CE626">
        <v>0</v>
      </c>
      <c r="CF626" t="s">
        <v>290</v>
      </c>
      <c r="CG626">
        <v>0</v>
      </c>
      <c r="CH626" t="s">
        <v>290</v>
      </c>
      <c r="CI626">
        <v>0</v>
      </c>
      <c r="CJ626" t="s">
        <v>290</v>
      </c>
      <c r="CK626">
        <v>0</v>
      </c>
      <c r="CL626" t="s">
        <v>290</v>
      </c>
      <c r="CM626">
        <v>0</v>
      </c>
      <c r="CN626" t="s">
        <v>290</v>
      </c>
      <c r="CO626">
        <v>0</v>
      </c>
      <c r="CP626" t="s">
        <v>290</v>
      </c>
      <c r="CQ626">
        <v>0</v>
      </c>
      <c r="CR626" t="s">
        <v>290</v>
      </c>
      <c r="CS626">
        <v>0</v>
      </c>
      <c r="CT626" t="s">
        <v>290</v>
      </c>
      <c r="CU626">
        <v>0</v>
      </c>
      <c r="CV626" t="s">
        <v>290</v>
      </c>
      <c r="CW626">
        <v>0</v>
      </c>
      <c r="CX626" t="s">
        <v>290</v>
      </c>
      <c r="CY626">
        <v>0</v>
      </c>
      <c r="CZ626" t="s">
        <v>290</v>
      </c>
      <c r="DA626">
        <v>0</v>
      </c>
      <c r="DB626" t="s">
        <v>290</v>
      </c>
      <c r="DC626">
        <v>0</v>
      </c>
      <c r="DD626" t="s">
        <v>290</v>
      </c>
      <c r="DE626">
        <v>0</v>
      </c>
      <c r="DF626" t="s">
        <v>290</v>
      </c>
      <c r="DG626">
        <v>0</v>
      </c>
      <c r="DH626" t="s">
        <v>290</v>
      </c>
      <c r="DI626">
        <v>0</v>
      </c>
      <c r="DJ626" t="s">
        <v>290</v>
      </c>
      <c r="DK626">
        <v>0</v>
      </c>
      <c r="DL626" t="s">
        <v>290</v>
      </c>
      <c r="DM626">
        <v>0</v>
      </c>
      <c r="DN626" t="s">
        <v>290</v>
      </c>
      <c r="DO626">
        <v>0</v>
      </c>
      <c r="DP626" t="s">
        <v>290</v>
      </c>
      <c r="DQ626">
        <v>0</v>
      </c>
      <c r="DR626" t="s">
        <v>290</v>
      </c>
      <c r="DS626">
        <v>0</v>
      </c>
      <c r="DT626" t="s">
        <v>290</v>
      </c>
      <c r="DU626">
        <v>0</v>
      </c>
      <c r="DV626" t="s">
        <v>290</v>
      </c>
      <c r="DW626">
        <v>0</v>
      </c>
      <c r="DX626" t="s">
        <v>290</v>
      </c>
      <c r="DY626">
        <v>0</v>
      </c>
      <c r="DZ626" t="s">
        <v>290</v>
      </c>
      <c r="EA626">
        <v>0</v>
      </c>
      <c r="EB626" t="s">
        <v>290</v>
      </c>
      <c r="EC626">
        <v>0</v>
      </c>
      <c r="ED626" t="s">
        <v>290</v>
      </c>
      <c r="EE626">
        <v>0</v>
      </c>
      <c r="EF626" t="s">
        <v>290</v>
      </c>
      <c r="EG626">
        <v>0</v>
      </c>
      <c r="EH626" t="s">
        <v>290</v>
      </c>
      <c r="EI626">
        <v>0</v>
      </c>
      <c r="EJ626" t="s">
        <v>290</v>
      </c>
      <c r="EK626">
        <v>0</v>
      </c>
      <c r="EL626" t="s">
        <v>290</v>
      </c>
      <c r="EM626">
        <v>0</v>
      </c>
      <c r="EN626" t="s">
        <v>290</v>
      </c>
    </row>
    <row r="627" spans="1:144" x14ac:dyDescent="0.25">
      <c r="A627" t="s">
        <v>1537</v>
      </c>
      <c r="B627" t="s">
        <v>1538</v>
      </c>
      <c r="C627">
        <v>76</v>
      </c>
      <c r="D627" t="s">
        <v>290</v>
      </c>
      <c r="E627">
        <v>57</v>
      </c>
      <c r="F627" t="s">
        <v>290</v>
      </c>
      <c r="G627">
        <v>14</v>
      </c>
      <c r="H627" t="s">
        <v>290</v>
      </c>
      <c r="I627">
        <v>30</v>
      </c>
      <c r="J627" t="s">
        <v>290</v>
      </c>
      <c r="K627">
        <v>0</v>
      </c>
      <c r="L627" t="s">
        <v>290</v>
      </c>
      <c r="M627">
        <v>8</v>
      </c>
      <c r="N627" t="s">
        <v>290</v>
      </c>
      <c r="O627">
        <v>0</v>
      </c>
      <c r="P627" t="s">
        <v>290</v>
      </c>
      <c r="Q627">
        <v>5</v>
      </c>
      <c r="R627" t="s">
        <v>290</v>
      </c>
      <c r="S627">
        <v>19</v>
      </c>
      <c r="T627" t="s">
        <v>290</v>
      </c>
      <c r="U627">
        <v>18</v>
      </c>
      <c r="V627" t="s">
        <v>290</v>
      </c>
      <c r="W627">
        <v>0</v>
      </c>
      <c r="X627" t="s">
        <v>290</v>
      </c>
      <c r="Y627">
        <v>0</v>
      </c>
      <c r="Z627" t="s">
        <v>290</v>
      </c>
      <c r="AA627">
        <v>12</v>
      </c>
      <c r="AB627" t="s">
        <v>290</v>
      </c>
      <c r="AC627">
        <v>0</v>
      </c>
      <c r="AD627" t="s">
        <v>290</v>
      </c>
      <c r="AE627">
        <v>5</v>
      </c>
      <c r="AF627" t="s">
        <v>290</v>
      </c>
      <c r="AG627">
        <v>0</v>
      </c>
      <c r="AH627" t="s">
        <v>290</v>
      </c>
      <c r="AI627">
        <v>1</v>
      </c>
      <c r="AJ627" t="s">
        <v>290</v>
      </c>
      <c r="AK627">
        <v>0</v>
      </c>
      <c r="AL627" t="s">
        <v>290</v>
      </c>
      <c r="AM627">
        <v>0</v>
      </c>
      <c r="AN627" t="s">
        <v>290</v>
      </c>
      <c r="AO627">
        <v>0</v>
      </c>
      <c r="AP627" t="s">
        <v>290</v>
      </c>
      <c r="AQ627">
        <v>0</v>
      </c>
      <c r="AR627" t="s">
        <v>290</v>
      </c>
      <c r="AS627">
        <v>0</v>
      </c>
      <c r="AT627" t="s">
        <v>290</v>
      </c>
      <c r="AU627">
        <v>0</v>
      </c>
      <c r="AV627" t="s">
        <v>290</v>
      </c>
      <c r="AW627">
        <v>0</v>
      </c>
      <c r="AX627" t="s">
        <v>290</v>
      </c>
      <c r="AY627">
        <v>0</v>
      </c>
      <c r="AZ627" t="s">
        <v>290</v>
      </c>
      <c r="BA627">
        <v>1</v>
      </c>
      <c r="BB627" t="s">
        <v>290</v>
      </c>
      <c r="BC627">
        <v>0</v>
      </c>
      <c r="BD627" t="s">
        <v>290</v>
      </c>
      <c r="BE627">
        <v>0</v>
      </c>
      <c r="BF627" t="s">
        <v>290</v>
      </c>
      <c r="BG627">
        <v>0</v>
      </c>
      <c r="BH627" t="s">
        <v>290</v>
      </c>
      <c r="BI627">
        <v>1</v>
      </c>
      <c r="BJ627" t="s">
        <v>290</v>
      </c>
      <c r="BK627">
        <v>0</v>
      </c>
      <c r="BL627" t="s">
        <v>290</v>
      </c>
      <c r="BM627">
        <v>0</v>
      </c>
      <c r="BN627" t="s">
        <v>290</v>
      </c>
      <c r="BO627">
        <v>0</v>
      </c>
      <c r="BP627" t="s">
        <v>290</v>
      </c>
      <c r="BQ627">
        <v>0</v>
      </c>
      <c r="BR627" t="s">
        <v>290</v>
      </c>
      <c r="BS627">
        <v>0</v>
      </c>
      <c r="BT627" t="s">
        <v>290</v>
      </c>
      <c r="BU627">
        <v>0</v>
      </c>
      <c r="BV627" t="s">
        <v>290</v>
      </c>
      <c r="BW627">
        <v>0</v>
      </c>
      <c r="BX627" t="s">
        <v>290</v>
      </c>
      <c r="BY627">
        <v>0</v>
      </c>
      <c r="BZ627" t="s">
        <v>290</v>
      </c>
      <c r="CA627">
        <v>0</v>
      </c>
      <c r="CB627" t="s">
        <v>290</v>
      </c>
      <c r="CC627">
        <v>0</v>
      </c>
      <c r="CD627" t="s">
        <v>290</v>
      </c>
      <c r="CE627">
        <v>0</v>
      </c>
      <c r="CF627" t="s">
        <v>290</v>
      </c>
      <c r="CG627">
        <v>0</v>
      </c>
      <c r="CH627" t="s">
        <v>290</v>
      </c>
      <c r="CI627">
        <v>0</v>
      </c>
      <c r="CJ627" t="s">
        <v>290</v>
      </c>
      <c r="CK627">
        <v>0</v>
      </c>
      <c r="CL627" t="s">
        <v>290</v>
      </c>
      <c r="CM627">
        <v>0</v>
      </c>
      <c r="CN627" t="s">
        <v>290</v>
      </c>
      <c r="CO627">
        <v>0</v>
      </c>
      <c r="CP627" t="s">
        <v>290</v>
      </c>
      <c r="CQ627">
        <v>0</v>
      </c>
      <c r="CR627" t="s">
        <v>290</v>
      </c>
      <c r="CS627">
        <v>0</v>
      </c>
      <c r="CT627" t="s">
        <v>290</v>
      </c>
      <c r="CU627">
        <v>0</v>
      </c>
      <c r="CV627" t="s">
        <v>290</v>
      </c>
      <c r="CW627">
        <v>0</v>
      </c>
      <c r="CX627" t="s">
        <v>290</v>
      </c>
      <c r="CY627">
        <v>0</v>
      </c>
      <c r="CZ627" t="s">
        <v>290</v>
      </c>
      <c r="DA627">
        <v>0</v>
      </c>
      <c r="DB627" t="s">
        <v>290</v>
      </c>
      <c r="DC627">
        <v>0</v>
      </c>
      <c r="DD627" t="s">
        <v>290</v>
      </c>
      <c r="DE627">
        <v>0</v>
      </c>
      <c r="DF627" t="s">
        <v>290</v>
      </c>
      <c r="DG627">
        <v>0</v>
      </c>
      <c r="DH627" t="s">
        <v>290</v>
      </c>
      <c r="DI627">
        <v>0</v>
      </c>
      <c r="DJ627" t="s">
        <v>290</v>
      </c>
      <c r="DK627">
        <v>0</v>
      </c>
      <c r="DL627" t="s">
        <v>290</v>
      </c>
      <c r="DM627">
        <v>0</v>
      </c>
      <c r="DN627" t="s">
        <v>290</v>
      </c>
      <c r="DO627">
        <v>0</v>
      </c>
      <c r="DP627" t="s">
        <v>290</v>
      </c>
      <c r="DQ627">
        <v>0</v>
      </c>
      <c r="DR627" t="s">
        <v>290</v>
      </c>
      <c r="DS627">
        <v>0</v>
      </c>
      <c r="DT627" t="s">
        <v>290</v>
      </c>
      <c r="DU627">
        <v>0</v>
      </c>
      <c r="DV627" t="s">
        <v>290</v>
      </c>
      <c r="DW627">
        <v>0</v>
      </c>
      <c r="DX627" t="s">
        <v>290</v>
      </c>
      <c r="DY627">
        <v>0</v>
      </c>
      <c r="DZ627" t="s">
        <v>290</v>
      </c>
      <c r="EA627">
        <v>0</v>
      </c>
      <c r="EB627" t="s">
        <v>290</v>
      </c>
      <c r="EC627">
        <v>0</v>
      </c>
      <c r="ED627" t="s">
        <v>290</v>
      </c>
      <c r="EE627">
        <v>0</v>
      </c>
      <c r="EF627" t="s">
        <v>290</v>
      </c>
      <c r="EG627">
        <v>0</v>
      </c>
      <c r="EH627" t="s">
        <v>290</v>
      </c>
      <c r="EI627">
        <v>0</v>
      </c>
      <c r="EJ627" t="s">
        <v>290</v>
      </c>
      <c r="EK627">
        <v>0</v>
      </c>
      <c r="EL627" t="s">
        <v>290</v>
      </c>
      <c r="EM627">
        <v>0</v>
      </c>
      <c r="EN627" t="s">
        <v>290</v>
      </c>
    </row>
    <row r="628" spans="1:144" x14ac:dyDescent="0.25">
      <c r="A628" t="s">
        <v>1539</v>
      </c>
      <c r="B628" t="s">
        <v>1540</v>
      </c>
      <c r="C628">
        <v>66</v>
      </c>
      <c r="D628" t="s">
        <v>290</v>
      </c>
      <c r="E628">
        <v>54</v>
      </c>
      <c r="F628" t="s">
        <v>290</v>
      </c>
      <c r="G628">
        <v>21</v>
      </c>
      <c r="H628" t="s">
        <v>290</v>
      </c>
      <c r="I628">
        <v>4</v>
      </c>
      <c r="J628" t="s">
        <v>290</v>
      </c>
      <c r="K628">
        <v>0</v>
      </c>
      <c r="L628" t="s">
        <v>290</v>
      </c>
      <c r="M628">
        <v>14</v>
      </c>
      <c r="N628" t="s">
        <v>290</v>
      </c>
      <c r="O628">
        <v>0</v>
      </c>
      <c r="P628" t="s">
        <v>290</v>
      </c>
      <c r="Q628">
        <v>15</v>
      </c>
      <c r="R628" t="s">
        <v>290</v>
      </c>
      <c r="S628">
        <v>12</v>
      </c>
      <c r="T628" t="s">
        <v>290</v>
      </c>
      <c r="U628">
        <v>12</v>
      </c>
      <c r="V628" t="s">
        <v>290</v>
      </c>
      <c r="W628">
        <v>0</v>
      </c>
      <c r="X628" t="s">
        <v>290</v>
      </c>
      <c r="Y628">
        <v>0</v>
      </c>
      <c r="Z628" t="s">
        <v>290</v>
      </c>
      <c r="AA628">
        <v>0</v>
      </c>
      <c r="AB628" t="s">
        <v>290</v>
      </c>
      <c r="AC628">
        <v>0</v>
      </c>
      <c r="AD628" t="s">
        <v>290</v>
      </c>
      <c r="AE628">
        <v>6</v>
      </c>
      <c r="AF628" t="s">
        <v>290</v>
      </c>
      <c r="AG628">
        <v>0</v>
      </c>
      <c r="AH628" t="s">
        <v>290</v>
      </c>
      <c r="AI628">
        <v>2</v>
      </c>
      <c r="AJ628" t="s">
        <v>290</v>
      </c>
      <c r="AK628">
        <v>0</v>
      </c>
      <c r="AL628" t="s">
        <v>290</v>
      </c>
      <c r="AM628">
        <v>2</v>
      </c>
      <c r="AN628" t="s">
        <v>290</v>
      </c>
      <c r="AO628">
        <v>0</v>
      </c>
      <c r="AP628" t="s">
        <v>290</v>
      </c>
      <c r="AQ628">
        <v>0</v>
      </c>
      <c r="AR628" t="s">
        <v>290</v>
      </c>
      <c r="AS628">
        <v>0</v>
      </c>
      <c r="AT628" t="s">
        <v>290</v>
      </c>
      <c r="AU628">
        <v>0</v>
      </c>
      <c r="AV628" t="s">
        <v>290</v>
      </c>
      <c r="AW628">
        <v>2</v>
      </c>
      <c r="AX628" t="s">
        <v>290</v>
      </c>
      <c r="AY628">
        <v>0</v>
      </c>
      <c r="AZ628" t="s">
        <v>290</v>
      </c>
      <c r="BA628">
        <v>0</v>
      </c>
      <c r="BB628" t="s">
        <v>290</v>
      </c>
      <c r="BC628">
        <v>0</v>
      </c>
      <c r="BD628" t="s">
        <v>290</v>
      </c>
      <c r="BE628">
        <v>0</v>
      </c>
      <c r="BF628" t="s">
        <v>290</v>
      </c>
      <c r="BG628">
        <v>0</v>
      </c>
      <c r="BH628" t="s">
        <v>290</v>
      </c>
      <c r="BI628">
        <v>0</v>
      </c>
      <c r="BJ628" t="s">
        <v>290</v>
      </c>
      <c r="BK628">
        <v>0</v>
      </c>
      <c r="BL628" t="s">
        <v>290</v>
      </c>
      <c r="BM628">
        <v>0</v>
      </c>
      <c r="BN628" t="s">
        <v>290</v>
      </c>
      <c r="BO628">
        <v>0</v>
      </c>
      <c r="BP628" t="s">
        <v>290</v>
      </c>
      <c r="BQ628">
        <v>0</v>
      </c>
      <c r="BR628" t="s">
        <v>290</v>
      </c>
      <c r="BS628">
        <v>0</v>
      </c>
      <c r="BT628" t="s">
        <v>290</v>
      </c>
      <c r="BU628">
        <v>0</v>
      </c>
      <c r="BV628" t="s">
        <v>290</v>
      </c>
      <c r="BW628">
        <v>0</v>
      </c>
      <c r="BX628" t="s">
        <v>290</v>
      </c>
      <c r="BY628">
        <v>0</v>
      </c>
      <c r="BZ628" t="s">
        <v>290</v>
      </c>
      <c r="CA628">
        <v>0</v>
      </c>
      <c r="CB628" t="s">
        <v>290</v>
      </c>
      <c r="CC628">
        <v>0</v>
      </c>
      <c r="CD628" t="s">
        <v>290</v>
      </c>
      <c r="CE628">
        <v>0</v>
      </c>
      <c r="CF628" t="s">
        <v>290</v>
      </c>
      <c r="CG628">
        <v>0</v>
      </c>
      <c r="CH628" t="s">
        <v>290</v>
      </c>
      <c r="CI628">
        <v>0</v>
      </c>
      <c r="CJ628" t="s">
        <v>290</v>
      </c>
      <c r="CK628">
        <v>0</v>
      </c>
      <c r="CL628" t="s">
        <v>290</v>
      </c>
      <c r="CM628">
        <v>0</v>
      </c>
      <c r="CN628" t="s">
        <v>290</v>
      </c>
      <c r="CO628">
        <v>0</v>
      </c>
      <c r="CP628" t="s">
        <v>290</v>
      </c>
      <c r="CQ628">
        <v>0</v>
      </c>
      <c r="CR628" t="s">
        <v>290</v>
      </c>
      <c r="CS628">
        <v>0</v>
      </c>
      <c r="CT628" t="s">
        <v>290</v>
      </c>
      <c r="CU628">
        <v>0</v>
      </c>
      <c r="CV628" t="s">
        <v>290</v>
      </c>
      <c r="CW628">
        <v>0</v>
      </c>
      <c r="CX628" t="s">
        <v>290</v>
      </c>
      <c r="CY628">
        <v>0</v>
      </c>
      <c r="CZ628" t="s">
        <v>290</v>
      </c>
      <c r="DA628">
        <v>0</v>
      </c>
      <c r="DB628" t="s">
        <v>290</v>
      </c>
      <c r="DC628">
        <v>0</v>
      </c>
      <c r="DD628" t="s">
        <v>290</v>
      </c>
      <c r="DE628">
        <v>0</v>
      </c>
      <c r="DF628" t="s">
        <v>290</v>
      </c>
      <c r="DG628">
        <v>0</v>
      </c>
      <c r="DH628" t="s">
        <v>290</v>
      </c>
      <c r="DI628">
        <v>0</v>
      </c>
      <c r="DJ628" t="s">
        <v>290</v>
      </c>
      <c r="DK628">
        <v>0</v>
      </c>
      <c r="DL628" t="s">
        <v>290</v>
      </c>
      <c r="DM628">
        <v>0</v>
      </c>
      <c r="DN628" t="s">
        <v>290</v>
      </c>
      <c r="DO628">
        <v>0</v>
      </c>
      <c r="DP628" t="s">
        <v>290</v>
      </c>
      <c r="DQ628">
        <v>0</v>
      </c>
      <c r="DR628" t="s">
        <v>290</v>
      </c>
      <c r="DS628">
        <v>0</v>
      </c>
      <c r="DT628" t="s">
        <v>290</v>
      </c>
      <c r="DU628">
        <v>0</v>
      </c>
      <c r="DV628" t="s">
        <v>290</v>
      </c>
      <c r="DW628">
        <v>0</v>
      </c>
      <c r="DX628" t="s">
        <v>290</v>
      </c>
      <c r="DY628">
        <v>0</v>
      </c>
      <c r="DZ628" t="s">
        <v>290</v>
      </c>
      <c r="EA628">
        <v>0</v>
      </c>
      <c r="EB628" t="s">
        <v>290</v>
      </c>
      <c r="EC628">
        <v>0</v>
      </c>
      <c r="ED628" t="s">
        <v>290</v>
      </c>
      <c r="EE628">
        <v>0</v>
      </c>
      <c r="EF628" t="s">
        <v>290</v>
      </c>
      <c r="EG628">
        <v>0</v>
      </c>
      <c r="EH628" t="s">
        <v>290</v>
      </c>
      <c r="EI628">
        <v>0</v>
      </c>
      <c r="EJ628" t="s">
        <v>290</v>
      </c>
      <c r="EK628">
        <v>0</v>
      </c>
      <c r="EL628" t="s">
        <v>290</v>
      </c>
      <c r="EM628">
        <v>0</v>
      </c>
      <c r="EN628" t="s">
        <v>290</v>
      </c>
    </row>
    <row r="629" spans="1:144" x14ac:dyDescent="0.25">
      <c r="A629" t="s">
        <v>1541</v>
      </c>
      <c r="B629" t="s">
        <v>1542</v>
      </c>
      <c r="C629">
        <v>56</v>
      </c>
      <c r="D629" t="s">
        <v>290</v>
      </c>
      <c r="E629">
        <v>48</v>
      </c>
      <c r="F629" t="s">
        <v>290</v>
      </c>
      <c r="G629">
        <v>13</v>
      </c>
      <c r="H629" t="s">
        <v>290</v>
      </c>
      <c r="I629">
        <v>27</v>
      </c>
      <c r="J629" t="s">
        <v>290</v>
      </c>
      <c r="K629">
        <v>0</v>
      </c>
      <c r="L629" t="s">
        <v>290</v>
      </c>
      <c r="M629">
        <v>3</v>
      </c>
      <c r="N629" t="s">
        <v>290</v>
      </c>
      <c r="O629">
        <v>0</v>
      </c>
      <c r="P629" t="s">
        <v>290</v>
      </c>
      <c r="Q629">
        <v>5</v>
      </c>
      <c r="R629" t="s">
        <v>290</v>
      </c>
      <c r="S629">
        <v>8</v>
      </c>
      <c r="T629" t="s">
        <v>290</v>
      </c>
      <c r="U629">
        <v>6</v>
      </c>
      <c r="V629" t="s">
        <v>290</v>
      </c>
      <c r="W629">
        <v>0</v>
      </c>
      <c r="X629" t="s">
        <v>290</v>
      </c>
      <c r="Y629">
        <v>0</v>
      </c>
      <c r="Z629" t="s">
        <v>290</v>
      </c>
      <c r="AA629">
        <v>0</v>
      </c>
      <c r="AB629" t="s">
        <v>290</v>
      </c>
      <c r="AC629">
        <v>0</v>
      </c>
      <c r="AD629" t="s">
        <v>290</v>
      </c>
      <c r="AE629">
        <v>6</v>
      </c>
      <c r="AF629" t="s">
        <v>290</v>
      </c>
      <c r="AG629">
        <v>0</v>
      </c>
      <c r="AH629" t="s">
        <v>290</v>
      </c>
      <c r="AI629">
        <v>0</v>
      </c>
      <c r="AJ629" t="s">
        <v>290</v>
      </c>
      <c r="AK629">
        <v>0</v>
      </c>
      <c r="AL629" t="s">
        <v>290</v>
      </c>
      <c r="AM629">
        <v>0</v>
      </c>
      <c r="AN629" t="s">
        <v>290</v>
      </c>
      <c r="AO629">
        <v>0</v>
      </c>
      <c r="AP629" t="s">
        <v>290</v>
      </c>
      <c r="AQ629">
        <v>0</v>
      </c>
      <c r="AR629" t="s">
        <v>290</v>
      </c>
      <c r="AS629">
        <v>0</v>
      </c>
      <c r="AT629" t="s">
        <v>290</v>
      </c>
      <c r="AU629">
        <v>0</v>
      </c>
      <c r="AV629" t="s">
        <v>290</v>
      </c>
      <c r="AW629">
        <v>0</v>
      </c>
      <c r="AX629" t="s">
        <v>290</v>
      </c>
      <c r="AY629">
        <v>0</v>
      </c>
      <c r="AZ629" t="s">
        <v>290</v>
      </c>
      <c r="BA629">
        <v>2</v>
      </c>
      <c r="BB629" t="s">
        <v>290</v>
      </c>
      <c r="BC629">
        <v>0</v>
      </c>
      <c r="BD629" t="s">
        <v>290</v>
      </c>
      <c r="BE629">
        <v>2</v>
      </c>
      <c r="BF629" t="s">
        <v>290</v>
      </c>
      <c r="BG629">
        <v>0</v>
      </c>
      <c r="BH629" t="s">
        <v>290</v>
      </c>
      <c r="BI629">
        <v>0</v>
      </c>
      <c r="BJ629" t="s">
        <v>290</v>
      </c>
      <c r="BK629">
        <v>0</v>
      </c>
      <c r="BL629" t="s">
        <v>290</v>
      </c>
      <c r="BM629">
        <v>0</v>
      </c>
      <c r="BN629" t="s">
        <v>290</v>
      </c>
      <c r="BO629">
        <v>0</v>
      </c>
      <c r="BP629" t="s">
        <v>290</v>
      </c>
      <c r="BQ629">
        <v>0</v>
      </c>
      <c r="BR629" t="s">
        <v>290</v>
      </c>
      <c r="BS629">
        <v>0</v>
      </c>
      <c r="BT629" t="s">
        <v>290</v>
      </c>
      <c r="BU629">
        <v>0</v>
      </c>
      <c r="BV629" t="s">
        <v>290</v>
      </c>
      <c r="BW629">
        <v>0</v>
      </c>
      <c r="BX629" t="s">
        <v>290</v>
      </c>
      <c r="BY629">
        <v>0</v>
      </c>
      <c r="BZ629" t="s">
        <v>290</v>
      </c>
      <c r="CA629">
        <v>0</v>
      </c>
      <c r="CB629" t="s">
        <v>290</v>
      </c>
      <c r="CC629">
        <v>0</v>
      </c>
      <c r="CD629" t="s">
        <v>290</v>
      </c>
      <c r="CE629">
        <v>0</v>
      </c>
      <c r="CF629" t="s">
        <v>290</v>
      </c>
      <c r="CG629">
        <v>0</v>
      </c>
      <c r="CH629" t="s">
        <v>290</v>
      </c>
      <c r="CI629">
        <v>0</v>
      </c>
      <c r="CJ629" t="s">
        <v>290</v>
      </c>
      <c r="CK629">
        <v>0</v>
      </c>
      <c r="CL629" t="s">
        <v>290</v>
      </c>
      <c r="CM629">
        <v>0</v>
      </c>
      <c r="CN629" t="s">
        <v>290</v>
      </c>
      <c r="CO629">
        <v>0</v>
      </c>
      <c r="CP629" t="s">
        <v>290</v>
      </c>
      <c r="CQ629">
        <v>0</v>
      </c>
      <c r="CR629" t="s">
        <v>290</v>
      </c>
      <c r="CS629">
        <v>0</v>
      </c>
      <c r="CT629" t="s">
        <v>290</v>
      </c>
      <c r="CU629">
        <v>0</v>
      </c>
      <c r="CV629" t="s">
        <v>290</v>
      </c>
      <c r="CW629">
        <v>0</v>
      </c>
      <c r="CX629" t="s">
        <v>290</v>
      </c>
      <c r="CY629">
        <v>0</v>
      </c>
      <c r="CZ629" t="s">
        <v>290</v>
      </c>
      <c r="DA629">
        <v>0</v>
      </c>
      <c r="DB629" t="s">
        <v>290</v>
      </c>
      <c r="DC629">
        <v>0</v>
      </c>
      <c r="DD629" t="s">
        <v>290</v>
      </c>
      <c r="DE629">
        <v>0</v>
      </c>
      <c r="DF629" t="s">
        <v>290</v>
      </c>
      <c r="DG629">
        <v>0</v>
      </c>
      <c r="DH629" t="s">
        <v>290</v>
      </c>
      <c r="DI629">
        <v>0</v>
      </c>
      <c r="DJ629" t="s">
        <v>290</v>
      </c>
      <c r="DK629">
        <v>0</v>
      </c>
      <c r="DL629" t="s">
        <v>290</v>
      </c>
      <c r="DM629">
        <v>0</v>
      </c>
      <c r="DN629" t="s">
        <v>290</v>
      </c>
      <c r="DO629">
        <v>0</v>
      </c>
      <c r="DP629" t="s">
        <v>290</v>
      </c>
      <c r="DQ629">
        <v>0</v>
      </c>
      <c r="DR629" t="s">
        <v>290</v>
      </c>
      <c r="DS629">
        <v>0</v>
      </c>
      <c r="DT629" t="s">
        <v>290</v>
      </c>
      <c r="DU629">
        <v>0</v>
      </c>
      <c r="DV629" t="s">
        <v>290</v>
      </c>
      <c r="DW629">
        <v>0</v>
      </c>
      <c r="DX629" t="s">
        <v>290</v>
      </c>
      <c r="DY629">
        <v>0</v>
      </c>
      <c r="DZ629" t="s">
        <v>290</v>
      </c>
      <c r="EA629">
        <v>0</v>
      </c>
      <c r="EB629" t="s">
        <v>290</v>
      </c>
      <c r="EC629">
        <v>0</v>
      </c>
      <c r="ED629" t="s">
        <v>290</v>
      </c>
      <c r="EE629">
        <v>0</v>
      </c>
      <c r="EF629" t="s">
        <v>290</v>
      </c>
      <c r="EG629">
        <v>0</v>
      </c>
      <c r="EH629" t="s">
        <v>290</v>
      </c>
      <c r="EI629">
        <v>0</v>
      </c>
      <c r="EJ629" t="s">
        <v>290</v>
      </c>
      <c r="EK629">
        <v>0</v>
      </c>
      <c r="EL629" t="s">
        <v>290</v>
      </c>
      <c r="EM629">
        <v>0</v>
      </c>
      <c r="EN629" t="s">
        <v>290</v>
      </c>
    </row>
    <row r="630" spans="1:144" x14ac:dyDescent="0.25">
      <c r="A630" t="s">
        <v>1543</v>
      </c>
      <c r="B630" t="s">
        <v>1544</v>
      </c>
      <c r="C630">
        <v>67</v>
      </c>
      <c r="D630" t="s">
        <v>290</v>
      </c>
      <c r="E630">
        <v>59</v>
      </c>
      <c r="F630" t="s">
        <v>290</v>
      </c>
      <c r="G630">
        <v>12</v>
      </c>
      <c r="H630" t="s">
        <v>290</v>
      </c>
      <c r="I630">
        <v>21</v>
      </c>
      <c r="J630" t="s">
        <v>290</v>
      </c>
      <c r="K630">
        <v>0</v>
      </c>
      <c r="L630" t="s">
        <v>290</v>
      </c>
      <c r="M630">
        <v>5</v>
      </c>
      <c r="N630" t="s">
        <v>290</v>
      </c>
      <c r="O630">
        <v>1</v>
      </c>
      <c r="P630" t="s">
        <v>290</v>
      </c>
      <c r="Q630">
        <v>20</v>
      </c>
      <c r="R630" t="s">
        <v>290</v>
      </c>
      <c r="S630">
        <v>8</v>
      </c>
      <c r="T630" t="s">
        <v>290</v>
      </c>
      <c r="U630">
        <v>8</v>
      </c>
      <c r="V630" t="s">
        <v>290</v>
      </c>
      <c r="W630">
        <v>0</v>
      </c>
      <c r="X630" t="s">
        <v>290</v>
      </c>
      <c r="Y630">
        <v>1</v>
      </c>
      <c r="Z630" t="s">
        <v>290</v>
      </c>
      <c r="AA630">
        <v>2</v>
      </c>
      <c r="AB630" t="s">
        <v>290</v>
      </c>
      <c r="AC630">
        <v>0</v>
      </c>
      <c r="AD630" t="s">
        <v>290</v>
      </c>
      <c r="AE630">
        <v>3</v>
      </c>
      <c r="AF630" t="s">
        <v>290</v>
      </c>
      <c r="AG630">
        <v>0</v>
      </c>
      <c r="AH630" t="s">
        <v>290</v>
      </c>
      <c r="AI630">
        <v>0</v>
      </c>
      <c r="AJ630" t="s">
        <v>290</v>
      </c>
      <c r="AK630">
        <v>0</v>
      </c>
      <c r="AL630" t="s">
        <v>290</v>
      </c>
      <c r="AM630">
        <v>2</v>
      </c>
      <c r="AN630" t="s">
        <v>290</v>
      </c>
      <c r="AO630">
        <v>0</v>
      </c>
      <c r="AP630" t="s">
        <v>290</v>
      </c>
      <c r="AQ630">
        <v>0</v>
      </c>
      <c r="AR630" t="s">
        <v>290</v>
      </c>
      <c r="AS630">
        <v>0</v>
      </c>
      <c r="AT630" t="s">
        <v>290</v>
      </c>
      <c r="AU630">
        <v>0</v>
      </c>
      <c r="AV630" t="s">
        <v>290</v>
      </c>
      <c r="AW630">
        <v>0</v>
      </c>
      <c r="AX630" t="s">
        <v>290</v>
      </c>
      <c r="AY630">
        <v>0</v>
      </c>
      <c r="AZ630" t="s">
        <v>290</v>
      </c>
      <c r="BA630">
        <v>0</v>
      </c>
      <c r="BB630" t="s">
        <v>290</v>
      </c>
      <c r="BC630">
        <v>0</v>
      </c>
      <c r="BD630" t="s">
        <v>290</v>
      </c>
      <c r="BE630">
        <v>0</v>
      </c>
      <c r="BF630" t="s">
        <v>290</v>
      </c>
      <c r="BG630">
        <v>0</v>
      </c>
      <c r="BH630" t="s">
        <v>290</v>
      </c>
      <c r="BI630">
        <v>0</v>
      </c>
      <c r="BJ630" t="s">
        <v>290</v>
      </c>
      <c r="BK630">
        <v>0</v>
      </c>
      <c r="BL630" t="s">
        <v>290</v>
      </c>
      <c r="BM630">
        <v>0</v>
      </c>
      <c r="BN630" t="s">
        <v>290</v>
      </c>
      <c r="BO630">
        <v>0</v>
      </c>
      <c r="BP630" t="s">
        <v>290</v>
      </c>
      <c r="BQ630">
        <v>0</v>
      </c>
      <c r="BR630" t="s">
        <v>290</v>
      </c>
      <c r="BS630">
        <v>0</v>
      </c>
      <c r="BT630" t="s">
        <v>290</v>
      </c>
      <c r="BU630">
        <v>0</v>
      </c>
      <c r="BV630" t="s">
        <v>290</v>
      </c>
      <c r="BW630">
        <v>0</v>
      </c>
      <c r="BX630" t="s">
        <v>290</v>
      </c>
      <c r="BY630">
        <v>0</v>
      </c>
      <c r="BZ630" t="s">
        <v>290</v>
      </c>
      <c r="CA630">
        <v>0</v>
      </c>
      <c r="CB630" t="s">
        <v>290</v>
      </c>
      <c r="CC630">
        <v>0</v>
      </c>
      <c r="CD630" t="s">
        <v>290</v>
      </c>
      <c r="CE630">
        <v>0</v>
      </c>
      <c r="CF630" t="s">
        <v>290</v>
      </c>
      <c r="CG630">
        <v>0</v>
      </c>
      <c r="CH630" t="s">
        <v>290</v>
      </c>
      <c r="CI630">
        <v>0</v>
      </c>
      <c r="CJ630" t="s">
        <v>290</v>
      </c>
      <c r="CK630">
        <v>0</v>
      </c>
      <c r="CL630" t="s">
        <v>290</v>
      </c>
      <c r="CM630">
        <v>0</v>
      </c>
      <c r="CN630" t="s">
        <v>290</v>
      </c>
      <c r="CO630">
        <v>0</v>
      </c>
      <c r="CP630" t="s">
        <v>290</v>
      </c>
      <c r="CQ630">
        <v>0</v>
      </c>
      <c r="CR630" t="s">
        <v>290</v>
      </c>
      <c r="CS630">
        <v>0</v>
      </c>
      <c r="CT630" t="s">
        <v>290</v>
      </c>
      <c r="CU630">
        <v>0</v>
      </c>
      <c r="CV630" t="s">
        <v>290</v>
      </c>
      <c r="CW630">
        <v>0</v>
      </c>
      <c r="CX630" t="s">
        <v>290</v>
      </c>
      <c r="CY630">
        <v>0</v>
      </c>
      <c r="CZ630" t="s">
        <v>290</v>
      </c>
      <c r="DA630">
        <v>0</v>
      </c>
      <c r="DB630" t="s">
        <v>290</v>
      </c>
      <c r="DC630">
        <v>0</v>
      </c>
      <c r="DD630" t="s">
        <v>290</v>
      </c>
      <c r="DE630">
        <v>0</v>
      </c>
      <c r="DF630" t="s">
        <v>290</v>
      </c>
      <c r="DG630">
        <v>0</v>
      </c>
      <c r="DH630" t="s">
        <v>290</v>
      </c>
      <c r="DI630">
        <v>0</v>
      </c>
      <c r="DJ630" t="s">
        <v>290</v>
      </c>
      <c r="DK630">
        <v>0</v>
      </c>
      <c r="DL630" t="s">
        <v>290</v>
      </c>
      <c r="DM630">
        <v>0</v>
      </c>
      <c r="DN630" t="s">
        <v>290</v>
      </c>
      <c r="DO630">
        <v>0</v>
      </c>
      <c r="DP630" t="s">
        <v>290</v>
      </c>
      <c r="DQ630">
        <v>0</v>
      </c>
      <c r="DR630" t="s">
        <v>290</v>
      </c>
      <c r="DS630">
        <v>0</v>
      </c>
      <c r="DT630" t="s">
        <v>290</v>
      </c>
      <c r="DU630">
        <v>0</v>
      </c>
      <c r="DV630" t="s">
        <v>290</v>
      </c>
      <c r="DW630">
        <v>0</v>
      </c>
      <c r="DX630" t="s">
        <v>290</v>
      </c>
      <c r="DY630">
        <v>0</v>
      </c>
      <c r="DZ630" t="s">
        <v>290</v>
      </c>
      <c r="EA630">
        <v>0</v>
      </c>
      <c r="EB630" t="s">
        <v>290</v>
      </c>
      <c r="EC630">
        <v>0</v>
      </c>
      <c r="ED630" t="s">
        <v>290</v>
      </c>
      <c r="EE630">
        <v>0</v>
      </c>
      <c r="EF630" t="s">
        <v>290</v>
      </c>
      <c r="EG630">
        <v>0</v>
      </c>
      <c r="EH630" t="s">
        <v>290</v>
      </c>
      <c r="EI630">
        <v>0</v>
      </c>
      <c r="EJ630" t="s">
        <v>290</v>
      </c>
      <c r="EK630">
        <v>0</v>
      </c>
      <c r="EL630" t="s">
        <v>290</v>
      </c>
      <c r="EM630">
        <v>0</v>
      </c>
      <c r="EN630" t="s">
        <v>290</v>
      </c>
    </row>
    <row r="631" spans="1:144" x14ac:dyDescent="0.25">
      <c r="A631" t="s">
        <v>1545</v>
      </c>
      <c r="B631" t="s">
        <v>1546</v>
      </c>
      <c r="C631">
        <v>99</v>
      </c>
      <c r="D631" t="s">
        <v>290</v>
      </c>
      <c r="E631">
        <v>76</v>
      </c>
      <c r="F631" t="s">
        <v>290</v>
      </c>
      <c r="G631">
        <v>34</v>
      </c>
      <c r="H631" t="s">
        <v>290</v>
      </c>
      <c r="I631">
        <v>25</v>
      </c>
      <c r="J631" t="s">
        <v>290</v>
      </c>
      <c r="K631">
        <v>1</v>
      </c>
      <c r="L631" t="s">
        <v>290</v>
      </c>
      <c r="M631">
        <v>9</v>
      </c>
      <c r="N631" t="s">
        <v>290</v>
      </c>
      <c r="O631">
        <v>0</v>
      </c>
      <c r="P631" t="s">
        <v>290</v>
      </c>
      <c r="Q631">
        <v>7</v>
      </c>
      <c r="R631" t="s">
        <v>290</v>
      </c>
      <c r="S631">
        <v>23</v>
      </c>
      <c r="T631" t="s">
        <v>290</v>
      </c>
      <c r="U631">
        <v>20</v>
      </c>
      <c r="V631" t="s">
        <v>290</v>
      </c>
      <c r="W631">
        <v>0</v>
      </c>
      <c r="X631" t="s">
        <v>290</v>
      </c>
      <c r="Y631">
        <v>0</v>
      </c>
      <c r="Z631" t="s">
        <v>290</v>
      </c>
      <c r="AA631">
        <v>4</v>
      </c>
      <c r="AB631" t="s">
        <v>290</v>
      </c>
      <c r="AC631">
        <v>0</v>
      </c>
      <c r="AD631" t="s">
        <v>290</v>
      </c>
      <c r="AE631">
        <v>11</v>
      </c>
      <c r="AF631" t="s">
        <v>290</v>
      </c>
      <c r="AG631">
        <v>5</v>
      </c>
      <c r="AH631" t="s">
        <v>290</v>
      </c>
      <c r="AI631">
        <v>0</v>
      </c>
      <c r="AJ631" t="s">
        <v>290</v>
      </c>
      <c r="AK631">
        <v>0</v>
      </c>
      <c r="AL631" t="s">
        <v>290</v>
      </c>
      <c r="AM631">
        <v>0</v>
      </c>
      <c r="AN631" t="s">
        <v>290</v>
      </c>
      <c r="AO631">
        <v>0</v>
      </c>
      <c r="AP631" t="s">
        <v>290</v>
      </c>
      <c r="AQ631">
        <v>0</v>
      </c>
      <c r="AR631" t="s">
        <v>290</v>
      </c>
      <c r="AS631">
        <v>0</v>
      </c>
      <c r="AT631" t="s">
        <v>290</v>
      </c>
      <c r="AU631">
        <v>0</v>
      </c>
      <c r="AV631" t="s">
        <v>290</v>
      </c>
      <c r="AW631">
        <v>0</v>
      </c>
      <c r="AX631" t="s">
        <v>290</v>
      </c>
      <c r="AY631">
        <v>0</v>
      </c>
      <c r="AZ631" t="s">
        <v>290</v>
      </c>
      <c r="BA631">
        <v>3</v>
      </c>
      <c r="BB631" t="s">
        <v>290</v>
      </c>
      <c r="BC631">
        <v>0</v>
      </c>
      <c r="BD631" t="s">
        <v>290</v>
      </c>
      <c r="BE631">
        <v>0</v>
      </c>
      <c r="BF631" t="s">
        <v>290</v>
      </c>
      <c r="BG631">
        <v>0</v>
      </c>
      <c r="BH631" t="s">
        <v>290</v>
      </c>
      <c r="BI631">
        <v>3</v>
      </c>
      <c r="BJ631" t="s">
        <v>290</v>
      </c>
      <c r="BK631">
        <v>0</v>
      </c>
      <c r="BL631" t="s">
        <v>290</v>
      </c>
      <c r="BM631">
        <v>0</v>
      </c>
      <c r="BN631" t="s">
        <v>290</v>
      </c>
      <c r="BO631">
        <v>0</v>
      </c>
      <c r="BP631" t="s">
        <v>290</v>
      </c>
      <c r="BQ631">
        <v>0</v>
      </c>
      <c r="BR631" t="s">
        <v>290</v>
      </c>
      <c r="BS631">
        <v>0</v>
      </c>
      <c r="BT631" t="s">
        <v>290</v>
      </c>
      <c r="BU631">
        <v>0</v>
      </c>
      <c r="BV631" t="s">
        <v>290</v>
      </c>
      <c r="BW631">
        <v>0</v>
      </c>
      <c r="BX631" t="s">
        <v>290</v>
      </c>
      <c r="BY631">
        <v>0</v>
      </c>
      <c r="BZ631" t="s">
        <v>290</v>
      </c>
      <c r="CA631">
        <v>0</v>
      </c>
      <c r="CB631" t="s">
        <v>290</v>
      </c>
      <c r="CC631">
        <v>0</v>
      </c>
      <c r="CD631" t="s">
        <v>290</v>
      </c>
      <c r="CE631">
        <v>0</v>
      </c>
      <c r="CF631" t="s">
        <v>290</v>
      </c>
      <c r="CG631">
        <v>0</v>
      </c>
      <c r="CH631" t="s">
        <v>290</v>
      </c>
      <c r="CI631">
        <v>0</v>
      </c>
      <c r="CJ631" t="s">
        <v>290</v>
      </c>
      <c r="CK631">
        <v>0</v>
      </c>
      <c r="CL631" t="s">
        <v>290</v>
      </c>
      <c r="CM631">
        <v>0</v>
      </c>
      <c r="CN631" t="s">
        <v>290</v>
      </c>
      <c r="CO631">
        <v>0</v>
      </c>
      <c r="CP631" t="s">
        <v>290</v>
      </c>
      <c r="CQ631">
        <v>0</v>
      </c>
      <c r="CR631" t="s">
        <v>290</v>
      </c>
      <c r="CS631">
        <v>0</v>
      </c>
      <c r="CT631" t="s">
        <v>290</v>
      </c>
      <c r="CU631">
        <v>0</v>
      </c>
      <c r="CV631" t="s">
        <v>290</v>
      </c>
      <c r="CW631">
        <v>0</v>
      </c>
      <c r="CX631" t="s">
        <v>290</v>
      </c>
      <c r="CY631">
        <v>0</v>
      </c>
      <c r="CZ631" t="s">
        <v>290</v>
      </c>
      <c r="DA631">
        <v>0</v>
      </c>
      <c r="DB631" t="s">
        <v>290</v>
      </c>
      <c r="DC631">
        <v>0</v>
      </c>
      <c r="DD631" t="s">
        <v>290</v>
      </c>
      <c r="DE631">
        <v>0</v>
      </c>
      <c r="DF631" t="s">
        <v>290</v>
      </c>
      <c r="DG631">
        <v>0</v>
      </c>
      <c r="DH631" t="s">
        <v>290</v>
      </c>
      <c r="DI631">
        <v>0</v>
      </c>
      <c r="DJ631" t="s">
        <v>290</v>
      </c>
      <c r="DK631">
        <v>0</v>
      </c>
      <c r="DL631" t="s">
        <v>290</v>
      </c>
      <c r="DM631">
        <v>0</v>
      </c>
      <c r="DN631" t="s">
        <v>290</v>
      </c>
      <c r="DO631">
        <v>0</v>
      </c>
      <c r="DP631" t="s">
        <v>290</v>
      </c>
      <c r="DQ631">
        <v>0</v>
      </c>
      <c r="DR631" t="s">
        <v>290</v>
      </c>
      <c r="DS631">
        <v>0</v>
      </c>
      <c r="DT631" t="s">
        <v>290</v>
      </c>
      <c r="DU631">
        <v>0</v>
      </c>
      <c r="DV631" t="s">
        <v>290</v>
      </c>
      <c r="DW631">
        <v>0</v>
      </c>
      <c r="DX631" t="s">
        <v>290</v>
      </c>
      <c r="DY631">
        <v>0</v>
      </c>
      <c r="DZ631" t="s">
        <v>290</v>
      </c>
      <c r="EA631">
        <v>0</v>
      </c>
      <c r="EB631" t="s">
        <v>290</v>
      </c>
      <c r="EC631">
        <v>0</v>
      </c>
      <c r="ED631" t="s">
        <v>290</v>
      </c>
      <c r="EE631">
        <v>0</v>
      </c>
      <c r="EF631" t="s">
        <v>290</v>
      </c>
      <c r="EG631">
        <v>0</v>
      </c>
      <c r="EH631" t="s">
        <v>290</v>
      </c>
      <c r="EI631">
        <v>0</v>
      </c>
      <c r="EJ631" t="s">
        <v>290</v>
      </c>
      <c r="EK631">
        <v>0</v>
      </c>
      <c r="EL631" t="s">
        <v>290</v>
      </c>
      <c r="EM631">
        <v>0</v>
      </c>
      <c r="EN631" t="s">
        <v>290</v>
      </c>
    </row>
    <row r="632" spans="1:144" x14ac:dyDescent="0.25">
      <c r="A632" t="s">
        <v>1547</v>
      </c>
      <c r="B632" t="s">
        <v>1548</v>
      </c>
      <c r="C632">
        <v>58</v>
      </c>
      <c r="D632" t="s">
        <v>290</v>
      </c>
      <c r="E632">
        <v>40</v>
      </c>
      <c r="F632" t="s">
        <v>290</v>
      </c>
      <c r="G632">
        <v>15</v>
      </c>
      <c r="H632" t="s">
        <v>290</v>
      </c>
      <c r="I632">
        <v>16</v>
      </c>
      <c r="J632" t="s">
        <v>290</v>
      </c>
      <c r="K632">
        <v>0</v>
      </c>
      <c r="L632" t="s">
        <v>290</v>
      </c>
      <c r="M632">
        <v>2</v>
      </c>
      <c r="N632" t="s">
        <v>290</v>
      </c>
      <c r="O632">
        <v>0</v>
      </c>
      <c r="P632" t="s">
        <v>290</v>
      </c>
      <c r="Q632">
        <v>7</v>
      </c>
      <c r="R632" t="s">
        <v>290</v>
      </c>
      <c r="S632">
        <v>18</v>
      </c>
      <c r="T632" t="s">
        <v>290</v>
      </c>
      <c r="U632">
        <v>18</v>
      </c>
      <c r="V632" t="s">
        <v>290</v>
      </c>
      <c r="W632">
        <v>0</v>
      </c>
      <c r="X632" t="s">
        <v>290</v>
      </c>
      <c r="Y632">
        <v>0</v>
      </c>
      <c r="Z632" t="s">
        <v>290</v>
      </c>
      <c r="AA632">
        <v>3</v>
      </c>
      <c r="AB632" t="s">
        <v>290</v>
      </c>
      <c r="AC632">
        <v>0</v>
      </c>
      <c r="AD632" t="s">
        <v>290</v>
      </c>
      <c r="AE632">
        <v>12</v>
      </c>
      <c r="AF632" t="s">
        <v>290</v>
      </c>
      <c r="AG632">
        <v>0</v>
      </c>
      <c r="AH632" t="s">
        <v>290</v>
      </c>
      <c r="AI632">
        <v>2</v>
      </c>
      <c r="AJ632" t="s">
        <v>290</v>
      </c>
      <c r="AK632">
        <v>0</v>
      </c>
      <c r="AL632" t="s">
        <v>290</v>
      </c>
      <c r="AM632">
        <v>1</v>
      </c>
      <c r="AN632" t="s">
        <v>290</v>
      </c>
      <c r="AO632">
        <v>0</v>
      </c>
      <c r="AP632" t="s">
        <v>290</v>
      </c>
      <c r="AQ632">
        <v>0</v>
      </c>
      <c r="AR632" t="s">
        <v>290</v>
      </c>
      <c r="AS632">
        <v>0</v>
      </c>
      <c r="AT632" t="s">
        <v>290</v>
      </c>
      <c r="AU632">
        <v>0</v>
      </c>
      <c r="AV632" t="s">
        <v>290</v>
      </c>
      <c r="AW632">
        <v>0</v>
      </c>
      <c r="AX632" t="s">
        <v>290</v>
      </c>
      <c r="AY632">
        <v>0</v>
      </c>
      <c r="AZ632" t="s">
        <v>290</v>
      </c>
      <c r="BA632">
        <v>0</v>
      </c>
      <c r="BB632" t="s">
        <v>290</v>
      </c>
      <c r="BC632">
        <v>0</v>
      </c>
      <c r="BD632" t="s">
        <v>290</v>
      </c>
      <c r="BE632">
        <v>0</v>
      </c>
      <c r="BF632" t="s">
        <v>290</v>
      </c>
      <c r="BG632">
        <v>0</v>
      </c>
      <c r="BH632" t="s">
        <v>290</v>
      </c>
      <c r="BI632">
        <v>0</v>
      </c>
      <c r="BJ632" t="s">
        <v>290</v>
      </c>
      <c r="BK632">
        <v>0</v>
      </c>
      <c r="BL632" t="s">
        <v>290</v>
      </c>
      <c r="BM632">
        <v>0</v>
      </c>
      <c r="BN632" t="s">
        <v>290</v>
      </c>
      <c r="BO632">
        <v>0</v>
      </c>
      <c r="BP632" t="s">
        <v>290</v>
      </c>
      <c r="BQ632">
        <v>0</v>
      </c>
      <c r="BR632" t="s">
        <v>290</v>
      </c>
      <c r="BS632">
        <v>0</v>
      </c>
      <c r="BT632" t="s">
        <v>290</v>
      </c>
      <c r="BU632">
        <v>0</v>
      </c>
      <c r="BV632" t="s">
        <v>290</v>
      </c>
      <c r="BW632">
        <v>0</v>
      </c>
      <c r="BX632" t="s">
        <v>290</v>
      </c>
      <c r="BY632">
        <v>0</v>
      </c>
      <c r="BZ632" t="s">
        <v>290</v>
      </c>
      <c r="CA632">
        <v>0</v>
      </c>
      <c r="CB632" t="s">
        <v>290</v>
      </c>
      <c r="CC632">
        <v>0</v>
      </c>
      <c r="CD632" t="s">
        <v>290</v>
      </c>
      <c r="CE632">
        <v>0</v>
      </c>
      <c r="CF632" t="s">
        <v>290</v>
      </c>
      <c r="CG632">
        <v>0</v>
      </c>
      <c r="CH632" t="s">
        <v>290</v>
      </c>
      <c r="CI632">
        <v>0</v>
      </c>
      <c r="CJ632" t="s">
        <v>290</v>
      </c>
      <c r="CK632">
        <v>0</v>
      </c>
      <c r="CL632" t="s">
        <v>290</v>
      </c>
      <c r="CM632">
        <v>0</v>
      </c>
      <c r="CN632" t="s">
        <v>290</v>
      </c>
      <c r="CO632">
        <v>0</v>
      </c>
      <c r="CP632" t="s">
        <v>290</v>
      </c>
      <c r="CQ632">
        <v>0</v>
      </c>
      <c r="CR632" t="s">
        <v>290</v>
      </c>
      <c r="CS632">
        <v>0</v>
      </c>
      <c r="CT632" t="s">
        <v>290</v>
      </c>
      <c r="CU632">
        <v>0</v>
      </c>
      <c r="CV632" t="s">
        <v>290</v>
      </c>
      <c r="CW632">
        <v>0</v>
      </c>
      <c r="CX632" t="s">
        <v>290</v>
      </c>
      <c r="CY632">
        <v>0</v>
      </c>
      <c r="CZ632" t="s">
        <v>290</v>
      </c>
      <c r="DA632">
        <v>0</v>
      </c>
      <c r="DB632" t="s">
        <v>290</v>
      </c>
      <c r="DC632">
        <v>0</v>
      </c>
      <c r="DD632" t="s">
        <v>290</v>
      </c>
      <c r="DE632">
        <v>0</v>
      </c>
      <c r="DF632" t="s">
        <v>290</v>
      </c>
      <c r="DG632">
        <v>0</v>
      </c>
      <c r="DH632" t="s">
        <v>290</v>
      </c>
      <c r="DI632">
        <v>0</v>
      </c>
      <c r="DJ632" t="s">
        <v>290</v>
      </c>
      <c r="DK632">
        <v>0</v>
      </c>
      <c r="DL632" t="s">
        <v>290</v>
      </c>
      <c r="DM632">
        <v>0</v>
      </c>
      <c r="DN632" t="s">
        <v>290</v>
      </c>
      <c r="DO632">
        <v>0</v>
      </c>
      <c r="DP632" t="s">
        <v>290</v>
      </c>
      <c r="DQ632">
        <v>0</v>
      </c>
      <c r="DR632" t="s">
        <v>290</v>
      </c>
      <c r="DS632">
        <v>0</v>
      </c>
      <c r="DT632" t="s">
        <v>290</v>
      </c>
      <c r="DU632">
        <v>0</v>
      </c>
      <c r="DV632" t="s">
        <v>290</v>
      </c>
      <c r="DW632">
        <v>0</v>
      </c>
      <c r="DX632" t="s">
        <v>290</v>
      </c>
      <c r="DY632">
        <v>0</v>
      </c>
      <c r="DZ632" t="s">
        <v>290</v>
      </c>
      <c r="EA632">
        <v>0</v>
      </c>
      <c r="EB632" t="s">
        <v>290</v>
      </c>
      <c r="EC632">
        <v>0</v>
      </c>
      <c r="ED632" t="s">
        <v>290</v>
      </c>
      <c r="EE632">
        <v>0</v>
      </c>
      <c r="EF632" t="s">
        <v>290</v>
      </c>
      <c r="EG632">
        <v>0</v>
      </c>
      <c r="EH632" t="s">
        <v>290</v>
      </c>
      <c r="EI632">
        <v>0</v>
      </c>
      <c r="EJ632" t="s">
        <v>290</v>
      </c>
      <c r="EK632">
        <v>0</v>
      </c>
      <c r="EL632" t="s">
        <v>290</v>
      </c>
      <c r="EM632">
        <v>0</v>
      </c>
      <c r="EN632" t="s">
        <v>290</v>
      </c>
    </row>
    <row r="633" spans="1:144" x14ac:dyDescent="0.25">
      <c r="A633" t="s">
        <v>1549</v>
      </c>
      <c r="B633" t="s">
        <v>1550</v>
      </c>
      <c r="C633">
        <v>66</v>
      </c>
      <c r="D633" t="s">
        <v>290</v>
      </c>
      <c r="E633">
        <v>56</v>
      </c>
      <c r="F633" t="s">
        <v>290</v>
      </c>
      <c r="G633">
        <v>26</v>
      </c>
      <c r="H633" t="s">
        <v>290</v>
      </c>
      <c r="I633">
        <v>12</v>
      </c>
      <c r="J633" t="s">
        <v>290</v>
      </c>
      <c r="K633">
        <v>5</v>
      </c>
      <c r="L633" t="s">
        <v>290</v>
      </c>
      <c r="M633">
        <v>3</v>
      </c>
      <c r="N633" t="s">
        <v>290</v>
      </c>
      <c r="O633">
        <v>2</v>
      </c>
      <c r="P633" t="s">
        <v>290</v>
      </c>
      <c r="Q633">
        <v>8</v>
      </c>
      <c r="R633" t="s">
        <v>290</v>
      </c>
      <c r="S633">
        <v>10</v>
      </c>
      <c r="T633" t="s">
        <v>290</v>
      </c>
      <c r="U633">
        <v>10</v>
      </c>
      <c r="V633" t="s">
        <v>290</v>
      </c>
      <c r="W633">
        <v>3</v>
      </c>
      <c r="X633" t="s">
        <v>290</v>
      </c>
      <c r="Y633">
        <v>0</v>
      </c>
      <c r="Z633" t="s">
        <v>290</v>
      </c>
      <c r="AA633">
        <v>0</v>
      </c>
      <c r="AB633" t="s">
        <v>290</v>
      </c>
      <c r="AC633">
        <v>0</v>
      </c>
      <c r="AD633" t="s">
        <v>290</v>
      </c>
      <c r="AE633">
        <v>7</v>
      </c>
      <c r="AF633" t="s">
        <v>290</v>
      </c>
      <c r="AG633">
        <v>0</v>
      </c>
      <c r="AH633" t="s">
        <v>290</v>
      </c>
      <c r="AI633">
        <v>0</v>
      </c>
      <c r="AJ633" t="s">
        <v>290</v>
      </c>
      <c r="AK633">
        <v>0</v>
      </c>
      <c r="AL633" t="s">
        <v>290</v>
      </c>
      <c r="AM633">
        <v>0</v>
      </c>
      <c r="AN633" t="s">
        <v>290</v>
      </c>
      <c r="AO633">
        <v>0</v>
      </c>
      <c r="AP633" t="s">
        <v>290</v>
      </c>
      <c r="AQ633">
        <v>0</v>
      </c>
      <c r="AR633" t="s">
        <v>290</v>
      </c>
      <c r="AS633">
        <v>0</v>
      </c>
      <c r="AT633" t="s">
        <v>290</v>
      </c>
      <c r="AU633">
        <v>0</v>
      </c>
      <c r="AV633" t="s">
        <v>290</v>
      </c>
      <c r="AW633">
        <v>0</v>
      </c>
      <c r="AX633" t="s">
        <v>290</v>
      </c>
      <c r="AY633">
        <v>0</v>
      </c>
      <c r="AZ633" t="s">
        <v>290</v>
      </c>
      <c r="BA633">
        <v>0</v>
      </c>
      <c r="BB633" t="s">
        <v>290</v>
      </c>
      <c r="BC633">
        <v>0</v>
      </c>
      <c r="BD633" t="s">
        <v>290</v>
      </c>
      <c r="BE633">
        <v>0</v>
      </c>
      <c r="BF633" t="s">
        <v>290</v>
      </c>
      <c r="BG633">
        <v>0</v>
      </c>
      <c r="BH633" t="s">
        <v>290</v>
      </c>
      <c r="BI633">
        <v>0</v>
      </c>
      <c r="BJ633" t="s">
        <v>290</v>
      </c>
      <c r="BK633">
        <v>0</v>
      </c>
      <c r="BL633" t="s">
        <v>290</v>
      </c>
      <c r="BM633">
        <v>0</v>
      </c>
      <c r="BN633" t="s">
        <v>290</v>
      </c>
      <c r="BO633">
        <v>0</v>
      </c>
      <c r="BP633" t="s">
        <v>290</v>
      </c>
      <c r="BQ633">
        <v>0</v>
      </c>
      <c r="BR633" t="s">
        <v>290</v>
      </c>
      <c r="BS633">
        <v>0</v>
      </c>
      <c r="BT633" t="s">
        <v>290</v>
      </c>
      <c r="BU633">
        <v>0</v>
      </c>
      <c r="BV633" t="s">
        <v>290</v>
      </c>
      <c r="BW633">
        <v>0</v>
      </c>
      <c r="BX633" t="s">
        <v>290</v>
      </c>
      <c r="BY633">
        <v>0</v>
      </c>
      <c r="BZ633" t="s">
        <v>290</v>
      </c>
      <c r="CA633">
        <v>0</v>
      </c>
      <c r="CB633" t="s">
        <v>290</v>
      </c>
      <c r="CC633">
        <v>0</v>
      </c>
      <c r="CD633" t="s">
        <v>290</v>
      </c>
      <c r="CE633">
        <v>0</v>
      </c>
      <c r="CF633" t="s">
        <v>290</v>
      </c>
      <c r="CG633">
        <v>0</v>
      </c>
      <c r="CH633" t="s">
        <v>290</v>
      </c>
      <c r="CI633">
        <v>0</v>
      </c>
      <c r="CJ633" t="s">
        <v>290</v>
      </c>
      <c r="CK633">
        <v>0</v>
      </c>
      <c r="CL633" t="s">
        <v>290</v>
      </c>
      <c r="CM633">
        <v>0</v>
      </c>
      <c r="CN633" t="s">
        <v>290</v>
      </c>
      <c r="CO633">
        <v>0</v>
      </c>
      <c r="CP633" t="s">
        <v>290</v>
      </c>
      <c r="CQ633">
        <v>0</v>
      </c>
      <c r="CR633" t="s">
        <v>290</v>
      </c>
      <c r="CS633">
        <v>0</v>
      </c>
      <c r="CT633" t="s">
        <v>290</v>
      </c>
      <c r="CU633">
        <v>0</v>
      </c>
      <c r="CV633" t="s">
        <v>290</v>
      </c>
      <c r="CW633">
        <v>0</v>
      </c>
      <c r="CX633" t="s">
        <v>290</v>
      </c>
      <c r="CY633">
        <v>0</v>
      </c>
      <c r="CZ633" t="s">
        <v>290</v>
      </c>
      <c r="DA633">
        <v>0</v>
      </c>
      <c r="DB633" t="s">
        <v>290</v>
      </c>
      <c r="DC633">
        <v>0</v>
      </c>
      <c r="DD633" t="s">
        <v>290</v>
      </c>
      <c r="DE633">
        <v>0</v>
      </c>
      <c r="DF633" t="s">
        <v>290</v>
      </c>
      <c r="DG633">
        <v>0</v>
      </c>
      <c r="DH633" t="s">
        <v>290</v>
      </c>
      <c r="DI633">
        <v>0</v>
      </c>
      <c r="DJ633" t="s">
        <v>290</v>
      </c>
      <c r="DK633">
        <v>0</v>
      </c>
      <c r="DL633" t="s">
        <v>290</v>
      </c>
      <c r="DM633">
        <v>0</v>
      </c>
      <c r="DN633" t="s">
        <v>290</v>
      </c>
      <c r="DO633">
        <v>0</v>
      </c>
      <c r="DP633" t="s">
        <v>290</v>
      </c>
      <c r="DQ633">
        <v>0</v>
      </c>
      <c r="DR633" t="s">
        <v>290</v>
      </c>
      <c r="DS633">
        <v>0</v>
      </c>
      <c r="DT633" t="s">
        <v>290</v>
      </c>
      <c r="DU633">
        <v>0</v>
      </c>
      <c r="DV633" t="s">
        <v>290</v>
      </c>
      <c r="DW633">
        <v>0</v>
      </c>
      <c r="DX633" t="s">
        <v>290</v>
      </c>
      <c r="DY633">
        <v>0</v>
      </c>
      <c r="DZ633" t="s">
        <v>290</v>
      </c>
      <c r="EA633">
        <v>0</v>
      </c>
      <c r="EB633" t="s">
        <v>290</v>
      </c>
      <c r="EC633">
        <v>0</v>
      </c>
      <c r="ED633" t="s">
        <v>290</v>
      </c>
      <c r="EE633">
        <v>0</v>
      </c>
      <c r="EF633" t="s">
        <v>290</v>
      </c>
      <c r="EG633">
        <v>0</v>
      </c>
      <c r="EH633" t="s">
        <v>290</v>
      </c>
      <c r="EI633">
        <v>0</v>
      </c>
      <c r="EJ633" t="s">
        <v>290</v>
      </c>
      <c r="EK633">
        <v>0</v>
      </c>
      <c r="EL633" t="s">
        <v>290</v>
      </c>
      <c r="EM633">
        <v>0</v>
      </c>
      <c r="EN633" t="s">
        <v>290</v>
      </c>
    </row>
    <row r="634" spans="1:144" x14ac:dyDescent="0.25">
      <c r="A634" t="s">
        <v>1551</v>
      </c>
      <c r="B634" t="s">
        <v>1552</v>
      </c>
      <c r="C634">
        <v>31</v>
      </c>
      <c r="D634" t="s">
        <v>290</v>
      </c>
      <c r="E634">
        <v>28</v>
      </c>
      <c r="F634" t="s">
        <v>290</v>
      </c>
      <c r="G634">
        <v>9</v>
      </c>
      <c r="H634" t="s">
        <v>290</v>
      </c>
      <c r="I634">
        <v>11</v>
      </c>
      <c r="J634" t="s">
        <v>290</v>
      </c>
      <c r="K634">
        <v>0</v>
      </c>
      <c r="L634" t="s">
        <v>290</v>
      </c>
      <c r="M634">
        <v>4</v>
      </c>
      <c r="N634" t="s">
        <v>290</v>
      </c>
      <c r="O634">
        <v>0</v>
      </c>
      <c r="P634" t="s">
        <v>290</v>
      </c>
      <c r="Q634">
        <v>4</v>
      </c>
      <c r="R634" t="s">
        <v>290</v>
      </c>
      <c r="S634">
        <v>3</v>
      </c>
      <c r="T634" t="s">
        <v>290</v>
      </c>
      <c r="U634">
        <v>3</v>
      </c>
      <c r="V634" t="s">
        <v>290</v>
      </c>
      <c r="W634">
        <v>3</v>
      </c>
      <c r="X634" t="s">
        <v>290</v>
      </c>
      <c r="Y634">
        <v>0</v>
      </c>
      <c r="Z634" t="s">
        <v>290</v>
      </c>
      <c r="AA634">
        <v>0</v>
      </c>
      <c r="AB634" t="s">
        <v>290</v>
      </c>
      <c r="AC634">
        <v>0</v>
      </c>
      <c r="AD634" t="s">
        <v>290</v>
      </c>
      <c r="AE634">
        <v>0</v>
      </c>
      <c r="AF634" t="s">
        <v>290</v>
      </c>
      <c r="AG634">
        <v>0</v>
      </c>
      <c r="AH634" t="s">
        <v>290</v>
      </c>
      <c r="AI634">
        <v>0</v>
      </c>
      <c r="AJ634" t="s">
        <v>290</v>
      </c>
      <c r="AK634">
        <v>0</v>
      </c>
      <c r="AL634" t="s">
        <v>290</v>
      </c>
      <c r="AM634">
        <v>0</v>
      </c>
      <c r="AN634" t="s">
        <v>290</v>
      </c>
      <c r="AO634">
        <v>0</v>
      </c>
      <c r="AP634" t="s">
        <v>290</v>
      </c>
      <c r="AQ634">
        <v>0</v>
      </c>
      <c r="AR634" t="s">
        <v>290</v>
      </c>
      <c r="AS634">
        <v>0</v>
      </c>
      <c r="AT634" t="s">
        <v>290</v>
      </c>
      <c r="AU634">
        <v>0</v>
      </c>
      <c r="AV634" t="s">
        <v>290</v>
      </c>
      <c r="AW634">
        <v>0</v>
      </c>
      <c r="AX634" t="s">
        <v>290</v>
      </c>
      <c r="AY634">
        <v>0</v>
      </c>
      <c r="AZ634" t="s">
        <v>290</v>
      </c>
      <c r="BA634">
        <v>0</v>
      </c>
      <c r="BB634" t="s">
        <v>290</v>
      </c>
      <c r="BC634">
        <v>0</v>
      </c>
      <c r="BD634" t="s">
        <v>290</v>
      </c>
      <c r="BE634">
        <v>0</v>
      </c>
      <c r="BF634" t="s">
        <v>290</v>
      </c>
      <c r="BG634">
        <v>0</v>
      </c>
      <c r="BH634" t="s">
        <v>290</v>
      </c>
      <c r="BI634">
        <v>0</v>
      </c>
      <c r="BJ634" t="s">
        <v>290</v>
      </c>
      <c r="BK634">
        <v>0</v>
      </c>
      <c r="BL634" t="s">
        <v>290</v>
      </c>
      <c r="BM634">
        <v>0</v>
      </c>
      <c r="BN634" t="s">
        <v>290</v>
      </c>
      <c r="BO634">
        <v>0</v>
      </c>
      <c r="BP634" t="s">
        <v>290</v>
      </c>
      <c r="BQ634">
        <v>0</v>
      </c>
      <c r="BR634" t="s">
        <v>290</v>
      </c>
      <c r="BS634">
        <v>0</v>
      </c>
      <c r="BT634" t="s">
        <v>290</v>
      </c>
      <c r="BU634">
        <v>0</v>
      </c>
      <c r="BV634" t="s">
        <v>290</v>
      </c>
      <c r="BW634">
        <v>0</v>
      </c>
      <c r="BX634" t="s">
        <v>290</v>
      </c>
      <c r="BY634">
        <v>0</v>
      </c>
      <c r="BZ634" t="s">
        <v>290</v>
      </c>
      <c r="CA634">
        <v>0</v>
      </c>
      <c r="CB634" t="s">
        <v>290</v>
      </c>
      <c r="CC634">
        <v>0</v>
      </c>
      <c r="CD634" t="s">
        <v>290</v>
      </c>
      <c r="CE634">
        <v>0</v>
      </c>
      <c r="CF634" t="s">
        <v>290</v>
      </c>
      <c r="CG634">
        <v>0</v>
      </c>
      <c r="CH634" t="s">
        <v>290</v>
      </c>
      <c r="CI634">
        <v>0</v>
      </c>
      <c r="CJ634" t="s">
        <v>290</v>
      </c>
      <c r="CK634">
        <v>0</v>
      </c>
      <c r="CL634" t="s">
        <v>290</v>
      </c>
      <c r="CM634">
        <v>0</v>
      </c>
      <c r="CN634" t="s">
        <v>290</v>
      </c>
      <c r="CO634">
        <v>0</v>
      </c>
      <c r="CP634" t="s">
        <v>290</v>
      </c>
      <c r="CQ634">
        <v>0</v>
      </c>
      <c r="CR634" t="s">
        <v>290</v>
      </c>
      <c r="CS634">
        <v>0</v>
      </c>
      <c r="CT634" t="s">
        <v>290</v>
      </c>
      <c r="CU634">
        <v>0</v>
      </c>
      <c r="CV634" t="s">
        <v>290</v>
      </c>
      <c r="CW634">
        <v>0</v>
      </c>
      <c r="CX634" t="s">
        <v>290</v>
      </c>
      <c r="CY634">
        <v>0</v>
      </c>
      <c r="CZ634" t="s">
        <v>290</v>
      </c>
      <c r="DA634">
        <v>0</v>
      </c>
      <c r="DB634" t="s">
        <v>290</v>
      </c>
      <c r="DC634">
        <v>0</v>
      </c>
      <c r="DD634" t="s">
        <v>290</v>
      </c>
      <c r="DE634">
        <v>0</v>
      </c>
      <c r="DF634" t="s">
        <v>290</v>
      </c>
      <c r="DG634">
        <v>0</v>
      </c>
      <c r="DH634" t="s">
        <v>290</v>
      </c>
      <c r="DI634">
        <v>0</v>
      </c>
      <c r="DJ634" t="s">
        <v>290</v>
      </c>
      <c r="DK634">
        <v>0</v>
      </c>
      <c r="DL634" t="s">
        <v>290</v>
      </c>
      <c r="DM634">
        <v>0</v>
      </c>
      <c r="DN634" t="s">
        <v>290</v>
      </c>
      <c r="DO634">
        <v>0</v>
      </c>
      <c r="DP634" t="s">
        <v>290</v>
      </c>
      <c r="DQ634">
        <v>0</v>
      </c>
      <c r="DR634" t="s">
        <v>290</v>
      </c>
      <c r="DS634">
        <v>0</v>
      </c>
      <c r="DT634" t="s">
        <v>290</v>
      </c>
      <c r="DU634">
        <v>0</v>
      </c>
      <c r="DV634" t="s">
        <v>290</v>
      </c>
      <c r="DW634">
        <v>0</v>
      </c>
      <c r="DX634" t="s">
        <v>290</v>
      </c>
      <c r="DY634">
        <v>0</v>
      </c>
      <c r="DZ634" t="s">
        <v>290</v>
      </c>
      <c r="EA634">
        <v>0</v>
      </c>
      <c r="EB634" t="s">
        <v>290</v>
      </c>
      <c r="EC634">
        <v>0</v>
      </c>
      <c r="ED634" t="s">
        <v>290</v>
      </c>
      <c r="EE634">
        <v>0</v>
      </c>
      <c r="EF634" t="s">
        <v>290</v>
      </c>
      <c r="EG634">
        <v>0</v>
      </c>
      <c r="EH634" t="s">
        <v>290</v>
      </c>
      <c r="EI634">
        <v>0</v>
      </c>
      <c r="EJ634" t="s">
        <v>290</v>
      </c>
      <c r="EK634">
        <v>0</v>
      </c>
      <c r="EL634" t="s">
        <v>290</v>
      </c>
      <c r="EM634">
        <v>0</v>
      </c>
      <c r="EN634" t="s">
        <v>290</v>
      </c>
    </row>
    <row r="635" spans="1:144" x14ac:dyDescent="0.25">
      <c r="A635" t="s">
        <v>1553</v>
      </c>
      <c r="B635" t="s">
        <v>1554</v>
      </c>
      <c r="C635">
        <v>25</v>
      </c>
      <c r="D635" t="s">
        <v>290</v>
      </c>
      <c r="E635">
        <v>18</v>
      </c>
      <c r="F635" t="s">
        <v>290</v>
      </c>
      <c r="G635">
        <v>3</v>
      </c>
      <c r="H635" t="s">
        <v>290</v>
      </c>
      <c r="I635">
        <v>6</v>
      </c>
      <c r="J635" t="s">
        <v>290</v>
      </c>
      <c r="K635">
        <v>0</v>
      </c>
      <c r="L635" t="s">
        <v>290</v>
      </c>
      <c r="M635">
        <v>5</v>
      </c>
      <c r="N635" t="s">
        <v>290</v>
      </c>
      <c r="O635">
        <v>0</v>
      </c>
      <c r="P635" t="s">
        <v>290</v>
      </c>
      <c r="Q635">
        <v>4</v>
      </c>
      <c r="R635" t="s">
        <v>290</v>
      </c>
      <c r="S635">
        <v>7</v>
      </c>
      <c r="T635" t="s">
        <v>290</v>
      </c>
      <c r="U635">
        <v>6</v>
      </c>
      <c r="V635" t="s">
        <v>290</v>
      </c>
      <c r="W635">
        <v>0</v>
      </c>
      <c r="X635" t="s">
        <v>290</v>
      </c>
      <c r="Y635">
        <v>0</v>
      </c>
      <c r="Z635" t="s">
        <v>290</v>
      </c>
      <c r="AA635">
        <v>0</v>
      </c>
      <c r="AB635" t="s">
        <v>290</v>
      </c>
      <c r="AC635">
        <v>0</v>
      </c>
      <c r="AD635" t="s">
        <v>290</v>
      </c>
      <c r="AE635">
        <v>4</v>
      </c>
      <c r="AF635" t="s">
        <v>290</v>
      </c>
      <c r="AG635">
        <v>1</v>
      </c>
      <c r="AH635" t="s">
        <v>290</v>
      </c>
      <c r="AI635">
        <v>1</v>
      </c>
      <c r="AJ635" t="s">
        <v>290</v>
      </c>
      <c r="AK635">
        <v>0</v>
      </c>
      <c r="AL635" t="s">
        <v>290</v>
      </c>
      <c r="AM635">
        <v>0</v>
      </c>
      <c r="AN635" t="s">
        <v>290</v>
      </c>
      <c r="AO635">
        <v>0</v>
      </c>
      <c r="AP635" t="s">
        <v>290</v>
      </c>
      <c r="AQ635">
        <v>0</v>
      </c>
      <c r="AR635" t="s">
        <v>290</v>
      </c>
      <c r="AS635">
        <v>0</v>
      </c>
      <c r="AT635" t="s">
        <v>290</v>
      </c>
      <c r="AU635">
        <v>0</v>
      </c>
      <c r="AV635" t="s">
        <v>290</v>
      </c>
      <c r="AW635">
        <v>0</v>
      </c>
      <c r="AX635" t="s">
        <v>290</v>
      </c>
      <c r="AY635">
        <v>0</v>
      </c>
      <c r="AZ635" t="s">
        <v>290</v>
      </c>
      <c r="BA635">
        <v>1</v>
      </c>
      <c r="BB635" t="s">
        <v>290</v>
      </c>
      <c r="BC635">
        <v>0</v>
      </c>
      <c r="BD635" t="s">
        <v>290</v>
      </c>
      <c r="BE635">
        <v>0</v>
      </c>
      <c r="BF635" t="s">
        <v>290</v>
      </c>
      <c r="BG635">
        <v>0</v>
      </c>
      <c r="BH635" t="s">
        <v>290</v>
      </c>
      <c r="BI635">
        <v>0</v>
      </c>
      <c r="BJ635" t="s">
        <v>290</v>
      </c>
      <c r="BK635">
        <v>0</v>
      </c>
      <c r="BL635" t="s">
        <v>290</v>
      </c>
      <c r="BM635">
        <v>0</v>
      </c>
      <c r="BN635" t="s">
        <v>290</v>
      </c>
      <c r="BO635">
        <v>0</v>
      </c>
      <c r="BP635" t="s">
        <v>290</v>
      </c>
      <c r="BQ635">
        <v>0</v>
      </c>
      <c r="BR635" t="s">
        <v>290</v>
      </c>
      <c r="BS635">
        <v>0</v>
      </c>
      <c r="BT635" t="s">
        <v>290</v>
      </c>
      <c r="BU635">
        <v>0</v>
      </c>
      <c r="BV635" t="s">
        <v>290</v>
      </c>
      <c r="BW635">
        <v>1</v>
      </c>
      <c r="BX635" t="s">
        <v>290</v>
      </c>
      <c r="BY635">
        <v>0</v>
      </c>
      <c r="BZ635" t="s">
        <v>290</v>
      </c>
      <c r="CA635">
        <v>0</v>
      </c>
      <c r="CB635" t="s">
        <v>290</v>
      </c>
      <c r="CC635">
        <v>0</v>
      </c>
      <c r="CD635" t="s">
        <v>290</v>
      </c>
      <c r="CE635">
        <v>0</v>
      </c>
      <c r="CF635" t="s">
        <v>290</v>
      </c>
      <c r="CG635">
        <v>0</v>
      </c>
      <c r="CH635" t="s">
        <v>290</v>
      </c>
      <c r="CI635">
        <v>0</v>
      </c>
      <c r="CJ635" t="s">
        <v>290</v>
      </c>
      <c r="CK635">
        <v>0</v>
      </c>
      <c r="CL635" t="s">
        <v>290</v>
      </c>
      <c r="CM635">
        <v>0</v>
      </c>
      <c r="CN635" t="s">
        <v>290</v>
      </c>
      <c r="CO635">
        <v>0</v>
      </c>
      <c r="CP635" t="s">
        <v>290</v>
      </c>
      <c r="CQ635">
        <v>0</v>
      </c>
      <c r="CR635" t="s">
        <v>290</v>
      </c>
      <c r="CS635">
        <v>0</v>
      </c>
      <c r="CT635" t="s">
        <v>290</v>
      </c>
      <c r="CU635">
        <v>0</v>
      </c>
      <c r="CV635" t="s">
        <v>290</v>
      </c>
      <c r="CW635">
        <v>0</v>
      </c>
      <c r="CX635" t="s">
        <v>290</v>
      </c>
      <c r="CY635">
        <v>0</v>
      </c>
      <c r="CZ635" t="s">
        <v>290</v>
      </c>
      <c r="DA635">
        <v>0</v>
      </c>
      <c r="DB635" t="s">
        <v>290</v>
      </c>
      <c r="DC635">
        <v>0</v>
      </c>
      <c r="DD635" t="s">
        <v>290</v>
      </c>
      <c r="DE635">
        <v>0</v>
      </c>
      <c r="DF635" t="s">
        <v>290</v>
      </c>
      <c r="DG635">
        <v>0</v>
      </c>
      <c r="DH635" t="s">
        <v>290</v>
      </c>
      <c r="DI635">
        <v>0</v>
      </c>
      <c r="DJ635" t="s">
        <v>290</v>
      </c>
      <c r="DK635">
        <v>0</v>
      </c>
      <c r="DL635" t="s">
        <v>290</v>
      </c>
      <c r="DM635">
        <v>0</v>
      </c>
      <c r="DN635" t="s">
        <v>290</v>
      </c>
      <c r="DO635">
        <v>0</v>
      </c>
      <c r="DP635" t="s">
        <v>290</v>
      </c>
      <c r="DQ635">
        <v>0</v>
      </c>
      <c r="DR635" t="s">
        <v>290</v>
      </c>
      <c r="DS635">
        <v>0</v>
      </c>
      <c r="DT635" t="s">
        <v>290</v>
      </c>
      <c r="DU635">
        <v>0</v>
      </c>
      <c r="DV635" t="s">
        <v>290</v>
      </c>
      <c r="DW635">
        <v>0</v>
      </c>
      <c r="DX635" t="s">
        <v>290</v>
      </c>
      <c r="DY635">
        <v>0</v>
      </c>
      <c r="DZ635" t="s">
        <v>290</v>
      </c>
      <c r="EA635">
        <v>0</v>
      </c>
      <c r="EB635" t="s">
        <v>290</v>
      </c>
      <c r="EC635">
        <v>0</v>
      </c>
      <c r="ED635" t="s">
        <v>290</v>
      </c>
      <c r="EE635">
        <v>0</v>
      </c>
      <c r="EF635" t="s">
        <v>290</v>
      </c>
      <c r="EG635">
        <v>0</v>
      </c>
      <c r="EH635" t="s">
        <v>290</v>
      </c>
      <c r="EI635">
        <v>0</v>
      </c>
      <c r="EJ635" t="s">
        <v>290</v>
      </c>
      <c r="EK635">
        <v>0</v>
      </c>
      <c r="EL635" t="s">
        <v>290</v>
      </c>
      <c r="EM635">
        <v>0</v>
      </c>
      <c r="EN635" t="s">
        <v>290</v>
      </c>
    </row>
    <row r="636" spans="1:144" x14ac:dyDescent="0.25">
      <c r="A636" t="s">
        <v>1555</v>
      </c>
      <c r="B636" t="s">
        <v>1556</v>
      </c>
      <c r="C636">
        <v>30</v>
      </c>
      <c r="D636" t="s">
        <v>290</v>
      </c>
      <c r="E636">
        <v>26</v>
      </c>
      <c r="F636" t="s">
        <v>290</v>
      </c>
      <c r="G636">
        <v>10</v>
      </c>
      <c r="H636" t="s">
        <v>290</v>
      </c>
      <c r="I636">
        <v>2</v>
      </c>
      <c r="J636" t="s">
        <v>290</v>
      </c>
      <c r="K636">
        <v>1</v>
      </c>
      <c r="L636" t="s">
        <v>290</v>
      </c>
      <c r="M636">
        <v>3</v>
      </c>
      <c r="N636" t="s">
        <v>290</v>
      </c>
      <c r="O636">
        <v>0</v>
      </c>
      <c r="P636" t="s">
        <v>290</v>
      </c>
      <c r="Q636">
        <v>10</v>
      </c>
      <c r="R636" t="s">
        <v>290</v>
      </c>
      <c r="S636">
        <v>4</v>
      </c>
      <c r="T636" t="s">
        <v>290</v>
      </c>
      <c r="U636">
        <v>4</v>
      </c>
      <c r="V636" t="s">
        <v>290</v>
      </c>
      <c r="W636">
        <v>0</v>
      </c>
      <c r="X636" t="s">
        <v>290</v>
      </c>
      <c r="Y636">
        <v>0</v>
      </c>
      <c r="Z636" t="s">
        <v>290</v>
      </c>
      <c r="AA636">
        <v>0</v>
      </c>
      <c r="AB636" t="s">
        <v>290</v>
      </c>
      <c r="AC636">
        <v>0</v>
      </c>
      <c r="AD636" t="s">
        <v>290</v>
      </c>
      <c r="AE636">
        <v>0</v>
      </c>
      <c r="AF636" t="s">
        <v>290</v>
      </c>
      <c r="AG636">
        <v>3</v>
      </c>
      <c r="AH636" t="s">
        <v>290</v>
      </c>
      <c r="AI636">
        <v>0</v>
      </c>
      <c r="AJ636" t="s">
        <v>290</v>
      </c>
      <c r="AK636">
        <v>0</v>
      </c>
      <c r="AL636" t="s">
        <v>290</v>
      </c>
      <c r="AM636">
        <v>1</v>
      </c>
      <c r="AN636" t="s">
        <v>290</v>
      </c>
      <c r="AO636">
        <v>0</v>
      </c>
      <c r="AP636" t="s">
        <v>290</v>
      </c>
      <c r="AQ636">
        <v>0</v>
      </c>
      <c r="AR636" t="s">
        <v>290</v>
      </c>
      <c r="AS636">
        <v>0</v>
      </c>
      <c r="AT636" t="s">
        <v>290</v>
      </c>
      <c r="AU636">
        <v>0</v>
      </c>
      <c r="AV636" t="s">
        <v>290</v>
      </c>
      <c r="AW636">
        <v>0</v>
      </c>
      <c r="AX636" t="s">
        <v>290</v>
      </c>
      <c r="AY636">
        <v>0</v>
      </c>
      <c r="AZ636" t="s">
        <v>290</v>
      </c>
      <c r="BA636">
        <v>0</v>
      </c>
      <c r="BB636" t="s">
        <v>290</v>
      </c>
      <c r="BC636">
        <v>0</v>
      </c>
      <c r="BD636" t="s">
        <v>290</v>
      </c>
      <c r="BE636">
        <v>0</v>
      </c>
      <c r="BF636" t="s">
        <v>290</v>
      </c>
      <c r="BG636">
        <v>0</v>
      </c>
      <c r="BH636" t="s">
        <v>290</v>
      </c>
      <c r="BI636">
        <v>0</v>
      </c>
      <c r="BJ636" t="s">
        <v>290</v>
      </c>
      <c r="BK636">
        <v>0</v>
      </c>
      <c r="BL636" t="s">
        <v>290</v>
      </c>
      <c r="BM636">
        <v>0</v>
      </c>
      <c r="BN636" t="s">
        <v>290</v>
      </c>
      <c r="BO636">
        <v>0</v>
      </c>
      <c r="BP636" t="s">
        <v>290</v>
      </c>
      <c r="BQ636">
        <v>0</v>
      </c>
      <c r="BR636" t="s">
        <v>290</v>
      </c>
      <c r="BS636">
        <v>0</v>
      </c>
      <c r="BT636" t="s">
        <v>290</v>
      </c>
      <c r="BU636">
        <v>0</v>
      </c>
      <c r="BV636" t="s">
        <v>290</v>
      </c>
      <c r="BW636">
        <v>0</v>
      </c>
      <c r="BX636" t="s">
        <v>290</v>
      </c>
      <c r="BY636">
        <v>0</v>
      </c>
      <c r="BZ636" t="s">
        <v>290</v>
      </c>
      <c r="CA636">
        <v>0</v>
      </c>
      <c r="CB636" t="s">
        <v>290</v>
      </c>
      <c r="CC636">
        <v>0</v>
      </c>
      <c r="CD636" t="s">
        <v>290</v>
      </c>
      <c r="CE636">
        <v>0</v>
      </c>
      <c r="CF636" t="s">
        <v>290</v>
      </c>
      <c r="CG636">
        <v>0</v>
      </c>
      <c r="CH636" t="s">
        <v>290</v>
      </c>
      <c r="CI636">
        <v>0</v>
      </c>
      <c r="CJ636" t="s">
        <v>290</v>
      </c>
      <c r="CK636">
        <v>0</v>
      </c>
      <c r="CL636" t="s">
        <v>290</v>
      </c>
      <c r="CM636">
        <v>0</v>
      </c>
      <c r="CN636" t="s">
        <v>290</v>
      </c>
      <c r="CO636">
        <v>0</v>
      </c>
      <c r="CP636" t="s">
        <v>290</v>
      </c>
      <c r="CQ636">
        <v>0</v>
      </c>
      <c r="CR636" t="s">
        <v>290</v>
      </c>
      <c r="CS636">
        <v>0</v>
      </c>
      <c r="CT636" t="s">
        <v>290</v>
      </c>
      <c r="CU636">
        <v>0</v>
      </c>
      <c r="CV636" t="s">
        <v>290</v>
      </c>
      <c r="CW636">
        <v>0</v>
      </c>
      <c r="CX636" t="s">
        <v>290</v>
      </c>
      <c r="CY636">
        <v>0</v>
      </c>
      <c r="CZ636" t="s">
        <v>290</v>
      </c>
      <c r="DA636">
        <v>0</v>
      </c>
      <c r="DB636" t="s">
        <v>290</v>
      </c>
      <c r="DC636">
        <v>0</v>
      </c>
      <c r="DD636" t="s">
        <v>290</v>
      </c>
      <c r="DE636">
        <v>0</v>
      </c>
      <c r="DF636" t="s">
        <v>290</v>
      </c>
      <c r="DG636">
        <v>0</v>
      </c>
      <c r="DH636" t="s">
        <v>290</v>
      </c>
      <c r="DI636">
        <v>0</v>
      </c>
      <c r="DJ636" t="s">
        <v>290</v>
      </c>
      <c r="DK636">
        <v>0</v>
      </c>
      <c r="DL636" t="s">
        <v>290</v>
      </c>
      <c r="DM636">
        <v>0</v>
      </c>
      <c r="DN636" t="s">
        <v>290</v>
      </c>
      <c r="DO636">
        <v>0</v>
      </c>
      <c r="DP636" t="s">
        <v>290</v>
      </c>
      <c r="DQ636">
        <v>0</v>
      </c>
      <c r="DR636" t="s">
        <v>290</v>
      </c>
      <c r="DS636">
        <v>0</v>
      </c>
      <c r="DT636" t="s">
        <v>290</v>
      </c>
      <c r="DU636">
        <v>0</v>
      </c>
      <c r="DV636" t="s">
        <v>290</v>
      </c>
      <c r="DW636">
        <v>0</v>
      </c>
      <c r="DX636" t="s">
        <v>290</v>
      </c>
      <c r="DY636">
        <v>0</v>
      </c>
      <c r="DZ636" t="s">
        <v>290</v>
      </c>
      <c r="EA636">
        <v>0</v>
      </c>
      <c r="EB636" t="s">
        <v>290</v>
      </c>
      <c r="EC636">
        <v>0</v>
      </c>
      <c r="ED636" t="s">
        <v>290</v>
      </c>
      <c r="EE636">
        <v>0</v>
      </c>
      <c r="EF636" t="s">
        <v>290</v>
      </c>
      <c r="EG636">
        <v>0</v>
      </c>
      <c r="EH636" t="s">
        <v>290</v>
      </c>
      <c r="EI636">
        <v>0</v>
      </c>
      <c r="EJ636" t="s">
        <v>290</v>
      </c>
      <c r="EK636">
        <v>0</v>
      </c>
      <c r="EL636" t="s">
        <v>290</v>
      </c>
      <c r="EM636">
        <v>0</v>
      </c>
      <c r="EN636" t="s">
        <v>290</v>
      </c>
    </row>
    <row r="637" spans="1:144" x14ac:dyDescent="0.25">
      <c r="A637" t="s">
        <v>1557</v>
      </c>
      <c r="B637" t="s">
        <v>1558</v>
      </c>
      <c r="C637">
        <v>153</v>
      </c>
      <c r="D637" t="s">
        <v>290</v>
      </c>
      <c r="E637">
        <v>130</v>
      </c>
      <c r="F637" t="s">
        <v>290</v>
      </c>
      <c r="G637">
        <v>45</v>
      </c>
      <c r="H637" t="s">
        <v>290</v>
      </c>
      <c r="I637">
        <v>17</v>
      </c>
      <c r="J637" t="s">
        <v>290</v>
      </c>
      <c r="K637">
        <v>0</v>
      </c>
      <c r="L637" t="s">
        <v>290</v>
      </c>
      <c r="M637">
        <v>12</v>
      </c>
      <c r="N637" t="s">
        <v>290</v>
      </c>
      <c r="O637">
        <v>0</v>
      </c>
      <c r="P637" t="s">
        <v>290</v>
      </c>
      <c r="Q637">
        <v>56</v>
      </c>
      <c r="R637" t="s">
        <v>290</v>
      </c>
      <c r="S637">
        <v>23</v>
      </c>
      <c r="T637" t="s">
        <v>290</v>
      </c>
      <c r="U637">
        <v>23</v>
      </c>
      <c r="V637" t="s">
        <v>290</v>
      </c>
      <c r="W637">
        <v>0</v>
      </c>
      <c r="X637" t="s">
        <v>290</v>
      </c>
      <c r="Y637">
        <v>0</v>
      </c>
      <c r="Z637" t="s">
        <v>290</v>
      </c>
      <c r="AA637">
        <v>2</v>
      </c>
      <c r="AB637" t="s">
        <v>290</v>
      </c>
      <c r="AC637">
        <v>0</v>
      </c>
      <c r="AD637" t="s">
        <v>290</v>
      </c>
      <c r="AE637">
        <v>19</v>
      </c>
      <c r="AF637" t="s">
        <v>290</v>
      </c>
      <c r="AG637">
        <v>0</v>
      </c>
      <c r="AH637" t="s">
        <v>290</v>
      </c>
      <c r="AI637">
        <v>0</v>
      </c>
      <c r="AJ637" t="s">
        <v>290</v>
      </c>
      <c r="AK637">
        <v>0</v>
      </c>
      <c r="AL637" t="s">
        <v>290</v>
      </c>
      <c r="AM637">
        <v>0</v>
      </c>
      <c r="AN637" t="s">
        <v>290</v>
      </c>
      <c r="AO637">
        <v>0</v>
      </c>
      <c r="AP637" t="s">
        <v>290</v>
      </c>
      <c r="AQ637">
        <v>0</v>
      </c>
      <c r="AR637" t="s">
        <v>290</v>
      </c>
      <c r="AS637">
        <v>1</v>
      </c>
      <c r="AT637" t="s">
        <v>290</v>
      </c>
      <c r="AU637">
        <v>0</v>
      </c>
      <c r="AV637" t="s">
        <v>290</v>
      </c>
      <c r="AW637">
        <v>1</v>
      </c>
      <c r="AX637" t="s">
        <v>290</v>
      </c>
      <c r="AY637">
        <v>0</v>
      </c>
      <c r="AZ637" t="s">
        <v>290</v>
      </c>
      <c r="BA637">
        <v>0</v>
      </c>
      <c r="BB637" t="s">
        <v>290</v>
      </c>
      <c r="BC637">
        <v>0</v>
      </c>
      <c r="BD637" t="s">
        <v>290</v>
      </c>
      <c r="BE637">
        <v>0</v>
      </c>
      <c r="BF637" t="s">
        <v>290</v>
      </c>
      <c r="BG637">
        <v>0</v>
      </c>
      <c r="BH637" t="s">
        <v>290</v>
      </c>
      <c r="BI637">
        <v>0</v>
      </c>
      <c r="BJ637" t="s">
        <v>290</v>
      </c>
      <c r="BK637">
        <v>0</v>
      </c>
      <c r="BL637" t="s">
        <v>290</v>
      </c>
      <c r="BM637">
        <v>0</v>
      </c>
      <c r="BN637" t="s">
        <v>290</v>
      </c>
      <c r="BO637">
        <v>0</v>
      </c>
      <c r="BP637" t="s">
        <v>290</v>
      </c>
      <c r="BQ637">
        <v>0</v>
      </c>
      <c r="BR637" t="s">
        <v>290</v>
      </c>
      <c r="BS637">
        <v>0</v>
      </c>
      <c r="BT637" t="s">
        <v>290</v>
      </c>
      <c r="BU637">
        <v>0</v>
      </c>
      <c r="BV637" t="s">
        <v>290</v>
      </c>
      <c r="BW637">
        <v>0</v>
      </c>
      <c r="BX637" t="s">
        <v>290</v>
      </c>
      <c r="BY637">
        <v>0</v>
      </c>
      <c r="BZ637" t="s">
        <v>290</v>
      </c>
      <c r="CA637">
        <v>0</v>
      </c>
      <c r="CB637" t="s">
        <v>290</v>
      </c>
      <c r="CC637">
        <v>0</v>
      </c>
      <c r="CD637" t="s">
        <v>290</v>
      </c>
      <c r="CE637">
        <v>0</v>
      </c>
      <c r="CF637" t="s">
        <v>290</v>
      </c>
      <c r="CG637">
        <v>0</v>
      </c>
      <c r="CH637" t="s">
        <v>290</v>
      </c>
      <c r="CI637">
        <v>0</v>
      </c>
      <c r="CJ637" t="s">
        <v>290</v>
      </c>
      <c r="CK637">
        <v>0</v>
      </c>
      <c r="CL637" t="s">
        <v>290</v>
      </c>
      <c r="CM637">
        <v>0</v>
      </c>
      <c r="CN637" t="s">
        <v>290</v>
      </c>
      <c r="CO637">
        <v>0</v>
      </c>
      <c r="CP637" t="s">
        <v>290</v>
      </c>
      <c r="CQ637">
        <v>0</v>
      </c>
      <c r="CR637" t="s">
        <v>290</v>
      </c>
      <c r="CS637">
        <v>0</v>
      </c>
      <c r="CT637" t="s">
        <v>290</v>
      </c>
      <c r="CU637">
        <v>0</v>
      </c>
      <c r="CV637" t="s">
        <v>290</v>
      </c>
      <c r="CW637">
        <v>0</v>
      </c>
      <c r="CX637" t="s">
        <v>290</v>
      </c>
      <c r="CY637">
        <v>0</v>
      </c>
      <c r="CZ637" t="s">
        <v>290</v>
      </c>
      <c r="DA637">
        <v>0</v>
      </c>
      <c r="DB637" t="s">
        <v>290</v>
      </c>
      <c r="DC637">
        <v>0</v>
      </c>
      <c r="DD637" t="s">
        <v>290</v>
      </c>
      <c r="DE637">
        <v>0</v>
      </c>
      <c r="DF637" t="s">
        <v>290</v>
      </c>
      <c r="DG637">
        <v>0</v>
      </c>
      <c r="DH637" t="s">
        <v>290</v>
      </c>
      <c r="DI637">
        <v>0</v>
      </c>
      <c r="DJ637" t="s">
        <v>290</v>
      </c>
      <c r="DK637">
        <v>0</v>
      </c>
      <c r="DL637" t="s">
        <v>290</v>
      </c>
      <c r="DM637">
        <v>0</v>
      </c>
      <c r="DN637" t="s">
        <v>290</v>
      </c>
      <c r="DO637">
        <v>0</v>
      </c>
      <c r="DP637" t="s">
        <v>290</v>
      </c>
      <c r="DQ637">
        <v>0</v>
      </c>
      <c r="DR637" t="s">
        <v>290</v>
      </c>
      <c r="DS637">
        <v>0</v>
      </c>
      <c r="DT637" t="s">
        <v>290</v>
      </c>
      <c r="DU637">
        <v>0</v>
      </c>
      <c r="DV637" t="s">
        <v>290</v>
      </c>
      <c r="DW637">
        <v>0</v>
      </c>
      <c r="DX637" t="s">
        <v>290</v>
      </c>
      <c r="DY637">
        <v>0</v>
      </c>
      <c r="DZ637" t="s">
        <v>290</v>
      </c>
      <c r="EA637">
        <v>0</v>
      </c>
      <c r="EB637" t="s">
        <v>290</v>
      </c>
      <c r="EC637">
        <v>0</v>
      </c>
      <c r="ED637" t="s">
        <v>290</v>
      </c>
      <c r="EE637">
        <v>0</v>
      </c>
      <c r="EF637" t="s">
        <v>290</v>
      </c>
      <c r="EG637">
        <v>0</v>
      </c>
      <c r="EH637" t="s">
        <v>290</v>
      </c>
      <c r="EI637">
        <v>0</v>
      </c>
      <c r="EJ637" t="s">
        <v>290</v>
      </c>
      <c r="EK637">
        <v>0</v>
      </c>
      <c r="EL637" t="s">
        <v>290</v>
      </c>
      <c r="EM637">
        <v>0</v>
      </c>
      <c r="EN637" t="s">
        <v>290</v>
      </c>
    </row>
    <row r="638" spans="1:144" x14ac:dyDescent="0.25">
      <c r="A638" t="s">
        <v>1559</v>
      </c>
      <c r="B638" t="s">
        <v>1560</v>
      </c>
      <c r="C638">
        <v>62</v>
      </c>
      <c r="D638" t="s">
        <v>290</v>
      </c>
      <c r="E638">
        <v>52</v>
      </c>
      <c r="F638" t="s">
        <v>290</v>
      </c>
      <c r="G638">
        <v>21</v>
      </c>
      <c r="H638" t="s">
        <v>290</v>
      </c>
      <c r="I638">
        <v>10</v>
      </c>
      <c r="J638" t="s">
        <v>290</v>
      </c>
      <c r="K638">
        <v>1</v>
      </c>
      <c r="L638" t="s">
        <v>290</v>
      </c>
      <c r="M638">
        <v>0</v>
      </c>
      <c r="N638" t="s">
        <v>290</v>
      </c>
      <c r="O638">
        <v>0</v>
      </c>
      <c r="P638" t="s">
        <v>290</v>
      </c>
      <c r="Q638">
        <v>20</v>
      </c>
      <c r="R638" t="s">
        <v>290</v>
      </c>
      <c r="S638">
        <v>10</v>
      </c>
      <c r="T638" t="s">
        <v>290</v>
      </c>
      <c r="U638">
        <v>10</v>
      </c>
      <c r="V638" t="s">
        <v>290</v>
      </c>
      <c r="W638">
        <v>0</v>
      </c>
      <c r="X638" t="s">
        <v>290</v>
      </c>
      <c r="Y638">
        <v>1</v>
      </c>
      <c r="Z638" t="s">
        <v>290</v>
      </c>
      <c r="AA638">
        <v>0</v>
      </c>
      <c r="AB638" t="s">
        <v>290</v>
      </c>
      <c r="AC638">
        <v>0</v>
      </c>
      <c r="AD638" t="s">
        <v>290</v>
      </c>
      <c r="AE638">
        <v>9</v>
      </c>
      <c r="AF638" t="s">
        <v>290</v>
      </c>
      <c r="AG638">
        <v>0</v>
      </c>
      <c r="AH638" t="s">
        <v>290</v>
      </c>
      <c r="AI638">
        <v>0</v>
      </c>
      <c r="AJ638" t="s">
        <v>290</v>
      </c>
      <c r="AK638">
        <v>0</v>
      </c>
      <c r="AL638" t="s">
        <v>290</v>
      </c>
      <c r="AM638">
        <v>0</v>
      </c>
      <c r="AN638" t="s">
        <v>290</v>
      </c>
      <c r="AO638">
        <v>0</v>
      </c>
      <c r="AP638" t="s">
        <v>290</v>
      </c>
      <c r="AQ638">
        <v>0</v>
      </c>
      <c r="AR638" t="s">
        <v>290</v>
      </c>
      <c r="AS638">
        <v>0</v>
      </c>
      <c r="AT638" t="s">
        <v>290</v>
      </c>
      <c r="AU638">
        <v>0</v>
      </c>
      <c r="AV638" t="s">
        <v>290</v>
      </c>
      <c r="AW638">
        <v>0</v>
      </c>
      <c r="AX638" t="s">
        <v>290</v>
      </c>
      <c r="AY638">
        <v>0</v>
      </c>
      <c r="AZ638" t="s">
        <v>290</v>
      </c>
      <c r="BA638">
        <v>0</v>
      </c>
      <c r="BB638" t="s">
        <v>290</v>
      </c>
      <c r="BC638">
        <v>0</v>
      </c>
      <c r="BD638" t="s">
        <v>290</v>
      </c>
      <c r="BE638">
        <v>0</v>
      </c>
      <c r="BF638" t="s">
        <v>290</v>
      </c>
      <c r="BG638">
        <v>0</v>
      </c>
      <c r="BH638" t="s">
        <v>290</v>
      </c>
      <c r="BI638">
        <v>0</v>
      </c>
      <c r="BJ638" t="s">
        <v>290</v>
      </c>
      <c r="BK638">
        <v>0</v>
      </c>
      <c r="BL638" t="s">
        <v>290</v>
      </c>
      <c r="BM638">
        <v>0</v>
      </c>
      <c r="BN638" t="s">
        <v>290</v>
      </c>
      <c r="BO638">
        <v>0</v>
      </c>
      <c r="BP638" t="s">
        <v>290</v>
      </c>
      <c r="BQ638">
        <v>0</v>
      </c>
      <c r="BR638" t="s">
        <v>290</v>
      </c>
      <c r="BS638">
        <v>0</v>
      </c>
      <c r="BT638" t="s">
        <v>290</v>
      </c>
      <c r="BU638">
        <v>0</v>
      </c>
      <c r="BV638" t="s">
        <v>290</v>
      </c>
      <c r="BW638">
        <v>0</v>
      </c>
      <c r="BX638" t="s">
        <v>290</v>
      </c>
      <c r="BY638">
        <v>0</v>
      </c>
      <c r="BZ638" t="s">
        <v>290</v>
      </c>
      <c r="CA638">
        <v>0</v>
      </c>
      <c r="CB638" t="s">
        <v>290</v>
      </c>
      <c r="CC638">
        <v>0</v>
      </c>
      <c r="CD638" t="s">
        <v>290</v>
      </c>
      <c r="CE638">
        <v>0</v>
      </c>
      <c r="CF638" t="s">
        <v>290</v>
      </c>
      <c r="CG638">
        <v>0</v>
      </c>
      <c r="CH638" t="s">
        <v>290</v>
      </c>
      <c r="CI638">
        <v>0</v>
      </c>
      <c r="CJ638" t="s">
        <v>290</v>
      </c>
      <c r="CK638">
        <v>0</v>
      </c>
      <c r="CL638" t="s">
        <v>290</v>
      </c>
      <c r="CM638">
        <v>0</v>
      </c>
      <c r="CN638" t="s">
        <v>290</v>
      </c>
      <c r="CO638">
        <v>0</v>
      </c>
      <c r="CP638" t="s">
        <v>290</v>
      </c>
      <c r="CQ638">
        <v>0</v>
      </c>
      <c r="CR638" t="s">
        <v>290</v>
      </c>
      <c r="CS638">
        <v>0</v>
      </c>
      <c r="CT638" t="s">
        <v>290</v>
      </c>
      <c r="CU638">
        <v>0</v>
      </c>
      <c r="CV638" t="s">
        <v>290</v>
      </c>
      <c r="CW638">
        <v>0</v>
      </c>
      <c r="CX638" t="s">
        <v>290</v>
      </c>
      <c r="CY638">
        <v>0</v>
      </c>
      <c r="CZ638" t="s">
        <v>290</v>
      </c>
      <c r="DA638">
        <v>0</v>
      </c>
      <c r="DB638" t="s">
        <v>290</v>
      </c>
      <c r="DC638">
        <v>0</v>
      </c>
      <c r="DD638" t="s">
        <v>290</v>
      </c>
      <c r="DE638">
        <v>0</v>
      </c>
      <c r="DF638" t="s">
        <v>290</v>
      </c>
      <c r="DG638">
        <v>0</v>
      </c>
      <c r="DH638" t="s">
        <v>290</v>
      </c>
      <c r="DI638">
        <v>0</v>
      </c>
      <c r="DJ638" t="s">
        <v>290</v>
      </c>
      <c r="DK638">
        <v>0</v>
      </c>
      <c r="DL638" t="s">
        <v>290</v>
      </c>
      <c r="DM638">
        <v>0</v>
      </c>
      <c r="DN638" t="s">
        <v>290</v>
      </c>
      <c r="DO638">
        <v>0</v>
      </c>
      <c r="DP638" t="s">
        <v>290</v>
      </c>
      <c r="DQ638">
        <v>0</v>
      </c>
      <c r="DR638" t="s">
        <v>290</v>
      </c>
      <c r="DS638">
        <v>0</v>
      </c>
      <c r="DT638" t="s">
        <v>290</v>
      </c>
      <c r="DU638">
        <v>0</v>
      </c>
      <c r="DV638" t="s">
        <v>290</v>
      </c>
      <c r="DW638">
        <v>0</v>
      </c>
      <c r="DX638" t="s">
        <v>290</v>
      </c>
      <c r="DY638">
        <v>0</v>
      </c>
      <c r="DZ638" t="s">
        <v>290</v>
      </c>
      <c r="EA638">
        <v>0</v>
      </c>
      <c r="EB638" t="s">
        <v>290</v>
      </c>
      <c r="EC638">
        <v>0</v>
      </c>
      <c r="ED638" t="s">
        <v>290</v>
      </c>
      <c r="EE638">
        <v>0</v>
      </c>
      <c r="EF638" t="s">
        <v>290</v>
      </c>
      <c r="EG638">
        <v>0</v>
      </c>
      <c r="EH638" t="s">
        <v>290</v>
      </c>
      <c r="EI638">
        <v>0</v>
      </c>
      <c r="EJ638" t="s">
        <v>290</v>
      </c>
      <c r="EK638">
        <v>0</v>
      </c>
      <c r="EL638" t="s">
        <v>290</v>
      </c>
      <c r="EM638">
        <v>0</v>
      </c>
      <c r="EN638" t="s">
        <v>290</v>
      </c>
    </row>
    <row r="639" spans="1:144" x14ac:dyDescent="0.25">
      <c r="A639" t="s">
        <v>1561</v>
      </c>
      <c r="B639" t="s">
        <v>1562</v>
      </c>
      <c r="C639">
        <v>66</v>
      </c>
      <c r="D639" t="s">
        <v>290</v>
      </c>
      <c r="E639">
        <v>53</v>
      </c>
      <c r="F639" t="s">
        <v>290</v>
      </c>
      <c r="G639">
        <v>4</v>
      </c>
      <c r="H639" t="s">
        <v>290</v>
      </c>
      <c r="I639">
        <v>5</v>
      </c>
      <c r="J639" t="s">
        <v>290</v>
      </c>
      <c r="K639">
        <v>1</v>
      </c>
      <c r="L639" t="s">
        <v>290</v>
      </c>
      <c r="M639">
        <v>2</v>
      </c>
      <c r="N639" t="s">
        <v>290</v>
      </c>
      <c r="O639">
        <v>4</v>
      </c>
      <c r="P639" t="s">
        <v>290</v>
      </c>
      <c r="Q639">
        <v>37</v>
      </c>
      <c r="R639" t="s">
        <v>290</v>
      </c>
      <c r="S639">
        <v>13</v>
      </c>
      <c r="T639" t="s">
        <v>290</v>
      </c>
      <c r="U639">
        <v>13</v>
      </c>
      <c r="V639" t="s">
        <v>290</v>
      </c>
      <c r="W639">
        <v>0</v>
      </c>
      <c r="X639" t="s">
        <v>290</v>
      </c>
      <c r="Y639">
        <v>0</v>
      </c>
      <c r="Z639" t="s">
        <v>290</v>
      </c>
      <c r="AA639">
        <v>0</v>
      </c>
      <c r="AB639" t="s">
        <v>290</v>
      </c>
      <c r="AC639">
        <v>0</v>
      </c>
      <c r="AD639" t="s">
        <v>290</v>
      </c>
      <c r="AE639">
        <v>13</v>
      </c>
      <c r="AF639" t="s">
        <v>290</v>
      </c>
      <c r="AG639">
        <v>0</v>
      </c>
      <c r="AH639" t="s">
        <v>290</v>
      </c>
      <c r="AI639">
        <v>0</v>
      </c>
      <c r="AJ639" t="s">
        <v>290</v>
      </c>
      <c r="AK639">
        <v>0</v>
      </c>
      <c r="AL639" t="s">
        <v>290</v>
      </c>
      <c r="AM639">
        <v>0</v>
      </c>
      <c r="AN639" t="s">
        <v>290</v>
      </c>
      <c r="AO639">
        <v>0</v>
      </c>
      <c r="AP639" t="s">
        <v>290</v>
      </c>
      <c r="AQ639">
        <v>0</v>
      </c>
      <c r="AR639" t="s">
        <v>290</v>
      </c>
      <c r="AS639">
        <v>0</v>
      </c>
      <c r="AT639" t="s">
        <v>290</v>
      </c>
      <c r="AU639">
        <v>0</v>
      </c>
      <c r="AV639" t="s">
        <v>290</v>
      </c>
      <c r="AW639">
        <v>0</v>
      </c>
      <c r="AX639" t="s">
        <v>290</v>
      </c>
      <c r="AY639">
        <v>0</v>
      </c>
      <c r="AZ639" t="s">
        <v>290</v>
      </c>
      <c r="BA639">
        <v>0</v>
      </c>
      <c r="BB639" t="s">
        <v>290</v>
      </c>
      <c r="BC639">
        <v>0</v>
      </c>
      <c r="BD639" t="s">
        <v>290</v>
      </c>
      <c r="BE639">
        <v>0</v>
      </c>
      <c r="BF639" t="s">
        <v>290</v>
      </c>
      <c r="BG639">
        <v>0</v>
      </c>
      <c r="BH639" t="s">
        <v>290</v>
      </c>
      <c r="BI639">
        <v>0</v>
      </c>
      <c r="BJ639" t="s">
        <v>290</v>
      </c>
      <c r="BK639">
        <v>0</v>
      </c>
      <c r="BL639" t="s">
        <v>290</v>
      </c>
      <c r="BM639">
        <v>0</v>
      </c>
      <c r="BN639" t="s">
        <v>290</v>
      </c>
      <c r="BO639">
        <v>0</v>
      </c>
      <c r="BP639" t="s">
        <v>290</v>
      </c>
      <c r="BQ639">
        <v>0</v>
      </c>
      <c r="BR639" t="s">
        <v>290</v>
      </c>
      <c r="BS639">
        <v>0</v>
      </c>
      <c r="BT639" t="s">
        <v>290</v>
      </c>
      <c r="BU639">
        <v>0</v>
      </c>
      <c r="BV639" t="s">
        <v>290</v>
      </c>
      <c r="BW639">
        <v>0</v>
      </c>
      <c r="BX639" t="s">
        <v>290</v>
      </c>
      <c r="BY639">
        <v>0</v>
      </c>
      <c r="BZ639" t="s">
        <v>290</v>
      </c>
      <c r="CA639">
        <v>0</v>
      </c>
      <c r="CB639" t="s">
        <v>290</v>
      </c>
      <c r="CC639">
        <v>0</v>
      </c>
      <c r="CD639" t="s">
        <v>290</v>
      </c>
      <c r="CE639">
        <v>0</v>
      </c>
      <c r="CF639" t="s">
        <v>290</v>
      </c>
      <c r="CG639">
        <v>0</v>
      </c>
      <c r="CH639" t="s">
        <v>290</v>
      </c>
      <c r="CI639">
        <v>0</v>
      </c>
      <c r="CJ639" t="s">
        <v>290</v>
      </c>
      <c r="CK639">
        <v>0</v>
      </c>
      <c r="CL639" t="s">
        <v>290</v>
      </c>
      <c r="CM639">
        <v>0</v>
      </c>
      <c r="CN639" t="s">
        <v>290</v>
      </c>
      <c r="CO639">
        <v>0</v>
      </c>
      <c r="CP639" t="s">
        <v>290</v>
      </c>
      <c r="CQ639">
        <v>0</v>
      </c>
      <c r="CR639" t="s">
        <v>290</v>
      </c>
      <c r="CS639">
        <v>0</v>
      </c>
      <c r="CT639" t="s">
        <v>290</v>
      </c>
      <c r="CU639">
        <v>0</v>
      </c>
      <c r="CV639" t="s">
        <v>290</v>
      </c>
      <c r="CW639">
        <v>0</v>
      </c>
      <c r="CX639" t="s">
        <v>290</v>
      </c>
      <c r="CY639">
        <v>0</v>
      </c>
      <c r="CZ639" t="s">
        <v>290</v>
      </c>
      <c r="DA639">
        <v>0</v>
      </c>
      <c r="DB639" t="s">
        <v>290</v>
      </c>
      <c r="DC639">
        <v>0</v>
      </c>
      <c r="DD639" t="s">
        <v>290</v>
      </c>
      <c r="DE639">
        <v>0</v>
      </c>
      <c r="DF639" t="s">
        <v>290</v>
      </c>
      <c r="DG639">
        <v>0</v>
      </c>
      <c r="DH639" t="s">
        <v>290</v>
      </c>
      <c r="DI639">
        <v>0</v>
      </c>
      <c r="DJ639" t="s">
        <v>290</v>
      </c>
      <c r="DK639">
        <v>0</v>
      </c>
      <c r="DL639" t="s">
        <v>290</v>
      </c>
      <c r="DM639">
        <v>0</v>
      </c>
      <c r="DN639" t="s">
        <v>290</v>
      </c>
      <c r="DO639">
        <v>0</v>
      </c>
      <c r="DP639" t="s">
        <v>290</v>
      </c>
      <c r="DQ639">
        <v>0</v>
      </c>
      <c r="DR639" t="s">
        <v>290</v>
      </c>
      <c r="DS639">
        <v>0</v>
      </c>
      <c r="DT639" t="s">
        <v>290</v>
      </c>
      <c r="DU639">
        <v>0</v>
      </c>
      <c r="DV639" t="s">
        <v>290</v>
      </c>
      <c r="DW639">
        <v>0</v>
      </c>
      <c r="DX639" t="s">
        <v>290</v>
      </c>
      <c r="DY639">
        <v>0</v>
      </c>
      <c r="DZ639" t="s">
        <v>290</v>
      </c>
      <c r="EA639">
        <v>0</v>
      </c>
      <c r="EB639" t="s">
        <v>290</v>
      </c>
      <c r="EC639">
        <v>0</v>
      </c>
      <c r="ED639" t="s">
        <v>290</v>
      </c>
      <c r="EE639">
        <v>0</v>
      </c>
      <c r="EF639" t="s">
        <v>290</v>
      </c>
      <c r="EG639">
        <v>0</v>
      </c>
      <c r="EH639" t="s">
        <v>290</v>
      </c>
      <c r="EI639">
        <v>0</v>
      </c>
      <c r="EJ639" t="s">
        <v>290</v>
      </c>
      <c r="EK639">
        <v>0</v>
      </c>
      <c r="EL639" t="s">
        <v>290</v>
      </c>
      <c r="EM639">
        <v>0</v>
      </c>
      <c r="EN639" t="s">
        <v>290</v>
      </c>
    </row>
    <row r="640" spans="1:144" x14ac:dyDescent="0.25">
      <c r="A640" t="s">
        <v>1563</v>
      </c>
      <c r="B640" t="s">
        <v>1564</v>
      </c>
      <c r="C640">
        <v>60</v>
      </c>
      <c r="D640" t="s">
        <v>290</v>
      </c>
      <c r="E640">
        <v>54</v>
      </c>
      <c r="F640" t="s">
        <v>290</v>
      </c>
      <c r="G640">
        <v>4</v>
      </c>
      <c r="H640" t="s">
        <v>290</v>
      </c>
      <c r="I640">
        <v>25</v>
      </c>
      <c r="J640" t="s">
        <v>290</v>
      </c>
      <c r="K640">
        <v>5</v>
      </c>
      <c r="L640" t="s">
        <v>290</v>
      </c>
      <c r="M640">
        <v>10</v>
      </c>
      <c r="N640" t="s">
        <v>290</v>
      </c>
      <c r="O640">
        <v>0</v>
      </c>
      <c r="P640" t="s">
        <v>290</v>
      </c>
      <c r="Q640">
        <v>10</v>
      </c>
      <c r="R640" t="s">
        <v>290</v>
      </c>
      <c r="S640">
        <v>6</v>
      </c>
      <c r="T640" t="s">
        <v>290</v>
      </c>
      <c r="U640">
        <v>6</v>
      </c>
      <c r="V640" t="s">
        <v>290</v>
      </c>
      <c r="W640">
        <v>0</v>
      </c>
      <c r="X640" t="s">
        <v>290</v>
      </c>
      <c r="Y640">
        <v>0</v>
      </c>
      <c r="Z640" t="s">
        <v>290</v>
      </c>
      <c r="AA640">
        <v>2</v>
      </c>
      <c r="AB640" t="s">
        <v>290</v>
      </c>
      <c r="AC640">
        <v>0</v>
      </c>
      <c r="AD640" t="s">
        <v>290</v>
      </c>
      <c r="AE640">
        <v>4</v>
      </c>
      <c r="AF640" t="s">
        <v>290</v>
      </c>
      <c r="AG640">
        <v>0</v>
      </c>
      <c r="AH640" t="s">
        <v>290</v>
      </c>
      <c r="AI640">
        <v>0</v>
      </c>
      <c r="AJ640" t="s">
        <v>290</v>
      </c>
      <c r="AK640">
        <v>0</v>
      </c>
      <c r="AL640" t="s">
        <v>290</v>
      </c>
      <c r="AM640">
        <v>0</v>
      </c>
      <c r="AN640" t="s">
        <v>290</v>
      </c>
      <c r="AO640">
        <v>0</v>
      </c>
      <c r="AP640" t="s">
        <v>290</v>
      </c>
      <c r="AQ640">
        <v>0</v>
      </c>
      <c r="AR640" t="s">
        <v>290</v>
      </c>
      <c r="AS640">
        <v>0</v>
      </c>
      <c r="AT640" t="s">
        <v>290</v>
      </c>
      <c r="AU640">
        <v>0</v>
      </c>
      <c r="AV640" t="s">
        <v>290</v>
      </c>
      <c r="AW640">
        <v>0</v>
      </c>
      <c r="AX640" t="s">
        <v>290</v>
      </c>
      <c r="AY640">
        <v>0</v>
      </c>
      <c r="AZ640" t="s">
        <v>290</v>
      </c>
      <c r="BA640">
        <v>0</v>
      </c>
      <c r="BB640" t="s">
        <v>290</v>
      </c>
      <c r="BC640">
        <v>0</v>
      </c>
      <c r="BD640" t="s">
        <v>290</v>
      </c>
      <c r="BE640">
        <v>0</v>
      </c>
      <c r="BF640" t="s">
        <v>290</v>
      </c>
      <c r="BG640">
        <v>0</v>
      </c>
      <c r="BH640" t="s">
        <v>290</v>
      </c>
      <c r="BI640">
        <v>0</v>
      </c>
      <c r="BJ640" t="s">
        <v>290</v>
      </c>
      <c r="BK640">
        <v>0</v>
      </c>
      <c r="BL640" t="s">
        <v>290</v>
      </c>
      <c r="BM640">
        <v>0</v>
      </c>
      <c r="BN640" t="s">
        <v>290</v>
      </c>
      <c r="BO640">
        <v>0</v>
      </c>
      <c r="BP640" t="s">
        <v>290</v>
      </c>
      <c r="BQ640">
        <v>0</v>
      </c>
      <c r="BR640" t="s">
        <v>290</v>
      </c>
      <c r="BS640">
        <v>0</v>
      </c>
      <c r="BT640" t="s">
        <v>290</v>
      </c>
      <c r="BU640">
        <v>0</v>
      </c>
      <c r="BV640" t="s">
        <v>290</v>
      </c>
      <c r="BW640">
        <v>0</v>
      </c>
      <c r="BX640" t="s">
        <v>290</v>
      </c>
      <c r="BY640">
        <v>0</v>
      </c>
      <c r="BZ640" t="s">
        <v>290</v>
      </c>
      <c r="CA640">
        <v>0</v>
      </c>
      <c r="CB640" t="s">
        <v>290</v>
      </c>
      <c r="CC640">
        <v>0</v>
      </c>
      <c r="CD640" t="s">
        <v>290</v>
      </c>
      <c r="CE640">
        <v>0</v>
      </c>
      <c r="CF640" t="s">
        <v>290</v>
      </c>
      <c r="CG640">
        <v>0</v>
      </c>
      <c r="CH640" t="s">
        <v>290</v>
      </c>
      <c r="CI640">
        <v>0</v>
      </c>
      <c r="CJ640" t="s">
        <v>290</v>
      </c>
      <c r="CK640">
        <v>0</v>
      </c>
      <c r="CL640" t="s">
        <v>290</v>
      </c>
      <c r="CM640">
        <v>0</v>
      </c>
      <c r="CN640" t="s">
        <v>290</v>
      </c>
      <c r="CO640">
        <v>0</v>
      </c>
      <c r="CP640" t="s">
        <v>290</v>
      </c>
      <c r="CQ640">
        <v>0</v>
      </c>
      <c r="CR640" t="s">
        <v>290</v>
      </c>
      <c r="CS640">
        <v>0</v>
      </c>
      <c r="CT640" t="s">
        <v>290</v>
      </c>
      <c r="CU640">
        <v>0</v>
      </c>
      <c r="CV640" t="s">
        <v>290</v>
      </c>
      <c r="CW640">
        <v>0</v>
      </c>
      <c r="CX640" t="s">
        <v>290</v>
      </c>
      <c r="CY640">
        <v>0</v>
      </c>
      <c r="CZ640" t="s">
        <v>290</v>
      </c>
      <c r="DA640">
        <v>0</v>
      </c>
      <c r="DB640" t="s">
        <v>290</v>
      </c>
      <c r="DC640">
        <v>0</v>
      </c>
      <c r="DD640" t="s">
        <v>290</v>
      </c>
      <c r="DE640">
        <v>0</v>
      </c>
      <c r="DF640" t="s">
        <v>290</v>
      </c>
      <c r="DG640">
        <v>0</v>
      </c>
      <c r="DH640" t="s">
        <v>290</v>
      </c>
      <c r="DI640">
        <v>0</v>
      </c>
      <c r="DJ640" t="s">
        <v>290</v>
      </c>
      <c r="DK640">
        <v>0</v>
      </c>
      <c r="DL640" t="s">
        <v>290</v>
      </c>
      <c r="DM640">
        <v>0</v>
      </c>
      <c r="DN640" t="s">
        <v>290</v>
      </c>
      <c r="DO640">
        <v>0</v>
      </c>
      <c r="DP640" t="s">
        <v>290</v>
      </c>
      <c r="DQ640">
        <v>0</v>
      </c>
      <c r="DR640" t="s">
        <v>290</v>
      </c>
      <c r="DS640">
        <v>0</v>
      </c>
      <c r="DT640" t="s">
        <v>290</v>
      </c>
      <c r="DU640">
        <v>0</v>
      </c>
      <c r="DV640" t="s">
        <v>290</v>
      </c>
      <c r="DW640">
        <v>0</v>
      </c>
      <c r="DX640" t="s">
        <v>290</v>
      </c>
      <c r="DY640">
        <v>0</v>
      </c>
      <c r="DZ640" t="s">
        <v>290</v>
      </c>
      <c r="EA640">
        <v>0</v>
      </c>
      <c r="EB640" t="s">
        <v>290</v>
      </c>
      <c r="EC640">
        <v>0</v>
      </c>
      <c r="ED640" t="s">
        <v>290</v>
      </c>
      <c r="EE640">
        <v>0</v>
      </c>
      <c r="EF640" t="s">
        <v>290</v>
      </c>
      <c r="EG640">
        <v>0</v>
      </c>
      <c r="EH640" t="s">
        <v>290</v>
      </c>
      <c r="EI640">
        <v>0</v>
      </c>
      <c r="EJ640" t="s">
        <v>290</v>
      </c>
      <c r="EK640">
        <v>0</v>
      </c>
      <c r="EL640" t="s">
        <v>290</v>
      </c>
      <c r="EM640">
        <v>0</v>
      </c>
      <c r="EN640" t="s">
        <v>290</v>
      </c>
    </row>
    <row r="641" spans="1:144" x14ac:dyDescent="0.25">
      <c r="A641" t="s">
        <v>1565</v>
      </c>
      <c r="B641" t="s">
        <v>1566</v>
      </c>
      <c r="C641">
        <v>95</v>
      </c>
      <c r="D641" t="s">
        <v>290</v>
      </c>
      <c r="E641">
        <v>68</v>
      </c>
      <c r="F641" t="s">
        <v>290</v>
      </c>
      <c r="G641">
        <v>18</v>
      </c>
      <c r="H641" t="s">
        <v>290</v>
      </c>
      <c r="I641">
        <v>13</v>
      </c>
      <c r="J641" t="s">
        <v>290</v>
      </c>
      <c r="K641">
        <v>0</v>
      </c>
      <c r="L641" t="s">
        <v>290</v>
      </c>
      <c r="M641">
        <v>9</v>
      </c>
      <c r="N641" t="s">
        <v>290</v>
      </c>
      <c r="O641">
        <v>0</v>
      </c>
      <c r="P641" t="s">
        <v>290</v>
      </c>
      <c r="Q641">
        <v>28</v>
      </c>
      <c r="R641" t="s">
        <v>290</v>
      </c>
      <c r="S641">
        <v>27</v>
      </c>
      <c r="T641" t="s">
        <v>290</v>
      </c>
      <c r="U641">
        <v>27</v>
      </c>
      <c r="V641" t="s">
        <v>290</v>
      </c>
      <c r="W641">
        <v>0</v>
      </c>
      <c r="X641" t="s">
        <v>290</v>
      </c>
      <c r="Y641">
        <v>0</v>
      </c>
      <c r="Z641" t="s">
        <v>290</v>
      </c>
      <c r="AA641">
        <v>0</v>
      </c>
      <c r="AB641" t="s">
        <v>290</v>
      </c>
      <c r="AC641">
        <v>0</v>
      </c>
      <c r="AD641" t="s">
        <v>290</v>
      </c>
      <c r="AE641">
        <v>26</v>
      </c>
      <c r="AF641" t="s">
        <v>290</v>
      </c>
      <c r="AG641">
        <v>0</v>
      </c>
      <c r="AH641" t="s">
        <v>290</v>
      </c>
      <c r="AI641">
        <v>1</v>
      </c>
      <c r="AJ641" t="s">
        <v>290</v>
      </c>
      <c r="AK641">
        <v>0</v>
      </c>
      <c r="AL641" t="s">
        <v>290</v>
      </c>
      <c r="AM641">
        <v>0</v>
      </c>
      <c r="AN641" t="s">
        <v>290</v>
      </c>
      <c r="AO641">
        <v>0</v>
      </c>
      <c r="AP641" t="s">
        <v>290</v>
      </c>
      <c r="AQ641">
        <v>0</v>
      </c>
      <c r="AR641" t="s">
        <v>290</v>
      </c>
      <c r="AS641">
        <v>0</v>
      </c>
      <c r="AT641" t="s">
        <v>290</v>
      </c>
      <c r="AU641">
        <v>0</v>
      </c>
      <c r="AV641" t="s">
        <v>290</v>
      </c>
      <c r="AW641">
        <v>0</v>
      </c>
      <c r="AX641" t="s">
        <v>290</v>
      </c>
      <c r="AY641">
        <v>0</v>
      </c>
      <c r="AZ641" t="s">
        <v>290</v>
      </c>
      <c r="BA641">
        <v>0</v>
      </c>
      <c r="BB641" t="s">
        <v>290</v>
      </c>
      <c r="BC641">
        <v>0</v>
      </c>
      <c r="BD641" t="s">
        <v>290</v>
      </c>
      <c r="BE641">
        <v>0</v>
      </c>
      <c r="BF641" t="s">
        <v>290</v>
      </c>
      <c r="BG641">
        <v>0</v>
      </c>
      <c r="BH641" t="s">
        <v>290</v>
      </c>
      <c r="BI641">
        <v>0</v>
      </c>
      <c r="BJ641" t="s">
        <v>290</v>
      </c>
      <c r="BK641">
        <v>0</v>
      </c>
      <c r="BL641" t="s">
        <v>290</v>
      </c>
      <c r="BM641">
        <v>0</v>
      </c>
      <c r="BN641" t="s">
        <v>290</v>
      </c>
      <c r="BO641">
        <v>0</v>
      </c>
      <c r="BP641" t="s">
        <v>290</v>
      </c>
      <c r="BQ641">
        <v>0</v>
      </c>
      <c r="BR641" t="s">
        <v>290</v>
      </c>
      <c r="BS641">
        <v>0</v>
      </c>
      <c r="BT641" t="s">
        <v>290</v>
      </c>
      <c r="BU641">
        <v>0</v>
      </c>
      <c r="BV641" t="s">
        <v>290</v>
      </c>
      <c r="BW641">
        <v>0</v>
      </c>
      <c r="BX641" t="s">
        <v>290</v>
      </c>
      <c r="BY641">
        <v>0</v>
      </c>
      <c r="BZ641" t="s">
        <v>290</v>
      </c>
      <c r="CA641">
        <v>0</v>
      </c>
      <c r="CB641" t="s">
        <v>290</v>
      </c>
      <c r="CC641">
        <v>0</v>
      </c>
      <c r="CD641" t="s">
        <v>290</v>
      </c>
      <c r="CE641">
        <v>0</v>
      </c>
      <c r="CF641" t="s">
        <v>290</v>
      </c>
      <c r="CG641">
        <v>0</v>
      </c>
      <c r="CH641" t="s">
        <v>290</v>
      </c>
      <c r="CI641">
        <v>0</v>
      </c>
      <c r="CJ641" t="s">
        <v>290</v>
      </c>
      <c r="CK641">
        <v>0</v>
      </c>
      <c r="CL641" t="s">
        <v>290</v>
      </c>
      <c r="CM641">
        <v>0</v>
      </c>
      <c r="CN641" t="s">
        <v>290</v>
      </c>
      <c r="CO641">
        <v>0</v>
      </c>
      <c r="CP641" t="s">
        <v>290</v>
      </c>
      <c r="CQ641">
        <v>0</v>
      </c>
      <c r="CR641" t="s">
        <v>290</v>
      </c>
      <c r="CS641">
        <v>0</v>
      </c>
      <c r="CT641" t="s">
        <v>290</v>
      </c>
      <c r="CU641">
        <v>0</v>
      </c>
      <c r="CV641" t="s">
        <v>290</v>
      </c>
      <c r="CW641">
        <v>0</v>
      </c>
      <c r="CX641" t="s">
        <v>290</v>
      </c>
      <c r="CY641">
        <v>0</v>
      </c>
      <c r="CZ641" t="s">
        <v>290</v>
      </c>
      <c r="DA641">
        <v>0</v>
      </c>
      <c r="DB641" t="s">
        <v>290</v>
      </c>
      <c r="DC641">
        <v>0</v>
      </c>
      <c r="DD641" t="s">
        <v>290</v>
      </c>
      <c r="DE641">
        <v>0</v>
      </c>
      <c r="DF641" t="s">
        <v>290</v>
      </c>
      <c r="DG641">
        <v>0</v>
      </c>
      <c r="DH641" t="s">
        <v>290</v>
      </c>
      <c r="DI641">
        <v>0</v>
      </c>
      <c r="DJ641" t="s">
        <v>290</v>
      </c>
      <c r="DK641">
        <v>0</v>
      </c>
      <c r="DL641" t="s">
        <v>290</v>
      </c>
      <c r="DM641">
        <v>0</v>
      </c>
      <c r="DN641" t="s">
        <v>290</v>
      </c>
      <c r="DO641">
        <v>0</v>
      </c>
      <c r="DP641" t="s">
        <v>290</v>
      </c>
      <c r="DQ641">
        <v>0</v>
      </c>
      <c r="DR641" t="s">
        <v>290</v>
      </c>
      <c r="DS641">
        <v>0</v>
      </c>
      <c r="DT641" t="s">
        <v>290</v>
      </c>
      <c r="DU641">
        <v>0</v>
      </c>
      <c r="DV641" t="s">
        <v>290</v>
      </c>
      <c r="DW641">
        <v>0</v>
      </c>
      <c r="DX641" t="s">
        <v>290</v>
      </c>
      <c r="DY641">
        <v>0</v>
      </c>
      <c r="DZ641" t="s">
        <v>290</v>
      </c>
      <c r="EA641">
        <v>0</v>
      </c>
      <c r="EB641" t="s">
        <v>290</v>
      </c>
      <c r="EC641">
        <v>0</v>
      </c>
      <c r="ED641" t="s">
        <v>290</v>
      </c>
      <c r="EE641">
        <v>0</v>
      </c>
      <c r="EF641" t="s">
        <v>290</v>
      </c>
      <c r="EG641">
        <v>0</v>
      </c>
      <c r="EH641" t="s">
        <v>290</v>
      </c>
      <c r="EI641">
        <v>0</v>
      </c>
      <c r="EJ641" t="s">
        <v>290</v>
      </c>
      <c r="EK641">
        <v>0</v>
      </c>
      <c r="EL641" t="s">
        <v>290</v>
      </c>
      <c r="EM641">
        <v>0</v>
      </c>
      <c r="EN641" t="s">
        <v>290</v>
      </c>
    </row>
    <row r="642" spans="1:144" x14ac:dyDescent="0.25">
      <c r="A642" t="s">
        <v>1567</v>
      </c>
      <c r="B642" t="s">
        <v>1568</v>
      </c>
      <c r="C642">
        <v>169</v>
      </c>
      <c r="D642" t="s">
        <v>290</v>
      </c>
      <c r="E642">
        <v>134</v>
      </c>
      <c r="F642" t="s">
        <v>290</v>
      </c>
      <c r="G642">
        <v>49</v>
      </c>
      <c r="H642" t="s">
        <v>290</v>
      </c>
      <c r="I642">
        <v>28</v>
      </c>
      <c r="J642" t="s">
        <v>290</v>
      </c>
      <c r="K642">
        <v>0</v>
      </c>
      <c r="L642" t="s">
        <v>290</v>
      </c>
      <c r="M642">
        <v>1</v>
      </c>
      <c r="N642" t="s">
        <v>290</v>
      </c>
      <c r="O642">
        <v>0</v>
      </c>
      <c r="P642" t="s">
        <v>290</v>
      </c>
      <c r="Q642">
        <v>56</v>
      </c>
      <c r="R642" t="s">
        <v>290</v>
      </c>
      <c r="S642">
        <v>35</v>
      </c>
      <c r="T642" t="s">
        <v>290</v>
      </c>
      <c r="U642">
        <v>33</v>
      </c>
      <c r="V642" t="s">
        <v>290</v>
      </c>
      <c r="W642">
        <v>0</v>
      </c>
      <c r="X642" t="s">
        <v>290</v>
      </c>
      <c r="Y642">
        <v>0</v>
      </c>
      <c r="Z642" t="s">
        <v>290</v>
      </c>
      <c r="AA642">
        <v>0</v>
      </c>
      <c r="AB642" t="s">
        <v>290</v>
      </c>
      <c r="AC642">
        <v>0</v>
      </c>
      <c r="AD642" t="s">
        <v>290</v>
      </c>
      <c r="AE642">
        <v>33</v>
      </c>
      <c r="AF642" t="s">
        <v>290</v>
      </c>
      <c r="AG642">
        <v>0</v>
      </c>
      <c r="AH642" t="s">
        <v>290</v>
      </c>
      <c r="AI642">
        <v>0</v>
      </c>
      <c r="AJ642" t="s">
        <v>290</v>
      </c>
      <c r="AK642">
        <v>0</v>
      </c>
      <c r="AL642" t="s">
        <v>290</v>
      </c>
      <c r="AM642">
        <v>0</v>
      </c>
      <c r="AN642" t="s">
        <v>290</v>
      </c>
      <c r="AO642">
        <v>0</v>
      </c>
      <c r="AP642" t="s">
        <v>290</v>
      </c>
      <c r="AQ642">
        <v>0</v>
      </c>
      <c r="AR642" t="s">
        <v>290</v>
      </c>
      <c r="AS642">
        <v>0</v>
      </c>
      <c r="AT642" t="s">
        <v>290</v>
      </c>
      <c r="AU642">
        <v>0</v>
      </c>
      <c r="AV642" t="s">
        <v>290</v>
      </c>
      <c r="AW642">
        <v>0</v>
      </c>
      <c r="AX642" t="s">
        <v>290</v>
      </c>
      <c r="AY642">
        <v>0</v>
      </c>
      <c r="AZ642" t="s">
        <v>290</v>
      </c>
      <c r="BA642">
        <v>2</v>
      </c>
      <c r="BB642" t="s">
        <v>290</v>
      </c>
      <c r="BC642">
        <v>1</v>
      </c>
      <c r="BD642" t="s">
        <v>290</v>
      </c>
      <c r="BE642">
        <v>0</v>
      </c>
      <c r="BF642" t="s">
        <v>290</v>
      </c>
      <c r="BG642">
        <v>0</v>
      </c>
      <c r="BH642" t="s">
        <v>290</v>
      </c>
      <c r="BI642">
        <v>1</v>
      </c>
      <c r="BJ642" t="s">
        <v>290</v>
      </c>
      <c r="BK642">
        <v>0</v>
      </c>
      <c r="BL642" t="s">
        <v>290</v>
      </c>
      <c r="BM642">
        <v>0</v>
      </c>
      <c r="BN642" t="s">
        <v>290</v>
      </c>
      <c r="BO642">
        <v>0</v>
      </c>
      <c r="BP642" t="s">
        <v>290</v>
      </c>
      <c r="BQ642">
        <v>0</v>
      </c>
      <c r="BR642" t="s">
        <v>290</v>
      </c>
      <c r="BS642">
        <v>0</v>
      </c>
      <c r="BT642" t="s">
        <v>290</v>
      </c>
      <c r="BU642">
        <v>0</v>
      </c>
      <c r="BV642" t="s">
        <v>290</v>
      </c>
      <c r="BW642">
        <v>0</v>
      </c>
      <c r="BX642" t="s">
        <v>290</v>
      </c>
      <c r="BY642">
        <v>0</v>
      </c>
      <c r="BZ642" t="s">
        <v>290</v>
      </c>
      <c r="CA642">
        <v>0</v>
      </c>
      <c r="CB642" t="s">
        <v>290</v>
      </c>
      <c r="CC642">
        <v>0</v>
      </c>
      <c r="CD642" t="s">
        <v>290</v>
      </c>
      <c r="CE642">
        <v>0</v>
      </c>
      <c r="CF642" t="s">
        <v>290</v>
      </c>
      <c r="CG642">
        <v>0</v>
      </c>
      <c r="CH642" t="s">
        <v>290</v>
      </c>
      <c r="CI642">
        <v>0</v>
      </c>
      <c r="CJ642" t="s">
        <v>290</v>
      </c>
      <c r="CK642">
        <v>0</v>
      </c>
      <c r="CL642" t="s">
        <v>290</v>
      </c>
      <c r="CM642">
        <v>0</v>
      </c>
      <c r="CN642" t="s">
        <v>290</v>
      </c>
      <c r="CO642">
        <v>0</v>
      </c>
      <c r="CP642" t="s">
        <v>290</v>
      </c>
      <c r="CQ642">
        <v>0</v>
      </c>
      <c r="CR642" t="s">
        <v>290</v>
      </c>
      <c r="CS642">
        <v>0</v>
      </c>
      <c r="CT642" t="s">
        <v>290</v>
      </c>
      <c r="CU642">
        <v>0</v>
      </c>
      <c r="CV642" t="s">
        <v>290</v>
      </c>
      <c r="CW642">
        <v>0</v>
      </c>
      <c r="CX642" t="s">
        <v>290</v>
      </c>
      <c r="CY642">
        <v>0</v>
      </c>
      <c r="CZ642" t="s">
        <v>290</v>
      </c>
      <c r="DA642">
        <v>0</v>
      </c>
      <c r="DB642" t="s">
        <v>290</v>
      </c>
      <c r="DC642">
        <v>0</v>
      </c>
      <c r="DD642" t="s">
        <v>290</v>
      </c>
      <c r="DE642">
        <v>0</v>
      </c>
      <c r="DF642" t="s">
        <v>290</v>
      </c>
      <c r="DG642">
        <v>0</v>
      </c>
      <c r="DH642" t="s">
        <v>290</v>
      </c>
      <c r="DI642">
        <v>0</v>
      </c>
      <c r="DJ642" t="s">
        <v>290</v>
      </c>
      <c r="DK642">
        <v>0</v>
      </c>
      <c r="DL642" t="s">
        <v>290</v>
      </c>
      <c r="DM642">
        <v>0</v>
      </c>
      <c r="DN642" t="s">
        <v>290</v>
      </c>
      <c r="DO642">
        <v>0</v>
      </c>
      <c r="DP642" t="s">
        <v>290</v>
      </c>
      <c r="DQ642">
        <v>0</v>
      </c>
      <c r="DR642" t="s">
        <v>290</v>
      </c>
      <c r="DS642">
        <v>0</v>
      </c>
      <c r="DT642" t="s">
        <v>290</v>
      </c>
      <c r="DU642">
        <v>0</v>
      </c>
      <c r="DV642" t="s">
        <v>290</v>
      </c>
      <c r="DW642">
        <v>0</v>
      </c>
      <c r="DX642" t="s">
        <v>290</v>
      </c>
      <c r="DY642">
        <v>0</v>
      </c>
      <c r="DZ642" t="s">
        <v>290</v>
      </c>
      <c r="EA642">
        <v>0</v>
      </c>
      <c r="EB642" t="s">
        <v>290</v>
      </c>
      <c r="EC642">
        <v>0</v>
      </c>
      <c r="ED642" t="s">
        <v>290</v>
      </c>
      <c r="EE642">
        <v>0</v>
      </c>
      <c r="EF642" t="s">
        <v>290</v>
      </c>
      <c r="EG642">
        <v>0</v>
      </c>
      <c r="EH642" t="s">
        <v>290</v>
      </c>
      <c r="EI642">
        <v>0</v>
      </c>
      <c r="EJ642" t="s">
        <v>290</v>
      </c>
      <c r="EK642">
        <v>0</v>
      </c>
      <c r="EL642" t="s">
        <v>290</v>
      </c>
      <c r="EM642">
        <v>0</v>
      </c>
      <c r="EN642" t="s">
        <v>290</v>
      </c>
    </row>
    <row r="643" spans="1:144" x14ac:dyDescent="0.25">
      <c r="A643" t="s">
        <v>1569</v>
      </c>
      <c r="B643" t="s">
        <v>1570</v>
      </c>
      <c r="C643">
        <v>48</v>
      </c>
      <c r="D643" t="s">
        <v>290</v>
      </c>
      <c r="E643">
        <v>40</v>
      </c>
      <c r="F643" t="s">
        <v>290</v>
      </c>
      <c r="G643">
        <v>25</v>
      </c>
      <c r="H643" t="s">
        <v>290</v>
      </c>
      <c r="I643">
        <v>3</v>
      </c>
      <c r="J643" t="s">
        <v>290</v>
      </c>
      <c r="K643">
        <v>0</v>
      </c>
      <c r="L643" t="s">
        <v>290</v>
      </c>
      <c r="M643">
        <v>0</v>
      </c>
      <c r="N643" t="s">
        <v>290</v>
      </c>
      <c r="O643">
        <v>0</v>
      </c>
      <c r="P643" t="s">
        <v>290</v>
      </c>
      <c r="Q643">
        <v>12</v>
      </c>
      <c r="R643" t="s">
        <v>290</v>
      </c>
      <c r="S643">
        <v>8</v>
      </c>
      <c r="T643" t="s">
        <v>290</v>
      </c>
      <c r="U643">
        <v>8</v>
      </c>
      <c r="V643" t="s">
        <v>290</v>
      </c>
      <c r="W643">
        <v>0</v>
      </c>
      <c r="X643" t="s">
        <v>290</v>
      </c>
      <c r="Y643">
        <v>0</v>
      </c>
      <c r="Z643" t="s">
        <v>290</v>
      </c>
      <c r="AA643">
        <v>0</v>
      </c>
      <c r="AB643" t="s">
        <v>290</v>
      </c>
      <c r="AC643">
        <v>0</v>
      </c>
      <c r="AD643" t="s">
        <v>290</v>
      </c>
      <c r="AE643">
        <v>6</v>
      </c>
      <c r="AF643" t="s">
        <v>290</v>
      </c>
      <c r="AG643">
        <v>0</v>
      </c>
      <c r="AH643" t="s">
        <v>290</v>
      </c>
      <c r="AI643">
        <v>0</v>
      </c>
      <c r="AJ643" t="s">
        <v>290</v>
      </c>
      <c r="AK643">
        <v>0</v>
      </c>
      <c r="AL643" t="s">
        <v>290</v>
      </c>
      <c r="AM643">
        <v>0</v>
      </c>
      <c r="AN643" t="s">
        <v>290</v>
      </c>
      <c r="AO643">
        <v>2</v>
      </c>
      <c r="AP643" t="s">
        <v>290</v>
      </c>
      <c r="AQ643">
        <v>0</v>
      </c>
      <c r="AR643" t="s">
        <v>290</v>
      </c>
      <c r="AS643">
        <v>0</v>
      </c>
      <c r="AT643" t="s">
        <v>290</v>
      </c>
      <c r="AU643">
        <v>0</v>
      </c>
      <c r="AV643" t="s">
        <v>290</v>
      </c>
      <c r="AW643">
        <v>0</v>
      </c>
      <c r="AX643" t="s">
        <v>290</v>
      </c>
      <c r="AY643">
        <v>0</v>
      </c>
      <c r="AZ643" t="s">
        <v>290</v>
      </c>
      <c r="BA643">
        <v>0</v>
      </c>
      <c r="BB643" t="s">
        <v>290</v>
      </c>
      <c r="BC643">
        <v>0</v>
      </c>
      <c r="BD643" t="s">
        <v>290</v>
      </c>
      <c r="BE643">
        <v>0</v>
      </c>
      <c r="BF643" t="s">
        <v>290</v>
      </c>
      <c r="BG643">
        <v>0</v>
      </c>
      <c r="BH643" t="s">
        <v>290</v>
      </c>
      <c r="BI643">
        <v>0</v>
      </c>
      <c r="BJ643" t="s">
        <v>290</v>
      </c>
      <c r="BK643">
        <v>0</v>
      </c>
      <c r="BL643" t="s">
        <v>290</v>
      </c>
      <c r="BM643">
        <v>0</v>
      </c>
      <c r="BN643" t="s">
        <v>290</v>
      </c>
      <c r="BO643">
        <v>0</v>
      </c>
      <c r="BP643" t="s">
        <v>290</v>
      </c>
      <c r="BQ643">
        <v>0</v>
      </c>
      <c r="BR643" t="s">
        <v>290</v>
      </c>
      <c r="BS643">
        <v>0</v>
      </c>
      <c r="BT643" t="s">
        <v>290</v>
      </c>
      <c r="BU643">
        <v>0</v>
      </c>
      <c r="BV643" t="s">
        <v>290</v>
      </c>
      <c r="BW643">
        <v>0</v>
      </c>
      <c r="BX643" t="s">
        <v>290</v>
      </c>
      <c r="BY643">
        <v>0</v>
      </c>
      <c r="BZ643" t="s">
        <v>290</v>
      </c>
      <c r="CA643">
        <v>0</v>
      </c>
      <c r="CB643" t="s">
        <v>290</v>
      </c>
      <c r="CC643">
        <v>0</v>
      </c>
      <c r="CD643" t="s">
        <v>290</v>
      </c>
      <c r="CE643">
        <v>0</v>
      </c>
      <c r="CF643" t="s">
        <v>290</v>
      </c>
      <c r="CG643">
        <v>0</v>
      </c>
      <c r="CH643" t="s">
        <v>290</v>
      </c>
      <c r="CI643">
        <v>0</v>
      </c>
      <c r="CJ643" t="s">
        <v>290</v>
      </c>
      <c r="CK643">
        <v>0</v>
      </c>
      <c r="CL643" t="s">
        <v>290</v>
      </c>
      <c r="CM643">
        <v>0</v>
      </c>
      <c r="CN643" t="s">
        <v>290</v>
      </c>
      <c r="CO643">
        <v>0</v>
      </c>
      <c r="CP643" t="s">
        <v>290</v>
      </c>
      <c r="CQ643">
        <v>0</v>
      </c>
      <c r="CR643" t="s">
        <v>290</v>
      </c>
      <c r="CS643">
        <v>0</v>
      </c>
      <c r="CT643" t="s">
        <v>290</v>
      </c>
      <c r="CU643">
        <v>0</v>
      </c>
      <c r="CV643" t="s">
        <v>290</v>
      </c>
      <c r="CW643">
        <v>0</v>
      </c>
      <c r="CX643" t="s">
        <v>290</v>
      </c>
      <c r="CY643">
        <v>0</v>
      </c>
      <c r="CZ643" t="s">
        <v>290</v>
      </c>
      <c r="DA643">
        <v>0</v>
      </c>
      <c r="DB643" t="s">
        <v>290</v>
      </c>
      <c r="DC643">
        <v>0</v>
      </c>
      <c r="DD643" t="s">
        <v>290</v>
      </c>
      <c r="DE643">
        <v>0</v>
      </c>
      <c r="DF643" t="s">
        <v>290</v>
      </c>
      <c r="DG643">
        <v>0</v>
      </c>
      <c r="DH643" t="s">
        <v>290</v>
      </c>
      <c r="DI643">
        <v>0</v>
      </c>
      <c r="DJ643" t="s">
        <v>290</v>
      </c>
      <c r="DK643">
        <v>0</v>
      </c>
      <c r="DL643" t="s">
        <v>290</v>
      </c>
      <c r="DM643">
        <v>0</v>
      </c>
      <c r="DN643" t="s">
        <v>290</v>
      </c>
      <c r="DO643">
        <v>0</v>
      </c>
      <c r="DP643" t="s">
        <v>290</v>
      </c>
      <c r="DQ643">
        <v>0</v>
      </c>
      <c r="DR643" t="s">
        <v>290</v>
      </c>
      <c r="DS643">
        <v>0</v>
      </c>
      <c r="DT643" t="s">
        <v>290</v>
      </c>
      <c r="DU643">
        <v>0</v>
      </c>
      <c r="DV643" t="s">
        <v>290</v>
      </c>
      <c r="DW643">
        <v>0</v>
      </c>
      <c r="DX643" t="s">
        <v>290</v>
      </c>
      <c r="DY643">
        <v>0</v>
      </c>
      <c r="DZ643" t="s">
        <v>290</v>
      </c>
      <c r="EA643">
        <v>0</v>
      </c>
      <c r="EB643" t="s">
        <v>290</v>
      </c>
      <c r="EC643">
        <v>0</v>
      </c>
      <c r="ED643" t="s">
        <v>290</v>
      </c>
      <c r="EE643">
        <v>0</v>
      </c>
      <c r="EF643" t="s">
        <v>290</v>
      </c>
      <c r="EG643">
        <v>0</v>
      </c>
      <c r="EH643" t="s">
        <v>290</v>
      </c>
      <c r="EI643">
        <v>0</v>
      </c>
      <c r="EJ643" t="s">
        <v>290</v>
      </c>
      <c r="EK643">
        <v>0</v>
      </c>
      <c r="EL643" t="s">
        <v>290</v>
      </c>
      <c r="EM643">
        <v>0</v>
      </c>
      <c r="EN643" t="s">
        <v>290</v>
      </c>
    </row>
    <row r="644" spans="1:144" x14ac:dyDescent="0.25">
      <c r="A644" t="s">
        <v>1571</v>
      </c>
      <c r="B644" t="s">
        <v>1572</v>
      </c>
      <c r="C644">
        <v>54</v>
      </c>
      <c r="D644" t="s">
        <v>290</v>
      </c>
      <c r="E644">
        <v>46</v>
      </c>
      <c r="F644" t="s">
        <v>290</v>
      </c>
      <c r="G644">
        <v>15</v>
      </c>
      <c r="H644" t="s">
        <v>290</v>
      </c>
      <c r="I644">
        <v>8</v>
      </c>
      <c r="J644" t="s">
        <v>290</v>
      </c>
      <c r="K644">
        <v>0</v>
      </c>
      <c r="L644" t="s">
        <v>290</v>
      </c>
      <c r="M644">
        <v>3</v>
      </c>
      <c r="N644" t="s">
        <v>290</v>
      </c>
      <c r="O644">
        <v>0</v>
      </c>
      <c r="P644" t="s">
        <v>290</v>
      </c>
      <c r="Q644">
        <v>20</v>
      </c>
      <c r="R644" t="s">
        <v>290</v>
      </c>
      <c r="S644">
        <v>8</v>
      </c>
      <c r="T644" t="s">
        <v>290</v>
      </c>
      <c r="U644">
        <v>6</v>
      </c>
      <c r="V644" t="s">
        <v>290</v>
      </c>
      <c r="W644">
        <v>0</v>
      </c>
      <c r="X644" t="s">
        <v>290</v>
      </c>
      <c r="Y644">
        <v>0</v>
      </c>
      <c r="Z644" t="s">
        <v>290</v>
      </c>
      <c r="AA644">
        <v>0</v>
      </c>
      <c r="AB644" t="s">
        <v>290</v>
      </c>
      <c r="AC644">
        <v>0</v>
      </c>
      <c r="AD644" t="s">
        <v>290</v>
      </c>
      <c r="AE644">
        <v>6</v>
      </c>
      <c r="AF644" t="s">
        <v>290</v>
      </c>
      <c r="AG644">
        <v>0</v>
      </c>
      <c r="AH644" t="s">
        <v>290</v>
      </c>
      <c r="AI644">
        <v>0</v>
      </c>
      <c r="AJ644" t="s">
        <v>290</v>
      </c>
      <c r="AK644">
        <v>0</v>
      </c>
      <c r="AL644" t="s">
        <v>290</v>
      </c>
      <c r="AM644">
        <v>0</v>
      </c>
      <c r="AN644" t="s">
        <v>290</v>
      </c>
      <c r="AO644">
        <v>0</v>
      </c>
      <c r="AP644" t="s">
        <v>290</v>
      </c>
      <c r="AQ644">
        <v>0</v>
      </c>
      <c r="AR644" t="s">
        <v>290</v>
      </c>
      <c r="AS644">
        <v>0</v>
      </c>
      <c r="AT644" t="s">
        <v>290</v>
      </c>
      <c r="AU644">
        <v>0</v>
      </c>
      <c r="AV644" t="s">
        <v>290</v>
      </c>
      <c r="AW644">
        <v>0</v>
      </c>
      <c r="AX644" t="s">
        <v>290</v>
      </c>
      <c r="AY644">
        <v>0</v>
      </c>
      <c r="AZ644" t="s">
        <v>290</v>
      </c>
      <c r="BA644">
        <v>2</v>
      </c>
      <c r="BB644" t="s">
        <v>290</v>
      </c>
      <c r="BC644">
        <v>0</v>
      </c>
      <c r="BD644" t="s">
        <v>290</v>
      </c>
      <c r="BE644">
        <v>1</v>
      </c>
      <c r="BF644" t="s">
        <v>290</v>
      </c>
      <c r="BG644">
        <v>0</v>
      </c>
      <c r="BH644" t="s">
        <v>290</v>
      </c>
      <c r="BI644">
        <v>1</v>
      </c>
      <c r="BJ644" t="s">
        <v>290</v>
      </c>
      <c r="BK644">
        <v>0</v>
      </c>
      <c r="BL644" t="s">
        <v>290</v>
      </c>
      <c r="BM644">
        <v>0</v>
      </c>
      <c r="BN644" t="s">
        <v>290</v>
      </c>
      <c r="BO644">
        <v>0</v>
      </c>
      <c r="BP644" t="s">
        <v>290</v>
      </c>
      <c r="BQ644">
        <v>0</v>
      </c>
      <c r="BR644" t="s">
        <v>290</v>
      </c>
      <c r="BS644">
        <v>0</v>
      </c>
      <c r="BT644" t="s">
        <v>290</v>
      </c>
      <c r="BU644">
        <v>0</v>
      </c>
      <c r="BV644" t="s">
        <v>290</v>
      </c>
      <c r="BW644">
        <v>0</v>
      </c>
      <c r="BX644" t="s">
        <v>290</v>
      </c>
      <c r="BY644">
        <v>0</v>
      </c>
      <c r="BZ644" t="s">
        <v>290</v>
      </c>
      <c r="CA644">
        <v>0</v>
      </c>
      <c r="CB644" t="s">
        <v>290</v>
      </c>
      <c r="CC644">
        <v>0</v>
      </c>
      <c r="CD644" t="s">
        <v>290</v>
      </c>
      <c r="CE644">
        <v>0</v>
      </c>
      <c r="CF644" t="s">
        <v>290</v>
      </c>
      <c r="CG644">
        <v>0</v>
      </c>
      <c r="CH644" t="s">
        <v>290</v>
      </c>
      <c r="CI644">
        <v>0</v>
      </c>
      <c r="CJ644" t="s">
        <v>290</v>
      </c>
      <c r="CK644">
        <v>0</v>
      </c>
      <c r="CL644" t="s">
        <v>290</v>
      </c>
      <c r="CM644">
        <v>0</v>
      </c>
      <c r="CN644" t="s">
        <v>290</v>
      </c>
      <c r="CO644">
        <v>0</v>
      </c>
      <c r="CP644" t="s">
        <v>290</v>
      </c>
      <c r="CQ644">
        <v>0</v>
      </c>
      <c r="CR644" t="s">
        <v>290</v>
      </c>
      <c r="CS644">
        <v>0</v>
      </c>
      <c r="CT644" t="s">
        <v>290</v>
      </c>
      <c r="CU644">
        <v>0</v>
      </c>
      <c r="CV644" t="s">
        <v>290</v>
      </c>
      <c r="CW644">
        <v>0</v>
      </c>
      <c r="CX644" t="s">
        <v>290</v>
      </c>
      <c r="CY644">
        <v>0</v>
      </c>
      <c r="CZ644" t="s">
        <v>290</v>
      </c>
      <c r="DA644">
        <v>0</v>
      </c>
      <c r="DB644" t="s">
        <v>290</v>
      </c>
      <c r="DC644">
        <v>0</v>
      </c>
      <c r="DD644" t="s">
        <v>290</v>
      </c>
      <c r="DE644">
        <v>0</v>
      </c>
      <c r="DF644" t="s">
        <v>290</v>
      </c>
      <c r="DG644">
        <v>0</v>
      </c>
      <c r="DH644" t="s">
        <v>290</v>
      </c>
      <c r="DI644">
        <v>0</v>
      </c>
      <c r="DJ644" t="s">
        <v>290</v>
      </c>
      <c r="DK644">
        <v>0</v>
      </c>
      <c r="DL644" t="s">
        <v>290</v>
      </c>
      <c r="DM644">
        <v>0</v>
      </c>
      <c r="DN644" t="s">
        <v>290</v>
      </c>
      <c r="DO644">
        <v>0</v>
      </c>
      <c r="DP644" t="s">
        <v>290</v>
      </c>
      <c r="DQ644">
        <v>0</v>
      </c>
      <c r="DR644" t="s">
        <v>290</v>
      </c>
      <c r="DS644">
        <v>0</v>
      </c>
      <c r="DT644" t="s">
        <v>290</v>
      </c>
      <c r="DU644">
        <v>0</v>
      </c>
      <c r="DV644" t="s">
        <v>290</v>
      </c>
      <c r="DW644">
        <v>0</v>
      </c>
      <c r="DX644" t="s">
        <v>290</v>
      </c>
      <c r="DY644">
        <v>0</v>
      </c>
      <c r="DZ644" t="s">
        <v>290</v>
      </c>
      <c r="EA644">
        <v>0</v>
      </c>
      <c r="EB644" t="s">
        <v>290</v>
      </c>
      <c r="EC644">
        <v>0</v>
      </c>
      <c r="ED644" t="s">
        <v>290</v>
      </c>
      <c r="EE644">
        <v>0</v>
      </c>
      <c r="EF644" t="s">
        <v>290</v>
      </c>
      <c r="EG644">
        <v>0</v>
      </c>
      <c r="EH644" t="s">
        <v>290</v>
      </c>
      <c r="EI644">
        <v>0</v>
      </c>
      <c r="EJ644" t="s">
        <v>290</v>
      </c>
      <c r="EK644">
        <v>0</v>
      </c>
      <c r="EL644" t="s">
        <v>290</v>
      </c>
      <c r="EM644">
        <v>0</v>
      </c>
      <c r="EN644" t="s">
        <v>290</v>
      </c>
    </row>
    <row r="645" spans="1:144" x14ac:dyDescent="0.25">
      <c r="A645" t="s">
        <v>1573</v>
      </c>
      <c r="B645" t="s">
        <v>1574</v>
      </c>
      <c r="C645">
        <v>85</v>
      </c>
      <c r="D645" t="s">
        <v>290</v>
      </c>
      <c r="E645">
        <v>57</v>
      </c>
      <c r="F645" t="s">
        <v>290</v>
      </c>
      <c r="G645">
        <v>25</v>
      </c>
      <c r="H645" t="s">
        <v>290</v>
      </c>
      <c r="I645">
        <v>10</v>
      </c>
      <c r="J645" t="s">
        <v>290</v>
      </c>
      <c r="K645">
        <v>1</v>
      </c>
      <c r="L645" t="s">
        <v>290</v>
      </c>
      <c r="M645">
        <v>4</v>
      </c>
      <c r="N645" t="s">
        <v>290</v>
      </c>
      <c r="O645">
        <v>0</v>
      </c>
      <c r="P645" t="s">
        <v>290</v>
      </c>
      <c r="Q645">
        <v>17</v>
      </c>
      <c r="R645" t="s">
        <v>290</v>
      </c>
      <c r="S645">
        <v>28</v>
      </c>
      <c r="T645" t="s">
        <v>290</v>
      </c>
      <c r="U645">
        <v>28</v>
      </c>
      <c r="V645" t="s">
        <v>290</v>
      </c>
      <c r="W645">
        <v>0</v>
      </c>
      <c r="X645" t="s">
        <v>290</v>
      </c>
      <c r="Y645">
        <v>0</v>
      </c>
      <c r="Z645" t="s">
        <v>290</v>
      </c>
      <c r="AA645">
        <v>0</v>
      </c>
      <c r="AB645" t="s">
        <v>290</v>
      </c>
      <c r="AC645">
        <v>0</v>
      </c>
      <c r="AD645" t="s">
        <v>290</v>
      </c>
      <c r="AE645">
        <v>28</v>
      </c>
      <c r="AF645" t="s">
        <v>290</v>
      </c>
      <c r="AG645">
        <v>0</v>
      </c>
      <c r="AH645" t="s">
        <v>290</v>
      </c>
      <c r="AI645">
        <v>0</v>
      </c>
      <c r="AJ645" t="s">
        <v>290</v>
      </c>
      <c r="AK645">
        <v>0</v>
      </c>
      <c r="AL645" t="s">
        <v>290</v>
      </c>
      <c r="AM645">
        <v>0</v>
      </c>
      <c r="AN645" t="s">
        <v>290</v>
      </c>
      <c r="AO645">
        <v>0</v>
      </c>
      <c r="AP645" t="s">
        <v>290</v>
      </c>
      <c r="AQ645">
        <v>0</v>
      </c>
      <c r="AR645" t="s">
        <v>290</v>
      </c>
      <c r="AS645">
        <v>0</v>
      </c>
      <c r="AT645" t="s">
        <v>290</v>
      </c>
      <c r="AU645">
        <v>0</v>
      </c>
      <c r="AV645" t="s">
        <v>290</v>
      </c>
      <c r="AW645">
        <v>0</v>
      </c>
      <c r="AX645" t="s">
        <v>290</v>
      </c>
      <c r="AY645">
        <v>0</v>
      </c>
      <c r="AZ645" t="s">
        <v>290</v>
      </c>
      <c r="BA645">
        <v>0</v>
      </c>
      <c r="BB645" t="s">
        <v>290</v>
      </c>
      <c r="BC645">
        <v>0</v>
      </c>
      <c r="BD645" t="s">
        <v>290</v>
      </c>
      <c r="BE645">
        <v>0</v>
      </c>
      <c r="BF645" t="s">
        <v>290</v>
      </c>
      <c r="BG645">
        <v>0</v>
      </c>
      <c r="BH645" t="s">
        <v>290</v>
      </c>
      <c r="BI645">
        <v>0</v>
      </c>
      <c r="BJ645" t="s">
        <v>290</v>
      </c>
      <c r="BK645">
        <v>0</v>
      </c>
      <c r="BL645" t="s">
        <v>290</v>
      </c>
      <c r="BM645">
        <v>0</v>
      </c>
      <c r="BN645" t="s">
        <v>290</v>
      </c>
      <c r="BO645">
        <v>0</v>
      </c>
      <c r="BP645" t="s">
        <v>290</v>
      </c>
      <c r="BQ645">
        <v>0</v>
      </c>
      <c r="BR645" t="s">
        <v>290</v>
      </c>
      <c r="BS645">
        <v>0</v>
      </c>
      <c r="BT645" t="s">
        <v>290</v>
      </c>
      <c r="BU645">
        <v>0</v>
      </c>
      <c r="BV645" t="s">
        <v>290</v>
      </c>
      <c r="BW645">
        <v>0</v>
      </c>
      <c r="BX645" t="s">
        <v>290</v>
      </c>
      <c r="BY645">
        <v>0</v>
      </c>
      <c r="BZ645" t="s">
        <v>290</v>
      </c>
      <c r="CA645">
        <v>0</v>
      </c>
      <c r="CB645" t="s">
        <v>290</v>
      </c>
      <c r="CC645">
        <v>0</v>
      </c>
      <c r="CD645" t="s">
        <v>290</v>
      </c>
      <c r="CE645">
        <v>0</v>
      </c>
      <c r="CF645" t="s">
        <v>290</v>
      </c>
      <c r="CG645">
        <v>0</v>
      </c>
      <c r="CH645" t="s">
        <v>290</v>
      </c>
      <c r="CI645">
        <v>0</v>
      </c>
      <c r="CJ645" t="s">
        <v>290</v>
      </c>
      <c r="CK645">
        <v>0</v>
      </c>
      <c r="CL645" t="s">
        <v>290</v>
      </c>
      <c r="CM645">
        <v>0</v>
      </c>
      <c r="CN645" t="s">
        <v>290</v>
      </c>
      <c r="CO645">
        <v>0</v>
      </c>
      <c r="CP645" t="s">
        <v>290</v>
      </c>
      <c r="CQ645">
        <v>0</v>
      </c>
      <c r="CR645" t="s">
        <v>290</v>
      </c>
      <c r="CS645">
        <v>0</v>
      </c>
      <c r="CT645" t="s">
        <v>290</v>
      </c>
      <c r="CU645">
        <v>0</v>
      </c>
      <c r="CV645" t="s">
        <v>290</v>
      </c>
      <c r="CW645">
        <v>0</v>
      </c>
      <c r="CX645" t="s">
        <v>290</v>
      </c>
      <c r="CY645">
        <v>0</v>
      </c>
      <c r="CZ645" t="s">
        <v>290</v>
      </c>
      <c r="DA645">
        <v>0</v>
      </c>
      <c r="DB645" t="s">
        <v>290</v>
      </c>
      <c r="DC645">
        <v>0</v>
      </c>
      <c r="DD645" t="s">
        <v>290</v>
      </c>
      <c r="DE645">
        <v>0</v>
      </c>
      <c r="DF645" t="s">
        <v>290</v>
      </c>
      <c r="DG645">
        <v>0</v>
      </c>
      <c r="DH645" t="s">
        <v>290</v>
      </c>
      <c r="DI645">
        <v>0</v>
      </c>
      <c r="DJ645" t="s">
        <v>290</v>
      </c>
      <c r="DK645">
        <v>0</v>
      </c>
      <c r="DL645" t="s">
        <v>290</v>
      </c>
      <c r="DM645">
        <v>0</v>
      </c>
      <c r="DN645" t="s">
        <v>290</v>
      </c>
      <c r="DO645">
        <v>0</v>
      </c>
      <c r="DP645" t="s">
        <v>290</v>
      </c>
      <c r="DQ645">
        <v>0</v>
      </c>
      <c r="DR645" t="s">
        <v>290</v>
      </c>
      <c r="DS645">
        <v>0</v>
      </c>
      <c r="DT645" t="s">
        <v>290</v>
      </c>
      <c r="DU645">
        <v>0</v>
      </c>
      <c r="DV645" t="s">
        <v>290</v>
      </c>
      <c r="DW645">
        <v>0</v>
      </c>
      <c r="DX645" t="s">
        <v>290</v>
      </c>
      <c r="DY645">
        <v>0</v>
      </c>
      <c r="DZ645" t="s">
        <v>290</v>
      </c>
      <c r="EA645">
        <v>0</v>
      </c>
      <c r="EB645" t="s">
        <v>290</v>
      </c>
      <c r="EC645">
        <v>0</v>
      </c>
      <c r="ED645" t="s">
        <v>290</v>
      </c>
      <c r="EE645">
        <v>0</v>
      </c>
      <c r="EF645" t="s">
        <v>290</v>
      </c>
      <c r="EG645">
        <v>0</v>
      </c>
      <c r="EH645" t="s">
        <v>290</v>
      </c>
      <c r="EI645">
        <v>0</v>
      </c>
      <c r="EJ645" t="s">
        <v>290</v>
      </c>
      <c r="EK645">
        <v>0</v>
      </c>
      <c r="EL645" t="s">
        <v>290</v>
      </c>
      <c r="EM645">
        <v>0</v>
      </c>
      <c r="EN645" t="s">
        <v>290</v>
      </c>
    </row>
    <row r="646" spans="1:144" x14ac:dyDescent="0.25">
      <c r="A646" t="s">
        <v>1575</v>
      </c>
      <c r="B646" t="s">
        <v>1576</v>
      </c>
      <c r="C646">
        <v>155</v>
      </c>
      <c r="D646" t="s">
        <v>290</v>
      </c>
      <c r="E646">
        <v>134</v>
      </c>
      <c r="F646" t="s">
        <v>290</v>
      </c>
      <c r="G646">
        <v>37</v>
      </c>
      <c r="H646" t="s">
        <v>290</v>
      </c>
      <c r="I646">
        <v>25</v>
      </c>
      <c r="J646" t="s">
        <v>290</v>
      </c>
      <c r="K646">
        <v>0</v>
      </c>
      <c r="L646" t="s">
        <v>290</v>
      </c>
      <c r="M646">
        <v>17</v>
      </c>
      <c r="N646" t="s">
        <v>290</v>
      </c>
      <c r="O646">
        <v>0</v>
      </c>
      <c r="P646" t="s">
        <v>290</v>
      </c>
      <c r="Q646">
        <v>55</v>
      </c>
      <c r="R646" t="s">
        <v>290</v>
      </c>
      <c r="S646">
        <v>21</v>
      </c>
      <c r="T646" t="s">
        <v>290</v>
      </c>
      <c r="U646">
        <v>18</v>
      </c>
      <c r="V646" t="s">
        <v>290</v>
      </c>
      <c r="W646">
        <v>0</v>
      </c>
      <c r="X646" t="s">
        <v>290</v>
      </c>
      <c r="Y646">
        <v>0</v>
      </c>
      <c r="Z646" t="s">
        <v>290</v>
      </c>
      <c r="AA646">
        <v>2</v>
      </c>
      <c r="AB646" t="s">
        <v>290</v>
      </c>
      <c r="AC646">
        <v>0</v>
      </c>
      <c r="AD646" t="s">
        <v>290</v>
      </c>
      <c r="AE646">
        <v>14</v>
      </c>
      <c r="AF646" t="s">
        <v>290</v>
      </c>
      <c r="AG646">
        <v>0</v>
      </c>
      <c r="AH646" t="s">
        <v>290</v>
      </c>
      <c r="AI646">
        <v>0</v>
      </c>
      <c r="AJ646" t="s">
        <v>290</v>
      </c>
      <c r="AK646">
        <v>0</v>
      </c>
      <c r="AL646" t="s">
        <v>290</v>
      </c>
      <c r="AM646">
        <v>0</v>
      </c>
      <c r="AN646" t="s">
        <v>290</v>
      </c>
      <c r="AO646">
        <v>0</v>
      </c>
      <c r="AP646" t="s">
        <v>290</v>
      </c>
      <c r="AQ646">
        <v>0</v>
      </c>
      <c r="AR646" t="s">
        <v>290</v>
      </c>
      <c r="AS646">
        <v>2</v>
      </c>
      <c r="AT646" t="s">
        <v>290</v>
      </c>
      <c r="AU646">
        <v>0</v>
      </c>
      <c r="AV646" t="s">
        <v>290</v>
      </c>
      <c r="AW646">
        <v>0</v>
      </c>
      <c r="AX646" t="s">
        <v>290</v>
      </c>
      <c r="AY646">
        <v>0</v>
      </c>
      <c r="AZ646" t="s">
        <v>290</v>
      </c>
      <c r="BA646">
        <v>3</v>
      </c>
      <c r="BB646" t="s">
        <v>290</v>
      </c>
      <c r="BC646">
        <v>0</v>
      </c>
      <c r="BD646" t="s">
        <v>290</v>
      </c>
      <c r="BE646">
        <v>0</v>
      </c>
      <c r="BF646" t="s">
        <v>290</v>
      </c>
      <c r="BG646">
        <v>0</v>
      </c>
      <c r="BH646" t="s">
        <v>290</v>
      </c>
      <c r="BI646">
        <v>0</v>
      </c>
      <c r="BJ646" t="s">
        <v>290</v>
      </c>
      <c r="BK646">
        <v>0</v>
      </c>
      <c r="BL646" t="s">
        <v>290</v>
      </c>
      <c r="BM646">
        <v>0</v>
      </c>
      <c r="BN646" t="s">
        <v>290</v>
      </c>
      <c r="BO646">
        <v>3</v>
      </c>
      <c r="BP646" t="s">
        <v>290</v>
      </c>
      <c r="BQ646">
        <v>0</v>
      </c>
      <c r="BR646" t="s">
        <v>290</v>
      </c>
      <c r="BS646">
        <v>0</v>
      </c>
      <c r="BT646" t="s">
        <v>290</v>
      </c>
      <c r="BU646">
        <v>0</v>
      </c>
      <c r="BV646" t="s">
        <v>290</v>
      </c>
      <c r="BW646">
        <v>0</v>
      </c>
      <c r="BX646" t="s">
        <v>290</v>
      </c>
      <c r="BY646">
        <v>0</v>
      </c>
      <c r="BZ646" t="s">
        <v>290</v>
      </c>
      <c r="CA646">
        <v>0</v>
      </c>
      <c r="CB646" t="s">
        <v>290</v>
      </c>
      <c r="CC646">
        <v>0</v>
      </c>
      <c r="CD646" t="s">
        <v>290</v>
      </c>
      <c r="CE646">
        <v>0</v>
      </c>
      <c r="CF646" t="s">
        <v>290</v>
      </c>
      <c r="CG646">
        <v>0</v>
      </c>
      <c r="CH646" t="s">
        <v>290</v>
      </c>
      <c r="CI646">
        <v>0</v>
      </c>
      <c r="CJ646" t="s">
        <v>290</v>
      </c>
      <c r="CK646">
        <v>0</v>
      </c>
      <c r="CL646" t="s">
        <v>290</v>
      </c>
      <c r="CM646">
        <v>0</v>
      </c>
      <c r="CN646" t="s">
        <v>290</v>
      </c>
      <c r="CO646">
        <v>0</v>
      </c>
      <c r="CP646" t="s">
        <v>290</v>
      </c>
      <c r="CQ646">
        <v>0</v>
      </c>
      <c r="CR646" t="s">
        <v>290</v>
      </c>
      <c r="CS646">
        <v>0</v>
      </c>
      <c r="CT646" t="s">
        <v>290</v>
      </c>
      <c r="CU646">
        <v>0</v>
      </c>
      <c r="CV646" t="s">
        <v>290</v>
      </c>
      <c r="CW646">
        <v>0</v>
      </c>
      <c r="CX646" t="s">
        <v>290</v>
      </c>
      <c r="CY646">
        <v>0</v>
      </c>
      <c r="CZ646" t="s">
        <v>290</v>
      </c>
      <c r="DA646">
        <v>0</v>
      </c>
      <c r="DB646" t="s">
        <v>290</v>
      </c>
      <c r="DC646">
        <v>0</v>
      </c>
      <c r="DD646" t="s">
        <v>290</v>
      </c>
      <c r="DE646">
        <v>0</v>
      </c>
      <c r="DF646" t="s">
        <v>290</v>
      </c>
      <c r="DG646">
        <v>0</v>
      </c>
      <c r="DH646" t="s">
        <v>290</v>
      </c>
      <c r="DI646">
        <v>0</v>
      </c>
      <c r="DJ646" t="s">
        <v>290</v>
      </c>
      <c r="DK646">
        <v>0</v>
      </c>
      <c r="DL646" t="s">
        <v>290</v>
      </c>
      <c r="DM646">
        <v>0</v>
      </c>
      <c r="DN646" t="s">
        <v>290</v>
      </c>
      <c r="DO646">
        <v>0</v>
      </c>
      <c r="DP646" t="s">
        <v>290</v>
      </c>
      <c r="DQ646">
        <v>0</v>
      </c>
      <c r="DR646" t="s">
        <v>290</v>
      </c>
      <c r="DS646">
        <v>0</v>
      </c>
      <c r="DT646" t="s">
        <v>290</v>
      </c>
      <c r="DU646">
        <v>0</v>
      </c>
      <c r="DV646" t="s">
        <v>290</v>
      </c>
      <c r="DW646">
        <v>0</v>
      </c>
      <c r="DX646" t="s">
        <v>290</v>
      </c>
      <c r="DY646">
        <v>0</v>
      </c>
      <c r="DZ646" t="s">
        <v>290</v>
      </c>
      <c r="EA646">
        <v>0</v>
      </c>
      <c r="EB646" t="s">
        <v>290</v>
      </c>
      <c r="EC646">
        <v>0</v>
      </c>
      <c r="ED646" t="s">
        <v>290</v>
      </c>
      <c r="EE646">
        <v>0</v>
      </c>
      <c r="EF646" t="s">
        <v>290</v>
      </c>
      <c r="EG646">
        <v>0</v>
      </c>
      <c r="EH646" t="s">
        <v>290</v>
      </c>
      <c r="EI646">
        <v>0</v>
      </c>
      <c r="EJ646" t="s">
        <v>290</v>
      </c>
      <c r="EK646">
        <v>0</v>
      </c>
      <c r="EL646" t="s">
        <v>290</v>
      </c>
      <c r="EM646">
        <v>0</v>
      </c>
      <c r="EN646" t="s">
        <v>290</v>
      </c>
    </row>
    <row r="647" spans="1:144" x14ac:dyDescent="0.25">
      <c r="A647" t="s">
        <v>1577</v>
      </c>
      <c r="B647" t="s">
        <v>1578</v>
      </c>
      <c r="C647">
        <v>0</v>
      </c>
      <c r="D647" t="s">
        <v>290</v>
      </c>
      <c r="E647">
        <v>0</v>
      </c>
      <c r="F647" t="s">
        <v>290</v>
      </c>
      <c r="G647">
        <v>0</v>
      </c>
      <c r="H647" t="s">
        <v>290</v>
      </c>
      <c r="I647">
        <v>0</v>
      </c>
      <c r="J647" t="s">
        <v>290</v>
      </c>
      <c r="K647">
        <v>0</v>
      </c>
      <c r="L647" t="s">
        <v>290</v>
      </c>
      <c r="M647">
        <v>0</v>
      </c>
      <c r="N647" t="s">
        <v>290</v>
      </c>
      <c r="O647">
        <v>0</v>
      </c>
      <c r="P647" t="s">
        <v>290</v>
      </c>
      <c r="Q647">
        <v>0</v>
      </c>
      <c r="R647" t="s">
        <v>290</v>
      </c>
      <c r="S647">
        <v>0</v>
      </c>
      <c r="T647" t="s">
        <v>290</v>
      </c>
      <c r="U647">
        <v>0</v>
      </c>
      <c r="V647" t="s">
        <v>290</v>
      </c>
      <c r="W647">
        <v>0</v>
      </c>
      <c r="X647" t="s">
        <v>290</v>
      </c>
      <c r="Y647">
        <v>0</v>
      </c>
      <c r="Z647" t="s">
        <v>290</v>
      </c>
      <c r="AA647">
        <v>0</v>
      </c>
      <c r="AB647" t="s">
        <v>290</v>
      </c>
      <c r="AC647">
        <v>0</v>
      </c>
      <c r="AD647" t="s">
        <v>290</v>
      </c>
      <c r="AE647">
        <v>0</v>
      </c>
      <c r="AF647" t="s">
        <v>290</v>
      </c>
      <c r="AG647">
        <v>0</v>
      </c>
      <c r="AH647" t="s">
        <v>290</v>
      </c>
      <c r="AI647">
        <v>0</v>
      </c>
      <c r="AJ647" t="s">
        <v>290</v>
      </c>
      <c r="AK647">
        <v>0</v>
      </c>
      <c r="AL647" t="s">
        <v>290</v>
      </c>
      <c r="AM647">
        <v>0</v>
      </c>
      <c r="AN647" t="s">
        <v>290</v>
      </c>
      <c r="AO647">
        <v>0</v>
      </c>
      <c r="AP647" t="s">
        <v>290</v>
      </c>
      <c r="AQ647">
        <v>0</v>
      </c>
      <c r="AR647" t="s">
        <v>290</v>
      </c>
      <c r="AS647">
        <v>0</v>
      </c>
      <c r="AT647" t="s">
        <v>290</v>
      </c>
      <c r="AU647">
        <v>0</v>
      </c>
      <c r="AV647" t="s">
        <v>290</v>
      </c>
      <c r="AW647">
        <v>0</v>
      </c>
      <c r="AX647" t="s">
        <v>290</v>
      </c>
      <c r="AY647">
        <v>0</v>
      </c>
      <c r="AZ647" t="s">
        <v>290</v>
      </c>
      <c r="BA647">
        <v>0</v>
      </c>
      <c r="BB647" t="s">
        <v>290</v>
      </c>
      <c r="BC647">
        <v>0</v>
      </c>
      <c r="BD647" t="s">
        <v>290</v>
      </c>
      <c r="BE647">
        <v>0</v>
      </c>
      <c r="BF647" t="s">
        <v>290</v>
      </c>
      <c r="BG647">
        <v>0</v>
      </c>
      <c r="BH647" t="s">
        <v>290</v>
      </c>
      <c r="BI647">
        <v>0</v>
      </c>
      <c r="BJ647" t="s">
        <v>290</v>
      </c>
      <c r="BK647">
        <v>0</v>
      </c>
      <c r="BL647" t="s">
        <v>290</v>
      </c>
      <c r="BM647">
        <v>0</v>
      </c>
      <c r="BN647" t="s">
        <v>290</v>
      </c>
      <c r="BO647">
        <v>0</v>
      </c>
      <c r="BP647" t="s">
        <v>290</v>
      </c>
      <c r="BQ647">
        <v>0</v>
      </c>
      <c r="BR647" t="s">
        <v>290</v>
      </c>
      <c r="BS647">
        <v>0</v>
      </c>
      <c r="BT647" t="s">
        <v>290</v>
      </c>
      <c r="BU647">
        <v>0</v>
      </c>
      <c r="BV647" t="s">
        <v>290</v>
      </c>
      <c r="BW647">
        <v>0</v>
      </c>
      <c r="BX647" t="s">
        <v>290</v>
      </c>
      <c r="BY647">
        <v>0</v>
      </c>
      <c r="BZ647" t="s">
        <v>290</v>
      </c>
      <c r="CA647">
        <v>0</v>
      </c>
      <c r="CB647" t="s">
        <v>290</v>
      </c>
      <c r="CC647">
        <v>0</v>
      </c>
      <c r="CD647" t="s">
        <v>290</v>
      </c>
      <c r="CE647">
        <v>0</v>
      </c>
      <c r="CF647" t="s">
        <v>290</v>
      </c>
      <c r="CG647">
        <v>0</v>
      </c>
      <c r="CH647" t="s">
        <v>290</v>
      </c>
      <c r="CI647">
        <v>0</v>
      </c>
      <c r="CJ647" t="s">
        <v>290</v>
      </c>
      <c r="CK647">
        <v>0</v>
      </c>
      <c r="CL647" t="s">
        <v>290</v>
      </c>
      <c r="CM647">
        <v>0</v>
      </c>
      <c r="CN647" t="s">
        <v>290</v>
      </c>
      <c r="CO647">
        <v>0</v>
      </c>
      <c r="CP647" t="s">
        <v>290</v>
      </c>
      <c r="CQ647">
        <v>0</v>
      </c>
      <c r="CR647" t="s">
        <v>290</v>
      </c>
      <c r="CS647">
        <v>0</v>
      </c>
      <c r="CT647" t="s">
        <v>290</v>
      </c>
      <c r="CU647">
        <v>0</v>
      </c>
      <c r="CV647" t="s">
        <v>290</v>
      </c>
      <c r="CW647">
        <v>0</v>
      </c>
      <c r="CX647" t="s">
        <v>290</v>
      </c>
      <c r="CY647">
        <v>0</v>
      </c>
      <c r="CZ647" t="s">
        <v>290</v>
      </c>
      <c r="DA647">
        <v>0</v>
      </c>
      <c r="DB647" t="s">
        <v>290</v>
      </c>
      <c r="DC647">
        <v>0</v>
      </c>
      <c r="DD647" t="s">
        <v>290</v>
      </c>
      <c r="DE647">
        <v>0</v>
      </c>
      <c r="DF647" t="s">
        <v>290</v>
      </c>
      <c r="DG647">
        <v>0</v>
      </c>
      <c r="DH647" t="s">
        <v>290</v>
      </c>
      <c r="DI647">
        <v>0</v>
      </c>
      <c r="DJ647" t="s">
        <v>290</v>
      </c>
      <c r="DK647">
        <v>0</v>
      </c>
      <c r="DL647" t="s">
        <v>290</v>
      </c>
      <c r="DM647">
        <v>0</v>
      </c>
      <c r="DN647" t="s">
        <v>290</v>
      </c>
      <c r="DO647">
        <v>0</v>
      </c>
      <c r="DP647" t="s">
        <v>290</v>
      </c>
      <c r="DQ647">
        <v>0</v>
      </c>
      <c r="DR647" t="s">
        <v>290</v>
      </c>
      <c r="DS647">
        <v>0</v>
      </c>
      <c r="DT647" t="s">
        <v>290</v>
      </c>
      <c r="DU647">
        <v>0</v>
      </c>
      <c r="DV647" t="s">
        <v>290</v>
      </c>
      <c r="DW647">
        <v>0</v>
      </c>
      <c r="DX647" t="s">
        <v>290</v>
      </c>
      <c r="DY647">
        <v>0</v>
      </c>
      <c r="DZ647" t="s">
        <v>290</v>
      </c>
      <c r="EA647">
        <v>0</v>
      </c>
      <c r="EB647" t="s">
        <v>290</v>
      </c>
      <c r="EC647">
        <v>0</v>
      </c>
      <c r="ED647" t="s">
        <v>290</v>
      </c>
      <c r="EE647">
        <v>0</v>
      </c>
      <c r="EF647" t="s">
        <v>290</v>
      </c>
      <c r="EG647">
        <v>0</v>
      </c>
      <c r="EH647" t="s">
        <v>290</v>
      </c>
      <c r="EI647">
        <v>0</v>
      </c>
      <c r="EJ647" t="s">
        <v>290</v>
      </c>
      <c r="EK647">
        <v>0</v>
      </c>
      <c r="EL647" t="s">
        <v>290</v>
      </c>
      <c r="EM647">
        <v>0</v>
      </c>
      <c r="EN647" t="s">
        <v>290</v>
      </c>
    </row>
    <row r="648" spans="1:144" x14ac:dyDescent="0.25">
      <c r="A648" t="s">
        <v>1579</v>
      </c>
      <c r="B648" t="s">
        <v>1580</v>
      </c>
      <c r="C648">
        <v>93</v>
      </c>
      <c r="D648" t="s">
        <v>290</v>
      </c>
      <c r="E648">
        <v>79</v>
      </c>
      <c r="F648" t="s">
        <v>290</v>
      </c>
      <c r="G648">
        <v>43</v>
      </c>
      <c r="H648" t="s">
        <v>290</v>
      </c>
      <c r="I648">
        <v>11</v>
      </c>
      <c r="J648" t="s">
        <v>290</v>
      </c>
      <c r="K648">
        <v>0</v>
      </c>
      <c r="L648" t="s">
        <v>290</v>
      </c>
      <c r="M648">
        <v>0</v>
      </c>
      <c r="N648" t="s">
        <v>290</v>
      </c>
      <c r="O648">
        <v>0</v>
      </c>
      <c r="P648" t="s">
        <v>290</v>
      </c>
      <c r="Q648">
        <v>25</v>
      </c>
      <c r="R648" t="s">
        <v>290</v>
      </c>
      <c r="S648">
        <v>14</v>
      </c>
      <c r="T648" t="s">
        <v>290</v>
      </c>
      <c r="U648">
        <v>13</v>
      </c>
      <c r="V648" t="s">
        <v>290</v>
      </c>
      <c r="W648">
        <v>6</v>
      </c>
      <c r="X648" t="s">
        <v>290</v>
      </c>
      <c r="Y648">
        <v>0</v>
      </c>
      <c r="Z648" t="s">
        <v>290</v>
      </c>
      <c r="AA648">
        <v>1</v>
      </c>
      <c r="AB648" t="s">
        <v>290</v>
      </c>
      <c r="AC648">
        <v>0</v>
      </c>
      <c r="AD648" t="s">
        <v>290</v>
      </c>
      <c r="AE648">
        <v>5</v>
      </c>
      <c r="AF648" t="s">
        <v>290</v>
      </c>
      <c r="AG648">
        <v>1</v>
      </c>
      <c r="AH648" t="s">
        <v>290</v>
      </c>
      <c r="AI648">
        <v>0</v>
      </c>
      <c r="AJ648" t="s">
        <v>290</v>
      </c>
      <c r="AK648">
        <v>0</v>
      </c>
      <c r="AL648" t="s">
        <v>290</v>
      </c>
      <c r="AM648">
        <v>0</v>
      </c>
      <c r="AN648" t="s">
        <v>290</v>
      </c>
      <c r="AO648">
        <v>0</v>
      </c>
      <c r="AP648" t="s">
        <v>290</v>
      </c>
      <c r="AQ648">
        <v>0</v>
      </c>
      <c r="AR648" t="s">
        <v>290</v>
      </c>
      <c r="AS648">
        <v>0</v>
      </c>
      <c r="AT648" t="s">
        <v>290</v>
      </c>
      <c r="AU648">
        <v>0</v>
      </c>
      <c r="AV648" t="s">
        <v>290</v>
      </c>
      <c r="AW648">
        <v>0</v>
      </c>
      <c r="AX648" t="s">
        <v>290</v>
      </c>
      <c r="AY648">
        <v>0</v>
      </c>
      <c r="AZ648" t="s">
        <v>290</v>
      </c>
      <c r="BA648">
        <v>1</v>
      </c>
      <c r="BB648" t="s">
        <v>290</v>
      </c>
      <c r="BC648">
        <v>0</v>
      </c>
      <c r="BD648" t="s">
        <v>290</v>
      </c>
      <c r="BE648">
        <v>0</v>
      </c>
      <c r="BF648" t="s">
        <v>290</v>
      </c>
      <c r="BG648">
        <v>1</v>
      </c>
      <c r="BH648" t="s">
        <v>290</v>
      </c>
      <c r="BI648">
        <v>0</v>
      </c>
      <c r="BJ648" t="s">
        <v>290</v>
      </c>
      <c r="BK648">
        <v>0</v>
      </c>
      <c r="BL648" t="s">
        <v>290</v>
      </c>
      <c r="BM648">
        <v>0</v>
      </c>
      <c r="BN648" t="s">
        <v>290</v>
      </c>
      <c r="BO648">
        <v>0</v>
      </c>
      <c r="BP648" t="s">
        <v>290</v>
      </c>
      <c r="BQ648">
        <v>0</v>
      </c>
      <c r="BR648" t="s">
        <v>290</v>
      </c>
      <c r="BS648">
        <v>0</v>
      </c>
      <c r="BT648" t="s">
        <v>290</v>
      </c>
      <c r="BU648">
        <v>0</v>
      </c>
      <c r="BV648" t="s">
        <v>290</v>
      </c>
      <c r="BW648">
        <v>0</v>
      </c>
      <c r="BX648" t="s">
        <v>290</v>
      </c>
      <c r="BY648">
        <v>0</v>
      </c>
      <c r="BZ648" t="s">
        <v>290</v>
      </c>
      <c r="CA648">
        <v>0</v>
      </c>
      <c r="CB648" t="s">
        <v>290</v>
      </c>
      <c r="CC648">
        <v>0</v>
      </c>
      <c r="CD648" t="s">
        <v>290</v>
      </c>
      <c r="CE648">
        <v>0</v>
      </c>
      <c r="CF648" t="s">
        <v>290</v>
      </c>
      <c r="CG648">
        <v>0</v>
      </c>
      <c r="CH648" t="s">
        <v>290</v>
      </c>
      <c r="CI648">
        <v>0</v>
      </c>
      <c r="CJ648" t="s">
        <v>290</v>
      </c>
      <c r="CK648">
        <v>0</v>
      </c>
      <c r="CL648" t="s">
        <v>290</v>
      </c>
      <c r="CM648">
        <v>0</v>
      </c>
      <c r="CN648" t="s">
        <v>290</v>
      </c>
      <c r="CO648">
        <v>0</v>
      </c>
      <c r="CP648" t="s">
        <v>290</v>
      </c>
      <c r="CQ648">
        <v>0</v>
      </c>
      <c r="CR648" t="s">
        <v>290</v>
      </c>
      <c r="CS648">
        <v>0</v>
      </c>
      <c r="CT648" t="s">
        <v>290</v>
      </c>
      <c r="CU648">
        <v>0</v>
      </c>
      <c r="CV648" t="s">
        <v>290</v>
      </c>
      <c r="CW648">
        <v>0</v>
      </c>
      <c r="CX648" t="s">
        <v>290</v>
      </c>
      <c r="CY648">
        <v>0</v>
      </c>
      <c r="CZ648" t="s">
        <v>290</v>
      </c>
      <c r="DA648">
        <v>0</v>
      </c>
      <c r="DB648" t="s">
        <v>290</v>
      </c>
      <c r="DC648">
        <v>0</v>
      </c>
      <c r="DD648" t="s">
        <v>290</v>
      </c>
      <c r="DE648">
        <v>0</v>
      </c>
      <c r="DF648" t="s">
        <v>290</v>
      </c>
      <c r="DG648">
        <v>0</v>
      </c>
      <c r="DH648" t="s">
        <v>290</v>
      </c>
      <c r="DI648">
        <v>0</v>
      </c>
      <c r="DJ648" t="s">
        <v>290</v>
      </c>
      <c r="DK648">
        <v>0</v>
      </c>
      <c r="DL648" t="s">
        <v>290</v>
      </c>
      <c r="DM648">
        <v>0</v>
      </c>
      <c r="DN648" t="s">
        <v>290</v>
      </c>
      <c r="DO648">
        <v>0</v>
      </c>
      <c r="DP648" t="s">
        <v>290</v>
      </c>
      <c r="DQ648">
        <v>0</v>
      </c>
      <c r="DR648" t="s">
        <v>290</v>
      </c>
      <c r="DS648">
        <v>0</v>
      </c>
      <c r="DT648" t="s">
        <v>290</v>
      </c>
      <c r="DU648">
        <v>0</v>
      </c>
      <c r="DV648" t="s">
        <v>290</v>
      </c>
      <c r="DW648">
        <v>0</v>
      </c>
      <c r="DX648" t="s">
        <v>290</v>
      </c>
      <c r="DY648">
        <v>0</v>
      </c>
      <c r="DZ648" t="s">
        <v>290</v>
      </c>
      <c r="EA648">
        <v>0</v>
      </c>
      <c r="EB648" t="s">
        <v>290</v>
      </c>
      <c r="EC648">
        <v>0</v>
      </c>
      <c r="ED648" t="s">
        <v>290</v>
      </c>
      <c r="EE648">
        <v>0</v>
      </c>
      <c r="EF648" t="s">
        <v>290</v>
      </c>
      <c r="EG648">
        <v>0</v>
      </c>
      <c r="EH648" t="s">
        <v>290</v>
      </c>
      <c r="EI648">
        <v>0</v>
      </c>
      <c r="EJ648" t="s">
        <v>290</v>
      </c>
      <c r="EK648">
        <v>0</v>
      </c>
      <c r="EL648" t="s">
        <v>290</v>
      </c>
      <c r="EM648">
        <v>0</v>
      </c>
      <c r="EN648" t="s">
        <v>290</v>
      </c>
    </row>
    <row r="649" spans="1:144" x14ac:dyDescent="0.25">
      <c r="A649" t="s">
        <v>1581</v>
      </c>
      <c r="B649" t="s">
        <v>1582</v>
      </c>
      <c r="C649">
        <v>121</v>
      </c>
      <c r="D649" t="s">
        <v>290</v>
      </c>
      <c r="E649">
        <v>99</v>
      </c>
      <c r="F649" t="s">
        <v>290</v>
      </c>
      <c r="G649">
        <v>10</v>
      </c>
      <c r="H649" t="s">
        <v>290</v>
      </c>
      <c r="I649">
        <v>33</v>
      </c>
      <c r="J649" t="s">
        <v>290</v>
      </c>
      <c r="K649">
        <v>1</v>
      </c>
      <c r="L649" t="s">
        <v>290</v>
      </c>
      <c r="M649">
        <v>5</v>
      </c>
      <c r="N649" t="s">
        <v>290</v>
      </c>
      <c r="O649">
        <v>1</v>
      </c>
      <c r="P649" t="s">
        <v>290</v>
      </c>
      <c r="Q649">
        <v>49</v>
      </c>
      <c r="R649" t="s">
        <v>290</v>
      </c>
      <c r="S649">
        <v>22</v>
      </c>
      <c r="T649" t="s">
        <v>290</v>
      </c>
      <c r="U649">
        <v>22</v>
      </c>
      <c r="V649" t="s">
        <v>290</v>
      </c>
      <c r="W649">
        <v>0</v>
      </c>
      <c r="X649" t="s">
        <v>290</v>
      </c>
      <c r="Y649">
        <v>0</v>
      </c>
      <c r="Z649" t="s">
        <v>290</v>
      </c>
      <c r="AA649">
        <v>0</v>
      </c>
      <c r="AB649" t="s">
        <v>290</v>
      </c>
      <c r="AC649">
        <v>0</v>
      </c>
      <c r="AD649" t="s">
        <v>290</v>
      </c>
      <c r="AE649">
        <v>17</v>
      </c>
      <c r="AF649" t="s">
        <v>290</v>
      </c>
      <c r="AG649">
        <v>0</v>
      </c>
      <c r="AH649" t="s">
        <v>290</v>
      </c>
      <c r="AI649">
        <v>3</v>
      </c>
      <c r="AJ649" t="s">
        <v>290</v>
      </c>
      <c r="AK649">
        <v>0</v>
      </c>
      <c r="AL649" t="s">
        <v>290</v>
      </c>
      <c r="AM649">
        <v>2</v>
      </c>
      <c r="AN649" t="s">
        <v>290</v>
      </c>
      <c r="AO649">
        <v>0</v>
      </c>
      <c r="AP649" t="s">
        <v>290</v>
      </c>
      <c r="AQ649">
        <v>0</v>
      </c>
      <c r="AR649" t="s">
        <v>290</v>
      </c>
      <c r="AS649">
        <v>0</v>
      </c>
      <c r="AT649" t="s">
        <v>290</v>
      </c>
      <c r="AU649">
        <v>0</v>
      </c>
      <c r="AV649" t="s">
        <v>290</v>
      </c>
      <c r="AW649">
        <v>0</v>
      </c>
      <c r="AX649" t="s">
        <v>290</v>
      </c>
      <c r="AY649">
        <v>0</v>
      </c>
      <c r="AZ649" t="s">
        <v>290</v>
      </c>
      <c r="BA649">
        <v>0</v>
      </c>
      <c r="BB649" t="s">
        <v>290</v>
      </c>
      <c r="BC649">
        <v>0</v>
      </c>
      <c r="BD649" t="s">
        <v>290</v>
      </c>
      <c r="BE649">
        <v>0</v>
      </c>
      <c r="BF649" t="s">
        <v>290</v>
      </c>
      <c r="BG649">
        <v>0</v>
      </c>
      <c r="BH649" t="s">
        <v>290</v>
      </c>
      <c r="BI649">
        <v>0</v>
      </c>
      <c r="BJ649" t="s">
        <v>290</v>
      </c>
      <c r="BK649">
        <v>0</v>
      </c>
      <c r="BL649" t="s">
        <v>290</v>
      </c>
      <c r="BM649">
        <v>0</v>
      </c>
      <c r="BN649" t="s">
        <v>290</v>
      </c>
      <c r="BO649">
        <v>0</v>
      </c>
      <c r="BP649" t="s">
        <v>290</v>
      </c>
      <c r="BQ649">
        <v>0</v>
      </c>
      <c r="BR649" t="s">
        <v>290</v>
      </c>
      <c r="BS649">
        <v>0</v>
      </c>
      <c r="BT649" t="s">
        <v>290</v>
      </c>
      <c r="BU649">
        <v>0</v>
      </c>
      <c r="BV649" t="s">
        <v>290</v>
      </c>
      <c r="BW649">
        <v>0</v>
      </c>
      <c r="BX649" t="s">
        <v>290</v>
      </c>
      <c r="BY649">
        <v>0</v>
      </c>
      <c r="BZ649" t="s">
        <v>290</v>
      </c>
      <c r="CA649">
        <v>0</v>
      </c>
      <c r="CB649" t="s">
        <v>290</v>
      </c>
      <c r="CC649">
        <v>0</v>
      </c>
      <c r="CD649" t="s">
        <v>290</v>
      </c>
      <c r="CE649">
        <v>0</v>
      </c>
      <c r="CF649" t="s">
        <v>290</v>
      </c>
      <c r="CG649">
        <v>0</v>
      </c>
      <c r="CH649" t="s">
        <v>290</v>
      </c>
      <c r="CI649">
        <v>0</v>
      </c>
      <c r="CJ649" t="s">
        <v>290</v>
      </c>
      <c r="CK649">
        <v>0</v>
      </c>
      <c r="CL649" t="s">
        <v>290</v>
      </c>
      <c r="CM649">
        <v>0</v>
      </c>
      <c r="CN649" t="s">
        <v>290</v>
      </c>
      <c r="CO649">
        <v>0</v>
      </c>
      <c r="CP649" t="s">
        <v>290</v>
      </c>
      <c r="CQ649">
        <v>0</v>
      </c>
      <c r="CR649" t="s">
        <v>290</v>
      </c>
      <c r="CS649">
        <v>0</v>
      </c>
      <c r="CT649" t="s">
        <v>290</v>
      </c>
      <c r="CU649">
        <v>0</v>
      </c>
      <c r="CV649" t="s">
        <v>290</v>
      </c>
      <c r="CW649">
        <v>0</v>
      </c>
      <c r="CX649" t="s">
        <v>290</v>
      </c>
      <c r="CY649">
        <v>0</v>
      </c>
      <c r="CZ649" t="s">
        <v>290</v>
      </c>
      <c r="DA649">
        <v>0</v>
      </c>
      <c r="DB649" t="s">
        <v>290</v>
      </c>
      <c r="DC649">
        <v>0</v>
      </c>
      <c r="DD649" t="s">
        <v>290</v>
      </c>
      <c r="DE649">
        <v>0</v>
      </c>
      <c r="DF649" t="s">
        <v>290</v>
      </c>
      <c r="DG649">
        <v>0</v>
      </c>
      <c r="DH649" t="s">
        <v>290</v>
      </c>
      <c r="DI649">
        <v>0</v>
      </c>
      <c r="DJ649" t="s">
        <v>290</v>
      </c>
      <c r="DK649">
        <v>0</v>
      </c>
      <c r="DL649" t="s">
        <v>290</v>
      </c>
      <c r="DM649">
        <v>0</v>
      </c>
      <c r="DN649" t="s">
        <v>290</v>
      </c>
      <c r="DO649">
        <v>0</v>
      </c>
      <c r="DP649" t="s">
        <v>290</v>
      </c>
      <c r="DQ649">
        <v>0</v>
      </c>
      <c r="DR649" t="s">
        <v>290</v>
      </c>
      <c r="DS649">
        <v>0</v>
      </c>
      <c r="DT649" t="s">
        <v>290</v>
      </c>
      <c r="DU649">
        <v>0</v>
      </c>
      <c r="DV649" t="s">
        <v>290</v>
      </c>
      <c r="DW649">
        <v>0</v>
      </c>
      <c r="DX649" t="s">
        <v>290</v>
      </c>
      <c r="DY649">
        <v>0</v>
      </c>
      <c r="DZ649" t="s">
        <v>290</v>
      </c>
      <c r="EA649">
        <v>0</v>
      </c>
      <c r="EB649" t="s">
        <v>290</v>
      </c>
      <c r="EC649">
        <v>0</v>
      </c>
      <c r="ED649" t="s">
        <v>290</v>
      </c>
      <c r="EE649">
        <v>0</v>
      </c>
      <c r="EF649" t="s">
        <v>290</v>
      </c>
      <c r="EG649">
        <v>0</v>
      </c>
      <c r="EH649" t="s">
        <v>290</v>
      </c>
      <c r="EI649">
        <v>0</v>
      </c>
      <c r="EJ649" t="s">
        <v>290</v>
      </c>
      <c r="EK649">
        <v>0</v>
      </c>
      <c r="EL649" t="s">
        <v>290</v>
      </c>
      <c r="EM649">
        <v>0</v>
      </c>
      <c r="EN649" t="s">
        <v>290</v>
      </c>
    </row>
    <row r="650" spans="1:144" x14ac:dyDescent="0.25">
      <c r="A650" t="s">
        <v>1583</v>
      </c>
      <c r="B650" t="s">
        <v>1584</v>
      </c>
      <c r="C650">
        <v>252</v>
      </c>
      <c r="D650" t="s">
        <v>290</v>
      </c>
      <c r="E650">
        <v>203</v>
      </c>
      <c r="F650" t="s">
        <v>290</v>
      </c>
      <c r="G650">
        <v>65</v>
      </c>
      <c r="H650" t="s">
        <v>290</v>
      </c>
      <c r="I650">
        <v>32</v>
      </c>
      <c r="J650" t="s">
        <v>290</v>
      </c>
      <c r="K650">
        <v>9</v>
      </c>
      <c r="L650" t="s">
        <v>290</v>
      </c>
      <c r="M650">
        <v>23</v>
      </c>
      <c r="N650" t="s">
        <v>290</v>
      </c>
      <c r="O650">
        <v>0</v>
      </c>
      <c r="P650" t="s">
        <v>290</v>
      </c>
      <c r="Q650">
        <v>74</v>
      </c>
      <c r="R650" t="s">
        <v>290</v>
      </c>
      <c r="S650">
        <v>49</v>
      </c>
      <c r="T650" t="s">
        <v>290</v>
      </c>
      <c r="U650">
        <v>49</v>
      </c>
      <c r="V650" t="s">
        <v>290</v>
      </c>
      <c r="W650">
        <v>3</v>
      </c>
      <c r="X650" t="s">
        <v>290</v>
      </c>
      <c r="Y650">
        <v>0</v>
      </c>
      <c r="Z650" t="s">
        <v>290</v>
      </c>
      <c r="AA650">
        <v>0</v>
      </c>
      <c r="AB650" t="s">
        <v>290</v>
      </c>
      <c r="AC650">
        <v>0</v>
      </c>
      <c r="AD650" t="s">
        <v>290</v>
      </c>
      <c r="AE650">
        <v>45</v>
      </c>
      <c r="AF650" t="s">
        <v>290</v>
      </c>
      <c r="AG650">
        <v>0</v>
      </c>
      <c r="AH650" t="s">
        <v>290</v>
      </c>
      <c r="AI650">
        <v>0</v>
      </c>
      <c r="AJ650" t="s">
        <v>290</v>
      </c>
      <c r="AK650">
        <v>0</v>
      </c>
      <c r="AL650" t="s">
        <v>290</v>
      </c>
      <c r="AM650">
        <v>0</v>
      </c>
      <c r="AN650" t="s">
        <v>290</v>
      </c>
      <c r="AO650">
        <v>0</v>
      </c>
      <c r="AP650" t="s">
        <v>290</v>
      </c>
      <c r="AQ650">
        <v>0</v>
      </c>
      <c r="AR650" t="s">
        <v>290</v>
      </c>
      <c r="AS650">
        <v>1</v>
      </c>
      <c r="AT650" t="s">
        <v>290</v>
      </c>
      <c r="AU650">
        <v>0</v>
      </c>
      <c r="AV650" t="s">
        <v>290</v>
      </c>
      <c r="AW650">
        <v>0</v>
      </c>
      <c r="AX650" t="s">
        <v>290</v>
      </c>
      <c r="AY650">
        <v>0</v>
      </c>
      <c r="AZ650" t="s">
        <v>290</v>
      </c>
      <c r="BA650">
        <v>0</v>
      </c>
      <c r="BB650" t="s">
        <v>290</v>
      </c>
      <c r="BC650">
        <v>0</v>
      </c>
      <c r="BD650" t="s">
        <v>290</v>
      </c>
      <c r="BE650">
        <v>0</v>
      </c>
      <c r="BF650" t="s">
        <v>290</v>
      </c>
      <c r="BG650">
        <v>0</v>
      </c>
      <c r="BH650" t="s">
        <v>290</v>
      </c>
      <c r="BI650">
        <v>0</v>
      </c>
      <c r="BJ650" t="s">
        <v>290</v>
      </c>
      <c r="BK650">
        <v>0</v>
      </c>
      <c r="BL650" t="s">
        <v>290</v>
      </c>
      <c r="BM650">
        <v>0</v>
      </c>
      <c r="BN650" t="s">
        <v>290</v>
      </c>
      <c r="BO650">
        <v>0</v>
      </c>
      <c r="BP650" t="s">
        <v>290</v>
      </c>
      <c r="BQ650">
        <v>0</v>
      </c>
      <c r="BR650" t="s">
        <v>290</v>
      </c>
      <c r="BS650">
        <v>0</v>
      </c>
      <c r="BT650" t="s">
        <v>290</v>
      </c>
      <c r="BU650">
        <v>0</v>
      </c>
      <c r="BV650" t="s">
        <v>290</v>
      </c>
      <c r="BW650">
        <v>0</v>
      </c>
      <c r="BX650" t="s">
        <v>290</v>
      </c>
      <c r="BY650">
        <v>0</v>
      </c>
      <c r="BZ650" t="s">
        <v>290</v>
      </c>
      <c r="CA650">
        <v>0</v>
      </c>
      <c r="CB650" t="s">
        <v>290</v>
      </c>
      <c r="CC650">
        <v>0</v>
      </c>
      <c r="CD650" t="s">
        <v>290</v>
      </c>
      <c r="CE650">
        <v>0</v>
      </c>
      <c r="CF650" t="s">
        <v>290</v>
      </c>
      <c r="CG650">
        <v>0</v>
      </c>
      <c r="CH650" t="s">
        <v>290</v>
      </c>
      <c r="CI650">
        <v>0</v>
      </c>
      <c r="CJ650" t="s">
        <v>290</v>
      </c>
      <c r="CK650">
        <v>0</v>
      </c>
      <c r="CL650" t="s">
        <v>290</v>
      </c>
      <c r="CM650">
        <v>0</v>
      </c>
      <c r="CN650" t="s">
        <v>290</v>
      </c>
      <c r="CO650">
        <v>0</v>
      </c>
      <c r="CP650" t="s">
        <v>290</v>
      </c>
      <c r="CQ650">
        <v>0</v>
      </c>
      <c r="CR650" t="s">
        <v>290</v>
      </c>
      <c r="CS650">
        <v>0</v>
      </c>
      <c r="CT650" t="s">
        <v>290</v>
      </c>
      <c r="CU650">
        <v>0</v>
      </c>
      <c r="CV650" t="s">
        <v>290</v>
      </c>
      <c r="CW650">
        <v>0</v>
      </c>
      <c r="CX650" t="s">
        <v>290</v>
      </c>
      <c r="CY650">
        <v>0</v>
      </c>
      <c r="CZ650" t="s">
        <v>290</v>
      </c>
      <c r="DA650">
        <v>0</v>
      </c>
      <c r="DB650" t="s">
        <v>290</v>
      </c>
      <c r="DC650">
        <v>0</v>
      </c>
      <c r="DD650" t="s">
        <v>290</v>
      </c>
      <c r="DE650">
        <v>0</v>
      </c>
      <c r="DF650" t="s">
        <v>290</v>
      </c>
      <c r="DG650">
        <v>0</v>
      </c>
      <c r="DH650" t="s">
        <v>290</v>
      </c>
      <c r="DI650">
        <v>0</v>
      </c>
      <c r="DJ650" t="s">
        <v>290</v>
      </c>
      <c r="DK650">
        <v>0</v>
      </c>
      <c r="DL650" t="s">
        <v>290</v>
      </c>
      <c r="DM650">
        <v>0</v>
      </c>
      <c r="DN650" t="s">
        <v>290</v>
      </c>
      <c r="DO650">
        <v>0</v>
      </c>
      <c r="DP650" t="s">
        <v>290</v>
      </c>
      <c r="DQ650">
        <v>0</v>
      </c>
      <c r="DR650" t="s">
        <v>290</v>
      </c>
      <c r="DS650">
        <v>0</v>
      </c>
      <c r="DT650" t="s">
        <v>290</v>
      </c>
      <c r="DU650">
        <v>0</v>
      </c>
      <c r="DV650" t="s">
        <v>290</v>
      </c>
      <c r="DW650">
        <v>0</v>
      </c>
      <c r="DX650" t="s">
        <v>290</v>
      </c>
      <c r="DY650">
        <v>0</v>
      </c>
      <c r="DZ650" t="s">
        <v>290</v>
      </c>
      <c r="EA650">
        <v>0</v>
      </c>
      <c r="EB650" t="s">
        <v>290</v>
      </c>
      <c r="EC650">
        <v>0</v>
      </c>
      <c r="ED650" t="s">
        <v>290</v>
      </c>
      <c r="EE650">
        <v>0</v>
      </c>
      <c r="EF650" t="s">
        <v>290</v>
      </c>
      <c r="EG650">
        <v>0</v>
      </c>
      <c r="EH650" t="s">
        <v>290</v>
      </c>
      <c r="EI650">
        <v>0</v>
      </c>
      <c r="EJ650" t="s">
        <v>290</v>
      </c>
      <c r="EK650">
        <v>0</v>
      </c>
      <c r="EL650" t="s">
        <v>290</v>
      </c>
      <c r="EM650">
        <v>0</v>
      </c>
      <c r="EN650" t="s">
        <v>290</v>
      </c>
    </row>
    <row r="651" spans="1:144" x14ac:dyDescent="0.25">
      <c r="A651" t="s">
        <v>1585</v>
      </c>
      <c r="B651" t="s">
        <v>1586</v>
      </c>
      <c r="C651">
        <v>24</v>
      </c>
      <c r="D651" t="s">
        <v>290</v>
      </c>
      <c r="E651">
        <v>22</v>
      </c>
      <c r="F651" t="s">
        <v>290</v>
      </c>
      <c r="G651">
        <v>3</v>
      </c>
      <c r="H651" t="s">
        <v>290</v>
      </c>
      <c r="I651">
        <v>9</v>
      </c>
      <c r="J651" t="s">
        <v>290</v>
      </c>
      <c r="K651">
        <v>0</v>
      </c>
      <c r="L651" t="s">
        <v>290</v>
      </c>
      <c r="M651">
        <v>0</v>
      </c>
      <c r="N651" t="s">
        <v>290</v>
      </c>
      <c r="O651">
        <v>0</v>
      </c>
      <c r="P651" t="s">
        <v>290</v>
      </c>
      <c r="Q651">
        <v>10</v>
      </c>
      <c r="R651" t="s">
        <v>290</v>
      </c>
      <c r="S651">
        <v>2</v>
      </c>
      <c r="T651" t="s">
        <v>290</v>
      </c>
      <c r="U651">
        <v>1</v>
      </c>
      <c r="V651" t="s">
        <v>290</v>
      </c>
      <c r="W651">
        <v>0</v>
      </c>
      <c r="X651" t="s">
        <v>290</v>
      </c>
      <c r="Y651">
        <v>0</v>
      </c>
      <c r="Z651" t="s">
        <v>290</v>
      </c>
      <c r="AA651">
        <v>0</v>
      </c>
      <c r="AB651" t="s">
        <v>290</v>
      </c>
      <c r="AC651">
        <v>0</v>
      </c>
      <c r="AD651" t="s">
        <v>290</v>
      </c>
      <c r="AE651">
        <v>0</v>
      </c>
      <c r="AF651" t="s">
        <v>290</v>
      </c>
      <c r="AG651">
        <v>0</v>
      </c>
      <c r="AH651" t="s">
        <v>290</v>
      </c>
      <c r="AI651">
        <v>0</v>
      </c>
      <c r="AJ651" t="s">
        <v>290</v>
      </c>
      <c r="AK651">
        <v>0</v>
      </c>
      <c r="AL651" t="s">
        <v>290</v>
      </c>
      <c r="AM651">
        <v>0</v>
      </c>
      <c r="AN651" t="s">
        <v>290</v>
      </c>
      <c r="AO651">
        <v>0</v>
      </c>
      <c r="AP651" t="s">
        <v>290</v>
      </c>
      <c r="AQ651">
        <v>0</v>
      </c>
      <c r="AR651" t="s">
        <v>290</v>
      </c>
      <c r="AS651">
        <v>1</v>
      </c>
      <c r="AT651" t="s">
        <v>290</v>
      </c>
      <c r="AU651">
        <v>0</v>
      </c>
      <c r="AV651" t="s">
        <v>290</v>
      </c>
      <c r="AW651">
        <v>0</v>
      </c>
      <c r="AX651" t="s">
        <v>290</v>
      </c>
      <c r="AY651">
        <v>0</v>
      </c>
      <c r="AZ651" t="s">
        <v>290</v>
      </c>
      <c r="BA651">
        <v>1</v>
      </c>
      <c r="BB651" t="s">
        <v>290</v>
      </c>
      <c r="BC651">
        <v>0</v>
      </c>
      <c r="BD651" t="s">
        <v>290</v>
      </c>
      <c r="BE651">
        <v>0</v>
      </c>
      <c r="BF651" t="s">
        <v>290</v>
      </c>
      <c r="BG651">
        <v>0</v>
      </c>
      <c r="BH651" t="s">
        <v>290</v>
      </c>
      <c r="BI651">
        <v>0</v>
      </c>
      <c r="BJ651" t="s">
        <v>290</v>
      </c>
      <c r="BK651">
        <v>0</v>
      </c>
      <c r="BL651" t="s">
        <v>290</v>
      </c>
      <c r="BM651">
        <v>0</v>
      </c>
      <c r="BN651" t="s">
        <v>290</v>
      </c>
      <c r="BO651">
        <v>1</v>
      </c>
      <c r="BP651" t="s">
        <v>290</v>
      </c>
      <c r="BQ651">
        <v>0</v>
      </c>
      <c r="BR651" t="s">
        <v>290</v>
      </c>
      <c r="BS651">
        <v>0</v>
      </c>
      <c r="BT651" t="s">
        <v>290</v>
      </c>
      <c r="BU651">
        <v>0</v>
      </c>
      <c r="BV651" t="s">
        <v>290</v>
      </c>
      <c r="BW651">
        <v>0</v>
      </c>
      <c r="BX651" t="s">
        <v>290</v>
      </c>
      <c r="BY651">
        <v>0</v>
      </c>
      <c r="BZ651" t="s">
        <v>290</v>
      </c>
      <c r="CA651">
        <v>0</v>
      </c>
      <c r="CB651" t="s">
        <v>290</v>
      </c>
      <c r="CC651">
        <v>0</v>
      </c>
      <c r="CD651" t="s">
        <v>290</v>
      </c>
      <c r="CE651">
        <v>0</v>
      </c>
      <c r="CF651" t="s">
        <v>290</v>
      </c>
      <c r="CG651">
        <v>0</v>
      </c>
      <c r="CH651" t="s">
        <v>290</v>
      </c>
      <c r="CI651">
        <v>0</v>
      </c>
      <c r="CJ651" t="s">
        <v>290</v>
      </c>
      <c r="CK651">
        <v>0</v>
      </c>
      <c r="CL651" t="s">
        <v>290</v>
      </c>
      <c r="CM651">
        <v>0</v>
      </c>
      <c r="CN651" t="s">
        <v>290</v>
      </c>
      <c r="CO651">
        <v>0</v>
      </c>
      <c r="CP651" t="s">
        <v>290</v>
      </c>
      <c r="CQ651">
        <v>0</v>
      </c>
      <c r="CR651" t="s">
        <v>290</v>
      </c>
      <c r="CS651">
        <v>0</v>
      </c>
      <c r="CT651" t="s">
        <v>290</v>
      </c>
      <c r="CU651">
        <v>0</v>
      </c>
      <c r="CV651" t="s">
        <v>290</v>
      </c>
      <c r="CW651">
        <v>0</v>
      </c>
      <c r="CX651" t="s">
        <v>290</v>
      </c>
      <c r="CY651">
        <v>0</v>
      </c>
      <c r="CZ651" t="s">
        <v>290</v>
      </c>
      <c r="DA651">
        <v>0</v>
      </c>
      <c r="DB651" t="s">
        <v>290</v>
      </c>
      <c r="DC651">
        <v>0</v>
      </c>
      <c r="DD651" t="s">
        <v>290</v>
      </c>
      <c r="DE651">
        <v>0</v>
      </c>
      <c r="DF651" t="s">
        <v>290</v>
      </c>
      <c r="DG651">
        <v>0</v>
      </c>
      <c r="DH651" t="s">
        <v>290</v>
      </c>
      <c r="DI651">
        <v>0</v>
      </c>
      <c r="DJ651" t="s">
        <v>290</v>
      </c>
      <c r="DK651">
        <v>0</v>
      </c>
      <c r="DL651" t="s">
        <v>290</v>
      </c>
      <c r="DM651">
        <v>0</v>
      </c>
      <c r="DN651" t="s">
        <v>290</v>
      </c>
      <c r="DO651">
        <v>0</v>
      </c>
      <c r="DP651" t="s">
        <v>290</v>
      </c>
      <c r="DQ651">
        <v>0</v>
      </c>
      <c r="DR651" t="s">
        <v>290</v>
      </c>
      <c r="DS651">
        <v>0</v>
      </c>
      <c r="DT651" t="s">
        <v>290</v>
      </c>
      <c r="DU651">
        <v>0</v>
      </c>
      <c r="DV651" t="s">
        <v>290</v>
      </c>
      <c r="DW651">
        <v>0</v>
      </c>
      <c r="DX651" t="s">
        <v>290</v>
      </c>
      <c r="DY651">
        <v>0</v>
      </c>
      <c r="DZ651" t="s">
        <v>290</v>
      </c>
      <c r="EA651">
        <v>0</v>
      </c>
      <c r="EB651" t="s">
        <v>290</v>
      </c>
      <c r="EC651">
        <v>0</v>
      </c>
      <c r="ED651" t="s">
        <v>290</v>
      </c>
      <c r="EE651">
        <v>0</v>
      </c>
      <c r="EF651" t="s">
        <v>290</v>
      </c>
      <c r="EG651">
        <v>0</v>
      </c>
      <c r="EH651" t="s">
        <v>290</v>
      </c>
      <c r="EI651">
        <v>0</v>
      </c>
      <c r="EJ651" t="s">
        <v>290</v>
      </c>
      <c r="EK651">
        <v>0</v>
      </c>
      <c r="EL651" t="s">
        <v>290</v>
      </c>
      <c r="EM651">
        <v>0</v>
      </c>
      <c r="EN651" t="s">
        <v>290</v>
      </c>
    </row>
    <row r="652" spans="1:144" x14ac:dyDescent="0.25">
      <c r="A652" t="s">
        <v>1587</v>
      </c>
      <c r="B652" t="s">
        <v>1588</v>
      </c>
      <c r="C652">
        <v>16</v>
      </c>
      <c r="D652" t="s">
        <v>290</v>
      </c>
      <c r="E652">
        <v>9</v>
      </c>
      <c r="F652" t="s">
        <v>290</v>
      </c>
      <c r="G652">
        <v>1</v>
      </c>
      <c r="H652" t="s">
        <v>290</v>
      </c>
      <c r="I652">
        <v>3</v>
      </c>
      <c r="J652" t="s">
        <v>290</v>
      </c>
      <c r="K652">
        <v>0</v>
      </c>
      <c r="L652" t="s">
        <v>290</v>
      </c>
      <c r="M652">
        <v>0</v>
      </c>
      <c r="N652" t="s">
        <v>290</v>
      </c>
      <c r="O652">
        <v>0</v>
      </c>
      <c r="P652" t="s">
        <v>290</v>
      </c>
      <c r="Q652">
        <v>5</v>
      </c>
      <c r="R652" t="s">
        <v>290</v>
      </c>
      <c r="S652">
        <v>7</v>
      </c>
      <c r="T652" t="s">
        <v>290</v>
      </c>
      <c r="U652">
        <v>6</v>
      </c>
      <c r="V652" t="s">
        <v>290</v>
      </c>
      <c r="W652">
        <v>1</v>
      </c>
      <c r="X652" t="s">
        <v>290</v>
      </c>
      <c r="Y652">
        <v>0</v>
      </c>
      <c r="Z652" t="s">
        <v>290</v>
      </c>
      <c r="AA652">
        <v>0</v>
      </c>
      <c r="AB652" t="s">
        <v>290</v>
      </c>
      <c r="AC652">
        <v>0</v>
      </c>
      <c r="AD652" t="s">
        <v>290</v>
      </c>
      <c r="AE652">
        <v>4</v>
      </c>
      <c r="AF652" t="s">
        <v>290</v>
      </c>
      <c r="AG652">
        <v>0</v>
      </c>
      <c r="AH652" t="s">
        <v>290</v>
      </c>
      <c r="AI652">
        <v>1</v>
      </c>
      <c r="AJ652" t="s">
        <v>290</v>
      </c>
      <c r="AK652">
        <v>0</v>
      </c>
      <c r="AL652" t="s">
        <v>290</v>
      </c>
      <c r="AM652">
        <v>0</v>
      </c>
      <c r="AN652" t="s">
        <v>290</v>
      </c>
      <c r="AO652">
        <v>0</v>
      </c>
      <c r="AP652" t="s">
        <v>290</v>
      </c>
      <c r="AQ652">
        <v>0</v>
      </c>
      <c r="AR652" t="s">
        <v>290</v>
      </c>
      <c r="AS652">
        <v>0</v>
      </c>
      <c r="AT652" t="s">
        <v>290</v>
      </c>
      <c r="AU652">
        <v>0</v>
      </c>
      <c r="AV652" t="s">
        <v>290</v>
      </c>
      <c r="AW652">
        <v>0</v>
      </c>
      <c r="AX652" t="s">
        <v>290</v>
      </c>
      <c r="AY652">
        <v>0</v>
      </c>
      <c r="AZ652" t="s">
        <v>290</v>
      </c>
      <c r="BA652">
        <v>1</v>
      </c>
      <c r="BB652" t="s">
        <v>290</v>
      </c>
      <c r="BC652">
        <v>1</v>
      </c>
      <c r="BD652" t="s">
        <v>290</v>
      </c>
      <c r="BE652">
        <v>0</v>
      </c>
      <c r="BF652" t="s">
        <v>290</v>
      </c>
      <c r="BG652">
        <v>0</v>
      </c>
      <c r="BH652" t="s">
        <v>290</v>
      </c>
      <c r="BI652">
        <v>0</v>
      </c>
      <c r="BJ652" t="s">
        <v>290</v>
      </c>
      <c r="BK652">
        <v>0</v>
      </c>
      <c r="BL652" t="s">
        <v>290</v>
      </c>
      <c r="BM652">
        <v>0</v>
      </c>
      <c r="BN652" t="s">
        <v>290</v>
      </c>
      <c r="BO652">
        <v>0</v>
      </c>
      <c r="BP652" t="s">
        <v>290</v>
      </c>
      <c r="BQ652">
        <v>0</v>
      </c>
      <c r="BR652" t="s">
        <v>290</v>
      </c>
      <c r="BS652">
        <v>0</v>
      </c>
      <c r="BT652" t="s">
        <v>290</v>
      </c>
      <c r="BU652">
        <v>0</v>
      </c>
      <c r="BV652" t="s">
        <v>290</v>
      </c>
      <c r="BW652">
        <v>0</v>
      </c>
      <c r="BX652" t="s">
        <v>290</v>
      </c>
      <c r="BY652">
        <v>0</v>
      </c>
      <c r="BZ652" t="s">
        <v>290</v>
      </c>
      <c r="CA652">
        <v>0</v>
      </c>
      <c r="CB652" t="s">
        <v>290</v>
      </c>
      <c r="CC652">
        <v>0</v>
      </c>
      <c r="CD652" t="s">
        <v>290</v>
      </c>
      <c r="CE652">
        <v>0</v>
      </c>
      <c r="CF652" t="s">
        <v>290</v>
      </c>
      <c r="CG652">
        <v>0</v>
      </c>
      <c r="CH652" t="s">
        <v>290</v>
      </c>
      <c r="CI652">
        <v>0</v>
      </c>
      <c r="CJ652" t="s">
        <v>290</v>
      </c>
      <c r="CK652">
        <v>0</v>
      </c>
      <c r="CL652" t="s">
        <v>290</v>
      </c>
      <c r="CM652">
        <v>0</v>
      </c>
      <c r="CN652" t="s">
        <v>290</v>
      </c>
      <c r="CO652">
        <v>0</v>
      </c>
      <c r="CP652" t="s">
        <v>290</v>
      </c>
      <c r="CQ652">
        <v>0</v>
      </c>
      <c r="CR652" t="s">
        <v>290</v>
      </c>
      <c r="CS652">
        <v>0</v>
      </c>
      <c r="CT652" t="s">
        <v>290</v>
      </c>
      <c r="CU652">
        <v>0</v>
      </c>
      <c r="CV652" t="s">
        <v>290</v>
      </c>
      <c r="CW652">
        <v>0</v>
      </c>
      <c r="CX652" t="s">
        <v>290</v>
      </c>
      <c r="CY652">
        <v>0</v>
      </c>
      <c r="CZ652" t="s">
        <v>290</v>
      </c>
      <c r="DA652">
        <v>0</v>
      </c>
      <c r="DB652" t="s">
        <v>290</v>
      </c>
      <c r="DC652">
        <v>0</v>
      </c>
      <c r="DD652" t="s">
        <v>290</v>
      </c>
      <c r="DE652">
        <v>0</v>
      </c>
      <c r="DF652" t="s">
        <v>290</v>
      </c>
      <c r="DG652">
        <v>0</v>
      </c>
      <c r="DH652" t="s">
        <v>290</v>
      </c>
      <c r="DI652">
        <v>0</v>
      </c>
      <c r="DJ652" t="s">
        <v>290</v>
      </c>
      <c r="DK652">
        <v>0</v>
      </c>
      <c r="DL652" t="s">
        <v>290</v>
      </c>
      <c r="DM652">
        <v>0</v>
      </c>
      <c r="DN652" t="s">
        <v>290</v>
      </c>
      <c r="DO652">
        <v>0</v>
      </c>
      <c r="DP652" t="s">
        <v>290</v>
      </c>
      <c r="DQ652">
        <v>0</v>
      </c>
      <c r="DR652" t="s">
        <v>290</v>
      </c>
      <c r="DS652">
        <v>0</v>
      </c>
      <c r="DT652" t="s">
        <v>290</v>
      </c>
      <c r="DU652">
        <v>0</v>
      </c>
      <c r="DV652" t="s">
        <v>290</v>
      </c>
      <c r="DW652">
        <v>0</v>
      </c>
      <c r="DX652" t="s">
        <v>290</v>
      </c>
      <c r="DY652">
        <v>0</v>
      </c>
      <c r="DZ652" t="s">
        <v>290</v>
      </c>
      <c r="EA652">
        <v>0</v>
      </c>
      <c r="EB652" t="s">
        <v>290</v>
      </c>
      <c r="EC652">
        <v>0</v>
      </c>
      <c r="ED652" t="s">
        <v>290</v>
      </c>
      <c r="EE652">
        <v>0</v>
      </c>
      <c r="EF652" t="s">
        <v>290</v>
      </c>
      <c r="EG652">
        <v>0</v>
      </c>
      <c r="EH652" t="s">
        <v>290</v>
      </c>
      <c r="EI652">
        <v>0</v>
      </c>
      <c r="EJ652" t="s">
        <v>290</v>
      </c>
      <c r="EK652">
        <v>0</v>
      </c>
      <c r="EL652" t="s">
        <v>290</v>
      </c>
      <c r="EM652">
        <v>0</v>
      </c>
      <c r="EN652" t="s">
        <v>290</v>
      </c>
    </row>
    <row r="653" spans="1:144" x14ac:dyDescent="0.25">
      <c r="A653" t="s">
        <v>1589</v>
      </c>
      <c r="B653" t="s">
        <v>1590</v>
      </c>
      <c r="C653">
        <v>128</v>
      </c>
      <c r="D653" t="s">
        <v>290</v>
      </c>
      <c r="E653">
        <v>102</v>
      </c>
      <c r="F653" t="s">
        <v>290</v>
      </c>
      <c r="G653">
        <v>28</v>
      </c>
      <c r="H653" t="s">
        <v>290</v>
      </c>
      <c r="I653">
        <v>16</v>
      </c>
      <c r="J653" t="s">
        <v>290</v>
      </c>
      <c r="K653">
        <v>6</v>
      </c>
      <c r="L653" t="s">
        <v>290</v>
      </c>
      <c r="M653">
        <v>5</v>
      </c>
      <c r="N653" t="s">
        <v>290</v>
      </c>
      <c r="O653">
        <v>0</v>
      </c>
      <c r="P653" t="s">
        <v>290</v>
      </c>
      <c r="Q653">
        <v>47</v>
      </c>
      <c r="R653" t="s">
        <v>290</v>
      </c>
      <c r="S653">
        <v>26</v>
      </c>
      <c r="T653" t="s">
        <v>290</v>
      </c>
      <c r="U653">
        <v>26</v>
      </c>
      <c r="V653" t="s">
        <v>290</v>
      </c>
      <c r="W653">
        <v>0</v>
      </c>
      <c r="X653" t="s">
        <v>290</v>
      </c>
      <c r="Y653">
        <v>0</v>
      </c>
      <c r="Z653" t="s">
        <v>290</v>
      </c>
      <c r="AA653">
        <v>1</v>
      </c>
      <c r="AB653" t="s">
        <v>290</v>
      </c>
      <c r="AC653">
        <v>0</v>
      </c>
      <c r="AD653" t="s">
        <v>290</v>
      </c>
      <c r="AE653">
        <v>22</v>
      </c>
      <c r="AF653" t="s">
        <v>290</v>
      </c>
      <c r="AG653">
        <v>1</v>
      </c>
      <c r="AH653" t="s">
        <v>290</v>
      </c>
      <c r="AI653">
        <v>2</v>
      </c>
      <c r="AJ653" t="s">
        <v>290</v>
      </c>
      <c r="AK653">
        <v>0</v>
      </c>
      <c r="AL653" t="s">
        <v>290</v>
      </c>
      <c r="AM653">
        <v>0</v>
      </c>
      <c r="AN653" t="s">
        <v>290</v>
      </c>
      <c r="AO653">
        <v>0</v>
      </c>
      <c r="AP653" t="s">
        <v>290</v>
      </c>
      <c r="AQ653">
        <v>0</v>
      </c>
      <c r="AR653" t="s">
        <v>290</v>
      </c>
      <c r="AS653">
        <v>0</v>
      </c>
      <c r="AT653" t="s">
        <v>290</v>
      </c>
      <c r="AU653">
        <v>0</v>
      </c>
      <c r="AV653" t="s">
        <v>290</v>
      </c>
      <c r="AW653">
        <v>0</v>
      </c>
      <c r="AX653" t="s">
        <v>290</v>
      </c>
      <c r="AY653">
        <v>0</v>
      </c>
      <c r="AZ653" t="s">
        <v>290</v>
      </c>
      <c r="BA653">
        <v>0</v>
      </c>
      <c r="BB653" t="s">
        <v>290</v>
      </c>
      <c r="BC653">
        <v>0</v>
      </c>
      <c r="BD653" t="s">
        <v>290</v>
      </c>
      <c r="BE653">
        <v>0</v>
      </c>
      <c r="BF653" t="s">
        <v>290</v>
      </c>
      <c r="BG653">
        <v>0</v>
      </c>
      <c r="BH653" t="s">
        <v>290</v>
      </c>
      <c r="BI653">
        <v>0</v>
      </c>
      <c r="BJ653" t="s">
        <v>290</v>
      </c>
      <c r="BK653">
        <v>0</v>
      </c>
      <c r="BL653" t="s">
        <v>290</v>
      </c>
      <c r="BM653">
        <v>0</v>
      </c>
      <c r="BN653" t="s">
        <v>290</v>
      </c>
      <c r="BO653">
        <v>0</v>
      </c>
      <c r="BP653" t="s">
        <v>290</v>
      </c>
      <c r="BQ653">
        <v>0</v>
      </c>
      <c r="BR653" t="s">
        <v>290</v>
      </c>
      <c r="BS653">
        <v>0</v>
      </c>
      <c r="BT653" t="s">
        <v>290</v>
      </c>
      <c r="BU653">
        <v>0</v>
      </c>
      <c r="BV653" t="s">
        <v>290</v>
      </c>
      <c r="BW653">
        <v>0</v>
      </c>
      <c r="BX653" t="s">
        <v>290</v>
      </c>
      <c r="BY653">
        <v>0</v>
      </c>
      <c r="BZ653" t="s">
        <v>290</v>
      </c>
      <c r="CA653">
        <v>0</v>
      </c>
      <c r="CB653" t="s">
        <v>290</v>
      </c>
      <c r="CC653">
        <v>0</v>
      </c>
      <c r="CD653" t="s">
        <v>290</v>
      </c>
      <c r="CE653">
        <v>0</v>
      </c>
      <c r="CF653" t="s">
        <v>290</v>
      </c>
      <c r="CG653">
        <v>0</v>
      </c>
      <c r="CH653" t="s">
        <v>290</v>
      </c>
      <c r="CI653">
        <v>0</v>
      </c>
      <c r="CJ653" t="s">
        <v>290</v>
      </c>
      <c r="CK653">
        <v>0</v>
      </c>
      <c r="CL653" t="s">
        <v>290</v>
      </c>
      <c r="CM653">
        <v>0</v>
      </c>
      <c r="CN653" t="s">
        <v>290</v>
      </c>
      <c r="CO653">
        <v>0</v>
      </c>
      <c r="CP653" t="s">
        <v>290</v>
      </c>
      <c r="CQ653">
        <v>0</v>
      </c>
      <c r="CR653" t="s">
        <v>290</v>
      </c>
      <c r="CS653">
        <v>0</v>
      </c>
      <c r="CT653" t="s">
        <v>290</v>
      </c>
      <c r="CU653">
        <v>0</v>
      </c>
      <c r="CV653" t="s">
        <v>290</v>
      </c>
      <c r="CW653">
        <v>0</v>
      </c>
      <c r="CX653" t="s">
        <v>290</v>
      </c>
      <c r="CY653">
        <v>0</v>
      </c>
      <c r="CZ653" t="s">
        <v>290</v>
      </c>
      <c r="DA653">
        <v>0</v>
      </c>
      <c r="DB653" t="s">
        <v>290</v>
      </c>
      <c r="DC653">
        <v>0</v>
      </c>
      <c r="DD653" t="s">
        <v>290</v>
      </c>
      <c r="DE653">
        <v>0</v>
      </c>
      <c r="DF653" t="s">
        <v>290</v>
      </c>
      <c r="DG653">
        <v>0</v>
      </c>
      <c r="DH653" t="s">
        <v>290</v>
      </c>
      <c r="DI653">
        <v>0</v>
      </c>
      <c r="DJ653" t="s">
        <v>290</v>
      </c>
      <c r="DK653">
        <v>0</v>
      </c>
      <c r="DL653" t="s">
        <v>290</v>
      </c>
      <c r="DM653">
        <v>0</v>
      </c>
      <c r="DN653" t="s">
        <v>290</v>
      </c>
      <c r="DO653">
        <v>0</v>
      </c>
      <c r="DP653" t="s">
        <v>290</v>
      </c>
      <c r="DQ653">
        <v>0</v>
      </c>
      <c r="DR653" t="s">
        <v>290</v>
      </c>
      <c r="DS653">
        <v>0</v>
      </c>
      <c r="DT653" t="s">
        <v>290</v>
      </c>
      <c r="DU653">
        <v>0</v>
      </c>
      <c r="DV653" t="s">
        <v>290</v>
      </c>
      <c r="DW653">
        <v>0</v>
      </c>
      <c r="DX653" t="s">
        <v>290</v>
      </c>
      <c r="DY653">
        <v>0</v>
      </c>
      <c r="DZ653" t="s">
        <v>290</v>
      </c>
      <c r="EA653">
        <v>0</v>
      </c>
      <c r="EB653" t="s">
        <v>290</v>
      </c>
      <c r="EC653">
        <v>0</v>
      </c>
      <c r="ED653" t="s">
        <v>290</v>
      </c>
      <c r="EE653">
        <v>0</v>
      </c>
      <c r="EF653" t="s">
        <v>290</v>
      </c>
      <c r="EG653">
        <v>0</v>
      </c>
      <c r="EH653" t="s">
        <v>290</v>
      </c>
      <c r="EI653">
        <v>0</v>
      </c>
      <c r="EJ653" t="s">
        <v>290</v>
      </c>
      <c r="EK653">
        <v>0</v>
      </c>
      <c r="EL653" t="s">
        <v>290</v>
      </c>
      <c r="EM653">
        <v>0</v>
      </c>
      <c r="EN653" t="s">
        <v>290</v>
      </c>
    </row>
    <row r="654" spans="1:144" x14ac:dyDescent="0.25">
      <c r="A654" t="s">
        <v>1591</v>
      </c>
      <c r="B654" t="s">
        <v>1592</v>
      </c>
      <c r="C654">
        <v>259</v>
      </c>
      <c r="D654" t="s">
        <v>290</v>
      </c>
      <c r="E654">
        <v>219</v>
      </c>
      <c r="F654" t="s">
        <v>290</v>
      </c>
      <c r="G654">
        <v>59</v>
      </c>
      <c r="H654" t="s">
        <v>290</v>
      </c>
      <c r="I654">
        <v>36</v>
      </c>
      <c r="J654" t="s">
        <v>290</v>
      </c>
      <c r="K654">
        <v>0</v>
      </c>
      <c r="L654" t="s">
        <v>290</v>
      </c>
      <c r="M654">
        <v>45</v>
      </c>
      <c r="N654" t="s">
        <v>290</v>
      </c>
      <c r="O654">
        <v>0</v>
      </c>
      <c r="P654" t="s">
        <v>290</v>
      </c>
      <c r="Q654">
        <v>79</v>
      </c>
      <c r="R654" t="s">
        <v>290</v>
      </c>
      <c r="S654">
        <v>40</v>
      </c>
      <c r="T654" t="s">
        <v>290</v>
      </c>
      <c r="U654">
        <v>39</v>
      </c>
      <c r="V654" t="s">
        <v>290</v>
      </c>
      <c r="W654">
        <v>0</v>
      </c>
      <c r="X654" t="s">
        <v>290</v>
      </c>
      <c r="Y654">
        <v>0</v>
      </c>
      <c r="Z654" t="s">
        <v>290</v>
      </c>
      <c r="AA654">
        <v>0</v>
      </c>
      <c r="AB654" t="s">
        <v>290</v>
      </c>
      <c r="AC654">
        <v>0</v>
      </c>
      <c r="AD654" t="s">
        <v>290</v>
      </c>
      <c r="AE654">
        <v>39</v>
      </c>
      <c r="AF654" t="s">
        <v>290</v>
      </c>
      <c r="AG654">
        <v>0</v>
      </c>
      <c r="AH654" t="s">
        <v>290</v>
      </c>
      <c r="AI654">
        <v>0</v>
      </c>
      <c r="AJ654" t="s">
        <v>290</v>
      </c>
      <c r="AK654">
        <v>0</v>
      </c>
      <c r="AL654" t="s">
        <v>290</v>
      </c>
      <c r="AM654">
        <v>0</v>
      </c>
      <c r="AN654" t="s">
        <v>290</v>
      </c>
      <c r="AO654">
        <v>0</v>
      </c>
      <c r="AP654" t="s">
        <v>290</v>
      </c>
      <c r="AQ654">
        <v>0</v>
      </c>
      <c r="AR654" t="s">
        <v>290</v>
      </c>
      <c r="AS654">
        <v>0</v>
      </c>
      <c r="AT654" t="s">
        <v>290</v>
      </c>
      <c r="AU654">
        <v>0</v>
      </c>
      <c r="AV654" t="s">
        <v>290</v>
      </c>
      <c r="AW654">
        <v>0</v>
      </c>
      <c r="AX654" t="s">
        <v>290</v>
      </c>
      <c r="AY654">
        <v>0</v>
      </c>
      <c r="AZ654" t="s">
        <v>290</v>
      </c>
      <c r="BA654">
        <v>1</v>
      </c>
      <c r="BB654" t="s">
        <v>290</v>
      </c>
      <c r="BC654">
        <v>1</v>
      </c>
      <c r="BD654" t="s">
        <v>290</v>
      </c>
      <c r="BE654">
        <v>0</v>
      </c>
      <c r="BF654" t="s">
        <v>290</v>
      </c>
      <c r="BG654">
        <v>0</v>
      </c>
      <c r="BH654" t="s">
        <v>290</v>
      </c>
      <c r="BI654">
        <v>0</v>
      </c>
      <c r="BJ654" t="s">
        <v>290</v>
      </c>
      <c r="BK654">
        <v>0</v>
      </c>
      <c r="BL654" t="s">
        <v>290</v>
      </c>
      <c r="BM654">
        <v>0</v>
      </c>
      <c r="BN654" t="s">
        <v>290</v>
      </c>
      <c r="BO654">
        <v>0</v>
      </c>
      <c r="BP654" t="s">
        <v>290</v>
      </c>
      <c r="BQ654">
        <v>0</v>
      </c>
      <c r="BR654" t="s">
        <v>290</v>
      </c>
      <c r="BS654">
        <v>0</v>
      </c>
      <c r="BT654" t="s">
        <v>290</v>
      </c>
      <c r="BU654">
        <v>0</v>
      </c>
      <c r="BV654" t="s">
        <v>290</v>
      </c>
      <c r="BW654">
        <v>0</v>
      </c>
      <c r="BX654" t="s">
        <v>290</v>
      </c>
      <c r="BY654">
        <v>0</v>
      </c>
      <c r="BZ654" t="s">
        <v>290</v>
      </c>
      <c r="CA654">
        <v>0</v>
      </c>
      <c r="CB654" t="s">
        <v>290</v>
      </c>
      <c r="CC654">
        <v>0</v>
      </c>
      <c r="CD654" t="s">
        <v>290</v>
      </c>
      <c r="CE654">
        <v>0</v>
      </c>
      <c r="CF654" t="s">
        <v>290</v>
      </c>
      <c r="CG654">
        <v>0</v>
      </c>
      <c r="CH654" t="s">
        <v>290</v>
      </c>
      <c r="CI654">
        <v>0</v>
      </c>
      <c r="CJ654" t="s">
        <v>290</v>
      </c>
      <c r="CK654">
        <v>0</v>
      </c>
      <c r="CL654" t="s">
        <v>290</v>
      </c>
      <c r="CM654">
        <v>0</v>
      </c>
      <c r="CN654" t="s">
        <v>290</v>
      </c>
      <c r="CO654">
        <v>0</v>
      </c>
      <c r="CP654" t="s">
        <v>290</v>
      </c>
      <c r="CQ654">
        <v>0</v>
      </c>
      <c r="CR654" t="s">
        <v>290</v>
      </c>
      <c r="CS654">
        <v>0</v>
      </c>
      <c r="CT654" t="s">
        <v>290</v>
      </c>
      <c r="CU654">
        <v>0</v>
      </c>
      <c r="CV654" t="s">
        <v>290</v>
      </c>
      <c r="CW654">
        <v>0</v>
      </c>
      <c r="CX654" t="s">
        <v>290</v>
      </c>
      <c r="CY654">
        <v>0</v>
      </c>
      <c r="CZ654" t="s">
        <v>290</v>
      </c>
      <c r="DA654">
        <v>0</v>
      </c>
      <c r="DB654" t="s">
        <v>290</v>
      </c>
      <c r="DC654">
        <v>0</v>
      </c>
      <c r="DD654" t="s">
        <v>290</v>
      </c>
      <c r="DE654">
        <v>0</v>
      </c>
      <c r="DF654" t="s">
        <v>290</v>
      </c>
      <c r="DG654">
        <v>0</v>
      </c>
      <c r="DH654" t="s">
        <v>290</v>
      </c>
      <c r="DI654">
        <v>0</v>
      </c>
      <c r="DJ654" t="s">
        <v>290</v>
      </c>
      <c r="DK654">
        <v>0</v>
      </c>
      <c r="DL654" t="s">
        <v>290</v>
      </c>
      <c r="DM654">
        <v>0</v>
      </c>
      <c r="DN654" t="s">
        <v>290</v>
      </c>
      <c r="DO654">
        <v>0</v>
      </c>
      <c r="DP654" t="s">
        <v>290</v>
      </c>
      <c r="DQ654">
        <v>0</v>
      </c>
      <c r="DR654" t="s">
        <v>290</v>
      </c>
      <c r="DS654">
        <v>0</v>
      </c>
      <c r="DT654" t="s">
        <v>290</v>
      </c>
      <c r="DU654">
        <v>0</v>
      </c>
      <c r="DV654" t="s">
        <v>290</v>
      </c>
      <c r="DW654">
        <v>0</v>
      </c>
      <c r="DX654" t="s">
        <v>290</v>
      </c>
      <c r="DY654">
        <v>0</v>
      </c>
      <c r="DZ654" t="s">
        <v>290</v>
      </c>
      <c r="EA654">
        <v>0</v>
      </c>
      <c r="EB654" t="s">
        <v>290</v>
      </c>
      <c r="EC654">
        <v>0</v>
      </c>
      <c r="ED654" t="s">
        <v>290</v>
      </c>
      <c r="EE654">
        <v>0</v>
      </c>
      <c r="EF654" t="s">
        <v>290</v>
      </c>
      <c r="EG654">
        <v>0</v>
      </c>
      <c r="EH654" t="s">
        <v>290</v>
      </c>
      <c r="EI654">
        <v>0</v>
      </c>
      <c r="EJ654" t="s">
        <v>290</v>
      </c>
      <c r="EK654">
        <v>0</v>
      </c>
      <c r="EL654" t="s">
        <v>290</v>
      </c>
      <c r="EM654">
        <v>0</v>
      </c>
      <c r="EN654" t="s">
        <v>290</v>
      </c>
    </row>
    <row r="655" spans="1:144" x14ac:dyDescent="0.25">
      <c r="A655" t="s">
        <v>1593</v>
      </c>
      <c r="B655" t="s">
        <v>1594</v>
      </c>
      <c r="C655">
        <v>99</v>
      </c>
      <c r="D655" t="s">
        <v>290</v>
      </c>
      <c r="E655">
        <v>67</v>
      </c>
      <c r="F655" t="s">
        <v>290</v>
      </c>
      <c r="G655">
        <v>14</v>
      </c>
      <c r="H655" t="s">
        <v>290</v>
      </c>
      <c r="I655">
        <v>20</v>
      </c>
      <c r="J655" t="s">
        <v>290</v>
      </c>
      <c r="K655">
        <v>2</v>
      </c>
      <c r="L655" t="s">
        <v>290</v>
      </c>
      <c r="M655">
        <v>6</v>
      </c>
      <c r="N655" t="s">
        <v>290</v>
      </c>
      <c r="O655">
        <v>8</v>
      </c>
      <c r="P655" t="s">
        <v>290</v>
      </c>
      <c r="Q655">
        <v>17</v>
      </c>
      <c r="R655" t="s">
        <v>290</v>
      </c>
      <c r="S655">
        <v>32</v>
      </c>
      <c r="T655" t="s">
        <v>290</v>
      </c>
      <c r="U655">
        <v>29</v>
      </c>
      <c r="V655" t="s">
        <v>290</v>
      </c>
      <c r="W655">
        <v>0</v>
      </c>
      <c r="X655" t="s">
        <v>290</v>
      </c>
      <c r="Y655">
        <v>0</v>
      </c>
      <c r="Z655" t="s">
        <v>290</v>
      </c>
      <c r="AA655">
        <v>0</v>
      </c>
      <c r="AB655" t="s">
        <v>290</v>
      </c>
      <c r="AC655">
        <v>0</v>
      </c>
      <c r="AD655" t="s">
        <v>290</v>
      </c>
      <c r="AE655">
        <v>24</v>
      </c>
      <c r="AF655" t="s">
        <v>290</v>
      </c>
      <c r="AG655">
        <v>0</v>
      </c>
      <c r="AH655" t="s">
        <v>290</v>
      </c>
      <c r="AI655">
        <v>3</v>
      </c>
      <c r="AJ655" t="s">
        <v>290</v>
      </c>
      <c r="AK655">
        <v>0</v>
      </c>
      <c r="AL655" t="s">
        <v>290</v>
      </c>
      <c r="AM655">
        <v>1</v>
      </c>
      <c r="AN655" t="s">
        <v>290</v>
      </c>
      <c r="AO655">
        <v>1</v>
      </c>
      <c r="AP655" t="s">
        <v>290</v>
      </c>
      <c r="AQ655">
        <v>0</v>
      </c>
      <c r="AR655" t="s">
        <v>290</v>
      </c>
      <c r="AS655">
        <v>0</v>
      </c>
      <c r="AT655" t="s">
        <v>290</v>
      </c>
      <c r="AU655">
        <v>0</v>
      </c>
      <c r="AV655" t="s">
        <v>290</v>
      </c>
      <c r="AW655">
        <v>0</v>
      </c>
      <c r="AX655" t="s">
        <v>290</v>
      </c>
      <c r="AY655">
        <v>0</v>
      </c>
      <c r="AZ655" t="s">
        <v>290</v>
      </c>
      <c r="BA655">
        <v>3</v>
      </c>
      <c r="BB655" t="s">
        <v>290</v>
      </c>
      <c r="BC655">
        <v>0</v>
      </c>
      <c r="BD655" t="s">
        <v>290</v>
      </c>
      <c r="BE655">
        <v>0</v>
      </c>
      <c r="BF655" t="s">
        <v>290</v>
      </c>
      <c r="BG655">
        <v>0</v>
      </c>
      <c r="BH655" t="s">
        <v>290</v>
      </c>
      <c r="BI655">
        <v>0</v>
      </c>
      <c r="BJ655" t="s">
        <v>290</v>
      </c>
      <c r="BK655">
        <v>0</v>
      </c>
      <c r="BL655" t="s">
        <v>290</v>
      </c>
      <c r="BM655">
        <v>0</v>
      </c>
      <c r="BN655" t="s">
        <v>290</v>
      </c>
      <c r="BO655">
        <v>3</v>
      </c>
      <c r="BP655" t="s">
        <v>290</v>
      </c>
      <c r="BQ655">
        <v>0</v>
      </c>
      <c r="BR655" t="s">
        <v>290</v>
      </c>
      <c r="BS655">
        <v>0</v>
      </c>
      <c r="BT655" t="s">
        <v>290</v>
      </c>
      <c r="BU655">
        <v>0</v>
      </c>
      <c r="BV655" t="s">
        <v>290</v>
      </c>
      <c r="BW655">
        <v>0</v>
      </c>
      <c r="BX655" t="s">
        <v>290</v>
      </c>
      <c r="BY655">
        <v>0</v>
      </c>
      <c r="BZ655" t="s">
        <v>290</v>
      </c>
      <c r="CA655">
        <v>0</v>
      </c>
      <c r="CB655" t="s">
        <v>290</v>
      </c>
      <c r="CC655">
        <v>0</v>
      </c>
      <c r="CD655" t="s">
        <v>290</v>
      </c>
      <c r="CE655">
        <v>0</v>
      </c>
      <c r="CF655" t="s">
        <v>290</v>
      </c>
      <c r="CG655">
        <v>0</v>
      </c>
      <c r="CH655" t="s">
        <v>290</v>
      </c>
      <c r="CI655">
        <v>0</v>
      </c>
      <c r="CJ655" t="s">
        <v>290</v>
      </c>
      <c r="CK655">
        <v>0</v>
      </c>
      <c r="CL655" t="s">
        <v>290</v>
      </c>
      <c r="CM655">
        <v>0</v>
      </c>
      <c r="CN655" t="s">
        <v>290</v>
      </c>
      <c r="CO655">
        <v>0</v>
      </c>
      <c r="CP655" t="s">
        <v>290</v>
      </c>
      <c r="CQ655">
        <v>0</v>
      </c>
      <c r="CR655" t="s">
        <v>290</v>
      </c>
      <c r="CS655">
        <v>0</v>
      </c>
      <c r="CT655" t="s">
        <v>290</v>
      </c>
      <c r="CU655">
        <v>0</v>
      </c>
      <c r="CV655" t="s">
        <v>290</v>
      </c>
      <c r="CW655">
        <v>0</v>
      </c>
      <c r="CX655" t="s">
        <v>290</v>
      </c>
      <c r="CY655">
        <v>0</v>
      </c>
      <c r="CZ655" t="s">
        <v>290</v>
      </c>
      <c r="DA655">
        <v>0</v>
      </c>
      <c r="DB655" t="s">
        <v>290</v>
      </c>
      <c r="DC655">
        <v>0</v>
      </c>
      <c r="DD655" t="s">
        <v>290</v>
      </c>
      <c r="DE655">
        <v>0</v>
      </c>
      <c r="DF655" t="s">
        <v>290</v>
      </c>
      <c r="DG655">
        <v>0</v>
      </c>
      <c r="DH655" t="s">
        <v>290</v>
      </c>
      <c r="DI655">
        <v>0</v>
      </c>
      <c r="DJ655" t="s">
        <v>290</v>
      </c>
      <c r="DK655">
        <v>0</v>
      </c>
      <c r="DL655" t="s">
        <v>290</v>
      </c>
      <c r="DM655">
        <v>0</v>
      </c>
      <c r="DN655" t="s">
        <v>290</v>
      </c>
      <c r="DO655">
        <v>0</v>
      </c>
      <c r="DP655" t="s">
        <v>290</v>
      </c>
      <c r="DQ655">
        <v>0</v>
      </c>
      <c r="DR655" t="s">
        <v>290</v>
      </c>
      <c r="DS655">
        <v>0</v>
      </c>
      <c r="DT655" t="s">
        <v>290</v>
      </c>
      <c r="DU655">
        <v>0</v>
      </c>
      <c r="DV655" t="s">
        <v>290</v>
      </c>
      <c r="DW655">
        <v>0</v>
      </c>
      <c r="DX655" t="s">
        <v>290</v>
      </c>
      <c r="DY655">
        <v>0</v>
      </c>
      <c r="DZ655" t="s">
        <v>290</v>
      </c>
      <c r="EA655">
        <v>0</v>
      </c>
      <c r="EB655" t="s">
        <v>290</v>
      </c>
      <c r="EC655">
        <v>0</v>
      </c>
      <c r="ED655" t="s">
        <v>290</v>
      </c>
      <c r="EE655">
        <v>0</v>
      </c>
      <c r="EF655" t="s">
        <v>290</v>
      </c>
      <c r="EG655">
        <v>0</v>
      </c>
      <c r="EH655" t="s">
        <v>290</v>
      </c>
      <c r="EI655">
        <v>0</v>
      </c>
      <c r="EJ655" t="s">
        <v>290</v>
      </c>
      <c r="EK655">
        <v>0</v>
      </c>
      <c r="EL655" t="s">
        <v>290</v>
      </c>
      <c r="EM655">
        <v>0</v>
      </c>
      <c r="EN655" t="s">
        <v>290</v>
      </c>
    </row>
    <row r="656" spans="1:144" x14ac:dyDescent="0.25">
      <c r="A656" t="s">
        <v>1595</v>
      </c>
      <c r="B656" t="s">
        <v>1596</v>
      </c>
      <c r="C656">
        <v>51</v>
      </c>
      <c r="D656" t="s">
        <v>290</v>
      </c>
      <c r="E656">
        <v>37</v>
      </c>
      <c r="F656" t="s">
        <v>290</v>
      </c>
      <c r="G656">
        <v>24</v>
      </c>
      <c r="H656" t="s">
        <v>290</v>
      </c>
      <c r="I656">
        <v>13</v>
      </c>
      <c r="J656" t="s">
        <v>290</v>
      </c>
      <c r="K656">
        <v>0</v>
      </c>
      <c r="L656" t="s">
        <v>290</v>
      </c>
      <c r="M656">
        <v>0</v>
      </c>
      <c r="N656" t="s">
        <v>290</v>
      </c>
      <c r="O656">
        <v>0</v>
      </c>
      <c r="P656" t="s">
        <v>290</v>
      </c>
      <c r="Q656">
        <v>0</v>
      </c>
      <c r="R656" t="s">
        <v>290</v>
      </c>
      <c r="S656">
        <v>14</v>
      </c>
      <c r="T656" t="s">
        <v>290</v>
      </c>
      <c r="U656">
        <v>12</v>
      </c>
      <c r="V656" t="s">
        <v>290</v>
      </c>
      <c r="W656">
        <v>0</v>
      </c>
      <c r="X656" t="s">
        <v>290</v>
      </c>
      <c r="Y656">
        <v>0</v>
      </c>
      <c r="Z656" t="s">
        <v>290</v>
      </c>
      <c r="AA656">
        <v>0</v>
      </c>
      <c r="AB656" t="s">
        <v>290</v>
      </c>
      <c r="AC656">
        <v>0</v>
      </c>
      <c r="AD656" t="s">
        <v>290</v>
      </c>
      <c r="AE656">
        <v>11</v>
      </c>
      <c r="AF656" t="s">
        <v>290</v>
      </c>
      <c r="AG656">
        <v>1</v>
      </c>
      <c r="AH656" t="s">
        <v>290</v>
      </c>
      <c r="AI656">
        <v>0</v>
      </c>
      <c r="AJ656" t="s">
        <v>290</v>
      </c>
      <c r="AK656">
        <v>0</v>
      </c>
      <c r="AL656" t="s">
        <v>290</v>
      </c>
      <c r="AM656">
        <v>0</v>
      </c>
      <c r="AN656" t="s">
        <v>290</v>
      </c>
      <c r="AO656">
        <v>0</v>
      </c>
      <c r="AP656" t="s">
        <v>290</v>
      </c>
      <c r="AQ656">
        <v>0</v>
      </c>
      <c r="AR656" t="s">
        <v>290</v>
      </c>
      <c r="AS656">
        <v>0</v>
      </c>
      <c r="AT656" t="s">
        <v>290</v>
      </c>
      <c r="AU656">
        <v>0</v>
      </c>
      <c r="AV656" t="s">
        <v>290</v>
      </c>
      <c r="AW656">
        <v>0</v>
      </c>
      <c r="AX656" t="s">
        <v>290</v>
      </c>
      <c r="AY656">
        <v>0</v>
      </c>
      <c r="AZ656" t="s">
        <v>290</v>
      </c>
      <c r="BA656">
        <v>2</v>
      </c>
      <c r="BB656" t="s">
        <v>290</v>
      </c>
      <c r="BC656">
        <v>0</v>
      </c>
      <c r="BD656" t="s">
        <v>290</v>
      </c>
      <c r="BE656">
        <v>0</v>
      </c>
      <c r="BF656" t="s">
        <v>290</v>
      </c>
      <c r="BG656">
        <v>0</v>
      </c>
      <c r="BH656" t="s">
        <v>290</v>
      </c>
      <c r="BI656">
        <v>2</v>
      </c>
      <c r="BJ656" t="s">
        <v>290</v>
      </c>
      <c r="BK656">
        <v>0</v>
      </c>
      <c r="BL656" t="s">
        <v>290</v>
      </c>
      <c r="BM656">
        <v>0</v>
      </c>
      <c r="BN656" t="s">
        <v>290</v>
      </c>
      <c r="BO656">
        <v>0</v>
      </c>
      <c r="BP656" t="s">
        <v>290</v>
      </c>
      <c r="BQ656">
        <v>0</v>
      </c>
      <c r="BR656" t="s">
        <v>290</v>
      </c>
      <c r="BS656">
        <v>0</v>
      </c>
      <c r="BT656" t="s">
        <v>290</v>
      </c>
      <c r="BU656">
        <v>0</v>
      </c>
      <c r="BV656" t="s">
        <v>290</v>
      </c>
      <c r="BW656">
        <v>0</v>
      </c>
      <c r="BX656" t="s">
        <v>290</v>
      </c>
      <c r="BY656">
        <v>0</v>
      </c>
      <c r="BZ656" t="s">
        <v>290</v>
      </c>
      <c r="CA656">
        <v>0</v>
      </c>
      <c r="CB656" t="s">
        <v>290</v>
      </c>
      <c r="CC656">
        <v>0</v>
      </c>
      <c r="CD656" t="s">
        <v>290</v>
      </c>
      <c r="CE656">
        <v>0</v>
      </c>
      <c r="CF656" t="s">
        <v>290</v>
      </c>
      <c r="CG656">
        <v>0</v>
      </c>
      <c r="CH656" t="s">
        <v>290</v>
      </c>
      <c r="CI656">
        <v>0</v>
      </c>
      <c r="CJ656" t="s">
        <v>290</v>
      </c>
      <c r="CK656">
        <v>0</v>
      </c>
      <c r="CL656" t="s">
        <v>290</v>
      </c>
      <c r="CM656">
        <v>0</v>
      </c>
      <c r="CN656" t="s">
        <v>290</v>
      </c>
      <c r="CO656">
        <v>0</v>
      </c>
      <c r="CP656" t="s">
        <v>290</v>
      </c>
      <c r="CQ656">
        <v>0</v>
      </c>
      <c r="CR656" t="s">
        <v>290</v>
      </c>
      <c r="CS656">
        <v>0</v>
      </c>
      <c r="CT656" t="s">
        <v>290</v>
      </c>
      <c r="CU656">
        <v>0</v>
      </c>
      <c r="CV656" t="s">
        <v>290</v>
      </c>
      <c r="CW656">
        <v>0</v>
      </c>
      <c r="CX656" t="s">
        <v>290</v>
      </c>
      <c r="CY656">
        <v>0</v>
      </c>
      <c r="CZ656" t="s">
        <v>290</v>
      </c>
      <c r="DA656">
        <v>0</v>
      </c>
      <c r="DB656" t="s">
        <v>290</v>
      </c>
      <c r="DC656">
        <v>0</v>
      </c>
      <c r="DD656" t="s">
        <v>290</v>
      </c>
      <c r="DE656">
        <v>0</v>
      </c>
      <c r="DF656" t="s">
        <v>290</v>
      </c>
      <c r="DG656">
        <v>0</v>
      </c>
      <c r="DH656" t="s">
        <v>290</v>
      </c>
      <c r="DI656">
        <v>0</v>
      </c>
      <c r="DJ656" t="s">
        <v>290</v>
      </c>
      <c r="DK656">
        <v>0</v>
      </c>
      <c r="DL656" t="s">
        <v>290</v>
      </c>
      <c r="DM656">
        <v>0</v>
      </c>
      <c r="DN656" t="s">
        <v>290</v>
      </c>
      <c r="DO656">
        <v>0</v>
      </c>
      <c r="DP656" t="s">
        <v>290</v>
      </c>
      <c r="DQ656">
        <v>0</v>
      </c>
      <c r="DR656" t="s">
        <v>290</v>
      </c>
      <c r="DS656">
        <v>0</v>
      </c>
      <c r="DT656" t="s">
        <v>290</v>
      </c>
      <c r="DU656">
        <v>0</v>
      </c>
      <c r="DV656" t="s">
        <v>290</v>
      </c>
      <c r="DW656">
        <v>0</v>
      </c>
      <c r="DX656" t="s">
        <v>290</v>
      </c>
      <c r="DY656">
        <v>0</v>
      </c>
      <c r="DZ656" t="s">
        <v>290</v>
      </c>
      <c r="EA656">
        <v>0</v>
      </c>
      <c r="EB656" t="s">
        <v>290</v>
      </c>
      <c r="EC656">
        <v>0</v>
      </c>
      <c r="ED656" t="s">
        <v>290</v>
      </c>
      <c r="EE656">
        <v>0</v>
      </c>
      <c r="EF656" t="s">
        <v>290</v>
      </c>
      <c r="EG656">
        <v>0</v>
      </c>
      <c r="EH656" t="s">
        <v>290</v>
      </c>
      <c r="EI656">
        <v>0</v>
      </c>
      <c r="EJ656" t="s">
        <v>290</v>
      </c>
      <c r="EK656">
        <v>0</v>
      </c>
      <c r="EL656" t="s">
        <v>290</v>
      </c>
      <c r="EM656">
        <v>0</v>
      </c>
      <c r="EN656" t="s">
        <v>290</v>
      </c>
    </row>
    <row r="657" spans="1:144" x14ac:dyDescent="0.25">
      <c r="A657" t="s">
        <v>1597</v>
      </c>
      <c r="B657" t="s">
        <v>1598</v>
      </c>
      <c r="C657">
        <v>103</v>
      </c>
      <c r="D657" t="s">
        <v>290</v>
      </c>
      <c r="E657">
        <v>76</v>
      </c>
      <c r="F657" t="s">
        <v>290</v>
      </c>
      <c r="G657">
        <v>48</v>
      </c>
      <c r="H657" t="s">
        <v>290</v>
      </c>
      <c r="I657">
        <v>11</v>
      </c>
      <c r="J657" t="s">
        <v>290</v>
      </c>
      <c r="K657">
        <v>2</v>
      </c>
      <c r="L657" t="s">
        <v>290</v>
      </c>
      <c r="M657">
        <v>3</v>
      </c>
      <c r="N657" t="s">
        <v>290</v>
      </c>
      <c r="O657">
        <v>1</v>
      </c>
      <c r="P657" t="s">
        <v>290</v>
      </c>
      <c r="Q657">
        <v>11</v>
      </c>
      <c r="R657" t="s">
        <v>290</v>
      </c>
      <c r="S657">
        <v>27</v>
      </c>
      <c r="T657" t="s">
        <v>290</v>
      </c>
      <c r="U657">
        <v>25</v>
      </c>
      <c r="V657" t="s">
        <v>290</v>
      </c>
      <c r="W657">
        <v>0</v>
      </c>
      <c r="X657" t="s">
        <v>290</v>
      </c>
      <c r="Y657">
        <v>0</v>
      </c>
      <c r="Z657" t="s">
        <v>290</v>
      </c>
      <c r="AA657">
        <v>5</v>
      </c>
      <c r="AB657" t="s">
        <v>290</v>
      </c>
      <c r="AC657">
        <v>0</v>
      </c>
      <c r="AD657" t="s">
        <v>290</v>
      </c>
      <c r="AE657">
        <v>18</v>
      </c>
      <c r="AF657" t="s">
        <v>290</v>
      </c>
      <c r="AG657">
        <v>0</v>
      </c>
      <c r="AH657" t="s">
        <v>290</v>
      </c>
      <c r="AI657">
        <v>0</v>
      </c>
      <c r="AJ657" t="s">
        <v>290</v>
      </c>
      <c r="AK657">
        <v>0</v>
      </c>
      <c r="AL657" t="s">
        <v>290</v>
      </c>
      <c r="AM657">
        <v>2</v>
      </c>
      <c r="AN657" t="s">
        <v>290</v>
      </c>
      <c r="AO657">
        <v>0</v>
      </c>
      <c r="AP657" t="s">
        <v>290</v>
      </c>
      <c r="AQ657">
        <v>0</v>
      </c>
      <c r="AR657" t="s">
        <v>290</v>
      </c>
      <c r="AS657">
        <v>0</v>
      </c>
      <c r="AT657" t="s">
        <v>290</v>
      </c>
      <c r="AU657">
        <v>0</v>
      </c>
      <c r="AV657" t="s">
        <v>290</v>
      </c>
      <c r="AW657">
        <v>0</v>
      </c>
      <c r="AX657" t="s">
        <v>290</v>
      </c>
      <c r="AY657">
        <v>0</v>
      </c>
      <c r="AZ657" t="s">
        <v>290</v>
      </c>
      <c r="BA657">
        <v>2</v>
      </c>
      <c r="BB657" t="s">
        <v>290</v>
      </c>
      <c r="BC657">
        <v>0</v>
      </c>
      <c r="BD657" t="s">
        <v>290</v>
      </c>
      <c r="BE657">
        <v>0</v>
      </c>
      <c r="BF657" t="s">
        <v>290</v>
      </c>
      <c r="BG657">
        <v>0</v>
      </c>
      <c r="BH657" t="s">
        <v>290</v>
      </c>
      <c r="BI657">
        <v>0</v>
      </c>
      <c r="BJ657" t="s">
        <v>290</v>
      </c>
      <c r="BK657">
        <v>0</v>
      </c>
      <c r="BL657" t="s">
        <v>290</v>
      </c>
      <c r="BM657">
        <v>0</v>
      </c>
      <c r="BN657" t="s">
        <v>290</v>
      </c>
      <c r="BO657">
        <v>0</v>
      </c>
      <c r="BP657" t="s">
        <v>290</v>
      </c>
      <c r="BQ657">
        <v>0</v>
      </c>
      <c r="BR657" t="s">
        <v>290</v>
      </c>
      <c r="BS657">
        <v>2</v>
      </c>
      <c r="BT657" t="s">
        <v>290</v>
      </c>
      <c r="BU657">
        <v>0</v>
      </c>
      <c r="BV657" t="s">
        <v>290</v>
      </c>
      <c r="BW657">
        <v>0</v>
      </c>
      <c r="BX657" t="s">
        <v>290</v>
      </c>
      <c r="BY657">
        <v>0</v>
      </c>
      <c r="BZ657" t="s">
        <v>290</v>
      </c>
      <c r="CA657">
        <v>0</v>
      </c>
      <c r="CB657" t="s">
        <v>290</v>
      </c>
      <c r="CC657">
        <v>0</v>
      </c>
      <c r="CD657" t="s">
        <v>290</v>
      </c>
      <c r="CE657">
        <v>0</v>
      </c>
      <c r="CF657" t="s">
        <v>290</v>
      </c>
      <c r="CG657">
        <v>0</v>
      </c>
      <c r="CH657" t="s">
        <v>290</v>
      </c>
      <c r="CI657">
        <v>0</v>
      </c>
      <c r="CJ657" t="s">
        <v>290</v>
      </c>
      <c r="CK657">
        <v>0</v>
      </c>
      <c r="CL657" t="s">
        <v>290</v>
      </c>
      <c r="CM657">
        <v>0</v>
      </c>
      <c r="CN657" t="s">
        <v>290</v>
      </c>
      <c r="CO657">
        <v>0</v>
      </c>
      <c r="CP657" t="s">
        <v>290</v>
      </c>
      <c r="CQ657">
        <v>0</v>
      </c>
      <c r="CR657" t="s">
        <v>290</v>
      </c>
      <c r="CS657">
        <v>0</v>
      </c>
      <c r="CT657" t="s">
        <v>290</v>
      </c>
      <c r="CU657">
        <v>0</v>
      </c>
      <c r="CV657" t="s">
        <v>290</v>
      </c>
      <c r="CW657">
        <v>0</v>
      </c>
      <c r="CX657" t="s">
        <v>290</v>
      </c>
      <c r="CY657">
        <v>0</v>
      </c>
      <c r="CZ657" t="s">
        <v>290</v>
      </c>
      <c r="DA657">
        <v>0</v>
      </c>
      <c r="DB657" t="s">
        <v>290</v>
      </c>
      <c r="DC657">
        <v>0</v>
      </c>
      <c r="DD657" t="s">
        <v>290</v>
      </c>
      <c r="DE657">
        <v>0</v>
      </c>
      <c r="DF657" t="s">
        <v>290</v>
      </c>
      <c r="DG657">
        <v>0</v>
      </c>
      <c r="DH657" t="s">
        <v>290</v>
      </c>
      <c r="DI657">
        <v>0</v>
      </c>
      <c r="DJ657" t="s">
        <v>290</v>
      </c>
      <c r="DK657">
        <v>0</v>
      </c>
      <c r="DL657" t="s">
        <v>290</v>
      </c>
      <c r="DM657">
        <v>0</v>
      </c>
      <c r="DN657" t="s">
        <v>290</v>
      </c>
      <c r="DO657">
        <v>0</v>
      </c>
      <c r="DP657" t="s">
        <v>290</v>
      </c>
      <c r="DQ657">
        <v>0</v>
      </c>
      <c r="DR657" t="s">
        <v>290</v>
      </c>
      <c r="DS657">
        <v>0</v>
      </c>
      <c r="DT657" t="s">
        <v>290</v>
      </c>
      <c r="DU657">
        <v>0</v>
      </c>
      <c r="DV657" t="s">
        <v>290</v>
      </c>
      <c r="DW657">
        <v>0</v>
      </c>
      <c r="DX657" t="s">
        <v>290</v>
      </c>
      <c r="DY657">
        <v>0</v>
      </c>
      <c r="DZ657" t="s">
        <v>290</v>
      </c>
      <c r="EA657">
        <v>0</v>
      </c>
      <c r="EB657" t="s">
        <v>290</v>
      </c>
      <c r="EC657">
        <v>0</v>
      </c>
      <c r="ED657" t="s">
        <v>290</v>
      </c>
      <c r="EE657">
        <v>0</v>
      </c>
      <c r="EF657" t="s">
        <v>290</v>
      </c>
      <c r="EG657">
        <v>0</v>
      </c>
      <c r="EH657" t="s">
        <v>290</v>
      </c>
      <c r="EI657">
        <v>0</v>
      </c>
      <c r="EJ657" t="s">
        <v>290</v>
      </c>
      <c r="EK657">
        <v>0</v>
      </c>
      <c r="EL657" t="s">
        <v>290</v>
      </c>
      <c r="EM657">
        <v>0</v>
      </c>
      <c r="EN657" t="s">
        <v>290</v>
      </c>
    </row>
    <row r="658" spans="1:144" x14ac:dyDescent="0.25">
      <c r="A658" t="s">
        <v>1599</v>
      </c>
      <c r="B658" t="s">
        <v>1600</v>
      </c>
      <c r="C658">
        <v>109</v>
      </c>
      <c r="D658" t="s">
        <v>290</v>
      </c>
      <c r="E658">
        <v>93</v>
      </c>
      <c r="F658" t="s">
        <v>290</v>
      </c>
      <c r="G658">
        <v>34</v>
      </c>
      <c r="H658" t="s">
        <v>290</v>
      </c>
      <c r="I658">
        <v>24</v>
      </c>
      <c r="J658" t="s">
        <v>290</v>
      </c>
      <c r="K658">
        <v>1</v>
      </c>
      <c r="L658" t="s">
        <v>290</v>
      </c>
      <c r="M658">
        <v>10</v>
      </c>
      <c r="N658" t="s">
        <v>290</v>
      </c>
      <c r="O658">
        <v>0</v>
      </c>
      <c r="P658" t="s">
        <v>290</v>
      </c>
      <c r="Q658">
        <v>24</v>
      </c>
      <c r="R658" t="s">
        <v>290</v>
      </c>
      <c r="S658">
        <v>16</v>
      </c>
      <c r="T658" t="s">
        <v>290</v>
      </c>
      <c r="U658">
        <v>16</v>
      </c>
      <c r="V658" t="s">
        <v>290</v>
      </c>
      <c r="W658">
        <v>6</v>
      </c>
      <c r="X658" t="s">
        <v>290</v>
      </c>
      <c r="Y658">
        <v>0</v>
      </c>
      <c r="Z658" t="s">
        <v>290</v>
      </c>
      <c r="AA658">
        <v>0</v>
      </c>
      <c r="AB658" t="s">
        <v>290</v>
      </c>
      <c r="AC658">
        <v>0</v>
      </c>
      <c r="AD658" t="s">
        <v>290</v>
      </c>
      <c r="AE658">
        <v>7</v>
      </c>
      <c r="AF658" t="s">
        <v>290</v>
      </c>
      <c r="AG658">
        <v>0</v>
      </c>
      <c r="AH658" t="s">
        <v>290</v>
      </c>
      <c r="AI658">
        <v>1</v>
      </c>
      <c r="AJ658" t="s">
        <v>290</v>
      </c>
      <c r="AK658">
        <v>0</v>
      </c>
      <c r="AL658" t="s">
        <v>290</v>
      </c>
      <c r="AM658">
        <v>2</v>
      </c>
      <c r="AN658" t="s">
        <v>290</v>
      </c>
      <c r="AO658">
        <v>0</v>
      </c>
      <c r="AP658" t="s">
        <v>290</v>
      </c>
      <c r="AQ658">
        <v>0</v>
      </c>
      <c r="AR658" t="s">
        <v>290</v>
      </c>
      <c r="AS658">
        <v>0</v>
      </c>
      <c r="AT658" t="s">
        <v>290</v>
      </c>
      <c r="AU658">
        <v>0</v>
      </c>
      <c r="AV658" t="s">
        <v>290</v>
      </c>
      <c r="AW658">
        <v>0</v>
      </c>
      <c r="AX658" t="s">
        <v>290</v>
      </c>
      <c r="AY658">
        <v>0</v>
      </c>
      <c r="AZ658" t="s">
        <v>290</v>
      </c>
      <c r="BA658">
        <v>0</v>
      </c>
      <c r="BB658" t="s">
        <v>290</v>
      </c>
      <c r="BC658">
        <v>0</v>
      </c>
      <c r="BD658" t="s">
        <v>290</v>
      </c>
      <c r="BE658">
        <v>0</v>
      </c>
      <c r="BF658" t="s">
        <v>290</v>
      </c>
      <c r="BG658">
        <v>0</v>
      </c>
      <c r="BH658" t="s">
        <v>290</v>
      </c>
      <c r="BI658">
        <v>0</v>
      </c>
      <c r="BJ658" t="s">
        <v>290</v>
      </c>
      <c r="BK658">
        <v>0</v>
      </c>
      <c r="BL658" t="s">
        <v>290</v>
      </c>
      <c r="BM658">
        <v>0</v>
      </c>
      <c r="BN658" t="s">
        <v>290</v>
      </c>
      <c r="BO658">
        <v>0</v>
      </c>
      <c r="BP658" t="s">
        <v>290</v>
      </c>
      <c r="BQ658">
        <v>0</v>
      </c>
      <c r="BR658" t="s">
        <v>290</v>
      </c>
      <c r="BS658">
        <v>0</v>
      </c>
      <c r="BT658" t="s">
        <v>290</v>
      </c>
      <c r="BU658">
        <v>0</v>
      </c>
      <c r="BV658" t="s">
        <v>290</v>
      </c>
      <c r="BW658">
        <v>0</v>
      </c>
      <c r="BX658" t="s">
        <v>290</v>
      </c>
      <c r="BY658">
        <v>0</v>
      </c>
      <c r="BZ658" t="s">
        <v>290</v>
      </c>
      <c r="CA658">
        <v>0</v>
      </c>
      <c r="CB658" t="s">
        <v>290</v>
      </c>
      <c r="CC658">
        <v>0</v>
      </c>
      <c r="CD658" t="s">
        <v>290</v>
      </c>
      <c r="CE658">
        <v>0</v>
      </c>
      <c r="CF658" t="s">
        <v>290</v>
      </c>
      <c r="CG658">
        <v>0</v>
      </c>
      <c r="CH658" t="s">
        <v>290</v>
      </c>
      <c r="CI658">
        <v>0</v>
      </c>
      <c r="CJ658" t="s">
        <v>290</v>
      </c>
      <c r="CK658">
        <v>0</v>
      </c>
      <c r="CL658" t="s">
        <v>290</v>
      </c>
      <c r="CM658">
        <v>0</v>
      </c>
      <c r="CN658" t="s">
        <v>290</v>
      </c>
      <c r="CO658">
        <v>0</v>
      </c>
      <c r="CP658" t="s">
        <v>290</v>
      </c>
      <c r="CQ658">
        <v>0</v>
      </c>
      <c r="CR658" t="s">
        <v>290</v>
      </c>
      <c r="CS658">
        <v>0</v>
      </c>
      <c r="CT658" t="s">
        <v>290</v>
      </c>
      <c r="CU658">
        <v>0</v>
      </c>
      <c r="CV658" t="s">
        <v>290</v>
      </c>
      <c r="CW658">
        <v>0</v>
      </c>
      <c r="CX658" t="s">
        <v>290</v>
      </c>
      <c r="CY658">
        <v>0</v>
      </c>
      <c r="CZ658" t="s">
        <v>290</v>
      </c>
      <c r="DA658">
        <v>0</v>
      </c>
      <c r="DB658" t="s">
        <v>290</v>
      </c>
      <c r="DC658">
        <v>0</v>
      </c>
      <c r="DD658" t="s">
        <v>290</v>
      </c>
      <c r="DE658">
        <v>0</v>
      </c>
      <c r="DF658" t="s">
        <v>290</v>
      </c>
      <c r="DG658">
        <v>0</v>
      </c>
      <c r="DH658" t="s">
        <v>290</v>
      </c>
      <c r="DI658">
        <v>0</v>
      </c>
      <c r="DJ658" t="s">
        <v>290</v>
      </c>
      <c r="DK658">
        <v>0</v>
      </c>
      <c r="DL658" t="s">
        <v>290</v>
      </c>
      <c r="DM658">
        <v>0</v>
      </c>
      <c r="DN658" t="s">
        <v>290</v>
      </c>
      <c r="DO658">
        <v>0</v>
      </c>
      <c r="DP658" t="s">
        <v>290</v>
      </c>
      <c r="DQ658">
        <v>0</v>
      </c>
      <c r="DR658" t="s">
        <v>290</v>
      </c>
      <c r="DS658">
        <v>0</v>
      </c>
      <c r="DT658" t="s">
        <v>290</v>
      </c>
      <c r="DU658">
        <v>0</v>
      </c>
      <c r="DV658" t="s">
        <v>290</v>
      </c>
      <c r="DW658">
        <v>0</v>
      </c>
      <c r="DX658" t="s">
        <v>290</v>
      </c>
      <c r="DY658">
        <v>0</v>
      </c>
      <c r="DZ658" t="s">
        <v>290</v>
      </c>
      <c r="EA658">
        <v>0</v>
      </c>
      <c r="EB658" t="s">
        <v>290</v>
      </c>
      <c r="EC658">
        <v>0</v>
      </c>
      <c r="ED658" t="s">
        <v>290</v>
      </c>
      <c r="EE658">
        <v>0</v>
      </c>
      <c r="EF658" t="s">
        <v>290</v>
      </c>
      <c r="EG658">
        <v>0</v>
      </c>
      <c r="EH658" t="s">
        <v>290</v>
      </c>
      <c r="EI658">
        <v>0</v>
      </c>
      <c r="EJ658" t="s">
        <v>290</v>
      </c>
      <c r="EK658">
        <v>0</v>
      </c>
      <c r="EL658" t="s">
        <v>290</v>
      </c>
      <c r="EM658">
        <v>0</v>
      </c>
      <c r="EN658" t="s">
        <v>290</v>
      </c>
    </row>
    <row r="659" spans="1:144" x14ac:dyDescent="0.25">
      <c r="A659" t="s">
        <v>1601</v>
      </c>
      <c r="B659" t="s">
        <v>1602</v>
      </c>
      <c r="C659">
        <v>30</v>
      </c>
      <c r="D659" t="s">
        <v>290</v>
      </c>
      <c r="E659">
        <v>24</v>
      </c>
      <c r="F659" t="s">
        <v>290</v>
      </c>
      <c r="G659">
        <v>3</v>
      </c>
      <c r="H659" t="s">
        <v>290</v>
      </c>
      <c r="I659">
        <v>0</v>
      </c>
      <c r="J659" t="s">
        <v>290</v>
      </c>
      <c r="K659">
        <v>0</v>
      </c>
      <c r="L659" t="s">
        <v>290</v>
      </c>
      <c r="M659">
        <v>8</v>
      </c>
      <c r="N659" t="s">
        <v>290</v>
      </c>
      <c r="O659">
        <v>0</v>
      </c>
      <c r="P659" t="s">
        <v>290</v>
      </c>
      <c r="Q659">
        <v>13</v>
      </c>
      <c r="R659" t="s">
        <v>290</v>
      </c>
      <c r="S659">
        <v>6</v>
      </c>
      <c r="T659" t="s">
        <v>290</v>
      </c>
      <c r="U659">
        <v>5</v>
      </c>
      <c r="V659" t="s">
        <v>290</v>
      </c>
      <c r="W659">
        <v>0</v>
      </c>
      <c r="X659" t="s">
        <v>290</v>
      </c>
      <c r="Y659">
        <v>0</v>
      </c>
      <c r="Z659" t="s">
        <v>290</v>
      </c>
      <c r="AA659">
        <v>0</v>
      </c>
      <c r="AB659" t="s">
        <v>290</v>
      </c>
      <c r="AC659">
        <v>0</v>
      </c>
      <c r="AD659" t="s">
        <v>290</v>
      </c>
      <c r="AE659">
        <v>5</v>
      </c>
      <c r="AF659" t="s">
        <v>290</v>
      </c>
      <c r="AG659">
        <v>0</v>
      </c>
      <c r="AH659" t="s">
        <v>290</v>
      </c>
      <c r="AI659">
        <v>0</v>
      </c>
      <c r="AJ659" t="s">
        <v>290</v>
      </c>
      <c r="AK659">
        <v>0</v>
      </c>
      <c r="AL659" t="s">
        <v>290</v>
      </c>
      <c r="AM659">
        <v>0</v>
      </c>
      <c r="AN659" t="s">
        <v>290</v>
      </c>
      <c r="AO659">
        <v>0</v>
      </c>
      <c r="AP659" t="s">
        <v>290</v>
      </c>
      <c r="AQ659">
        <v>0</v>
      </c>
      <c r="AR659" t="s">
        <v>290</v>
      </c>
      <c r="AS659">
        <v>0</v>
      </c>
      <c r="AT659" t="s">
        <v>290</v>
      </c>
      <c r="AU659">
        <v>0</v>
      </c>
      <c r="AV659" t="s">
        <v>290</v>
      </c>
      <c r="AW659">
        <v>0</v>
      </c>
      <c r="AX659" t="s">
        <v>290</v>
      </c>
      <c r="AY659">
        <v>0</v>
      </c>
      <c r="AZ659" t="s">
        <v>290</v>
      </c>
      <c r="BA659">
        <v>1</v>
      </c>
      <c r="BB659" t="s">
        <v>290</v>
      </c>
      <c r="BC659">
        <v>0</v>
      </c>
      <c r="BD659" t="s">
        <v>290</v>
      </c>
      <c r="BE659">
        <v>0</v>
      </c>
      <c r="BF659" t="s">
        <v>290</v>
      </c>
      <c r="BG659">
        <v>0</v>
      </c>
      <c r="BH659" t="s">
        <v>290</v>
      </c>
      <c r="BI659">
        <v>0</v>
      </c>
      <c r="BJ659" t="s">
        <v>290</v>
      </c>
      <c r="BK659">
        <v>1</v>
      </c>
      <c r="BL659" t="s">
        <v>290</v>
      </c>
      <c r="BM659">
        <v>0</v>
      </c>
      <c r="BN659" t="s">
        <v>290</v>
      </c>
      <c r="BO659">
        <v>0</v>
      </c>
      <c r="BP659" t="s">
        <v>290</v>
      </c>
      <c r="BQ659">
        <v>0</v>
      </c>
      <c r="BR659" t="s">
        <v>290</v>
      </c>
      <c r="BS659">
        <v>0</v>
      </c>
      <c r="BT659" t="s">
        <v>290</v>
      </c>
      <c r="BU659">
        <v>0</v>
      </c>
      <c r="BV659" t="s">
        <v>290</v>
      </c>
      <c r="BW659">
        <v>0</v>
      </c>
      <c r="BX659" t="s">
        <v>290</v>
      </c>
      <c r="BY659">
        <v>0</v>
      </c>
      <c r="BZ659" t="s">
        <v>290</v>
      </c>
      <c r="CA659">
        <v>0</v>
      </c>
      <c r="CB659" t="s">
        <v>290</v>
      </c>
      <c r="CC659">
        <v>0</v>
      </c>
      <c r="CD659" t="s">
        <v>290</v>
      </c>
      <c r="CE659">
        <v>0</v>
      </c>
      <c r="CF659" t="s">
        <v>290</v>
      </c>
      <c r="CG659">
        <v>0</v>
      </c>
      <c r="CH659" t="s">
        <v>290</v>
      </c>
      <c r="CI659">
        <v>0</v>
      </c>
      <c r="CJ659" t="s">
        <v>290</v>
      </c>
      <c r="CK659">
        <v>0</v>
      </c>
      <c r="CL659" t="s">
        <v>290</v>
      </c>
      <c r="CM659">
        <v>0</v>
      </c>
      <c r="CN659" t="s">
        <v>290</v>
      </c>
      <c r="CO659">
        <v>0</v>
      </c>
      <c r="CP659" t="s">
        <v>290</v>
      </c>
      <c r="CQ659">
        <v>0</v>
      </c>
      <c r="CR659" t="s">
        <v>290</v>
      </c>
      <c r="CS659">
        <v>0</v>
      </c>
      <c r="CT659" t="s">
        <v>290</v>
      </c>
      <c r="CU659">
        <v>0</v>
      </c>
      <c r="CV659" t="s">
        <v>290</v>
      </c>
      <c r="CW659">
        <v>0</v>
      </c>
      <c r="CX659" t="s">
        <v>290</v>
      </c>
      <c r="CY659">
        <v>0</v>
      </c>
      <c r="CZ659" t="s">
        <v>290</v>
      </c>
      <c r="DA659">
        <v>0</v>
      </c>
      <c r="DB659" t="s">
        <v>290</v>
      </c>
      <c r="DC659">
        <v>0</v>
      </c>
      <c r="DD659" t="s">
        <v>290</v>
      </c>
      <c r="DE659">
        <v>0</v>
      </c>
      <c r="DF659" t="s">
        <v>290</v>
      </c>
      <c r="DG659">
        <v>0</v>
      </c>
      <c r="DH659" t="s">
        <v>290</v>
      </c>
      <c r="DI659">
        <v>0</v>
      </c>
      <c r="DJ659" t="s">
        <v>290</v>
      </c>
      <c r="DK659">
        <v>0</v>
      </c>
      <c r="DL659" t="s">
        <v>290</v>
      </c>
      <c r="DM659">
        <v>0</v>
      </c>
      <c r="DN659" t="s">
        <v>290</v>
      </c>
      <c r="DO659">
        <v>0</v>
      </c>
      <c r="DP659" t="s">
        <v>290</v>
      </c>
      <c r="DQ659">
        <v>0</v>
      </c>
      <c r="DR659" t="s">
        <v>290</v>
      </c>
      <c r="DS659">
        <v>0</v>
      </c>
      <c r="DT659" t="s">
        <v>290</v>
      </c>
      <c r="DU659">
        <v>0</v>
      </c>
      <c r="DV659" t="s">
        <v>290</v>
      </c>
      <c r="DW659">
        <v>0</v>
      </c>
      <c r="DX659" t="s">
        <v>290</v>
      </c>
      <c r="DY659">
        <v>0</v>
      </c>
      <c r="DZ659" t="s">
        <v>290</v>
      </c>
      <c r="EA659">
        <v>0</v>
      </c>
      <c r="EB659" t="s">
        <v>290</v>
      </c>
      <c r="EC659">
        <v>0</v>
      </c>
      <c r="ED659" t="s">
        <v>290</v>
      </c>
      <c r="EE659">
        <v>0</v>
      </c>
      <c r="EF659" t="s">
        <v>290</v>
      </c>
      <c r="EG659">
        <v>0</v>
      </c>
      <c r="EH659" t="s">
        <v>290</v>
      </c>
      <c r="EI659">
        <v>0</v>
      </c>
      <c r="EJ659" t="s">
        <v>290</v>
      </c>
      <c r="EK659">
        <v>0</v>
      </c>
      <c r="EL659" t="s">
        <v>290</v>
      </c>
      <c r="EM659">
        <v>0</v>
      </c>
      <c r="EN659" t="s">
        <v>290</v>
      </c>
    </row>
    <row r="660" spans="1:144" x14ac:dyDescent="0.25">
      <c r="A660" t="s">
        <v>1603</v>
      </c>
      <c r="B660" t="s">
        <v>1604</v>
      </c>
      <c r="C660">
        <v>90</v>
      </c>
      <c r="D660" t="s">
        <v>290</v>
      </c>
      <c r="E660">
        <v>73</v>
      </c>
      <c r="F660" t="s">
        <v>290</v>
      </c>
      <c r="G660">
        <v>13</v>
      </c>
      <c r="H660" t="s">
        <v>290</v>
      </c>
      <c r="I660">
        <v>26</v>
      </c>
      <c r="J660" t="s">
        <v>290</v>
      </c>
      <c r="K660">
        <v>0</v>
      </c>
      <c r="L660" t="s">
        <v>290</v>
      </c>
      <c r="M660">
        <v>0</v>
      </c>
      <c r="N660" t="s">
        <v>290</v>
      </c>
      <c r="O660">
        <v>0</v>
      </c>
      <c r="P660" t="s">
        <v>290</v>
      </c>
      <c r="Q660">
        <v>34</v>
      </c>
      <c r="R660" t="s">
        <v>290</v>
      </c>
      <c r="S660">
        <v>17</v>
      </c>
      <c r="T660" t="s">
        <v>290</v>
      </c>
      <c r="U660">
        <v>14</v>
      </c>
      <c r="V660" t="s">
        <v>290</v>
      </c>
      <c r="W660">
        <v>0</v>
      </c>
      <c r="X660" t="s">
        <v>290</v>
      </c>
      <c r="Y660">
        <v>0</v>
      </c>
      <c r="Z660" t="s">
        <v>290</v>
      </c>
      <c r="AA660">
        <v>0</v>
      </c>
      <c r="AB660" t="s">
        <v>290</v>
      </c>
      <c r="AC660">
        <v>0</v>
      </c>
      <c r="AD660" t="s">
        <v>290</v>
      </c>
      <c r="AE660">
        <v>11</v>
      </c>
      <c r="AF660" t="s">
        <v>290</v>
      </c>
      <c r="AG660">
        <v>0</v>
      </c>
      <c r="AH660" t="s">
        <v>290</v>
      </c>
      <c r="AI660">
        <v>2</v>
      </c>
      <c r="AJ660" t="s">
        <v>290</v>
      </c>
      <c r="AK660">
        <v>0</v>
      </c>
      <c r="AL660" t="s">
        <v>290</v>
      </c>
      <c r="AM660">
        <v>1</v>
      </c>
      <c r="AN660" t="s">
        <v>290</v>
      </c>
      <c r="AO660">
        <v>0</v>
      </c>
      <c r="AP660" t="s">
        <v>290</v>
      </c>
      <c r="AQ660">
        <v>0</v>
      </c>
      <c r="AR660" t="s">
        <v>290</v>
      </c>
      <c r="AS660">
        <v>0</v>
      </c>
      <c r="AT660" t="s">
        <v>290</v>
      </c>
      <c r="AU660">
        <v>0</v>
      </c>
      <c r="AV660" t="s">
        <v>290</v>
      </c>
      <c r="AW660">
        <v>0</v>
      </c>
      <c r="AX660" t="s">
        <v>290</v>
      </c>
      <c r="AY660">
        <v>0</v>
      </c>
      <c r="AZ660" t="s">
        <v>290</v>
      </c>
      <c r="BA660">
        <v>3</v>
      </c>
      <c r="BB660" t="s">
        <v>290</v>
      </c>
      <c r="BC660">
        <v>0</v>
      </c>
      <c r="BD660" t="s">
        <v>290</v>
      </c>
      <c r="BE660">
        <v>0</v>
      </c>
      <c r="BF660" t="s">
        <v>290</v>
      </c>
      <c r="BG660">
        <v>0</v>
      </c>
      <c r="BH660" t="s">
        <v>290</v>
      </c>
      <c r="BI660">
        <v>0</v>
      </c>
      <c r="BJ660" t="s">
        <v>290</v>
      </c>
      <c r="BK660">
        <v>0</v>
      </c>
      <c r="BL660" t="s">
        <v>290</v>
      </c>
      <c r="BM660">
        <v>0</v>
      </c>
      <c r="BN660" t="s">
        <v>290</v>
      </c>
      <c r="BO660">
        <v>0</v>
      </c>
      <c r="BP660" t="s">
        <v>290</v>
      </c>
      <c r="BQ660">
        <v>0</v>
      </c>
      <c r="BR660" t="s">
        <v>290</v>
      </c>
      <c r="BS660">
        <v>0</v>
      </c>
      <c r="BT660" t="s">
        <v>290</v>
      </c>
      <c r="BU660">
        <v>0</v>
      </c>
      <c r="BV660" t="s">
        <v>290</v>
      </c>
      <c r="BW660">
        <v>0</v>
      </c>
      <c r="BX660" t="s">
        <v>290</v>
      </c>
      <c r="BY660">
        <v>0</v>
      </c>
      <c r="BZ660" t="s">
        <v>290</v>
      </c>
      <c r="CA660">
        <v>3</v>
      </c>
      <c r="CB660" t="s">
        <v>290</v>
      </c>
      <c r="CC660">
        <v>0</v>
      </c>
      <c r="CD660" t="s">
        <v>290</v>
      </c>
      <c r="CE660">
        <v>0</v>
      </c>
      <c r="CF660" t="s">
        <v>290</v>
      </c>
      <c r="CG660">
        <v>0</v>
      </c>
      <c r="CH660" t="s">
        <v>290</v>
      </c>
      <c r="CI660">
        <v>0</v>
      </c>
      <c r="CJ660" t="s">
        <v>290</v>
      </c>
      <c r="CK660">
        <v>0</v>
      </c>
      <c r="CL660" t="s">
        <v>290</v>
      </c>
      <c r="CM660">
        <v>0</v>
      </c>
      <c r="CN660" t="s">
        <v>290</v>
      </c>
      <c r="CO660">
        <v>0</v>
      </c>
      <c r="CP660" t="s">
        <v>290</v>
      </c>
      <c r="CQ660">
        <v>0</v>
      </c>
      <c r="CR660" t="s">
        <v>290</v>
      </c>
      <c r="CS660">
        <v>0</v>
      </c>
      <c r="CT660" t="s">
        <v>290</v>
      </c>
      <c r="CU660">
        <v>0</v>
      </c>
      <c r="CV660" t="s">
        <v>290</v>
      </c>
      <c r="CW660">
        <v>0</v>
      </c>
      <c r="CX660" t="s">
        <v>290</v>
      </c>
      <c r="CY660">
        <v>0</v>
      </c>
      <c r="CZ660" t="s">
        <v>290</v>
      </c>
      <c r="DA660">
        <v>0</v>
      </c>
      <c r="DB660" t="s">
        <v>290</v>
      </c>
      <c r="DC660">
        <v>0</v>
      </c>
      <c r="DD660" t="s">
        <v>290</v>
      </c>
      <c r="DE660">
        <v>0</v>
      </c>
      <c r="DF660" t="s">
        <v>290</v>
      </c>
      <c r="DG660">
        <v>0</v>
      </c>
      <c r="DH660" t="s">
        <v>290</v>
      </c>
      <c r="DI660">
        <v>0</v>
      </c>
      <c r="DJ660" t="s">
        <v>290</v>
      </c>
      <c r="DK660">
        <v>0</v>
      </c>
      <c r="DL660" t="s">
        <v>290</v>
      </c>
      <c r="DM660">
        <v>0</v>
      </c>
      <c r="DN660" t="s">
        <v>290</v>
      </c>
      <c r="DO660">
        <v>0</v>
      </c>
      <c r="DP660" t="s">
        <v>290</v>
      </c>
      <c r="DQ660">
        <v>0</v>
      </c>
      <c r="DR660" t="s">
        <v>290</v>
      </c>
      <c r="DS660">
        <v>0</v>
      </c>
      <c r="DT660" t="s">
        <v>290</v>
      </c>
      <c r="DU660">
        <v>0</v>
      </c>
      <c r="DV660" t="s">
        <v>290</v>
      </c>
      <c r="DW660">
        <v>0</v>
      </c>
      <c r="DX660" t="s">
        <v>290</v>
      </c>
      <c r="DY660">
        <v>0</v>
      </c>
      <c r="DZ660" t="s">
        <v>290</v>
      </c>
      <c r="EA660">
        <v>0</v>
      </c>
      <c r="EB660" t="s">
        <v>290</v>
      </c>
      <c r="EC660">
        <v>0</v>
      </c>
      <c r="ED660" t="s">
        <v>290</v>
      </c>
      <c r="EE660">
        <v>0</v>
      </c>
      <c r="EF660" t="s">
        <v>290</v>
      </c>
      <c r="EG660">
        <v>0</v>
      </c>
      <c r="EH660" t="s">
        <v>290</v>
      </c>
      <c r="EI660">
        <v>0</v>
      </c>
      <c r="EJ660" t="s">
        <v>290</v>
      </c>
      <c r="EK660">
        <v>0</v>
      </c>
      <c r="EL660" t="s">
        <v>290</v>
      </c>
      <c r="EM660">
        <v>0</v>
      </c>
      <c r="EN660" t="s">
        <v>290</v>
      </c>
    </row>
    <row r="661" spans="1:144" x14ac:dyDescent="0.25">
      <c r="A661" t="s">
        <v>1605</v>
      </c>
      <c r="B661" t="s">
        <v>1606</v>
      </c>
      <c r="C661">
        <v>96</v>
      </c>
      <c r="D661" t="s">
        <v>290</v>
      </c>
      <c r="E661">
        <v>89</v>
      </c>
      <c r="F661" t="s">
        <v>290</v>
      </c>
      <c r="G661">
        <v>46</v>
      </c>
      <c r="H661" t="s">
        <v>290</v>
      </c>
      <c r="I661">
        <v>13</v>
      </c>
      <c r="J661" t="s">
        <v>290</v>
      </c>
      <c r="K661">
        <v>0</v>
      </c>
      <c r="L661" t="s">
        <v>290</v>
      </c>
      <c r="M661">
        <v>16</v>
      </c>
      <c r="N661" t="s">
        <v>290</v>
      </c>
      <c r="O661">
        <v>0</v>
      </c>
      <c r="P661" t="s">
        <v>290</v>
      </c>
      <c r="Q661">
        <v>14</v>
      </c>
      <c r="R661" t="s">
        <v>290</v>
      </c>
      <c r="S661">
        <v>7</v>
      </c>
      <c r="T661" t="s">
        <v>290</v>
      </c>
      <c r="U661">
        <v>7</v>
      </c>
      <c r="V661" t="s">
        <v>290</v>
      </c>
      <c r="W661">
        <v>2</v>
      </c>
      <c r="X661" t="s">
        <v>290</v>
      </c>
      <c r="Y661">
        <v>0</v>
      </c>
      <c r="Z661" t="s">
        <v>290</v>
      </c>
      <c r="AA661">
        <v>1</v>
      </c>
      <c r="AB661" t="s">
        <v>290</v>
      </c>
      <c r="AC661">
        <v>0</v>
      </c>
      <c r="AD661" t="s">
        <v>290</v>
      </c>
      <c r="AE661">
        <v>4</v>
      </c>
      <c r="AF661" t="s">
        <v>290</v>
      </c>
      <c r="AG661">
        <v>0</v>
      </c>
      <c r="AH661" t="s">
        <v>290</v>
      </c>
      <c r="AI661">
        <v>0</v>
      </c>
      <c r="AJ661" t="s">
        <v>290</v>
      </c>
      <c r="AK661">
        <v>0</v>
      </c>
      <c r="AL661" t="s">
        <v>290</v>
      </c>
      <c r="AM661">
        <v>0</v>
      </c>
      <c r="AN661" t="s">
        <v>290</v>
      </c>
      <c r="AO661">
        <v>0</v>
      </c>
      <c r="AP661" t="s">
        <v>290</v>
      </c>
      <c r="AQ661">
        <v>0</v>
      </c>
      <c r="AR661" t="s">
        <v>290</v>
      </c>
      <c r="AS661">
        <v>0</v>
      </c>
      <c r="AT661" t="s">
        <v>290</v>
      </c>
      <c r="AU661">
        <v>0</v>
      </c>
      <c r="AV661" t="s">
        <v>290</v>
      </c>
      <c r="AW661">
        <v>0</v>
      </c>
      <c r="AX661" t="s">
        <v>290</v>
      </c>
      <c r="AY661">
        <v>0</v>
      </c>
      <c r="AZ661" t="s">
        <v>290</v>
      </c>
      <c r="BA661">
        <v>0</v>
      </c>
      <c r="BB661" t="s">
        <v>290</v>
      </c>
      <c r="BC661">
        <v>0</v>
      </c>
      <c r="BD661" t="s">
        <v>290</v>
      </c>
      <c r="BE661">
        <v>0</v>
      </c>
      <c r="BF661" t="s">
        <v>290</v>
      </c>
      <c r="BG661">
        <v>0</v>
      </c>
      <c r="BH661" t="s">
        <v>290</v>
      </c>
      <c r="BI661">
        <v>0</v>
      </c>
      <c r="BJ661" t="s">
        <v>290</v>
      </c>
      <c r="BK661">
        <v>0</v>
      </c>
      <c r="BL661" t="s">
        <v>290</v>
      </c>
      <c r="BM661">
        <v>0</v>
      </c>
      <c r="BN661" t="s">
        <v>290</v>
      </c>
      <c r="BO661">
        <v>0</v>
      </c>
      <c r="BP661" t="s">
        <v>290</v>
      </c>
      <c r="BQ661">
        <v>0</v>
      </c>
      <c r="BR661" t="s">
        <v>290</v>
      </c>
      <c r="BS661">
        <v>0</v>
      </c>
      <c r="BT661" t="s">
        <v>290</v>
      </c>
      <c r="BU661">
        <v>0</v>
      </c>
      <c r="BV661" t="s">
        <v>290</v>
      </c>
      <c r="BW661">
        <v>0</v>
      </c>
      <c r="BX661" t="s">
        <v>290</v>
      </c>
      <c r="BY661">
        <v>0</v>
      </c>
      <c r="BZ661" t="s">
        <v>290</v>
      </c>
      <c r="CA661">
        <v>0</v>
      </c>
      <c r="CB661" t="s">
        <v>290</v>
      </c>
      <c r="CC661">
        <v>0</v>
      </c>
      <c r="CD661" t="s">
        <v>290</v>
      </c>
      <c r="CE661">
        <v>0</v>
      </c>
      <c r="CF661" t="s">
        <v>290</v>
      </c>
      <c r="CG661">
        <v>0</v>
      </c>
      <c r="CH661" t="s">
        <v>290</v>
      </c>
      <c r="CI661">
        <v>0</v>
      </c>
      <c r="CJ661" t="s">
        <v>290</v>
      </c>
      <c r="CK661">
        <v>0</v>
      </c>
      <c r="CL661" t="s">
        <v>290</v>
      </c>
      <c r="CM661">
        <v>0</v>
      </c>
      <c r="CN661" t="s">
        <v>290</v>
      </c>
      <c r="CO661">
        <v>0</v>
      </c>
      <c r="CP661" t="s">
        <v>290</v>
      </c>
      <c r="CQ661">
        <v>0</v>
      </c>
      <c r="CR661" t="s">
        <v>290</v>
      </c>
      <c r="CS661">
        <v>0</v>
      </c>
      <c r="CT661" t="s">
        <v>290</v>
      </c>
      <c r="CU661">
        <v>0</v>
      </c>
      <c r="CV661" t="s">
        <v>290</v>
      </c>
      <c r="CW661">
        <v>0</v>
      </c>
      <c r="CX661" t="s">
        <v>290</v>
      </c>
      <c r="CY661">
        <v>0</v>
      </c>
      <c r="CZ661" t="s">
        <v>290</v>
      </c>
      <c r="DA661">
        <v>0</v>
      </c>
      <c r="DB661" t="s">
        <v>290</v>
      </c>
      <c r="DC661">
        <v>0</v>
      </c>
      <c r="DD661" t="s">
        <v>290</v>
      </c>
      <c r="DE661">
        <v>0</v>
      </c>
      <c r="DF661" t="s">
        <v>290</v>
      </c>
      <c r="DG661">
        <v>0</v>
      </c>
      <c r="DH661" t="s">
        <v>290</v>
      </c>
      <c r="DI661">
        <v>0</v>
      </c>
      <c r="DJ661" t="s">
        <v>290</v>
      </c>
      <c r="DK661">
        <v>0</v>
      </c>
      <c r="DL661" t="s">
        <v>290</v>
      </c>
      <c r="DM661">
        <v>0</v>
      </c>
      <c r="DN661" t="s">
        <v>290</v>
      </c>
      <c r="DO661">
        <v>0</v>
      </c>
      <c r="DP661" t="s">
        <v>290</v>
      </c>
      <c r="DQ661">
        <v>0</v>
      </c>
      <c r="DR661" t="s">
        <v>290</v>
      </c>
      <c r="DS661">
        <v>0</v>
      </c>
      <c r="DT661" t="s">
        <v>290</v>
      </c>
      <c r="DU661">
        <v>0</v>
      </c>
      <c r="DV661" t="s">
        <v>290</v>
      </c>
      <c r="DW661">
        <v>0</v>
      </c>
      <c r="DX661" t="s">
        <v>290</v>
      </c>
      <c r="DY661">
        <v>0</v>
      </c>
      <c r="DZ661" t="s">
        <v>290</v>
      </c>
      <c r="EA661">
        <v>0</v>
      </c>
      <c r="EB661" t="s">
        <v>290</v>
      </c>
      <c r="EC661">
        <v>0</v>
      </c>
      <c r="ED661" t="s">
        <v>290</v>
      </c>
      <c r="EE661">
        <v>0</v>
      </c>
      <c r="EF661" t="s">
        <v>290</v>
      </c>
      <c r="EG661">
        <v>0</v>
      </c>
      <c r="EH661" t="s">
        <v>290</v>
      </c>
      <c r="EI661">
        <v>0</v>
      </c>
      <c r="EJ661" t="s">
        <v>290</v>
      </c>
      <c r="EK661">
        <v>0</v>
      </c>
      <c r="EL661" t="s">
        <v>290</v>
      </c>
      <c r="EM661">
        <v>0</v>
      </c>
      <c r="EN661" t="s">
        <v>290</v>
      </c>
    </row>
    <row r="662" spans="1:144" x14ac:dyDescent="0.25">
      <c r="A662" t="s">
        <v>1607</v>
      </c>
      <c r="B662" t="s">
        <v>1608</v>
      </c>
      <c r="C662">
        <v>58</v>
      </c>
      <c r="D662" t="s">
        <v>290</v>
      </c>
      <c r="E662">
        <v>49</v>
      </c>
      <c r="F662" t="s">
        <v>290</v>
      </c>
      <c r="G662">
        <v>21</v>
      </c>
      <c r="H662" t="s">
        <v>290</v>
      </c>
      <c r="I662">
        <v>10</v>
      </c>
      <c r="J662" t="s">
        <v>290</v>
      </c>
      <c r="K662">
        <v>0</v>
      </c>
      <c r="L662" t="s">
        <v>290</v>
      </c>
      <c r="M662">
        <v>1</v>
      </c>
      <c r="N662" t="s">
        <v>290</v>
      </c>
      <c r="O662">
        <v>0</v>
      </c>
      <c r="P662" t="s">
        <v>290</v>
      </c>
      <c r="Q662">
        <v>17</v>
      </c>
      <c r="R662" t="s">
        <v>290</v>
      </c>
      <c r="S662">
        <v>9</v>
      </c>
      <c r="T662" t="s">
        <v>290</v>
      </c>
      <c r="U662">
        <v>7</v>
      </c>
      <c r="V662" t="s">
        <v>290</v>
      </c>
      <c r="W662">
        <v>4</v>
      </c>
      <c r="X662" t="s">
        <v>290</v>
      </c>
      <c r="Y662">
        <v>0</v>
      </c>
      <c r="Z662" t="s">
        <v>290</v>
      </c>
      <c r="AA662">
        <v>0</v>
      </c>
      <c r="AB662" t="s">
        <v>290</v>
      </c>
      <c r="AC662">
        <v>0</v>
      </c>
      <c r="AD662" t="s">
        <v>290</v>
      </c>
      <c r="AE662">
        <v>3</v>
      </c>
      <c r="AF662" t="s">
        <v>290</v>
      </c>
      <c r="AG662">
        <v>0</v>
      </c>
      <c r="AH662" t="s">
        <v>290</v>
      </c>
      <c r="AI662">
        <v>0</v>
      </c>
      <c r="AJ662" t="s">
        <v>290</v>
      </c>
      <c r="AK662">
        <v>0</v>
      </c>
      <c r="AL662" t="s">
        <v>290</v>
      </c>
      <c r="AM662">
        <v>0</v>
      </c>
      <c r="AN662" t="s">
        <v>290</v>
      </c>
      <c r="AO662">
        <v>0</v>
      </c>
      <c r="AP662" t="s">
        <v>290</v>
      </c>
      <c r="AQ662">
        <v>0</v>
      </c>
      <c r="AR662" t="s">
        <v>290</v>
      </c>
      <c r="AS662">
        <v>0</v>
      </c>
      <c r="AT662" t="s">
        <v>290</v>
      </c>
      <c r="AU662">
        <v>0</v>
      </c>
      <c r="AV662" t="s">
        <v>290</v>
      </c>
      <c r="AW662">
        <v>0</v>
      </c>
      <c r="AX662" t="s">
        <v>290</v>
      </c>
      <c r="AY662">
        <v>0</v>
      </c>
      <c r="AZ662" t="s">
        <v>290</v>
      </c>
      <c r="BA662">
        <v>2</v>
      </c>
      <c r="BB662" t="s">
        <v>290</v>
      </c>
      <c r="BC662">
        <v>1</v>
      </c>
      <c r="BD662" t="s">
        <v>290</v>
      </c>
      <c r="BE662">
        <v>0</v>
      </c>
      <c r="BF662" t="s">
        <v>290</v>
      </c>
      <c r="BG662">
        <v>0</v>
      </c>
      <c r="BH662" t="s">
        <v>290</v>
      </c>
      <c r="BI662">
        <v>0</v>
      </c>
      <c r="BJ662" t="s">
        <v>290</v>
      </c>
      <c r="BK662">
        <v>0</v>
      </c>
      <c r="BL662" t="s">
        <v>290</v>
      </c>
      <c r="BM662">
        <v>0</v>
      </c>
      <c r="BN662" t="s">
        <v>290</v>
      </c>
      <c r="BO662">
        <v>1</v>
      </c>
      <c r="BP662" t="s">
        <v>290</v>
      </c>
      <c r="BQ662">
        <v>0</v>
      </c>
      <c r="BR662" t="s">
        <v>290</v>
      </c>
      <c r="BS662">
        <v>0</v>
      </c>
      <c r="BT662" t="s">
        <v>290</v>
      </c>
      <c r="BU662">
        <v>0</v>
      </c>
      <c r="BV662" t="s">
        <v>290</v>
      </c>
      <c r="BW662">
        <v>0</v>
      </c>
      <c r="BX662" t="s">
        <v>290</v>
      </c>
      <c r="BY662">
        <v>0</v>
      </c>
      <c r="BZ662" t="s">
        <v>290</v>
      </c>
      <c r="CA662">
        <v>0</v>
      </c>
      <c r="CB662" t="s">
        <v>290</v>
      </c>
      <c r="CC662">
        <v>0</v>
      </c>
      <c r="CD662" t="s">
        <v>290</v>
      </c>
      <c r="CE662">
        <v>0</v>
      </c>
      <c r="CF662" t="s">
        <v>290</v>
      </c>
      <c r="CG662">
        <v>0</v>
      </c>
      <c r="CH662" t="s">
        <v>290</v>
      </c>
      <c r="CI662">
        <v>0</v>
      </c>
      <c r="CJ662" t="s">
        <v>290</v>
      </c>
      <c r="CK662">
        <v>0</v>
      </c>
      <c r="CL662" t="s">
        <v>290</v>
      </c>
      <c r="CM662">
        <v>0</v>
      </c>
      <c r="CN662" t="s">
        <v>290</v>
      </c>
      <c r="CO662">
        <v>0</v>
      </c>
      <c r="CP662" t="s">
        <v>290</v>
      </c>
      <c r="CQ662">
        <v>0</v>
      </c>
      <c r="CR662" t="s">
        <v>290</v>
      </c>
      <c r="CS662">
        <v>0</v>
      </c>
      <c r="CT662" t="s">
        <v>290</v>
      </c>
      <c r="CU662">
        <v>0</v>
      </c>
      <c r="CV662" t="s">
        <v>290</v>
      </c>
      <c r="CW662">
        <v>0</v>
      </c>
      <c r="CX662" t="s">
        <v>290</v>
      </c>
      <c r="CY662">
        <v>0</v>
      </c>
      <c r="CZ662" t="s">
        <v>290</v>
      </c>
      <c r="DA662">
        <v>0</v>
      </c>
      <c r="DB662" t="s">
        <v>290</v>
      </c>
      <c r="DC662">
        <v>0</v>
      </c>
      <c r="DD662" t="s">
        <v>290</v>
      </c>
      <c r="DE662">
        <v>0</v>
      </c>
      <c r="DF662" t="s">
        <v>290</v>
      </c>
      <c r="DG662">
        <v>0</v>
      </c>
      <c r="DH662" t="s">
        <v>290</v>
      </c>
      <c r="DI662">
        <v>0</v>
      </c>
      <c r="DJ662" t="s">
        <v>290</v>
      </c>
      <c r="DK662">
        <v>0</v>
      </c>
      <c r="DL662" t="s">
        <v>290</v>
      </c>
      <c r="DM662">
        <v>0</v>
      </c>
      <c r="DN662" t="s">
        <v>290</v>
      </c>
      <c r="DO662">
        <v>0</v>
      </c>
      <c r="DP662" t="s">
        <v>290</v>
      </c>
      <c r="DQ662">
        <v>0</v>
      </c>
      <c r="DR662" t="s">
        <v>290</v>
      </c>
      <c r="DS662">
        <v>0</v>
      </c>
      <c r="DT662" t="s">
        <v>290</v>
      </c>
      <c r="DU662">
        <v>0</v>
      </c>
      <c r="DV662" t="s">
        <v>290</v>
      </c>
      <c r="DW662">
        <v>0</v>
      </c>
      <c r="DX662" t="s">
        <v>290</v>
      </c>
      <c r="DY662">
        <v>0</v>
      </c>
      <c r="DZ662" t="s">
        <v>290</v>
      </c>
      <c r="EA662">
        <v>0</v>
      </c>
      <c r="EB662" t="s">
        <v>290</v>
      </c>
      <c r="EC662">
        <v>0</v>
      </c>
      <c r="ED662" t="s">
        <v>290</v>
      </c>
      <c r="EE662">
        <v>0</v>
      </c>
      <c r="EF662" t="s">
        <v>290</v>
      </c>
      <c r="EG662">
        <v>0</v>
      </c>
      <c r="EH662" t="s">
        <v>290</v>
      </c>
      <c r="EI662">
        <v>0</v>
      </c>
      <c r="EJ662" t="s">
        <v>290</v>
      </c>
      <c r="EK662">
        <v>0</v>
      </c>
      <c r="EL662" t="s">
        <v>290</v>
      </c>
      <c r="EM662">
        <v>0</v>
      </c>
      <c r="EN662" t="s">
        <v>290</v>
      </c>
    </row>
    <row r="663" spans="1:144" x14ac:dyDescent="0.25">
      <c r="A663" t="s">
        <v>1609</v>
      </c>
      <c r="B663" t="s">
        <v>1610</v>
      </c>
      <c r="C663">
        <v>151</v>
      </c>
      <c r="D663" t="s">
        <v>290</v>
      </c>
      <c r="E663">
        <v>136</v>
      </c>
      <c r="F663" t="s">
        <v>290</v>
      </c>
      <c r="G663">
        <v>37</v>
      </c>
      <c r="H663" t="s">
        <v>290</v>
      </c>
      <c r="I663">
        <v>31</v>
      </c>
      <c r="J663" t="s">
        <v>290</v>
      </c>
      <c r="K663">
        <v>0</v>
      </c>
      <c r="L663" t="s">
        <v>290</v>
      </c>
      <c r="M663">
        <v>12</v>
      </c>
      <c r="N663" t="s">
        <v>290</v>
      </c>
      <c r="O663">
        <v>0</v>
      </c>
      <c r="P663" t="s">
        <v>290</v>
      </c>
      <c r="Q663">
        <v>56</v>
      </c>
      <c r="R663" t="s">
        <v>290</v>
      </c>
      <c r="S663">
        <v>15</v>
      </c>
      <c r="T663" t="s">
        <v>290</v>
      </c>
      <c r="U663">
        <v>14</v>
      </c>
      <c r="V663" t="s">
        <v>290</v>
      </c>
      <c r="W663">
        <v>1</v>
      </c>
      <c r="X663" t="s">
        <v>290</v>
      </c>
      <c r="Y663">
        <v>0</v>
      </c>
      <c r="Z663" t="s">
        <v>290</v>
      </c>
      <c r="AA663">
        <v>0</v>
      </c>
      <c r="AB663" t="s">
        <v>290</v>
      </c>
      <c r="AC663">
        <v>0</v>
      </c>
      <c r="AD663" t="s">
        <v>290</v>
      </c>
      <c r="AE663">
        <v>12</v>
      </c>
      <c r="AF663" t="s">
        <v>290</v>
      </c>
      <c r="AG663">
        <v>0</v>
      </c>
      <c r="AH663" t="s">
        <v>290</v>
      </c>
      <c r="AI663">
        <v>0</v>
      </c>
      <c r="AJ663" t="s">
        <v>290</v>
      </c>
      <c r="AK663">
        <v>0</v>
      </c>
      <c r="AL663" t="s">
        <v>290</v>
      </c>
      <c r="AM663">
        <v>1</v>
      </c>
      <c r="AN663" t="s">
        <v>290</v>
      </c>
      <c r="AO663">
        <v>0</v>
      </c>
      <c r="AP663" t="s">
        <v>290</v>
      </c>
      <c r="AQ663">
        <v>0</v>
      </c>
      <c r="AR663" t="s">
        <v>290</v>
      </c>
      <c r="AS663">
        <v>0</v>
      </c>
      <c r="AT663" t="s">
        <v>290</v>
      </c>
      <c r="AU663">
        <v>0</v>
      </c>
      <c r="AV663" t="s">
        <v>290</v>
      </c>
      <c r="AW663">
        <v>0</v>
      </c>
      <c r="AX663" t="s">
        <v>290</v>
      </c>
      <c r="AY663">
        <v>0</v>
      </c>
      <c r="AZ663" t="s">
        <v>290</v>
      </c>
      <c r="BA663">
        <v>0</v>
      </c>
      <c r="BB663" t="s">
        <v>290</v>
      </c>
      <c r="BC663">
        <v>0</v>
      </c>
      <c r="BD663" t="s">
        <v>290</v>
      </c>
      <c r="BE663">
        <v>0</v>
      </c>
      <c r="BF663" t="s">
        <v>290</v>
      </c>
      <c r="BG663">
        <v>0</v>
      </c>
      <c r="BH663" t="s">
        <v>290</v>
      </c>
      <c r="BI663">
        <v>0</v>
      </c>
      <c r="BJ663" t="s">
        <v>290</v>
      </c>
      <c r="BK663">
        <v>0</v>
      </c>
      <c r="BL663" t="s">
        <v>290</v>
      </c>
      <c r="BM663">
        <v>0</v>
      </c>
      <c r="BN663" t="s">
        <v>290</v>
      </c>
      <c r="BO663">
        <v>0</v>
      </c>
      <c r="BP663" t="s">
        <v>290</v>
      </c>
      <c r="BQ663">
        <v>0</v>
      </c>
      <c r="BR663" t="s">
        <v>290</v>
      </c>
      <c r="BS663">
        <v>0</v>
      </c>
      <c r="BT663" t="s">
        <v>290</v>
      </c>
      <c r="BU663">
        <v>0</v>
      </c>
      <c r="BV663" t="s">
        <v>290</v>
      </c>
      <c r="BW663">
        <v>0</v>
      </c>
      <c r="BX663" t="s">
        <v>290</v>
      </c>
      <c r="BY663">
        <v>0</v>
      </c>
      <c r="BZ663" t="s">
        <v>290</v>
      </c>
      <c r="CA663">
        <v>0</v>
      </c>
      <c r="CB663" t="s">
        <v>290</v>
      </c>
      <c r="CC663">
        <v>0</v>
      </c>
      <c r="CD663" t="s">
        <v>290</v>
      </c>
      <c r="CE663">
        <v>0</v>
      </c>
      <c r="CF663" t="s">
        <v>290</v>
      </c>
      <c r="CG663">
        <v>0</v>
      </c>
      <c r="CH663" t="s">
        <v>290</v>
      </c>
      <c r="CI663">
        <v>0</v>
      </c>
      <c r="CJ663" t="s">
        <v>290</v>
      </c>
      <c r="CK663">
        <v>0</v>
      </c>
      <c r="CL663" t="s">
        <v>290</v>
      </c>
      <c r="CM663">
        <v>0</v>
      </c>
      <c r="CN663" t="s">
        <v>290</v>
      </c>
      <c r="CO663">
        <v>0</v>
      </c>
      <c r="CP663" t="s">
        <v>290</v>
      </c>
      <c r="CQ663">
        <v>1</v>
      </c>
      <c r="CR663" t="s">
        <v>290</v>
      </c>
      <c r="CS663">
        <v>0</v>
      </c>
      <c r="CT663" t="s">
        <v>290</v>
      </c>
      <c r="CU663">
        <v>0</v>
      </c>
      <c r="CV663" t="s">
        <v>290</v>
      </c>
      <c r="CW663">
        <v>1</v>
      </c>
      <c r="CX663" t="s">
        <v>290</v>
      </c>
      <c r="CY663">
        <v>0</v>
      </c>
      <c r="CZ663" t="s">
        <v>290</v>
      </c>
      <c r="DA663">
        <v>0</v>
      </c>
      <c r="DB663" t="s">
        <v>290</v>
      </c>
      <c r="DC663">
        <v>0</v>
      </c>
      <c r="DD663" t="s">
        <v>290</v>
      </c>
      <c r="DE663">
        <v>0</v>
      </c>
      <c r="DF663" t="s">
        <v>290</v>
      </c>
      <c r="DG663">
        <v>0</v>
      </c>
      <c r="DH663" t="s">
        <v>290</v>
      </c>
      <c r="DI663">
        <v>0</v>
      </c>
      <c r="DJ663" t="s">
        <v>290</v>
      </c>
      <c r="DK663">
        <v>0</v>
      </c>
      <c r="DL663" t="s">
        <v>290</v>
      </c>
      <c r="DM663">
        <v>0</v>
      </c>
      <c r="DN663" t="s">
        <v>290</v>
      </c>
      <c r="DO663">
        <v>0</v>
      </c>
      <c r="DP663" t="s">
        <v>290</v>
      </c>
      <c r="DQ663">
        <v>0</v>
      </c>
      <c r="DR663" t="s">
        <v>290</v>
      </c>
      <c r="DS663">
        <v>0</v>
      </c>
      <c r="DT663" t="s">
        <v>290</v>
      </c>
      <c r="DU663">
        <v>0</v>
      </c>
      <c r="DV663" t="s">
        <v>290</v>
      </c>
      <c r="DW663">
        <v>0</v>
      </c>
      <c r="DX663" t="s">
        <v>290</v>
      </c>
      <c r="DY663">
        <v>0</v>
      </c>
      <c r="DZ663" t="s">
        <v>290</v>
      </c>
      <c r="EA663">
        <v>0</v>
      </c>
      <c r="EB663" t="s">
        <v>290</v>
      </c>
      <c r="EC663">
        <v>0</v>
      </c>
      <c r="ED663" t="s">
        <v>290</v>
      </c>
      <c r="EE663">
        <v>0</v>
      </c>
      <c r="EF663" t="s">
        <v>290</v>
      </c>
      <c r="EG663">
        <v>0</v>
      </c>
      <c r="EH663" t="s">
        <v>290</v>
      </c>
      <c r="EI663">
        <v>0</v>
      </c>
      <c r="EJ663" t="s">
        <v>290</v>
      </c>
      <c r="EK663">
        <v>0</v>
      </c>
      <c r="EL663" t="s">
        <v>290</v>
      </c>
      <c r="EM663">
        <v>0</v>
      </c>
      <c r="EN663" t="s">
        <v>290</v>
      </c>
    </row>
    <row r="664" spans="1:144" x14ac:dyDescent="0.25">
      <c r="A664" t="s">
        <v>1611</v>
      </c>
      <c r="B664" t="s">
        <v>1612</v>
      </c>
      <c r="C664">
        <v>144</v>
      </c>
      <c r="D664" t="s">
        <v>290</v>
      </c>
      <c r="E664">
        <v>127</v>
      </c>
      <c r="F664" t="s">
        <v>290</v>
      </c>
      <c r="G664">
        <v>66</v>
      </c>
      <c r="H664" t="s">
        <v>290</v>
      </c>
      <c r="I664">
        <v>13</v>
      </c>
      <c r="J664" t="s">
        <v>290</v>
      </c>
      <c r="K664">
        <v>4</v>
      </c>
      <c r="L664" t="s">
        <v>290</v>
      </c>
      <c r="M664">
        <v>17</v>
      </c>
      <c r="N664" t="s">
        <v>290</v>
      </c>
      <c r="O664">
        <v>1</v>
      </c>
      <c r="P664" t="s">
        <v>290</v>
      </c>
      <c r="Q664">
        <v>26</v>
      </c>
      <c r="R664" t="s">
        <v>290</v>
      </c>
      <c r="S664">
        <v>17</v>
      </c>
      <c r="T664" t="s">
        <v>290</v>
      </c>
      <c r="U664">
        <v>12</v>
      </c>
      <c r="V664" t="s">
        <v>290</v>
      </c>
      <c r="W664">
        <v>5</v>
      </c>
      <c r="X664" t="s">
        <v>290</v>
      </c>
      <c r="Y664">
        <v>0</v>
      </c>
      <c r="Z664" t="s">
        <v>290</v>
      </c>
      <c r="AA664">
        <v>0</v>
      </c>
      <c r="AB664" t="s">
        <v>290</v>
      </c>
      <c r="AC664">
        <v>0</v>
      </c>
      <c r="AD664" t="s">
        <v>290</v>
      </c>
      <c r="AE664">
        <v>6</v>
      </c>
      <c r="AF664" t="s">
        <v>290</v>
      </c>
      <c r="AG664">
        <v>1</v>
      </c>
      <c r="AH664" t="s">
        <v>290</v>
      </c>
      <c r="AI664">
        <v>0</v>
      </c>
      <c r="AJ664" t="s">
        <v>290</v>
      </c>
      <c r="AK664">
        <v>0</v>
      </c>
      <c r="AL664" t="s">
        <v>290</v>
      </c>
      <c r="AM664">
        <v>0</v>
      </c>
      <c r="AN664" t="s">
        <v>290</v>
      </c>
      <c r="AO664">
        <v>0</v>
      </c>
      <c r="AP664" t="s">
        <v>290</v>
      </c>
      <c r="AQ664">
        <v>0</v>
      </c>
      <c r="AR664" t="s">
        <v>290</v>
      </c>
      <c r="AS664">
        <v>0</v>
      </c>
      <c r="AT664" t="s">
        <v>290</v>
      </c>
      <c r="AU664">
        <v>0</v>
      </c>
      <c r="AV664" t="s">
        <v>290</v>
      </c>
      <c r="AW664">
        <v>0</v>
      </c>
      <c r="AX664" t="s">
        <v>290</v>
      </c>
      <c r="AY664">
        <v>0</v>
      </c>
      <c r="AZ664" t="s">
        <v>290</v>
      </c>
      <c r="BA664">
        <v>5</v>
      </c>
      <c r="BB664" t="s">
        <v>290</v>
      </c>
      <c r="BC664">
        <v>0</v>
      </c>
      <c r="BD664" t="s">
        <v>290</v>
      </c>
      <c r="BE664">
        <v>0</v>
      </c>
      <c r="BF664" t="s">
        <v>290</v>
      </c>
      <c r="BG664">
        <v>0</v>
      </c>
      <c r="BH664" t="s">
        <v>290</v>
      </c>
      <c r="BI664">
        <v>0</v>
      </c>
      <c r="BJ664" t="s">
        <v>290</v>
      </c>
      <c r="BK664">
        <v>0</v>
      </c>
      <c r="BL664" t="s">
        <v>290</v>
      </c>
      <c r="BM664">
        <v>0</v>
      </c>
      <c r="BN664" t="s">
        <v>290</v>
      </c>
      <c r="BO664">
        <v>5</v>
      </c>
      <c r="BP664" t="s">
        <v>290</v>
      </c>
      <c r="BQ664">
        <v>0</v>
      </c>
      <c r="BR664" t="s">
        <v>290</v>
      </c>
      <c r="BS664">
        <v>0</v>
      </c>
      <c r="BT664" t="s">
        <v>290</v>
      </c>
      <c r="BU664">
        <v>0</v>
      </c>
      <c r="BV664" t="s">
        <v>290</v>
      </c>
      <c r="BW664">
        <v>0</v>
      </c>
      <c r="BX664" t="s">
        <v>290</v>
      </c>
      <c r="BY664">
        <v>0</v>
      </c>
      <c r="BZ664" t="s">
        <v>290</v>
      </c>
      <c r="CA664">
        <v>0</v>
      </c>
      <c r="CB664" t="s">
        <v>290</v>
      </c>
      <c r="CC664">
        <v>0</v>
      </c>
      <c r="CD664" t="s">
        <v>290</v>
      </c>
      <c r="CE664">
        <v>0</v>
      </c>
      <c r="CF664" t="s">
        <v>290</v>
      </c>
      <c r="CG664">
        <v>0</v>
      </c>
      <c r="CH664" t="s">
        <v>290</v>
      </c>
      <c r="CI664">
        <v>0</v>
      </c>
      <c r="CJ664" t="s">
        <v>290</v>
      </c>
      <c r="CK664">
        <v>0</v>
      </c>
      <c r="CL664" t="s">
        <v>290</v>
      </c>
      <c r="CM664">
        <v>0</v>
      </c>
      <c r="CN664" t="s">
        <v>290</v>
      </c>
      <c r="CO664">
        <v>0</v>
      </c>
      <c r="CP664" t="s">
        <v>290</v>
      </c>
      <c r="CQ664">
        <v>0</v>
      </c>
      <c r="CR664" t="s">
        <v>290</v>
      </c>
      <c r="CS664">
        <v>0</v>
      </c>
      <c r="CT664" t="s">
        <v>290</v>
      </c>
      <c r="CU664">
        <v>0</v>
      </c>
      <c r="CV664" t="s">
        <v>290</v>
      </c>
      <c r="CW664">
        <v>0</v>
      </c>
      <c r="CX664" t="s">
        <v>290</v>
      </c>
      <c r="CY664">
        <v>0</v>
      </c>
      <c r="CZ664" t="s">
        <v>290</v>
      </c>
      <c r="DA664">
        <v>0</v>
      </c>
      <c r="DB664" t="s">
        <v>290</v>
      </c>
      <c r="DC664">
        <v>0</v>
      </c>
      <c r="DD664" t="s">
        <v>290</v>
      </c>
      <c r="DE664">
        <v>0</v>
      </c>
      <c r="DF664" t="s">
        <v>290</v>
      </c>
      <c r="DG664">
        <v>0</v>
      </c>
      <c r="DH664" t="s">
        <v>290</v>
      </c>
      <c r="DI664">
        <v>0</v>
      </c>
      <c r="DJ664" t="s">
        <v>290</v>
      </c>
      <c r="DK664">
        <v>0</v>
      </c>
      <c r="DL664" t="s">
        <v>290</v>
      </c>
      <c r="DM664">
        <v>0</v>
      </c>
      <c r="DN664" t="s">
        <v>290</v>
      </c>
      <c r="DO664">
        <v>0</v>
      </c>
      <c r="DP664" t="s">
        <v>290</v>
      </c>
      <c r="DQ664">
        <v>0</v>
      </c>
      <c r="DR664" t="s">
        <v>290</v>
      </c>
      <c r="DS664">
        <v>0</v>
      </c>
      <c r="DT664" t="s">
        <v>290</v>
      </c>
      <c r="DU664">
        <v>0</v>
      </c>
      <c r="DV664" t="s">
        <v>290</v>
      </c>
      <c r="DW664">
        <v>0</v>
      </c>
      <c r="DX664" t="s">
        <v>290</v>
      </c>
      <c r="DY664">
        <v>0</v>
      </c>
      <c r="DZ664" t="s">
        <v>290</v>
      </c>
      <c r="EA664">
        <v>0</v>
      </c>
      <c r="EB664" t="s">
        <v>290</v>
      </c>
      <c r="EC664">
        <v>0</v>
      </c>
      <c r="ED664" t="s">
        <v>290</v>
      </c>
      <c r="EE664">
        <v>0</v>
      </c>
      <c r="EF664" t="s">
        <v>290</v>
      </c>
      <c r="EG664">
        <v>0</v>
      </c>
      <c r="EH664" t="s">
        <v>290</v>
      </c>
      <c r="EI664">
        <v>0</v>
      </c>
      <c r="EJ664" t="s">
        <v>290</v>
      </c>
      <c r="EK664">
        <v>0</v>
      </c>
      <c r="EL664" t="s">
        <v>290</v>
      </c>
      <c r="EM664">
        <v>0</v>
      </c>
      <c r="EN664" t="s">
        <v>290</v>
      </c>
    </row>
    <row r="665" spans="1:144" x14ac:dyDescent="0.25">
      <c r="A665" t="s">
        <v>1613</v>
      </c>
      <c r="B665" t="s">
        <v>1614</v>
      </c>
      <c r="C665">
        <v>86</v>
      </c>
      <c r="D665" t="s">
        <v>290</v>
      </c>
      <c r="E665">
        <v>72</v>
      </c>
      <c r="F665" t="s">
        <v>290</v>
      </c>
      <c r="G665">
        <v>33</v>
      </c>
      <c r="H665" t="s">
        <v>290</v>
      </c>
      <c r="I665">
        <v>15</v>
      </c>
      <c r="J665" t="s">
        <v>290</v>
      </c>
      <c r="K665">
        <v>3</v>
      </c>
      <c r="L665" t="s">
        <v>290</v>
      </c>
      <c r="M665">
        <v>8</v>
      </c>
      <c r="N665" t="s">
        <v>290</v>
      </c>
      <c r="O665">
        <v>0</v>
      </c>
      <c r="P665" t="s">
        <v>290</v>
      </c>
      <c r="Q665">
        <v>13</v>
      </c>
      <c r="R665" t="s">
        <v>290</v>
      </c>
      <c r="S665">
        <v>14</v>
      </c>
      <c r="T665" t="s">
        <v>290</v>
      </c>
      <c r="U665">
        <v>12</v>
      </c>
      <c r="V665" t="s">
        <v>290</v>
      </c>
      <c r="W665">
        <v>0</v>
      </c>
      <c r="X665" t="s">
        <v>290</v>
      </c>
      <c r="Y665">
        <v>1</v>
      </c>
      <c r="Z665" t="s">
        <v>290</v>
      </c>
      <c r="AA665">
        <v>4</v>
      </c>
      <c r="AB665" t="s">
        <v>290</v>
      </c>
      <c r="AC665">
        <v>0</v>
      </c>
      <c r="AD665" t="s">
        <v>290</v>
      </c>
      <c r="AE665">
        <v>7</v>
      </c>
      <c r="AF665" t="s">
        <v>290</v>
      </c>
      <c r="AG665">
        <v>0</v>
      </c>
      <c r="AH665" t="s">
        <v>290</v>
      </c>
      <c r="AI665">
        <v>0</v>
      </c>
      <c r="AJ665" t="s">
        <v>290</v>
      </c>
      <c r="AK665">
        <v>0</v>
      </c>
      <c r="AL665" t="s">
        <v>290</v>
      </c>
      <c r="AM665">
        <v>0</v>
      </c>
      <c r="AN665" t="s">
        <v>290</v>
      </c>
      <c r="AO665">
        <v>0</v>
      </c>
      <c r="AP665" t="s">
        <v>290</v>
      </c>
      <c r="AQ665">
        <v>0</v>
      </c>
      <c r="AR665" t="s">
        <v>290</v>
      </c>
      <c r="AS665">
        <v>0</v>
      </c>
      <c r="AT665" t="s">
        <v>290</v>
      </c>
      <c r="AU665">
        <v>0</v>
      </c>
      <c r="AV665" t="s">
        <v>290</v>
      </c>
      <c r="AW665">
        <v>0</v>
      </c>
      <c r="AX665" t="s">
        <v>290</v>
      </c>
      <c r="AY665">
        <v>0</v>
      </c>
      <c r="AZ665" t="s">
        <v>290</v>
      </c>
      <c r="BA665">
        <v>2</v>
      </c>
      <c r="BB665" t="s">
        <v>290</v>
      </c>
      <c r="BC665">
        <v>0</v>
      </c>
      <c r="BD665" t="s">
        <v>290</v>
      </c>
      <c r="BE665">
        <v>0</v>
      </c>
      <c r="BF665" t="s">
        <v>290</v>
      </c>
      <c r="BG665">
        <v>0</v>
      </c>
      <c r="BH665" t="s">
        <v>290</v>
      </c>
      <c r="BI665">
        <v>0</v>
      </c>
      <c r="BJ665" t="s">
        <v>290</v>
      </c>
      <c r="BK665">
        <v>2</v>
      </c>
      <c r="BL665" t="s">
        <v>290</v>
      </c>
      <c r="BM665">
        <v>0</v>
      </c>
      <c r="BN665" t="s">
        <v>290</v>
      </c>
      <c r="BO665">
        <v>0</v>
      </c>
      <c r="BP665" t="s">
        <v>290</v>
      </c>
      <c r="BQ665">
        <v>0</v>
      </c>
      <c r="BR665" t="s">
        <v>290</v>
      </c>
      <c r="BS665">
        <v>0</v>
      </c>
      <c r="BT665" t="s">
        <v>290</v>
      </c>
      <c r="BU665">
        <v>0</v>
      </c>
      <c r="BV665" t="s">
        <v>290</v>
      </c>
      <c r="BW665">
        <v>0</v>
      </c>
      <c r="BX665" t="s">
        <v>290</v>
      </c>
      <c r="BY665">
        <v>0</v>
      </c>
      <c r="BZ665" t="s">
        <v>290</v>
      </c>
      <c r="CA665">
        <v>0</v>
      </c>
      <c r="CB665" t="s">
        <v>290</v>
      </c>
      <c r="CC665">
        <v>0</v>
      </c>
      <c r="CD665" t="s">
        <v>290</v>
      </c>
      <c r="CE665">
        <v>0</v>
      </c>
      <c r="CF665" t="s">
        <v>290</v>
      </c>
      <c r="CG665">
        <v>0</v>
      </c>
      <c r="CH665" t="s">
        <v>290</v>
      </c>
      <c r="CI665">
        <v>0</v>
      </c>
      <c r="CJ665" t="s">
        <v>290</v>
      </c>
      <c r="CK665">
        <v>0</v>
      </c>
      <c r="CL665" t="s">
        <v>290</v>
      </c>
      <c r="CM665">
        <v>0</v>
      </c>
      <c r="CN665" t="s">
        <v>290</v>
      </c>
      <c r="CO665">
        <v>0</v>
      </c>
      <c r="CP665" t="s">
        <v>290</v>
      </c>
      <c r="CQ665">
        <v>0</v>
      </c>
      <c r="CR665" t="s">
        <v>290</v>
      </c>
      <c r="CS665">
        <v>0</v>
      </c>
      <c r="CT665" t="s">
        <v>290</v>
      </c>
      <c r="CU665">
        <v>0</v>
      </c>
      <c r="CV665" t="s">
        <v>290</v>
      </c>
      <c r="CW665">
        <v>0</v>
      </c>
      <c r="CX665" t="s">
        <v>290</v>
      </c>
      <c r="CY665">
        <v>0</v>
      </c>
      <c r="CZ665" t="s">
        <v>290</v>
      </c>
      <c r="DA665">
        <v>0</v>
      </c>
      <c r="DB665" t="s">
        <v>290</v>
      </c>
      <c r="DC665">
        <v>0</v>
      </c>
      <c r="DD665" t="s">
        <v>290</v>
      </c>
      <c r="DE665">
        <v>0</v>
      </c>
      <c r="DF665" t="s">
        <v>290</v>
      </c>
      <c r="DG665">
        <v>0</v>
      </c>
      <c r="DH665" t="s">
        <v>290</v>
      </c>
      <c r="DI665">
        <v>0</v>
      </c>
      <c r="DJ665" t="s">
        <v>290</v>
      </c>
      <c r="DK665">
        <v>0</v>
      </c>
      <c r="DL665" t="s">
        <v>290</v>
      </c>
      <c r="DM665">
        <v>0</v>
      </c>
      <c r="DN665" t="s">
        <v>290</v>
      </c>
      <c r="DO665">
        <v>0</v>
      </c>
      <c r="DP665" t="s">
        <v>290</v>
      </c>
      <c r="DQ665">
        <v>0</v>
      </c>
      <c r="DR665" t="s">
        <v>290</v>
      </c>
      <c r="DS665">
        <v>0</v>
      </c>
      <c r="DT665" t="s">
        <v>290</v>
      </c>
      <c r="DU665">
        <v>0</v>
      </c>
      <c r="DV665" t="s">
        <v>290</v>
      </c>
      <c r="DW665">
        <v>0</v>
      </c>
      <c r="DX665" t="s">
        <v>290</v>
      </c>
      <c r="DY665">
        <v>0</v>
      </c>
      <c r="DZ665" t="s">
        <v>290</v>
      </c>
      <c r="EA665">
        <v>0</v>
      </c>
      <c r="EB665" t="s">
        <v>290</v>
      </c>
      <c r="EC665">
        <v>0</v>
      </c>
      <c r="ED665" t="s">
        <v>290</v>
      </c>
      <c r="EE665">
        <v>0</v>
      </c>
      <c r="EF665" t="s">
        <v>290</v>
      </c>
      <c r="EG665">
        <v>0</v>
      </c>
      <c r="EH665" t="s">
        <v>290</v>
      </c>
      <c r="EI665">
        <v>0</v>
      </c>
      <c r="EJ665" t="s">
        <v>290</v>
      </c>
      <c r="EK665">
        <v>0</v>
      </c>
      <c r="EL665" t="s">
        <v>290</v>
      </c>
      <c r="EM665">
        <v>0</v>
      </c>
      <c r="EN665" t="s">
        <v>290</v>
      </c>
    </row>
    <row r="666" spans="1:144" x14ac:dyDescent="0.25">
      <c r="A666" t="s">
        <v>1615</v>
      </c>
      <c r="B666" t="s">
        <v>1616</v>
      </c>
      <c r="C666">
        <v>89</v>
      </c>
      <c r="D666" t="s">
        <v>290</v>
      </c>
      <c r="E666">
        <v>74</v>
      </c>
      <c r="F666" t="s">
        <v>290</v>
      </c>
      <c r="G666">
        <v>34</v>
      </c>
      <c r="H666" t="s">
        <v>290</v>
      </c>
      <c r="I666">
        <v>13</v>
      </c>
      <c r="J666" t="s">
        <v>290</v>
      </c>
      <c r="K666">
        <v>0</v>
      </c>
      <c r="L666" t="s">
        <v>290</v>
      </c>
      <c r="M666">
        <v>13</v>
      </c>
      <c r="N666" t="s">
        <v>290</v>
      </c>
      <c r="O666">
        <v>2</v>
      </c>
      <c r="P666" t="s">
        <v>290</v>
      </c>
      <c r="Q666">
        <v>12</v>
      </c>
      <c r="R666" t="s">
        <v>290</v>
      </c>
      <c r="S666">
        <v>15</v>
      </c>
      <c r="T666" t="s">
        <v>290</v>
      </c>
      <c r="U666">
        <v>12</v>
      </c>
      <c r="V666" t="s">
        <v>290</v>
      </c>
      <c r="W666">
        <v>1</v>
      </c>
      <c r="X666" t="s">
        <v>290</v>
      </c>
      <c r="Y666">
        <v>0</v>
      </c>
      <c r="Z666" t="s">
        <v>290</v>
      </c>
      <c r="AA666">
        <v>2</v>
      </c>
      <c r="AB666" t="s">
        <v>290</v>
      </c>
      <c r="AC666">
        <v>1</v>
      </c>
      <c r="AD666" t="s">
        <v>290</v>
      </c>
      <c r="AE666">
        <v>7</v>
      </c>
      <c r="AF666" t="s">
        <v>290</v>
      </c>
      <c r="AG666">
        <v>0</v>
      </c>
      <c r="AH666" t="s">
        <v>290</v>
      </c>
      <c r="AI666">
        <v>1</v>
      </c>
      <c r="AJ666" t="s">
        <v>290</v>
      </c>
      <c r="AK666">
        <v>0</v>
      </c>
      <c r="AL666" t="s">
        <v>290</v>
      </c>
      <c r="AM666">
        <v>0</v>
      </c>
      <c r="AN666" t="s">
        <v>290</v>
      </c>
      <c r="AO666">
        <v>0</v>
      </c>
      <c r="AP666" t="s">
        <v>290</v>
      </c>
      <c r="AQ666">
        <v>0</v>
      </c>
      <c r="AR666" t="s">
        <v>290</v>
      </c>
      <c r="AS666">
        <v>0</v>
      </c>
      <c r="AT666" t="s">
        <v>290</v>
      </c>
      <c r="AU666">
        <v>0</v>
      </c>
      <c r="AV666" t="s">
        <v>290</v>
      </c>
      <c r="AW666">
        <v>0</v>
      </c>
      <c r="AX666" t="s">
        <v>290</v>
      </c>
      <c r="AY666">
        <v>0</v>
      </c>
      <c r="AZ666" t="s">
        <v>290</v>
      </c>
      <c r="BA666">
        <v>3</v>
      </c>
      <c r="BB666" t="s">
        <v>290</v>
      </c>
      <c r="BC666">
        <v>0</v>
      </c>
      <c r="BD666" t="s">
        <v>290</v>
      </c>
      <c r="BE666">
        <v>0</v>
      </c>
      <c r="BF666" t="s">
        <v>290</v>
      </c>
      <c r="BG666">
        <v>0</v>
      </c>
      <c r="BH666" t="s">
        <v>290</v>
      </c>
      <c r="BI666">
        <v>1</v>
      </c>
      <c r="BJ666" t="s">
        <v>290</v>
      </c>
      <c r="BK666">
        <v>0</v>
      </c>
      <c r="BL666" t="s">
        <v>290</v>
      </c>
      <c r="BM666">
        <v>0</v>
      </c>
      <c r="BN666" t="s">
        <v>290</v>
      </c>
      <c r="BO666">
        <v>0</v>
      </c>
      <c r="BP666" t="s">
        <v>290</v>
      </c>
      <c r="BQ666">
        <v>1</v>
      </c>
      <c r="BR666" t="s">
        <v>290</v>
      </c>
      <c r="BS666">
        <v>0</v>
      </c>
      <c r="BT666" t="s">
        <v>290</v>
      </c>
      <c r="BU666">
        <v>0</v>
      </c>
      <c r="BV666" t="s">
        <v>290</v>
      </c>
      <c r="BW666">
        <v>0</v>
      </c>
      <c r="BX666" t="s">
        <v>290</v>
      </c>
      <c r="BY666">
        <v>0</v>
      </c>
      <c r="BZ666" t="s">
        <v>290</v>
      </c>
      <c r="CA666">
        <v>0</v>
      </c>
      <c r="CB666" t="s">
        <v>290</v>
      </c>
      <c r="CC666">
        <v>0</v>
      </c>
      <c r="CD666" t="s">
        <v>290</v>
      </c>
      <c r="CE666">
        <v>1</v>
      </c>
      <c r="CF666" t="s">
        <v>290</v>
      </c>
      <c r="CG666">
        <v>0</v>
      </c>
      <c r="CH666" t="s">
        <v>290</v>
      </c>
      <c r="CI666">
        <v>0</v>
      </c>
      <c r="CJ666" t="s">
        <v>290</v>
      </c>
      <c r="CK666">
        <v>0</v>
      </c>
      <c r="CL666" t="s">
        <v>290</v>
      </c>
      <c r="CM666">
        <v>0</v>
      </c>
      <c r="CN666" t="s">
        <v>290</v>
      </c>
      <c r="CO666">
        <v>0</v>
      </c>
      <c r="CP666" t="s">
        <v>290</v>
      </c>
      <c r="CQ666">
        <v>0</v>
      </c>
      <c r="CR666" t="s">
        <v>290</v>
      </c>
      <c r="CS666">
        <v>0</v>
      </c>
      <c r="CT666" t="s">
        <v>290</v>
      </c>
      <c r="CU666">
        <v>0</v>
      </c>
      <c r="CV666" t="s">
        <v>290</v>
      </c>
      <c r="CW666">
        <v>0</v>
      </c>
      <c r="CX666" t="s">
        <v>290</v>
      </c>
      <c r="CY666">
        <v>0</v>
      </c>
      <c r="CZ666" t="s">
        <v>290</v>
      </c>
      <c r="DA666">
        <v>0</v>
      </c>
      <c r="DB666" t="s">
        <v>290</v>
      </c>
      <c r="DC666">
        <v>0</v>
      </c>
      <c r="DD666" t="s">
        <v>290</v>
      </c>
      <c r="DE666">
        <v>0</v>
      </c>
      <c r="DF666" t="s">
        <v>290</v>
      </c>
      <c r="DG666">
        <v>0</v>
      </c>
      <c r="DH666" t="s">
        <v>290</v>
      </c>
      <c r="DI666">
        <v>0</v>
      </c>
      <c r="DJ666" t="s">
        <v>290</v>
      </c>
      <c r="DK666">
        <v>0</v>
      </c>
      <c r="DL666" t="s">
        <v>290</v>
      </c>
      <c r="DM666">
        <v>0</v>
      </c>
      <c r="DN666" t="s">
        <v>290</v>
      </c>
      <c r="DO666">
        <v>0</v>
      </c>
      <c r="DP666" t="s">
        <v>290</v>
      </c>
      <c r="DQ666">
        <v>0</v>
      </c>
      <c r="DR666" t="s">
        <v>290</v>
      </c>
      <c r="DS666">
        <v>0</v>
      </c>
      <c r="DT666" t="s">
        <v>290</v>
      </c>
      <c r="DU666">
        <v>0</v>
      </c>
      <c r="DV666" t="s">
        <v>290</v>
      </c>
      <c r="DW666">
        <v>0</v>
      </c>
      <c r="DX666" t="s">
        <v>290</v>
      </c>
      <c r="DY666">
        <v>0</v>
      </c>
      <c r="DZ666" t="s">
        <v>290</v>
      </c>
      <c r="EA666">
        <v>0</v>
      </c>
      <c r="EB666" t="s">
        <v>290</v>
      </c>
      <c r="EC666">
        <v>0</v>
      </c>
      <c r="ED666" t="s">
        <v>290</v>
      </c>
      <c r="EE666">
        <v>0</v>
      </c>
      <c r="EF666" t="s">
        <v>290</v>
      </c>
      <c r="EG666">
        <v>0</v>
      </c>
      <c r="EH666" t="s">
        <v>290</v>
      </c>
      <c r="EI666">
        <v>0</v>
      </c>
      <c r="EJ666" t="s">
        <v>290</v>
      </c>
      <c r="EK666">
        <v>0</v>
      </c>
      <c r="EL666" t="s">
        <v>290</v>
      </c>
      <c r="EM666">
        <v>0</v>
      </c>
      <c r="EN666" t="s">
        <v>290</v>
      </c>
    </row>
    <row r="667" spans="1:144" x14ac:dyDescent="0.25">
      <c r="A667" t="s">
        <v>1617</v>
      </c>
      <c r="B667" t="s">
        <v>1618</v>
      </c>
      <c r="C667">
        <v>101</v>
      </c>
      <c r="D667" t="s">
        <v>290</v>
      </c>
      <c r="E667">
        <v>77</v>
      </c>
      <c r="F667" t="s">
        <v>290</v>
      </c>
      <c r="G667">
        <v>52</v>
      </c>
      <c r="H667" t="s">
        <v>290</v>
      </c>
      <c r="I667">
        <v>17</v>
      </c>
      <c r="J667" t="s">
        <v>290</v>
      </c>
      <c r="K667">
        <v>1</v>
      </c>
      <c r="L667" t="s">
        <v>290</v>
      </c>
      <c r="M667">
        <v>4</v>
      </c>
      <c r="N667" t="s">
        <v>290</v>
      </c>
      <c r="O667">
        <v>0</v>
      </c>
      <c r="P667" t="s">
        <v>290</v>
      </c>
      <c r="Q667">
        <v>3</v>
      </c>
      <c r="R667" t="s">
        <v>290</v>
      </c>
      <c r="S667">
        <v>24</v>
      </c>
      <c r="T667" t="s">
        <v>290</v>
      </c>
      <c r="U667">
        <v>24</v>
      </c>
      <c r="V667" t="s">
        <v>290</v>
      </c>
      <c r="W667">
        <v>2</v>
      </c>
      <c r="X667" t="s">
        <v>290</v>
      </c>
      <c r="Y667">
        <v>0</v>
      </c>
      <c r="Z667" t="s">
        <v>290</v>
      </c>
      <c r="AA667">
        <v>0</v>
      </c>
      <c r="AB667" t="s">
        <v>290</v>
      </c>
      <c r="AC667">
        <v>0</v>
      </c>
      <c r="AD667" t="s">
        <v>290</v>
      </c>
      <c r="AE667">
        <v>21</v>
      </c>
      <c r="AF667" t="s">
        <v>290</v>
      </c>
      <c r="AG667">
        <v>0</v>
      </c>
      <c r="AH667" t="s">
        <v>290</v>
      </c>
      <c r="AI667">
        <v>0</v>
      </c>
      <c r="AJ667" t="s">
        <v>290</v>
      </c>
      <c r="AK667">
        <v>0</v>
      </c>
      <c r="AL667" t="s">
        <v>290</v>
      </c>
      <c r="AM667">
        <v>0</v>
      </c>
      <c r="AN667" t="s">
        <v>290</v>
      </c>
      <c r="AO667">
        <v>0</v>
      </c>
      <c r="AP667" t="s">
        <v>290</v>
      </c>
      <c r="AQ667">
        <v>0</v>
      </c>
      <c r="AR667" t="s">
        <v>290</v>
      </c>
      <c r="AS667">
        <v>0</v>
      </c>
      <c r="AT667" t="s">
        <v>290</v>
      </c>
      <c r="AU667">
        <v>0</v>
      </c>
      <c r="AV667" t="s">
        <v>290</v>
      </c>
      <c r="AW667">
        <v>1</v>
      </c>
      <c r="AX667" t="s">
        <v>290</v>
      </c>
      <c r="AY667">
        <v>0</v>
      </c>
      <c r="AZ667" t="s">
        <v>290</v>
      </c>
      <c r="BA667">
        <v>0</v>
      </c>
      <c r="BB667" t="s">
        <v>290</v>
      </c>
      <c r="BC667">
        <v>0</v>
      </c>
      <c r="BD667" t="s">
        <v>290</v>
      </c>
      <c r="BE667">
        <v>0</v>
      </c>
      <c r="BF667" t="s">
        <v>290</v>
      </c>
      <c r="BG667">
        <v>0</v>
      </c>
      <c r="BH667" t="s">
        <v>290</v>
      </c>
      <c r="BI667">
        <v>0</v>
      </c>
      <c r="BJ667" t="s">
        <v>290</v>
      </c>
      <c r="BK667">
        <v>0</v>
      </c>
      <c r="BL667" t="s">
        <v>290</v>
      </c>
      <c r="BM667">
        <v>0</v>
      </c>
      <c r="BN667" t="s">
        <v>290</v>
      </c>
      <c r="BO667">
        <v>0</v>
      </c>
      <c r="BP667" t="s">
        <v>290</v>
      </c>
      <c r="BQ667">
        <v>0</v>
      </c>
      <c r="BR667" t="s">
        <v>290</v>
      </c>
      <c r="BS667">
        <v>0</v>
      </c>
      <c r="BT667" t="s">
        <v>290</v>
      </c>
      <c r="BU667">
        <v>0</v>
      </c>
      <c r="BV667" t="s">
        <v>290</v>
      </c>
      <c r="BW667">
        <v>0</v>
      </c>
      <c r="BX667" t="s">
        <v>290</v>
      </c>
      <c r="BY667">
        <v>0</v>
      </c>
      <c r="BZ667" t="s">
        <v>290</v>
      </c>
      <c r="CA667">
        <v>0</v>
      </c>
      <c r="CB667" t="s">
        <v>290</v>
      </c>
      <c r="CC667">
        <v>0</v>
      </c>
      <c r="CD667" t="s">
        <v>290</v>
      </c>
      <c r="CE667">
        <v>0</v>
      </c>
      <c r="CF667" t="s">
        <v>290</v>
      </c>
      <c r="CG667">
        <v>0</v>
      </c>
      <c r="CH667" t="s">
        <v>290</v>
      </c>
      <c r="CI667">
        <v>0</v>
      </c>
      <c r="CJ667" t="s">
        <v>290</v>
      </c>
      <c r="CK667">
        <v>0</v>
      </c>
      <c r="CL667" t="s">
        <v>290</v>
      </c>
      <c r="CM667">
        <v>0</v>
      </c>
      <c r="CN667" t="s">
        <v>290</v>
      </c>
      <c r="CO667">
        <v>0</v>
      </c>
      <c r="CP667" t="s">
        <v>290</v>
      </c>
      <c r="CQ667">
        <v>0</v>
      </c>
      <c r="CR667" t="s">
        <v>290</v>
      </c>
      <c r="CS667">
        <v>0</v>
      </c>
      <c r="CT667" t="s">
        <v>290</v>
      </c>
      <c r="CU667">
        <v>0</v>
      </c>
      <c r="CV667" t="s">
        <v>290</v>
      </c>
      <c r="CW667">
        <v>0</v>
      </c>
      <c r="CX667" t="s">
        <v>290</v>
      </c>
      <c r="CY667">
        <v>0</v>
      </c>
      <c r="CZ667" t="s">
        <v>290</v>
      </c>
      <c r="DA667">
        <v>0</v>
      </c>
      <c r="DB667" t="s">
        <v>290</v>
      </c>
      <c r="DC667">
        <v>0</v>
      </c>
      <c r="DD667" t="s">
        <v>290</v>
      </c>
      <c r="DE667">
        <v>0</v>
      </c>
      <c r="DF667" t="s">
        <v>290</v>
      </c>
      <c r="DG667">
        <v>0</v>
      </c>
      <c r="DH667" t="s">
        <v>290</v>
      </c>
      <c r="DI667">
        <v>0</v>
      </c>
      <c r="DJ667" t="s">
        <v>290</v>
      </c>
      <c r="DK667">
        <v>0</v>
      </c>
      <c r="DL667" t="s">
        <v>290</v>
      </c>
      <c r="DM667">
        <v>0</v>
      </c>
      <c r="DN667" t="s">
        <v>290</v>
      </c>
      <c r="DO667">
        <v>0</v>
      </c>
      <c r="DP667" t="s">
        <v>290</v>
      </c>
      <c r="DQ667">
        <v>0</v>
      </c>
      <c r="DR667" t="s">
        <v>290</v>
      </c>
      <c r="DS667">
        <v>0</v>
      </c>
      <c r="DT667" t="s">
        <v>290</v>
      </c>
      <c r="DU667">
        <v>0</v>
      </c>
      <c r="DV667" t="s">
        <v>290</v>
      </c>
      <c r="DW667">
        <v>0</v>
      </c>
      <c r="DX667" t="s">
        <v>290</v>
      </c>
      <c r="DY667">
        <v>0</v>
      </c>
      <c r="DZ667" t="s">
        <v>290</v>
      </c>
      <c r="EA667">
        <v>0</v>
      </c>
      <c r="EB667" t="s">
        <v>290</v>
      </c>
      <c r="EC667">
        <v>0</v>
      </c>
      <c r="ED667" t="s">
        <v>290</v>
      </c>
      <c r="EE667">
        <v>0</v>
      </c>
      <c r="EF667" t="s">
        <v>290</v>
      </c>
      <c r="EG667">
        <v>0</v>
      </c>
      <c r="EH667" t="s">
        <v>290</v>
      </c>
      <c r="EI667">
        <v>0</v>
      </c>
      <c r="EJ667" t="s">
        <v>290</v>
      </c>
      <c r="EK667">
        <v>0</v>
      </c>
      <c r="EL667" t="s">
        <v>290</v>
      </c>
      <c r="EM667">
        <v>0</v>
      </c>
      <c r="EN667" t="s">
        <v>290</v>
      </c>
    </row>
    <row r="668" spans="1:144" x14ac:dyDescent="0.25">
      <c r="A668" t="s">
        <v>1619</v>
      </c>
      <c r="B668" t="s">
        <v>1620</v>
      </c>
      <c r="C668">
        <v>0</v>
      </c>
      <c r="D668" t="s">
        <v>290</v>
      </c>
      <c r="E668">
        <v>0</v>
      </c>
      <c r="F668" t="s">
        <v>290</v>
      </c>
      <c r="G668">
        <v>0</v>
      </c>
      <c r="H668" t="s">
        <v>290</v>
      </c>
      <c r="I668">
        <v>0</v>
      </c>
      <c r="J668" t="s">
        <v>290</v>
      </c>
      <c r="K668">
        <v>0</v>
      </c>
      <c r="L668" t="s">
        <v>290</v>
      </c>
      <c r="M668">
        <v>0</v>
      </c>
      <c r="N668" t="s">
        <v>290</v>
      </c>
      <c r="O668">
        <v>0</v>
      </c>
      <c r="P668" t="s">
        <v>290</v>
      </c>
      <c r="Q668">
        <v>0</v>
      </c>
      <c r="R668" t="s">
        <v>290</v>
      </c>
      <c r="S668">
        <v>0</v>
      </c>
      <c r="T668" t="s">
        <v>290</v>
      </c>
      <c r="U668">
        <v>0</v>
      </c>
      <c r="V668" t="s">
        <v>290</v>
      </c>
      <c r="W668">
        <v>0</v>
      </c>
      <c r="X668" t="s">
        <v>290</v>
      </c>
      <c r="Y668">
        <v>0</v>
      </c>
      <c r="Z668" t="s">
        <v>290</v>
      </c>
      <c r="AA668">
        <v>0</v>
      </c>
      <c r="AB668" t="s">
        <v>290</v>
      </c>
      <c r="AC668">
        <v>0</v>
      </c>
      <c r="AD668" t="s">
        <v>290</v>
      </c>
      <c r="AE668">
        <v>0</v>
      </c>
      <c r="AF668" t="s">
        <v>290</v>
      </c>
      <c r="AG668">
        <v>0</v>
      </c>
      <c r="AH668" t="s">
        <v>290</v>
      </c>
      <c r="AI668">
        <v>0</v>
      </c>
      <c r="AJ668" t="s">
        <v>290</v>
      </c>
      <c r="AK668">
        <v>0</v>
      </c>
      <c r="AL668" t="s">
        <v>290</v>
      </c>
      <c r="AM668">
        <v>0</v>
      </c>
      <c r="AN668" t="s">
        <v>290</v>
      </c>
      <c r="AO668">
        <v>0</v>
      </c>
      <c r="AP668" t="s">
        <v>290</v>
      </c>
      <c r="AQ668">
        <v>0</v>
      </c>
      <c r="AR668" t="s">
        <v>290</v>
      </c>
      <c r="AS668">
        <v>0</v>
      </c>
      <c r="AT668" t="s">
        <v>290</v>
      </c>
      <c r="AU668">
        <v>0</v>
      </c>
      <c r="AV668" t="s">
        <v>290</v>
      </c>
      <c r="AW668">
        <v>0</v>
      </c>
      <c r="AX668" t="s">
        <v>290</v>
      </c>
      <c r="AY668">
        <v>0</v>
      </c>
      <c r="AZ668" t="s">
        <v>290</v>
      </c>
      <c r="BA668">
        <v>0</v>
      </c>
      <c r="BB668" t="s">
        <v>290</v>
      </c>
      <c r="BC668">
        <v>0</v>
      </c>
      <c r="BD668" t="s">
        <v>290</v>
      </c>
      <c r="BE668">
        <v>0</v>
      </c>
      <c r="BF668" t="s">
        <v>290</v>
      </c>
      <c r="BG668">
        <v>0</v>
      </c>
      <c r="BH668" t="s">
        <v>290</v>
      </c>
      <c r="BI668">
        <v>0</v>
      </c>
      <c r="BJ668" t="s">
        <v>290</v>
      </c>
      <c r="BK668">
        <v>0</v>
      </c>
      <c r="BL668" t="s">
        <v>290</v>
      </c>
      <c r="BM668">
        <v>0</v>
      </c>
      <c r="BN668" t="s">
        <v>290</v>
      </c>
      <c r="BO668">
        <v>0</v>
      </c>
      <c r="BP668" t="s">
        <v>290</v>
      </c>
      <c r="BQ668">
        <v>0</v>
      </c>
      <c r="BR668" t="s">
        <v>290</v>
      </c>
      <c r="BS668">
        <v>0</v>
      </c>
      <c r="BT668" t="s">
        <v>290</v>
      </c>
      <c r="BU668">
        <v>0</v>
      </c>
      <c r="BV668" t="s">
        <v>290</v>
      </c>
      <c r="BW668">
        <v>0</v>
      </c>
      <c r="BX668" t="s">
        <v>290</v>
      </c>
      <c r="BY668">
        <v>0</v>
      </c>
      <c r="BZ668" t="s">
        <v>290</v>
      </c>
      <c r="CA668">
        <v>0</v>
      </c>
      <c r="CB668" t="s">
        <v>290</v>
      </c>
      <c r="CC668">
        <v>0</v>
      </c>
      <c r="CD668" t="s">
        <v>290</v>
      </c>
      <c r="CE668">
        <v>0</v>
      </c>
      <c r="CF668" t="s">
        <v>290</v>
      </c>
      <c r="CG668">
        <v>0</v>
      </c>
      <c r="CH668" t="s">
        <v>290</v>
      </c>
      <c r="CI668">
        <v>0</v>
      </c>
      <c r="CJ668" t="s">
        <v>290</v>
      </c>
      <c r="CK668">
        <v>0</v>
      </c>
      <c r="CL668" t="s">
        <v>290</v>
      </c>
      <c r="CM668">
        <v>0</v>
      </c>
      <c r="CN668" t="s">
        <v>290</v>
      </c>
      <c r="CO668">
        <v>0</v>
      </c>
      <c r="CP668" t="s">
        <v>290</v>
      </c>
      <c r="CQ668">
        <v>0</v>
      </c>
      <c r="CR668" t="s">
        <v>290</v>
      </c>
      <c r="CS668">
        <v>0</v>
      </c>
      <c r="CT668" t="s">
        <v>290</v>
      </c>
      <c r="CU668">
        <v>0</v>
      </c>
      <c r="CV668" t="s">
        <v>290</v>
      </c>
      <c r="CW668">
        <v>0</v>
      </c>
      <c r="CX668" t="s">
        <v>290</v>
      </c>
      <c r="CY668">
        <v>0</v>
      </c>
      <c r="CZ668" t="s">
        <v>290</v>
      </c>
      <c r="DA668">
        <v>0</v>
      </c>
      <c r="DB668" t="s">
        <v>290</v>
      </c>
      <c r="DC668">
        <v>0</v>
      </c>
      <c r="DD668" t="s">
        <v>290</v>
      </c>
      <c r="DE668">
        <v>0</v>
      </c>
      <c r="DF668" t="s">
        <v>290</v>
      </c>
      <c r="DG668">
        <v>0</v>
      </c>
      <c r="DH668" t="s">
        <v>290</v>
      </c>
      <c r="DI668">
        <v>0</v>
      </c>
      <c r="DJ668" t="s">
        <v>290</v>
      </c>
      <c r="DK668">
        <v>0</v>
      </c>
      <c r="DL668" t="s">
        <v>290</v>
      </c>
      <c r="DM668">
        <v>0</v>
      </c>
      <c r="DN668" t="s">
        <v>290</v>
      </c>
      <c r="DO668">
        <v>0</v>
      </c>
      <c r="DP668" t="s">
        <v>290</v>
      </c>
      <c r="DQ668">
        <v>0</v>
      </c>
      <c r="DR668" t="s">
        <v>290</v>
      </c>
      <c r="DS668">
        <v>0</v>
      </c>
      <c r="DT668" t="s">
        <v>290</v>
      </c>
      <c r="DU668">
        <v>0</v>
      </c>
      <c r="DV668" t="s">
        <v>290</v>
      </c>
      <c r="DW668">
        <v>0</v>
      </c>
      <c r="DX668" t="s">
        <v>290</v>
      </c>
      <c r="DY668">
        <v>0</v>
      </c>
      <c r="DZ668" t="s">
        <v>290</v>
      </c>
      <c r="EA668">
        <v>0</v>
      </c>
      <c r="EB668" t="s">
        <v>290</v>
      </c>
      <c r="EC668">
        <v>0</v>
      </c>
      <c r="ED668" t="s">
        <v>290</v>
      </c>
      <c r="EE668">
        <v>0</v>
      </c>
      <c r="EF668" t="s">
        <v>290</v>
      </c>
      <c r="EG668">
        <v>0</v>
      </c>
      <c r="EH668" t="s">
        <v>290</v>
      </c>
      <c r="EI668">
        <v>0</v>
      </c>
      <c r="EJ668" t="s">
        <v>290</v>
      </c>
      <c r="EK668">
        <v>0</v>
      </c>
      <c r="EL668" t="s">
        <v>290</v>
      </c>
      <c r="EM668">
        <v>0</v>
      </c>
      <c r="EN668" t="s">
        <v>290</v>
      </c>
    </row>
    <row r="669" spans="1:144" x14ac:dyDescent="0.25">
      <c r="A669" t="s">
        <v>1621</v>
      </c>
      <c r="B669" t="s">
        <v>1622</v>
      </c>
      <c r="C669">
        <v>31</v>
      </c>
      <c r="D669" t="s">
        <v>290</v>
      </c>
      <c r="E669">
        <v>20</v>
      </c>
      <c r="F669" t="s">
        <v>290</v>
      </c>
      <c r="G669">
        <v>4</v>
      </c>
      <c r="H669" t="s">
        <v>290</v>
      </c>
      <c r="I669">
        <v>0</v>
      </c>
      <c r="J669" t="s">
        <v>290</v>
      </c>
      <c r="K669">
        <v>2</v>
      </c>
      <c r="L669" t="s">
        <v>290</v>
      </c>
      <c r="M669">
        <v>5</v>
      </c>
      <c r="N669" t="s">
        <v>290</v>
      </c>
      <c r="O669">
        <v>0</v>
      </c>
      <c r="P669" t="s">
        <v>290</v>
      </c>
      <c r="Q669">
        <v>9</v>
      </c>
      <c r="R669" t="s">
        <v>290</v>
      </c>
      <c r="S669">
        <v>11</v>
      </c>
      <c r="T669" t="s">
        <v>290</v>
      </c>
      <c r="U669">
        <v>9</v>
      </c>
      <c r="V669" t="s">
        <v>290</v>
      </c>
      <c r="W669">
        <v>1</v>
      </c>
      <c r="X669" t="s">
        <v>290</v>
      </c>
      <c r="Y669">
        <v>0</v>
      </c>
      <c r="Z669" t="s">
        <v>290</v>
      </c>
      <c r="AA669">
        <v>0</v>
      </c>
      <c r="AB669" t="s">
        <v>290</v>
      </c>
      <c r="AC669">
        <v>0</v>
      </c>
      <c r="AD669" t="s">
        <v>290</v>
      </c>
      <c r="AE669">
        <v>6</v>
      </c>
      <c r="AF669" t="s">
        <v>290</v>
      </c>
      <c r="AG669">
        <v>1</v>
      </c>
      <c r="AH669" t="s">
        <v>290</v>
      </c>
      <c r="AI669">
        <v>1</v>
      </c>
      <c r="AJ669" t="s">
        <v>290</v>
      </c>
      <c r="AK669">
        <v>0</v>
      </c>
      <c r="AL669" t="s">
        <v>290</v>
      </c>
      <c r="AM669">
        <v>0</v>
      </c>
      <c r="AN669" t="s">
        <v>290</v>
      </c>
      <c r="AO669">
        <v>0</v>
      </c>
      <c r="AP669" t="s">
        <v>290</v>
      </c>
      <c r="AQ669">
        <v>0</v>
      </c>
      <c r="AR669" t="s">
        <v>290</v>
      </c>
      <c r="AS669">
        <v>0</v>
      </c>
      <c r="AT669" t="s">
        <v>290</v>
      </c>
      <c r="AU669">
        <v>0</v>
      </c>
      <c r="AV669" t="s">
        <v>290</v>
      </c>
      <c r="AW669">
        <v>0</v>
      </c>
      <c r="AX669" t="s">
        <v>290</v>
      </c>
      <c r="AY669">
        <v>0</v>
      </c>
      <c r="AZ669" t="s">
        <v>290</v>
      </c>
      <c r="BA669">
        <v>2</v>
      </c>
      <c r="BB669" t="s">
        <v>290</v>
      </c>
      <c r="BC669">
        <v>0</v>
      </c>
      <c r="BD669" t="s">
        <v>290</v>
      </c>
      <c r="BE669">
        <v>0</v>
      </c>
      <c r="BF669" t="s">
        <v>290</v>
      </c>
      <c r="BG669">
        <v>0</v>
      </c>
      <c r="BH669" t="s">
        <v>290</v>
      </c>
      <c r="BI669">
        <v>1</v>
      </c>
      <c r="BJ669" t="s">
        <v>290</v>
      </c>
      <c r="BK669">
        <v>0</v>
      </c>
      <c r="BL669" t="s">
        <v>290</v>
      </c>
      <c r="BM669">
        <v>0</v>
      </c>
      <c r="BN669" t="s">
        <v>290</v>
      </c>
      <c r="BO669">
        <v>0</v>
      </c>
      <c r="BP669" t="s">
        <v>290</v>
      </c>
      <c r="BQ669">
        <v>0</v>
      </c>
      <c r="BR669" t="s">
        <v>290</v>
      </c>
      <c r="BS669">
        <v>0</v>
      </c>
      <c r="BT669" t="s">
        <v>290</v>
      </c>
      <c r="BU669">
        <v>0</v>
      </c>
      <c r="BV669" t="s">
        <v>290</v>
      </c>
      <c r="BW669">
        <v>0</v>
      </c>
      <c r="BX669" t="s">
        <v>290</v>
      </c>
      <c r="BY669">
        <v>0</v>
      </c>
      <c r="BZ669" t="s">
        <v>290</v>
      </c>
      <c r="CA669">
        <v>0</v>
      </c>
      <c r="CB669" t="s">
        <v>290</v>
      </c>
      <c r="CC669">
        <v>0</v>
      </c>
      <c r="CD669" t="s">
        <v>290</v>
      </c>
      <c r="CE669">
        <v>1</v>
      </c>
      <c r="CF669" t="s">
        <v>290</v>
      </c>
      <c r="CG669">
        <v>0</v>
      </c>
      <c r="CH669" t="s">
        <v>290</v>
      </c>
      <c r="CI669">
        <v>0</v>
      </c>
      <c r="CJ669" t="s">
        <v>290</v>
      </c>
      <c r="CK669">
        <v>0</v>
      </c>
      <c r="CL669" t="s">
        <v>290</v>
      </c>
      <c r="CM669">
        <v>0</v>
      </c>
      <c r="CN669" t="s">
        <v>290</v>
      </c>
      <c r="CO669">
        <v>0</v>
      </c>
      <c r="CP669" t="s">
        <v>290</v>
      </c>
      <c r="CQ669">
        <v>0</v>
      </c>
      <c r="CR669" t="s">
        <v>290</v>
      </c>
      <c r="CS669">
        <v>0</v>
      </c>
      <c r="CT669" t="s">
        <v>290</v>
      </c>
      <c r="CU669">
        <v>0</v>
      </c>
      <c r="CV669" t="s">
        <v>290</v>
      </c>
      <c r="CW669">
        <v>0</v>
      </c>
      <c r="CX669" t="s">
        <v>290</v>
      </c>
      <c r="CY669">
        <v>0</v>
      </c>
      <c r="CZ669" t="s">
        <v>290</v>
      </c>
      <c r="DA669">
        <v>0</v>
      </c>
      <c r="DB669" t="s">
        <v>290</v>
      </c>
      <c r="DC669">
        <v>0</v>
      </c>
      <c r="DD669" t="s">
        <v>290</v>
      </c>
      <c r="DE669">
        <v>0</v>
      </c>
      <c r="DF669" t="s">
        <v>290</v>
      </c>
      <c r="DG669">
        <v>0</v>
      </c>
      <c r="DH669" t="s">
        <v>290</v>
      </c>
      <c r="DI669">
        <v>0</v>
      </c>
      <c r="DJ669" t="s">
        <v>290</v>
      </c>
      <c r="DK669">
        <v>0</v>
      </c>
      <c r="DL669" t="s">
        <v>290</v>
      </c>
      <c r="DM669">
        <v>0</v>
      </c>
      <c r="DN669" t="s">
        <v>290</v>
      </c>
      <c r="DO669">
        <v>0</v>
      </c>
      <c r="DP669" t="s">
        <v>290</v>
      </c>
      <c r="DQ669">
        <v>0</v>
      </c>
      <c r="DR669" t="s">
        <v>290</v>
      </c>
      <c r="DS669">
        <v>0</v>
      </c>
      <c r="DT669" t="s">
        <v>290</v>
      </c>
      <c r="DU669">
        <v>0</v>
      </c>
      <c r="DV669" t="s">
        <v>290</v>
      </c>
      <c r="DW669">
        <v>0</v>
      </c>
      <c r="DX669" t="s">
        <v>290</v>
      </c>
      <c r="DY669">
        <v>0</v>
      </c>
      <c r="DZ669" t="s">
        <v>290</v>
      </c>
      <c r="EA669">
        <v>0</v>
      </c>
      <c r="EB669" t="s">
        <v>290</v>
      </c>
      <c r="EC669">
        <v>0</v>
      </c>
      <c r="ED669" t="s">
        <v>290</v>
      </c>
      <c r="EE669">
        <v>0</v>
      </c>
      <c r="EF669" t="s">
        <v>290</v>
      </c>
      <c r="EG669">
        <v>0</v>
      </c>
      <c r="EH669" t="s">
        <v>290</v>
      </c>
      <c r="EI669">
        <v>0</v>
      </c>
      <c r="EJ669" t="s">
        <v>290</v>
      </c>
      <c r="EK669">
        <v>0</v>
      </c>
      <c r="EL669" t="s">
        <v>290</v>
      </c>
      <c r="EM669">
        <v>0</v>
      </c>
      <c r="EN669" t="s">
        <v>290</v>
      </c>
    </row>
    <row r="670" spans="1:144" x14ac:dyDescent="0.25">
      <c r="A670" t="s">
        <v>1623</v>
      </c>
      <c r="B670" t="s">
        <v>1624</v>
      </c>
      <c r="C670">
        <v>70</v>
      </c>
      <c r="D670" t="s">
        <v>290</v>
      </c>
      <c r="E670">
        <v>55</v>
      </c>
      <c r="F670" t="s">
        <v>290</v>
      </c>
      <c r="G670">
        <v>21</v>
      </c>
      <c r="H670" t="s">
        <v>290</v>
      </c>
      <c r="I670">
        <v>9</v>
      </c>
      <c r="J670" t="s">
        <v>290</v>
      </c>
      <c r="K670">
        <v>9</v>
      </c>
      <c r="L670" t="s">
        <v>290</v>
      </c>
      <c r="M670">
        <v>8</v>
      </c>
      <c r="N670" t="s">
        <v>290</v>
      </c>
      <c r="O670">
        <v>0</v>
      </c>
      <c r="P670" t="s">
        <v>290</v>
      </c>
      <c r="Q670">
        <v>8</v>
      </c>
      <c r="R670" t="s">
        <v>290</v>
      </c>
      <c r="S670">
        <v>15</v>
      </c>
      <c r="T670" t="s">
        <v>290</v>
      </c>
      <c r="U670">
        <v>13</v>
      </c>
      <c r="V670" t="s">
        <v>290</v>
      </c>
      <c r="W670">
        <v>0</v>
      </c>
      <c r="X670" t="s">
        <v>290</v>
      </c>
      <c r="Y670">
        <v>3</v>
      </c>
      <c r="Z670" t="s">
        <v>290</v>
      </c>
      <c r="AA670">
        <v>0</v>
      </c>
      <c r="AB670" t="s">
        <v>290</v>
      </c>
      <c r="AC670">
        <v>1</v>
      </c>
      <c r="AD670" t="s">
        <v>290</v>
      </c>
      <c r="AE670">
        <v>8</v>
      </c>
      <c r="AF670" t="s">
        <v>290</v>
      </c>
      <c r="AG670">
        <v>0</v>
      </c>
      <c r="AH670" t="s">
        <v>290</v>
      </c>
      <c r="AI670">
        <v>0</v>
      </c>
      <c r="AJ670" t="s">
        <v>290</v>
      </c>
      <c r="AK670">
        <v>0</v>
      </c>
      <c r="AL670" t="s">
        <v>290</v>
      </c>
      <c r="AM670">
        <v>0</v>
      </c>
      <c r="AN670" t="s">
        <v>290</v>
      </c>
      <c r="AO670">
        <v>0</v>
      </c>
      <c r="AP670" t="s">
        <v>290</v>
      </c>
      <c r="AQ670">
        <v>0</v>
      </c>
      <c r="AR670" t="s">
        <v>290</v>
      </c>
      <c r="AS670">
        <v>1</v>
      </c>
      <c r="AT670" t="s">
        <v>290</v>
      </c>
      <c r="AU670">
        <v>0</v>
      </c>
      <c r="AV670" t="s">
        <v>290</v>
      </c>
      <c r="AW670">
        <v>0</v>
      </c>
      <c r="AX670" t="s">
        <v>290</v>
      </c>
      <c r="AY670">
        <v>0</v>
      </c>
      <c r="AZ670" t="s">
        <v>290</v>
      </c>
      <c r="BA670">
        <v>2</v>
      </c>
      <c r="BB670" t="s">
        <v>290</v>
      </c>
      <c r="BC670">
        <v>0</v>
      </c>
      <c r="BD670" t="s">
        <v>290</v>
      </c>
      <c r="BE670">
        <v>0</v>
      </c>
      <c r="BF670" t="s">
        <v>290</v>
      </c>
      <c r="BG670">
        <v>0</v>
      </c>
      <c r="BH670" t="s">
        <v>290</v>
      </c>
      <c r="BI670">
        <v>0</v>
      </c>
      <c r="BJ670" t="s">
        <v>290</v>
      </c>
      <c r="BK670">
        <v>0</v>
      </c>
      <c r="BL670" t="s">
        <v>290</v>
      </c>
      <c r="BM670">
        <v>0</v>
      </c>
      <c r="BN670" t="s">
        <v>290</v>
      </c>
      <c r="BO670">
        <v>1</v>
      </c>
      <c r="BP670" t="s">
        <v>290</v>
      </c>
      <c r="BQ670">
        <v>0</v>
      </c>
      <c r="BR670" t="s">
        <v>290</v>
      </c>
      <c r="BS670">
        <v>0</v>
      </c>
      <c r="BT670" t="s">
        <v>290</v>
      </c>
      <c r="BU670">
        <v>0</v>
      </c>
      <c r="BV670" t="s">
        <v>290</v>
      </c>
      <c r="BW670">
        <v>0</v>
      </c>
      <c r="BX670" t="s">
        <v>290</v>
      </c>
      <c r="BY670">
        <v>0</v>
      </c>
      <c r="BZ670" t="s">
        <v>290</v>
      </c>
      <c r="CA670">
        <v>1</v>
      </c>
      <c r="CB670" t="s">
        <v>290</v>
      </c>
      <c r="CC670">
        <v>0</v>
      </c>
      <c r="CD670" t="s">
        <v>290</v>
      </c>
      <c r="CE670">
        <v>0</v>
      </c>
      <c r="CF670" t="s">
        <v>290</v>
      </c>
      <c r="CG670">
        <v>0</v>
      </c>
      <c r="CH670" t="s">
        <v>290</v>
      </c>
      <c r="CI670">
        <v>0</v>
      </c>
      <c r="CJ670" t="s">
        <v>290</v>
      </c>
      <c r="CK670">
        <v>0</v>
      </c>
      <c r="CL670" t="s">
        <v>290</v>
      </c>
      <c r="CM670">
        <v>0</v>
      </c>
      <c r="CN670" t="s">
        <v>290</v>
      </c>
      <c r="CO670">
        <v>0</v>
      </c>
      <c r="CP670" t="s">
        <v>290</v>
      </c>
      <c r="CQ670">
        <v>0</v>
      </c>
      <c r="CR670" t="s">
        <v>290</v>
      </c>
      <c r="CS670">
        <v>0</v>
      </c>
      <c r="CT670" t="s">
        <v>290</v>
      </c>
      <c r="CU670">
        <v>0</v>
      </c>
      <c r="CV670" t="s">
        <v>290</v>
      </c>
      <c r="CW670">
        <v>0</v>
      </c>
      <c r="CX670" t="s">
        <v>290</v>
      </c>
      <c r="CY670">
        <v>0</v>
      </c>
      <c r="CZ670" t="s">
        <v>290</v>
      </c>
      <c r="DA670">
        <v>0</v>
      </c>
      <c r="DB670" t="s">
        <v>290</v>
      </c>
      <c r="DC670">
        <v>0</v>
      </c>
      <c r="DD670" t="s">
        <v>290</v>
      </c>
      <c r="DE670">
        <v>0</v>
      </c>
      <c r="DF670" t="s">
        <v>290</v>
      </c>
      <c r="DG670">
        <v>0</v>
      </c>
      <c r="DH670" t="s">
        <v>290</v>
      </c>
      <c r="DI670">
        <v>0</v>
      </c>
      <c r="DJ670" t="s">
        <v>290</v>
      </c>
      <c r="DK670">
        <v>0</v>
      </c>
      <c r="DL670" t="s">
        <v>290</v>
      </c>
      <c r="DM670">
        <v>0</v>
      </c>
      <c r="DN670" t="s">
        <v>290</v>
      </c>
      <c r="DO670">
        <v>0</v>
      </c>
      <c r="DP670" t="s">
        <v>290</v>
      </c>
      <c r="DQ670">
        <v>0</v>
      </c>
      <c r="DR670" t="s">
        <v>290</v>
      </c>
      <c r="DS670">
        <v>0</v>
      </c>
      <c r="DT670" t="s">
        <v>290</v>
      </c>
      <c r="DU670">
        <v>0</v>
      </c>
      <c r="DV670" t="s">
        <v>290</v>
      </c>
      <c r="DW670">
        <v>0</v>
      </c>
      <c r="DX670" t="s">
        <v>290</v>
      </c>
      <c r="DY670">
        <v>0</v>
      </c>
      <c r="DZ670" t="s">
        <v>290</v>
      </c>
      <c r="EA670">
        <v>0</v>
      </c>
      <c r="EB670" t="s">
        <v>290</v>
      </c>
      <c r="EC670">
        <v>0</v>
      </c>
      <c r="ED670" t="s">
        <v>290</v>
      </c>
      <c r="EE670">
        <v>0</v>
      </c>
      <c r="EF670" t="s">
        <v>290</v>
      </c>
      <c r="EG670">
        <v>0</v>
      </c>
      <c r="EH670" t="s">
        <v>290</v>
      </c>
      <c r="EI670">
        <v>0</v>
      </c>
      <c r="EJ670" t="s">
        <v>290</v>
      </c>
      <c r="EK670">
        <v>0</v>
      </c>
      <c r="EL670" t="s">
        <v>290</v>
      </c>
      <c r="EM670">
        <v>0</v>
      </c>
      <c r="EN670" t="s">
        <v>290</v>
      </c>
    </row>
    <row r="671" spans="1:144" x14ac:dyDescent="0.25">
      <c r="A671" t="s">
        <v>1625</v>
      </c>
      <c r="B671" t="s">
        <v>1626</v>
      </c>
      <c r="C671">
        <v>94</v>
      </c>
      <c r="D671" t="s">
        <v>290</v>
      </c>
      <c r="E671">
        <v>65</v>
      </c>
      <c r="F671" t="s">
        <v>290</v>
      </c>
      <c r="G671">
        <v>17</v>
      </c>
      <c r="H671" t="s">
        <v>290</v>
      </c>
      <c r="I671">
        <v>14</v>
      </c>
      <c r="J671" t="s">
        <v>290</v>
      </c>
      <c r="K671">
        <v>0</v>
      </c>
      <c r="L671" t="s">
        <v>290</v>
      </c>
      <c r="M671">
        <v>14</v>
      </c>
      <c r="N671" t="s">
        <v>290</v>
      </c>
      <c r="O671">
        <v>1</v>
      </c>
      <c r="P671" t="s">
        <v>290</v>
      </c>
      <c r="Q671">
        <v>19</v>
      </c>
      <c r="R671" t="s">
        <v>290</v>
      </c>
      <c r="S671">
        <v>29</v>
      </c>
      <c r="T671" t="s">
        <v>290</v>
      </c>
      <c r="U671">
        <v>29</v>
      </c>
      <c r="V671" t="s">
        <v>290</v>
      </c>
      <c r="W671">
        <v>5</v>
      </c>
      <c r="X671" t="s">
        <v>290</v>
      </c>
      <c r="Y671">
        <v>6</v>
      </c>
      <c r="Z671" t="s">
        <v>290</v>
      </c>
      <c r="AA671">
        <v>0</v>
      </c>
      <c r="AB671" t="s">
        <v>290</v>
      </c>
      <c r="AC671">
        <v>0</v>
      </c>
      <c r="AD671" t="s">
        <v>290</v>
      </c>
      <c r="AE671">
        <v>18</v>
      </c>
      <c r="AF671" t="s">
        <v>290</v>
      </c>
      <c r="AG671">
        <v>0</v>
      </c>
      <c r="AH671" t="s">
        <v>290</v>
      </c>
      <c r="AI671">
        <v>0</v>
      </c>
      <c r="AJ671" t="s">
        <v>290</v>
      </c>
      <c r="AK671">
        <v>0</v>
      </c>
      <c r="AL671" t="s">
        <v>290</v>
      </c>
      <c r="AM671">
        <v>0</v>
      </c>
      <c r="AN671" t="s">
        <v>290</v>
      </c>
      <c r="AO671">
        <v>0</v>
      </c>
      <c r="AP671" t="s">
        <v>290</v>
      </c>
      <c r="AQ671">
        <v>0</v>
      </c>
      <c r="AR671" t="s">
        <v>290</v>
      </c>
      <c r="AS671">
        <v>0</v>
      </c>
      <c r="AT671" t="s">
        <v>290</v>
      </c>
      <c r="AU671">
        <v>0</v>
      </c>
      <c r="AV671" t="s">
        <v>290</v>
      </c>
      <c r="AW671">
        <v>0</v>
      </c>
      <c r="AX671" t="s">
        <v>290</v>
      </c>
      <c r="AY671">
        <v>0</v>
      </c>
      <c r="AZ671" t="s">
        <v>290</v>
      </c>
      <c r="BA671">
        <v>0</v>
      </c>
      <c r="BB671" t="s">
        <v>290</v>
      </c>
      <c r="BC671">
        <v>0</v>
      </c>
      <c r="BD671" t="s">
        <v>290</v>
      </c>
      <c r="BE671">
        <v>0</v>
      </c>
      <c r="BF671" t="s">
        <v>290</v>
      </c>
      <c r="BG671">
        <v>0</v>
      </c>
      <c r="BH671" t="s">
        <v>290</v>
      </c>
      <c r="BI671">
        <v>0</v>
      </c>
      <c r="BJ671" t="s">
        <v>290</v>
      </c>
      <c r="BK671">
        <v>0</v>
      </c>
      <c r="BL671" t="s">
        <v>290</v>
      </c>
      <c r="BM671">
        <v>0</v>
      </c>
      <c r="BN671" t="s">
        <v>290</v>
      </c>
      <c r="BO671">
        <v>0</v>
      </c>
      <c r="BP671" t="s">
        <v>290</v>
      </c>
      <c r="BQ671">
        <v>0</v>
      </c>
      <c r="BR671" t="s">
        <v>290</v>
      </c>
      <c r="BS671">
        <v>0</v>
      </c>
      <c r="BT671" t="s">
        <v>290</v>
      </c>
      <c r="BU671">
        <v>0</v>
      </c>
      <c r="BV671" t="s">
        <v>290</v>
      </c>
      <c r="BW671">
        <v>0</v>
      </c>
      <c r="BX671" t="s">
        <v>290</v>
      </c>
      <c r="BY671">
        <v>0</v>
      </c>
      <c r="BZ671" t="s">
        <v>290</v>
      </c>
      <c r="CA671">
        <v>0</v>
      </c>
      <c r="CB671" t="s">
        <v>290</v>
      </c>
      <c r="CC671">
        <v>0</v>
      </c>
      <c r="CD671" t="s">
        <v>290</v>
      </c>
      <c r="CE671">
        <v>0</v>
      </c>
      <c r="CF671" t="s">
        <v>290</v>
      </c>
      <c r="CG671">
        <v>0</v>
      </c>
      <c r="CH671" t="s">
        <v>290</v>
      </c>
      <c r="CI671">
        <v>0</v>
      </c>
      <c r="CJ671" t="s">
        <v>290</v>
      </c>
      <c r="CK671">
        <v>0</v>
      </c>
      <c r="CL671" t="s">
        <v>290</v>
      </c>
      <c r="CM671">
        <v>0</v>
      </c>
      <c r="CN671" t="s">
        <v>290</v>
      </c>
      <c r="CO671">
        <v>0</v>
      </c>
      <c r="CP671" t="s">
        <v>290</v>
      </c>
      <c r="CQ671">
        <v>0</v>
      </c>
      <c r="CR671" t="s">
        <v>290</v>
      </c>
      <c r="CS671">
        <v>0</v>
      </c>
      <c r="CT671" t="s">
        <v>290</v>
      </c>
      <c r="CU671">
        <v>0</v>
      </c>
      <c r="CV671" t="s">
        <v>290</v>
      </c>
      <c r="CW671">
        <v>0</v>
      </c>
      <c r="CX671" t="s">
        <v>290</v>
      </c>
      <c r="CY671">
        <v>0</v>
      </c>
      <c r="CZ671" t="s">
        <v>290</v>
      </c>
      <c r="DA671">
        <v>0</v>
      </c>
      <c r="DB671" t="s">
        <v>290</v>
      </c>
      <c r="DC671">
        <v>0</v>
      </c>
      <c r="DD671" t="s">
        <v>290</v>
      </c>
      <c r="DE671">
        <v>0</v>
      </c>
      <c r="DF671" t="s">
        <v>290</v>
      </c>
      <c r="DG671">
        <v>0</v>
      </c>
      <c r="DH671" t="s">
        <v>290</v>
      </c>
      <c r="DI671">
        <v>0</v>
      </c>
      <c r="DJ671" t="s">
        <v>290</v>
      </c>
      <c r="DK671">
        <v>0</v>
      </c>
      <c r="DL671" t="s">
        <v>290</v>
      </c>
      <c r="DM671">
        <v>0</v>
      </c>
      <c r="DN671" t="s">
        <v>290</v>
      </c>
      <c r="DO671">
        <v>0</v>
      </c>
      <c r="DP671" t="s">
        <v>290</v>
      </c>
      <c r="DQ671">
        <v>0</v>
      </c>
      <c r="DR671" t="s">
        <v>290</v>
      </c>
      <c r="DS671">
        <v>0</v>
      </c>
      <c r="DT671" t="s">
        <v>290</v>
      </c>
      <c r="DU671">
        <v>0</v>
      </c>
      <c r="DV671" t="s">
        <v>290</v>
      </c>
      <c r="DW671">
        <v>0</v>
      </c>
      <c r="DX671" t="s">
        <v>290</v>
      </c>
      <c r="DY671">
        <v>0</v>
      </c>
      <c r="DZ671" t="s">
        <v>290</v>
      </c>
      <c r="EA671">
        <v>0</v>
      </c>
      <c r="EB671" t="s">
        <v>290</v>
      </c>
      <c r="EC671">
        <v>0</v>
      </c>
      <c r="ED671" t="s">
        <v>290</v>
      </c>
      <c r="EE671">
        <v>0</v>
      </c>
      <c r="EF671" t="s">
        <v>290</v>
      </c>
      <c r="EG671">
        <v>0</v>
      </c>
      <c r="EH671" t="s">
        <v>290</v>
      </c>
      <c r="EI671">
        <v>0</v>
      </c>
      <c r="EJ671" t="s">
        <v>290</v>
      </c>
      <c r="EK671">
        <v>0</v>
      </c>
      <c r="EL671" t="s">
        <v>290</v>
      </c>
      <c r="EM671">
        <v>0</v>
      </c>
      <c r="EN671" t="s">
        <v>290</v>
      </c>
    </row>
    <row r="672" spans="1:144" x14ac:dyDescent="0.25">
      <c r="A672" t="s">
        <v>1627</v>
      </c>
      <c r="B672" t="s">
        <v>1628</v>
      </c>
      <c r="C672">
        <v>74</v>
      </c>
      <c r="D672" t="s">
        <v>290</v>
      </c>
      <c r="E672">
        <v>50</v>
      </c>
      <c r="F672" t="s">
        <v>290</v>
      </c>
      <c r="G672">
        <v>30</v>
      </c>
      <c r="H672" t="s">
        <v>290</v>
      </c>
      <c r="I672">
        <v>4</v>
      </c>
      <c r="J672" t="s">
        <v>290</v>
      </c>
      <c r="K672">
        <v>4</v>
      </c>
      <c r="L672" t="s">
        <v>290</v>
      </c>
      <c r="M672">
        <v>0</v>
      </c>
      <c r="N672" t="s">
        <v>290</v>
      </c>
      <c r="O672">
        <v>0</v>
      </c>
      <c r="P672" t="s">
        <v>290</v>
      </c>
      <c r="Q672">
        <v>12</v>
      </c>
      <c r="R672" t="s">
        <v>290</v>
      </c>
      <c r="S672">
        <v>24</v>
      </c>
      <c r="T672" t="s">
        <v>290</v>
      </c>
      <c r="U672">
        <v>23</v>
      </c>
      <c r="V672" t="s">
        <v>290</v>
      </c>
      <c r="W672">
        <v>2</v>
      </c>
      <c r="X672" t="s">
        <v>290</v>
      </c>
      <c r="Y672">
        <v>2</v>
      </c>
      <c r="Z672" t="s">
        <v>290</v>
      </c>
      <c r="AA672">
        <v>5</v>
      </c>
      <c r="AB672" t="s">
        <v>290</v>
      </c>
      <c r="AC672">
        <v>0</v>
      </c>
      <c r="AD672" t="s">
        <v>290</v>
      </c>
      <c r="AE672">
        <v>12</v>
      </c>
      <c r="AF672" t="s">
        <v>290</v>
      </c>
      <c r="AG672">
        <v>0</v>
      </c>
      <c r="AH672" t="s">
        <v>290</v>
      </c>
      <c r="AI672">
        <v>0</v>
      </c>
      <c r="AJ672" t="s">
        <v>290</v>
      </c>
      <c r="AK672">
        <v>0</v>
      </c>
      <c r="AL672" t="s">
        <v>290</v>
      </c>
      <c r="AM672">
        <v>1</v>
      </c>
      <c r="AN672" t="s">
        <v>290</v>
      </c>
      <c r="AO672">
        <v>0</v>
      </c>
      <c r="AP672" t="s">
        <v>290</v>
      </c>
      <c r="AQ672">
        <v>0</v>
      </c>
      <c r="AR672" t="s">
        <v>290</v>
      </c>
      <c r="AS672">
        <v>0</v>
      </c>
      <c r="AT672" t="s">
        <v>290</v>
      </c>
      <c r="AU672">
        <v>0</v>
      </c>
      <c r="AV672" t="s">
        <v>290</v>
      </c>
      <c r="AW672">
        <v>1</v>
      </c>
      <c r="AX672" t="s">
        <v>290</v>
      </c>
      <c r="AY672">
        <v>0</v>
      </c>
      <c r="AZ672" t="s">
        <v>290</v>
      </c>
      <c r="BA672">
        <v>1</v>
      </c>
      <c r="BB672" t="s">
        <v>290</v>
      </c>
      <c r="BC672">
        <v>0</v>
      </c>
      <c r="BD672" t="s">
        <v>290</v>
      </c>
      <c r="BE672">
        <v>0</v>
      </c>
      <c r="BF672" t="s">
        <v>290</v>
      </c>
      <c r="BG672">
        <v>0</v>
      </c>
      <c r="BH672" t="s">
        <v>290</v>
      </c>
      <c r="BI672">
        <v>0</v>
      </c>
      <c r="BJ672" t="s">
        <v>290</v>
      </c>
      <c r="BK672">
        <v>0</v>
      </c>
      <c r="BL672" t="s">
        <v>290</v>
      </c>
      <c r="BM672">
        <v>0</v>
      </c>
      <c r="BN672" t="s">
        <v>290</v>
      </c>
      <c r="BO672">
        <v>1</v>
      </c>
      <c r="BP672" t="s">
        <v>290</v>
      </c>
      <c r="BQ672">
        <v>0</v>
      </c>
      <c r="BR672" t="s">
        <v>290</v>
      </c>
      <c r="BS672">
        <v>0</v>
      </c>
      <c r="BT672" t="s">
        <v>290</v>
      </c>
      <c r="BU672">
        <v>0</v>
      </c>
      <c r="BV672" t="s">
        <v>290</v>
      </c>
      <c r="BW672">
        <v>0</v>
      </c>
      <c r="BX672" t="s">
        <v>290</v>
      </c>
      <c r="BY672">
        <v>0</v>
      </c>
      <c r="BZ672" t="s">
        <v>290</v>
      </c>
      <c r="CA672">
        <v>0</v>
      </c>
      <c r="CB672" t="s">
        <v>290</v>
      </c>
      <c r="CC672">
        <v>0</v>
      </c>
      <c r="CD672" t="s">
        <v>290</v>
      </c>
      <c r="CE672">
        <v>0</v>
      </c>
      <c r="CF672" t="s">
        <v>290</v>
      </c>
      <c r="CG672">
        <v>0</v>
      </c>
      <c r="CH672" t="s">
        <v>290</v>
      </c>
      <c r="CI672">
        <v>0</v>
      </c>
      <c r="CJ672" t="s">
        <v>290</v>
      </c>
      <c r="CK672">
        <v>0</v>
      </c>
      <c r="CL672" t="s">
        <v>290</v>
      </c>
      <c r="CM672">
        <v>0</v>
      </c>
      <c r="CN672" t="s">
        <v>290</v>
      </c>
      <c r="CO672">
        <v>0</v>
      </c>
      <c r="CP672" t="s">
        <v>290</v>
      </c>
      <c r="CQ672">
        <v>0</v>
      </c>
      <c r="CR672" t="s">
        <v>290</v>
      </c>
      <c r="CS672">
        <v>0</v>
      </c>
      <c r="CT672" t="s">
        <v>290</v>
      </c>
      <c r="CU672">
        <v>0</v>
      </c>
      <c r="CV672" t="s">
        <v>290</v>
      </c>
      <c r="CW672">
        <v>0</v>
      </c>
      <c r="CX672" t="s">
        <v>290</v>
      </c>
      <c r="CY672">
        <v>0</v>
      </c>
      <c r="CZ672" t="s">
        <v>290</v>
      </c>
      <c r="DA672">
        <v>0</v>
      </c>
      <c r="DB672" t="s">
        <v>290</v>
      </c>
      <c r="DC672">
        <v>0</v>
      </c>
      <c r="DD672" t="s">
        <v>290</v>
      </c>
      <c r="DE672">
        <v>0</v>
      </c>
      <c r="DF672" t="s">
        <v>290</v>
      </c>
      <c r="DG672">
        <v>0</v>
      </c>
      <c r="DH672" t="s">
        <v>290</v>
      </c>
      <c r="DI672">
        <v>0</v>
      </c>
      <c r="DJ672" t="s">
        <v>290</v>
      </c>
      <c r="DK672">
        <v>0</v>
      </c>
      <c r="DL672" t="s">
        <v>290</v>
      </c>
      <c r="DM672">
        <v>0</v>
      </c>
      <c r="DN672" t="s">
        <v>290</v>
      </c>
      <c r="DO672">
        <v>0</v>
      </c>
      <c r="DP672" t="s">
        <v>290</v>
      </c>
      <c r="DQ672">
        <v>0</v>
      </c>
      <c r="DR672" t="s">
        <v>290</v>
      </c>
      <c r="DS672">
        <v>0</v>
      </c>
      <c r="DT672" t="s">
        <v>290</v>
      </c>
      <c r="DU672">
        <v>0</v>
      </c>
      <c r="DV672" t="s">
        <v>290</v>
      </c>
      <c r="DW672">
        <v>0</v>
      </c>
      <c r="DX672" t="s">
        <v>290</v>
      </c>
      <c r="DY672">
        <v>0</v>
      </c>
      <c r="DZ672" t="s">
        <v>290</v>
      </c>
      <c r="EA672">
        <v>0</v>
      </c>
      <c r="EB672" t="s">
        <v>290</v>
      </c>
      <c r="EC672">
        <v>0</v>
      </c>
      <c r="ED672" t="s">
        <v>290</v>
      </c>
      <c r="EE672">
        <v>0</v>
      </c>
      <c r="EF672" t="s">
        <v>290</v>
      </c>
      <c r="EG672">
        <v>0</v>
      </c>
      <c r="EH672" t="s">
        <v>290</v>
      </c>
      <c r="EI672">
        <v>0</v>
      </c>
      <c r="EJ672" t="s">
        <v>290</v>
      </c>
      <c r="EK672">
        <v>0</v>
      </c>
      <c r="EL672" t="s">
        <v>290</v>
      </c>
      <c r="EM672">
        <v>0</v>
      </c>
      <c r="EN672" t="s">
        <v>290</v>
      </c>
    </row>
    <row r="673" spans="1:144" x14ac:dyDescent="0.25">
      <c r="A673" t="s">
        <v>1629</v>
      </c>
      <c r="B673" t="s">
        <v>1630</v>
      </c>
      <c r="C673">
        <v>48</v>
      </c>
      <c r="D673" t="s">
        <v>290</v>
      </c>
      <c r="E673">
        <v>44</v>
      </c>
      <c r="F673" t="s">
        <v>290</v>
      </c>
      <c r="G673">
        <v>20</v>
      </c>
      <c r="H673" t="s">
        <v>290</v>
      </c>
      <c r="I673">
        <v>12</v>
      </c>
      <c r="J673" t="s">
        <v>290</v>
      </c>
      <c r="K673">
        <v>0</v>
      </c>
      <c r="L673" t="s">
        <v>290</v>
      </c>
      <c r="M673">
        <v>7</v>
      </c>
      <c r="N673" t="s">
        <v>290</v>
      </c>
      <c r="O673">
        <v>0</v>
      </c>
      <c r="P673" t="s">
        <v>290</v>
      </c>
      <c r="Q673">
        <v>5</v>
      </c>
      <c r="R673" t="s">
        <v>290</v>
      </c>
      <c r="S673">
        <v>4</v>
      </c>
      <c r="T673" t="s">
        <v>290</v>
      </c>
      <c r="U673">
        <v>4</v>
      </c>
      <c r="V673" t="s">
        <v>290</v>
      </c>
      <c r="W673">
        <v>0</v>
      </c>
      <c r="X673" t="s">
        <v>290</v>
      </c>
      <c r="Y673">
        <v>0</v>
      </c>
      <c r="Z673" t="s">
        <v>290</v>
      </c>
      <c r="AA673">
        <v>1</v>
      </c>
      <c r="AB673" t="s">
        <v>290</v>
      </c>
      <c r="AC673">
        <v>0</v>
      </c>
      <c r="AD673" t="s">
        <v>290</v>
      </c>
      <c r="AE673">
        <v>1</v>
      </c>
      <c r="AF673" t="s">
        <v>290</v>
      </c>
      <c r="AG673">
        <v>0</v>
      </c>
      <c r="AH673" t="s">
        <v>290</v>
      </c>
      <c r="AI673">
        <v>2</v>
      </c>
      <c r="AJ673" t="s">
        <v>290</v>
      </c>
      <c r="AK673">
        <v>0</v>
      </c>
      <c r="AL673" t="s">
        <v>290</v>
      </c>
      <c r="AM673">
        <v>0</v>
      </c>
      <c r="AN673" t="s">
        <v>290</v>
      </c>
      <c r="AO673">
        <v>0</v>
      </c>
      <c r="AP673" t="s">
        <v>290</v>
      </c>
      <c r="AQ673">
        <v>0</v>
      </c>
      <c r="AR673" t="s">
        <v>290</v>
      </c>
      <c r="AS673">
        <v>0</v>
      </c>
      <c r="AT673" t="s">
        <v>290</v>
      </c>
      <c r="AU673">
        <v>0</v>
      </c>
      <c r="AV673" t="s">
        <v>290</v>
      </c>
      <c r="AW673">
        <v>0</v>
      </c>
      <c r="AX673" t="s">
        <v>290</v>
      </c>
      <c r="AY673">
        <v>0</v>
      </c>
      <c r="AZ673" t="s">
        <v>290</v>
      </c>
      <c r="BA673">
        <v>0</v>
      </c>
      <c r="BB673" t="s">
        <v>290</v>
      </c>
      <c r="BC673">
        <v>0</v>
      </c>
      <c r="BD673" t="s">
        <v>290</v>
      </c>
      <c r="BE673">
        <v>0</v>
      </c>
      <c r="BF673" t="s">
        <v>290</v>
      </c>
      <c r="BG673">
        <v>0</v>
      </c>
      <c r="BH673" t="s">
        <v>290</v>
      </c>
      <c r="BI673">
        <v>0</v>
      </c>
      <c r="BJ673" t="s">
        <v>290</v>
      </c>
      <c r="BK673">
        <v>0</v>
      </c>
      <c r="BL673" t="s">
        <v>290</v>
      </c>
      <c r="BM673">
        <v>0</v>
      </c>
      <c r="BN673" t="s">
        <v>290</v>
      </c>
      <c r="BO673">
        <v>0</v>
      </c>
      <c r="BP673" t="s">
        <v>290</v>
      </c>
      <c r="BQ673">
        <v>0</v>
      </c>
      <c r="BR673" t="s">
        <v>290</v>
      </c>
      <c r="BS673">
        <v>0</v>
      </c>
      <c r="BT673" t="s">
        <v>290</v>
      </c>
      <c r="BU673">
        <v>0</v>
      </c>
      <c r="BV673" t="s">
        <v>290</v>
      </c>
      <c r="BW673">
        <v>0</v>
      </c>
      <c r="BX673" t="s">
        <v>290</v>
      </c>
      <c r="BY673">
        <v>0</v>
      </c>
      <c r="BZ673" t="s">
        <v>290</v>
      </c>
      <c r="CA673">
        <v>0</v>
      </c>
      <c r="CB673" t="s">
        <v>290</v>
      </c>
      <c r="CC673">
        <v>0</v>
      </c>
      <c r="CD673" t="s">
        <v>290</v>
      </c>
      <c r="CE673">
        <v>0</v>
      </c>
      <c r="CF673" t="s">
        <v>290</v>
      </c>
      <c r="CG673">
        <v>0</v>
      </c>
      <c r="CH673" t="s">
        <v>290</v>
      </c>
      <c r="CI673">
        <v>0</v>
      </c>
      <c r="CJ673" t="s">
        <v>290</v>
      </c>
      <c r="CK673">
        <v>0</v>
      </c>
      <c r="CL673" t="s">
        <v>290</v>
      </c>
      <c r="CM673">
        <v>0</v>
      </c>
      <c r="CN673" t="s">
        <v>290</v>
      </c>
      <c r="CO673">
        <v>0</v>
      </c>
      <c r="CP673" t="s">
        <v>290</v>
      </c>
      <c r="CQ673">
        <v>0</v>
      </c>
      <c r="CR673" t="s">
        <v>290</v>
      </c>
      <c r="CS673">
        <v>0</v>
      </c>
      <c r="CT673" t="s">
        <v>290</v>
      </c>
      <c r="CU673">
        <v>0</v>
      </c>
      <c r="CV673" t="s">
        <v>290</v>
      </c>
      <c r="CW673">
        <v>0</v>
      </c>
      <c r="CX673" t="s">
        <v>290</v>
      </c>
      <c r="CY673">
        <v>0</v>
      </c>
      <c r="CZ673" t="s">
        <v>290</v>
      </c>
      <c r="DA673">
        <v>0</v>
      </c>
      <c r="DB673" t="s">
        <v>290</v>
      </c>
      <c r="DC673">
        <v>0</v>
      </c>
      <c r="DD673" t="s">
        <v>290</v>
      </c>
      <c r="DE673">
        <v>0</v>
      </c>
      <c r="DF673" t="s">
        <v>290</v>
      </c>
      <c r="DG673">
        <v>0</v>
      </c>
      <c r="DH673" t="s">
        <v>290</v>
      </c>
      <c r="DI673">
        <v>0</v>
      </c>
      <c r="DJ673" t="s">
        <v>290</v>
      </c>
      <c r="DK673">
        <v>0</v>
      </c>
      <c r="DL673" t="s">
        <v>290</v>
      </c>
      <c r="DM673">
        <v>0</v>
      </c>
      <c r="DN673" t="s">
        <v>290</v>
      </c>
      <c r="DO673">
        <v>0</v>
      </c>
      <c r="DP673" t="s">
        <v>290</v>
      </c>
      <c r="DQ673">
        <v>0</v>
      </c>
      <c r="DR673" t="s">
        <v>290</v>
      </c>
      <c r="DS673">
        <v>0</v>
      </c>
      <c r="DT673" t="s">
        <v>290</v>
      </c>
      <c r="DU673">
        <v>0</v>
      </c>
      <c r="DV673" t="s">
        <v>290</v>
      </c>
      <c r="DW673">
        <v>0</v>
      </c>
      <c r="DX673" t="s">
        <v>290</v>
      </c>
      <c r="DY673">
        <v>0</v>
      </c>
      <c r="DZ673" t="s">
        <v>290</v>
      </c>
      <c r="EA673">
        <v>0</v>
      </c>
      <c r="EB673" t="s">
        <v>290</v>
      </c>
      <c r="EC673">
        <v>0</v>
      </c>
      <c r="ED673" t="s">
        <v>290</v>
      </c>
      <c r="EE673">
        <v>0</v>
      </c>
      <c r="EF673" t="s">
        <v>290</v>
      </c>
      <c r="EG673">
        <v>0</v>
      </c>
      <c r="EH673" t="s">
        <v>290</v>
      </c>
      <c r="EI673">
        <v>0</v>
      </c>
      <c r="EJ673" t="s">
        <v>290</v>
      </c>
      <c r="EK673">
        <v>0</v>
      </c>
      <c r="EL673" t="s">
        <v>290</v>
      </c>
      <c r="EM673">
        <v>0</v>
      </c>
      <c r="EN673" t="s">
        <v>290</v>
      </c>
    </row>
    <row r="674" spans="1:144" x14ac:dyDescent="0.25">
      <c r="A674" t="s">
        <v>1631</v>
      </c>
      <c r="B674" t="s">
        <v>1632</v>
      </c>
      <c r="C674">
        <v>1875</v>
      </c>
      <c r="D674" t="s">
        <v>290</v>
      </c>
      <c r="E674">
        <v>1528</v>
      </c>
      <c r="F674" t="s">
        <v>290</v>
      </c>
      <c r="G674">
        <v>647</v>
      </c>
      <c r="H674" t="s">
        <v>290</v>
      </c>
      <c r="I674">
        <v>385</v>
      </c>
      <c r="J674" t="s">
        <v>290</v>
      </c>
      <c r="K674">
        <v>21</v>
      </c>
      <c r="L674" t="s">
        <v>290</v>
      </c>
      <c r="M674">
        <v>97</v>
      </c>
      <c r="N674" t="s">
        <v>290</v>
      </c>
      <c r="O674">
        <v>107</v>
      </c>
      <c r="P674" t="s">
        <v>290</v>
      </c>
      <c r="Q674">
        <v>271</v>
      </c>
      <c r="R674" t="s">
        <v>290</v>
      </c>
      <c r="S674">
        <v>347</v>
      </c>
      <c r="T674" t="s">
        <v>290</v>
      </c>
      <c r="U674">
        <v>343</v>
      </c>
      <c r="V674" t="s">
        <v>290</v>
      </c>
      <c r="W674">
        <v>26</v>
      </c>
      <c r="X674" t="s">
        <v>290</v>
      </c>
      <c r="Y674">
        <v>19</v>
      </c>
      <c r="Z674" t="s">
        <v>290</v>
      </c>
      <c r="AA674">
        <v>23</v>
      </c>
      <c r="AB674" t="s">
        <v>290</v>
      </c>
      <c r="AC674">
        <v>0</v>
      </c>
      <c r="AD674" t="s">
        <v>290</v>
      </c>
      <c r="AE674">
        <v>262</v>
      </c>
      <c r="AF674" t="s">
        <v>290</v>
      </c>
      <c r="AG674">
        <v>4</v>
      </c>
      <c r="AH674" t="s">
        <v>290</v>
      </c>
      <c r="AI674">
        <v>0</v>
      </c>
      <c r="AJ674" t="s">
        <v>290</v>
      </c>
      <c r="AK674">
        <v>0</v>
      </c>
      <c r="AL674" t="s">
        <v>290</v>
      </c>
      <c r="AM674">
        <v>5</v>
      </c>
      <c r="AN674" t="s">
        <v>290</v>
      </c>
      <c r="AO674">
        <v>0</v>
      </c>
      <c r="AP674" t="s">
        <v>290</v>
      </c>
      <c r="AQ674">
        <v>0</v>
      </c>
      <c r="AR674" t="s">
        <v>290</v>
      </c>
      <c r="AS674">
        <v>3</v>
      </c>
      <c r="AT674" t="s">
        <v>290</v>
      </c>
      <c r="AU674">
        <v>1</v>
      </c>
      <c r="AV674" t="s">
        <v>290</v>
      </c>
      <c r="AW674">
        <v>0</v>
      </c>
      <c r="AX674" t="s">
        <v>290</v>
      </c>
      <c r="AY674">
        <v>0</v>
      </c>
      <c r="AZ674" t="s">
        <v>290</v>
      </c>
      <c r="BA674">
        <v>4</v>
      </c>
      <c r="BB674" t="s">
        <v>290</v>
      </c>
      <c r="BC674">
        <v>3</v>
      </c>
      <c r="BD674" t="s">
        <v>290</v>
      </c>
      <c r="BE674">
        <v>0</v>
      </c>
      <c r="BF674" t="s">
        <v>290</v>
      </c>
      <c r="BG674">
        <v>0</v>
      </c>
      <c r="BH674" t="s">
        <v>290</v>
      </c>
      <c r="BI674">
        <v>0</v>
      </c>
      <c r="BJ674" t="s">
        <v>290</v>
      </c>
      <c r="BK674">
        <v>0</v>
      </c>
      <c r="BL674" t="s">
        <v>290</v>
      </c>
      <c r="BM674">
        <v>0</v>
      </c>
      <c r="BN674" t="s">
        <v>290</v>
      </c>
      <c r="BO674">
        <v>0</v>
      </c>
      <c r="BP674" t="s">
        <v>290</v>
      </c>
      <c r="BQ674">
        <v>1</v>
      </c>
      <c r="BR674" t="s">
        <v>290</v>
      </c>
      <c r="BS674">
        <v>0</v>
      </c>
      <c r="BT674" t="s">
        <v>290</v>
      </c>
      <c r="BU674">
        <v>0</v>
      </c>
      <c r="BV674" t="s">
        <v>290</v>
      </c>
      <c r="BW674">
        <v>0</v>
      </c>
      <c r="BX674" t="s">
        <v>290</v>
      </c>
      <c r="BY674">
        <v>0</v>
      </c>
      <c r="BZ674" t="s">
        <v>290</v>
      </c>
      <c r="CA674">
        <v>0</v>
      </c>
      <c r="CB674" t="s">
        <v>290</v>
      </c>
      <c r="CC674">
        <v>0</v>
      </c>
      <c r="CD674" t="s">
        <v>290</v>
      </c>
      <c r="CE674">
        <v>0</v>
      </c>
      <c r="CF674" t="s">
        <v>290</v>
      </c>
      <c r="CG674">
        <v>0</v>
      </c>
      <c r="CH674" t="s">
        <v>290</v>
      </c>
      <c r="CI674">
        <v>0</v>
      </c>
      <c r="CJ674" t="s">
        <v>290</v>
      </c>
      <c r="CK674">
        <v>0</v>
      </c>
      <c r="CL674" t="s">
        <v>290</v>
      </c>
      <c r="CM674">
        <v>0</v>
      </c>
      <c r="CN674" t="s">
        <v>290</v>
      </c>
      <c r="CO674">
        <v>0</v>
      </c>
      <c r="CP674" t="s">
        <v>290</v>
      </c>
      <c r="CQ674">
        <v>0</v>
      </c>
      <c r="CR674" t="s">
        <v>290</v>
      </c>
      <c r="CS674">
        <v>0</v>
      </c>
      <c r="CT674" t="s">
        <v>290</v>
      </c>
      <c r="CU674">
        <v>0</v>
      </c>
      <c r="CV674" t="s">
        <v>290</v>
      </c>
      <c r="CW674">
        <v>0</v>
      </c>
      <c r="CX674" t="s">
        <v>290</v>
      </c>
      <c r="CY674">
        <v>0</v>
      </c>
      <c r="CZ674" t="s">
        <v>290</v>
      </c>
      <c r="DA674">
        <v>0</v>
      </c>
      <c r="DB674" t="s">
        <v>290</v>
      </c>
      <c r="DC674">
        <v>0</v>
      </c>
      <c r="DD674" t="s">
        <v>290</v>
      </c>
      <c r="DE674">
        <v>0</v>
      </c>
      <c r="DF674" t="s">
        <v>290</v>
      </c>
      <c r="DG674">
        <v>0</v>
      </c>
      <c r="DH674" t="s">
        <v>290</v>
      </c>
      <c r="DI674">
        <v>0</v>
      </c>
      <c r="DJ674" t="s">
        <v>290</v>
      </c>
      <c r="DK674">
        <v>0</v>
      </c>
      <c r="DL674" t="s">
        <v>290</v>
      </c>
      <c r="DM674">
        <v>0</v>
      </c>
      <c r="DN674" t="s">
        <v>290</v>
      </c>
      <c r="DO674">
        <v>0</v>
      </c>
      <c r="DP674" t="s">
        <v>290</v>
      </c>
      <c r="DQ674">
        <v>0</v>
      </c>
      <c r="DR674" t="s">
        <v>290</v>
      </c>
      <c r="DS674">
        <v>0</v>
      </c>
      <c r="DT674" t="s">
        <v>290</v>
      </c>
      <c r="DU674">
        <v>0</v>
      </c>
      <c r="DV674" t="s">
        <v>290</v>
      </c>
      <c r="DW674">
        <v>0</v>
      </c>
      <c r="DX674" t="s">
        <v>290</v>
      </c>
      <c r="DY674">
        <v>0</v>
      </c>
      <c r="DZ674" t="s">
        <v>290</v>
      </c>
      <c r="EA674">
        <v>0</v>
      </c>
      <c r="EB674" t="s">
        <v>290</v>
      </c>
      <c r="EC674">
        <v>0</v>
      </c>
      <c r="ED674" t="s">
        <v>290</v>
      </c>
      <c r="EE674">
        <v>0</v>
      </c>
      <c r="EF674" t="s">
        <v>290</v>
      </c>
      <c r="EG674">
        <v>0</v>
      </c>
      <c r="EH674" t="s">
        <v>290</v>
      </c>
      <c r="EI674">
        <v>0</v>
      </c>
      <c r="EJ674" t="s">
        <v>290</v>
      </c>
      <c r="EK674">
        <v>0</v>
      </c>
      <c r="EL674" t="s">
        <v>290</v>
      </c>
      <c r="EM674">
        <v>0</v>
      </c>
      <c r="EN674" t="s">
        <v>290</v>
      </c>
    </row>
    <row r="675" spans="1:144" x14ac:dyDescent="0.25">
      <c r="A675" t="s">
        <v>1633</v>
      </c>
      <c r="B675" t="s">
        <v>1634</v>
      </c>
      <c r="C675">
        <v>96</v>
      </c>
      <c r="D675" t="s">
        <v>290</v>
      </c>
      <c r="E675">
        <v>71</v>
      </c>
      <c r="F675" t="s">
        <v>290</v>
      </c>
      <c r="G675">
        <v>10</v>
      </c>
      <c r="H675" t="s">
        <v>290</v>
      </c>
      <c r="I675">
        <v>28</v>
      </c>
      <c r="J675" t="s">
        <v>290</v>
      </c>
      <c r="K675">
        <v>0</v>
      </c>
      <c r="L675" t="s">
        <v>290</v>
      </c>
      <c r="M675">
        <v>19</v>
      </c>
      <c r="N675" t="s">
        <v>290</v>
      </c>
      <c r="O675">
        <v>0</v>
      </c>
      <c r="P675" t="s">
        <v>290</v>
      </c>
      <c r="Q675">
        <v>14</v>
      </c>
      <c r="R675" t="s">
        <v>290</v>
      </c>
      <c r="S675">
        <v>25</v>
      </c>
      <c r="T675" t="s">
        <v>290</v>
      </c>
      <c r="U675">
        <v>24</v>
      </c>
      <c r="V675" t="s">
        <v>290</v>
      </c>
      <c r="W675">
        <v>0</v>
      </c>
      <c r="X675" t="s">
        <v>290</v>
      </c>
      <c r="Y675">
        <v>2</v>
      </c>
      <c r="Z675" t="s">
        <v>290</v>
      </c>
      <c r="AA675">
        <v>0</v>
      </c>
      <c r="AB675" t="s">
        <v>290</v>
      </c>
      <c r="AC675">
        <v>2</v>
      </c>
      <c r="AD675" t="s">
        <v>290</v>
      </c>
      <c r="AE675">
        <v>16</v>
      </c>
      <c r="AF675" t="s">
        <v>290</v>
      </c>
      <c r="AG675">
        <v>1</v>
      </c>
      <c r="AH675" t="s">
        <v>290</v>
      </c>
      <c r="AI675">
        <v>0</v>
      </c>
      <c r="AJ675" t="s">
        <v>290</v>
      </c>
      <c r="AK675">
        <v>0</v>
      </c>
      <c r="AL675" t="s">
        <v>290</v>
      </c>
      <c r="AM675">
        <v>0</v>
      </c>
      <c r="AN675" t="s">
        <v>290</v>
      </c>
      <c r="AO675">
        <v>0</v>
      </c>
      <c r="AP675" t="s">
        <v>290</v>
      </c>
      <c r="AQ675">
        <v>0</v>
      </c>
      <c r="AR675" t="s">
        <v>290</v>
      </c>
      <c r="AS675">
        <v>3</v>
      </c>
      <c r="AT675" t="s">
        <v>290</v>
      </c>
      <c r="AU675">
        <v>0</v>
      </c>
      <c r="AV675" t="s">
        <v>290</v>
      </c>
      <c r="AW675">
        <v>0</v>
      </c>
      <c r="AX675" t="s">
        <v>290</v>
      </c>
      <c r="AY675">
        <v>0</v>
      </c>
      <c r="AZ675" t="s">
        <v>290</v>
      </c>
      <c r="BA675">
        <v>1</v>
      </c>
      <c r="BB675" t="s">
        <v>290</v>
      </c>
      <c r="BC675">
        <v>0</v>
      </c>
      <c r="BD675" t="s">
        <v>290</v>
      </c>
      <c r="BE675">
        <v>0</v>
      </c>
      <c r="BF675" t="s">
        <v>290</v>
      </c>
      <c r="BG675">
        <v>0</v>
      </c>
      <c r="BH675" t="s">
        <v>290</v>
      </c>
      <c r="BI675">
        <v>0</v>
      </c>
      <c r="BJ675" t="s">
        <v>290</v>
      </c>
      <c r="BK675">
        <v>0</v>
      </c>
      <c r="BL675" t="s">
        <v>290</v>
      </c>
      <c r="BM675">
        <v>0</v>
      </c>
      <c r="BN675" t="s">
        <v>290</v>
      </c>
      <c r="BO675">
        <v>1</v>
      </c>
      <c r="BP675" t="s">
        <v>290</v>
      </c>
      <c r="BQ675">
        <v>0</v>
      </c>
      <c r="BR675" t="s">
        <v>290</v>
      </c>
      <c r="BS675">
        <v>0</v>
      </c>
      <c r="BT675" t="s">
        <v>290</v>
      </c>
      <c r="BU675">
        <v>0</v>
      </c>
      <c r="BV675" t="s">
        <v>290</v>
      </c>
      <c r="BW675">
        <v>0</v>
      </c>
      <c r="BX675" t="s">
        <v>290</v>
      </c>
      <c r="BY675">
        <v>0</v>
      </c>
      <c r="BZ675" t="s">
        <v>290</v>
      </c>
      <c r="CA675">
        <v>0</v>
      </c>
      <c r="CB675" t="s">
        <v>290</v>
      </c>
      <c r="CC675">
        <v>0</v>
      </c>
      <c r="CD675" t="s">
        <v>290</v>
      </c>
      <c r="CE675">
        <v>0</v>
      </c>
      <c r="CF675" t="s">
        <v>290</v>
      </c>
      <c r="CG675">
        <v>0</v>
      </c>
      <c r="CH675" t="s">
        <v>290</v>
      </c>
      <c r="CI675">
        <v>0</v>
      </c>
      <c r="CJ675" t="s">
        <v>290</v>
      </c>
      <c r="CK675">
        <v>0</v>
      </c>
      <c r="CL675" t="s">
        <v>290</v>
      </c>
      <c r="CM675">
        <v>0</v>
      </c>
      <c r="CN675" t="s">
        <v>290</v>
      </c>
      <c r="CO675">
        <v>0</v>
      </c>
      <c r="CP675" t="s">
        <v>290</v>
      </c>
      <c r="CQ675">
        <v>0</v>
      </c>
      <c r="CR675" t="s">
        <v>290</v>
      </c>
      <c r="CS675">
        <v>0</v>
      </c>
      <c r="CT675" t="s">
        <v>290</v>
      </c>
      <c r="CU675">
        <v>0</v>
      </c>
      <c r="CV675" t="s">
        <v>290</v>
      </c>
      <c r="CW675">
        <v>0</v>
      </c>
      <c r="CX675" t="s">
        <v>290</v>
      </c>
      <c r="CY675">
        <v>0</v>
      </c>
      <c r="CZ675" t="s">
        <v>290</v>
      </c>
      <c r="DA675">
        <v>0</v>
      </c>
      <c r="DB675" t="s">
        <v>290</v>
      </c>
      <c r="DC675">
        <v>0</v>
      </c>
      <c r="DD675" t="s">
        <v>290</v>
      </c>
      <c r="DE675">
        <v>0</v>
      </c>
      <c r="DF675" t="s">
        <v>290</v>
      </c>
      <c r="DG675">
        <v>0</v>
      </c>
      <c r="DH675" t="s">
        <v>290</v>
      </c>
      <c r="DI675">
        <v>0</v>
      </c>
      <c r="DJ675" t="s">
        <v>290</v>
      </c>
      <c r="DK675">
        <v>0</v>
      </c>
      <c r="DL675" t="s">
        <v>290</v>
      </c>
      <c r="DM675">
        <v>0</v>
      </c>
      <c r="DN675" t="s">
        <v>290</v>
      </c>
      <c r="DO675">
        <v>0</v>
      </c>
      <c r="DP675" t="s">
        <v>290</v>
      </c>
      <c r="DQ675">
        <v>0</v>
      </c>
      <c r="DR675" t="s">
        <v>290</v>
      </c>
      <c r="DS675">
        <v>0</v>
      </c>
      <c r="DT675" t="s">
        <v>290</v>
      </c>
      <c r="DU675">
        <v>0</v>
      </c>
      <c r="DV675" t="s">
        <v>290</v>
      </c>
      <c r="DW675">
        <v>0</v>
      </c>
      <c r="DX675" t="s">
        <v>290</v>
      </c>
      <c r="DY675">
        <v>0</v>
      </c>
      <c r="DZ675" t="s">
        <v>290</v>
      </c>
      <c r="EA675">
        <v>0</v>
      </c>
      <c r="EB675" t="s">
        <v>290</v>
      </c>
      <c r="EC675">
        <v>0</v>
      </c>
      <c r="ED675" t="s">
        <v>290</v>
      </c>
      <c r="EE675">
        <v>0</v>
      </c>
      <c r="EF675" t="s">
        <v>290</v>
      </c>
      <c r="EG675">
        <v>0</v>
      </c>
      <c r="EH675" t="s">
        <v>290</v>
      </c>
      <c r="EI675">
        <v>0</v>
      </c>
      <c r="EJ675" t="s">
        <v>290</v>
      </c>
      <c r="EK675">
        <v>0</v>
      </c>
      <c r="EL675" t="s">
        <v>290</v>
      </c>
      <c r="EM675">
        <v>0</v>
      </c>
      <c r="EN675" t="s">
        <v>290</v>
      </c>
    </row>
    <row r="676" spans="1:144" x14ac:dyDescent="0.25">
      <c r="A676" t="s">
        <v>1635</v>
      </c>
      <c r="B676" t="s">
        <v>1636</v>
      </c>
      <c r="C676">
        <v>76</v>
      </c>
      <c r="D676" t="s">
        <v>290</v>
      </c>
      <c r="E676">
        <v>49</v>
      </c>
      <c r="F676" t="s">
        <v>290</v>
      </c>
      <c r="G676">
        <v>18</v>
      </c>
      <c r="H676" t="s">
        <v>290</v>
      </c>
      <c r="I676">
        <v>11</v>
      </c>
      <c r="J676" t="s">
        <v>290</v>
      </c>
      <c r="K676">
        <v>2</v>
      </c>
      <c r="L676" t="s">
        <v>290</v>
      </c>
      <c r="M676">
        <v>4</v>
      </c>
      <c r="N676" t="s">
        <v>290</v>
      </c>
      <c r="O676">
        <v>0</v>
      </c>
      <c r="P676" t="s">
        <v>290</v>
      </c>
      <c r="Q676">
        <v>14</v>
      </c>
      <c r="R676" t="s">
        <v>290</v>
      </c>
      <c r="S676">
        <v>27</v>
      </c>
      <c r="T676" t="s">
        <v>290</v>
      </c>
      <c r="U676">
        <v>25</v>
      </c>
      <c r="V676" t="s">
        <v>290</v>
      </c>
      <c r="W676">
        <v>5</v>
      </c>
      <c r="X676" t="s">
        <v>290</v>
      </c>
      <c r="Y676">
        <v>1</v>
      </c>
      <c r="Z676" t="s">
        <v>290</v>
      </c>
      <c r="AA676">
        <v>3</v>
      </c>
      <c r="AB676" t="s">
        <v>290</v>
      </c>
      <c r="AC676">
        <v>0</v>
      </c>
      <c r="AD676" t="s">
        <v>290</v>
      </c>
      <c r="AE676">
        <v>16</v>
      </c>
      <c r="AF676" t="s">
        <v>290</v>
      </c>
      <c r="AG676">
        <v>0</v>
      </c>
      <c r="AH676" t="s">
        <v>290</v>
      </c>
      <c r="AI676">
        <v>0</v>
      </c>
      <c r="AJ676" t="s">
        <v>290</v>
      </c>
      <c r="AK676">
        <v>0</v>
      </c>
      <c r="AL676" t="s">
        <v>290</v>
      </c>
      <c r="AM676">
        <v>0</v>
      </c>
      <c r="AN676" t="s">
        <v>290</v>
      </c>
      <c r="AO676">
        <v>0</v>
      </c>
      <c r="AP676" t="s">
        <v>290</v>
      </c>
      <c r="AQ676">
        <v>0</v>
      </c>
      <c r="AR676" t="s">
        <v>290</v>
      </c>
      <c r="AS676">
        <v>0</v>
      </c>
      <c r="AT676" t="s">
        <v>290</v>
      </c>
      <c r="AU676">
        <v>0</v>
      </c>
      <c r="AV676" t="s">
        <v>290</v>
      </c>
      <c r="AW676">
        <v>0</v>
      </c>
      <c r="AX676" t="s">
        <v>290</v>
      </c>
      <c r="AY676">
        <v>0</v>
      </c>
      <c r="AZ676" t="s">
        <v>290</v>
      </c>
      <c r="BA676">
        <v>2</v>
      </c>
      <c r="BB676" t="s">
        <v>290</v>
      </c>
      <c r="BC676">
        <v>0</v>
      </c>
      <c r="BD676" t="s">
        <v>290</v>
      </c>
      <c r="BE676">
        <v>0</v>
      </c>
      <c r="BF676" t="s">
        <v>290</v>
      </c>
      <c r="BG676">
        <v>0</v>
      </c>
      <c r="BH676" t="s">
        <v>290</v>
      </c>
      <c r="BI676">
        <v>0</v>
      </c>
      <c r="BJ676" t="s">
        <v>290</v>
      </c>
      <c r="BK676">
        <v>0</v>
      </c>
      <c r="BL676" t="s">
        <v>290</v>
      </c>
      <c r="BM676">
        <v>0</v>
      </c>
      <c r="BN676" t="s">
        <v>290</v>
      </c>
      <c r="BO676">
        <v>0</v>
      </c>
      <c r="BP676" t="s">
        <v>290</v>
      </c>
      <c r="BQ676">
        <v>0</v>
      </c>
      <c r="BR676" t="s">
        <v>290</v>
      </c>
      <c r="BS676">
        <v>2</v>
      </c>
      <c r="BT676" t="s">
        <v>290</v>
      </c>
      <c r="BU676">
        <v>0</v>
      </c>
      <c r="BV676" t="s">
        <v>290</v>
      </c>
      <c r="BW676">
        <v>0</v>
      </c>
      <c r="BX676" t="s">
        <v>290</v>
      </c>
      <c r="BY676">
        <v>0</v>
      </c>
      <c r="BZ676" t="s">
        <v>290</v>
      </c>
      <c r="CA676">
        <v>0</v>
      </c>
      <c r="CB676" t="s">
        <v>290</v>
      </c>
      <c r="CC676">
        <v>0</v>
      </c>
      <c r="CD676" t="s">
        <v>290</v>
      </c>
      <c r="CE676">
        <v>0</v>
      </c>
      <c r="CF676" t="s">
        <v>290</v>
      </c>
      <c r="CG676">
        <v>0</v>
      </c>
      <c r="CH676" t="s">
        <v>290</v>
      </c>
      <c r="CI676">
        <v>0</v>
      </c>
      <c r="CJ676" t="s">
        <v>290</v>
      </c>
      <c r="CK676">
        <v>0</v>
      </c>
      <c r="CL676" t="s">
        <v>290</v>
      </c>
      <c r="CM676">
        <v>0</v>
      </c>
      <c r="CN676" t="s">
        <v>290</v>
      </c>
      <c r="CO676">
        <v>0</v>
      </c>
      <c r="CP676" t="s">
        <v>290</v>
      </c>
      <c r="CQ676">
        <v>0</v>
      </c>
      <c r="CR676" t="s">
        <v>290</v>
      </c>
      <c r="CS676">
        <v>0</v>
      </c>
      <c r="CT676" t="s">
        <v>290</v>
      </c>
      <c r="CU676">
        <v>0</v>
      </c>
      <c r="CV676" t="s">
        <v>290</v>
      </c>
      <c r="CW676">
        <v>0</v>
      </c>
      <c r="CX676" t="s">
        <v>290</v>
      </c>
      <c r="CY676">
        <v>0</v>
      </c>
      <c r="CZ676" t="s">
        <v>290</v>
      </c>
      <c r="DA676">
        <v>0</v>
      </c>
      <c r="DB676" t="s">
        <v>290</v>
      </c>
      <c r="DC676">
        <v>0</v>
      </c>
      <c r="DD676" t="s">
        <v>290</v>
      </c>
      <c r="DE676">
        <v>0</v>
      </c>
      <c r="DF676" t="s">
        <v>290</v>
      </c>
      <c r="DG676">
        <v>0</v>
      </c>
      <c r="DH676" t="s">
        <v>290</v>
      </c>
      <c r="DI676">
        <v>0</v>
      </c>
      <c r="DJ676" t="s">
        <v>290</v>
      </c>
      <c r="DK676">
        <v>0</v>
      </c>
      <c r="DL676" t="s">
        <v>290</v>
      </c>
      <c r="DM676">
        <v>0</v>
      </c>
      <c r="DN676" t="s">
        <v>290</v>
      </c>
      <c r="DO676">
        <v>0</v>
      </c>
      <c r="DP676" t="s">
        <v>290</v>
      </c>
      <c r="DQ676">
        <v>0</v>
      </c>
      <c r="DR676" t="s">
        <v>290</v>
      </c>
      <c r="DS676">
        <v>0</v>
      </c>
      <c r="DT676" t="s">
        <v>290</v>
      </c>
      <c r="DU676">
        <v>0</v>
      </c>
      <c r="DV676" t="s">
        <v>290</v>
      </c>
      <c r="DW676">
        <v>0</v>
      </c>
      <c r="DX676" t="s">
        <v>290</v>
      </c>
      <c r="DY676">
        <v>0</v>
      </c>
      <c r="DZ676" t="s">
        <v>290</v>
      </c>
      <c r="EA676">
        <v>0</v>
      </c>
      <c r="EB676" t="s">
        <v>290</v>
      </c>
      <c r="EC676">
        <v>0</v>
      </c>
      <c r="ED676" t="s">
        <v>290</v>
      </c>
      <c r="EE676">
        <v>0</v>
      </c>
      <c r="EF676" t="s">
        <v>290</v>
      </c>
      <c r="EG676">
        <v>0</v>
      </c>
      <c r="EH676" t="s">
        <v>290</v>
      </c>
      <c r="EI676">
        <v>0</v>
      </c>
      <c r="EJ676" t="s">
        <v>290</v>
      </c>
      <c r="EK676">
        <v>0</v>
      </c>
      <c r="EL676" t="s">
        <v>290</v>
      </c>
      <c r="EM676">
        <v>0</v>
      </c>
      <c r="EN676" t="s">
        <v>290</v>
      </c>
    </row>
    <row r="677" spans="1:144" x14ac:dyDescent="0.25">
      <c r="A677" t="s">
        <v>1637</v>
      </c>
      <c r="B677" t="s">
        <v>1638</v>
      </c>
      <c r="C677">
        <v>0</v>
      </c>
      <c r="D677" t="s">
        <v>290</v>
      </c>
      <c r="E677">
        <v>0</v>
      </c>
      <c r="F677" t="s">
        <v>290</v>
      </c>
      <c r="G677">
        <v>0</v>
      </c>
      <c r="H677" t="s">
        <v>290</v>
      </c>
      <c r="I677">
        <v>0</v>
      </c>
      <c r="J677" t="s">
        <v>290</v>
      </c>
      <c r="K677">
        <v>0</v>
      </c>
      <c r="L677" t="s">
        <v>290</v>
      </c>
      <c r="M677">
        <v>0</v>
      </c>
      <c r="N677" t="s">
        <v>290</v>
      </c>
      <c r="O677">
        <v>0</v>
      </c>
      <c r="P677" t="s">
        <v>290</v>
      </c>
      <c r="Q677">
        <v>0</v>
      </c>
      <c r="R677" t="s">
        <v>290</v>
      </c>
      <c r="S677">
        <v>0</v>
      </c>
      <c r="T677" t="s">
        <v>290</v>
      </c>
      <c r="U677">
        <v>0</v>
      </c>
      <c r="V677" t="s">
        <v>290</v>
      </c>
      <c r="W677">
        <v>0</v>
      </c>
      <c r="X677" t="s">
        <v>290</v>
      </c>
      <c r="Y677">
        <v>0</v>
      </c>
      <c r="Z677" t="s">
        <v>290</v>
      </c>
      <c r="AA677">
        <v>0</v>
      </c>
      <c r="AB677" t="s">
        <v>290</v>
      </c>
      <c r="AC677">
        <v>0</v>
      </c>
      <c r="AD677" t="s">
        <v>290</v>
      </c>
      <c r="AE677">
        <v>0</v>
      </c>
      <c r="AF677" t="s">
        <v>290</v>
      </c>
      <c r="AG677">
        <v>0</v>
      </c>
      <c r="AH677" t="s">
        <v>290</v>
      </c>
      <c r="AI677">
        <v>0</v>
      </c>
      <c r="AJ677" t="s">
        <v>290</v>
      </c>
      <c r="AK677">
        <v>0</v>
      </c>
      <c r="AL677" t="s">
        <v>290</v>
      </c>
      <c r="AM677">
        <v>0</v>
      </c>
      <c r="AN677" t="s">
        <v>290</v>
      </c>
      <c r="AO677">
        <v>0</v>
      </c>
      <c r="AP677" t="s">
        <v>290</v>
      </c>
      <c r="AQ677">
        <v>0</v>
      </c>
      <c r="AR677" t="s">
        <v>290</v>
      </c>
      <c r="AS677">
        <v>0</v>
      </c>
      <c r="AT677" t="s">
        <v>290</v>
      </c>
      <c r="AU677">
        <v>0</v>
      </c>
      <c r="AV677" t="s">
        <v>290</v>
      </c>
      <c r="AW677">
        <v>0</v>
      </c>
      <c r="AX677" t="s">
        <v>290</v>
      </c>
      <c r="AY677">
        <v>0</v>
      </c>
      <c r="AZ677" t="s">
        <v>290</v>
      </c>
      <c r="BA677">
        <v>0</v>
      </c>
      <c r="BB677" t="s">
        <v>290</v>
      </c>
      <c r="BC677">
        <v>0</v>
      </c>
      <c r="BD677" t="s">
        <v>290</v>
      </c>
      <c r="BE677">
        <v>0</v>
      </c>
      <c r="BF677" t="s">
        <v>290</v>
      </c>
      <c r="BG677">
        <v>0</v>
      </c>
      <c r="BH677" t="s">
        <v>290</v>
      </c>
      <c r="BI677">
        <v>0</v>
      </c>
      <c r="BJ677" t="s">
        <v>290</v>
      </c>
      <c r="BK677">
        <v>0</v>
      </c>
      <c r="BL677" t="s">
        <v>290</v>
      </c>
      <c r="BM677">
        <v>0</v>
      </c>
      <c r="BN677" t="s">
        <v>290</v>
      </c>
      <c r="BO677">
        <v>0</v>
      </c>
      <c r="BP677" t="s">
        <v>290</v>
      </c>
      <c r="BQ677">
        <v>0</v>
      </c>
      <c r="BR677" t="s">
        <v>290</v>
      </c>
      <c r="BS677">
        <v>0</v>
      </c>
      <c r="BT677" t="s">
        <v>290</v>
      </c>
      <c r="BU677">
        <v>0</v>
      </c>
      <c r="BV677" t="s">
        <v>290</v>
      </c>
      <c r="BW677">
        <v>0</v>
      </c>
      <c r="BX677" t="s">
        <v>290</v>
      </c>
      <c r="BY677">
        <v>0</v>
      </c>
      <c r="BZ677" t="s">
        <v>290</v>
      </c>
      <c r="CA677">
        <v>0</v>
      </c>
      <c r="CB677" t="s">
        <v>290</v>
      </c>
      <c r="CC677">
        <v>0</v>
      </c>
      <c r="CD677" t="s">
        <v>290</v>
      </c>
      <c r="CE677">
        <v>0</v>
      </c>
      <c r="CF677" t="s">
        <v>290</v>
      </c>
      <c r="CG677">
        <v>0</v>
      </c>
      <c r="CH677" t="s">
        <v>290</v>
      </c>
      <c r="CI677">
        <v>0</v>
      </c>
      <c r="CJ677" t="s">
        <v>290</v>
      </c>
      <c r="CK677">
        <v>0</v>
      </c>
      <c r="CL677" t="s">
        <v>290</v>
      </c>
      <c r="CM677">
        <v>0</v>
      </c>
      <c r="CN677" t="s">
        <v>290</v>
      </c>
      <c r="CO677">
        <v>0</v>
      </c>
      <c r="CP677" t="s">
        <v>290</v>
      </c>
      <c r="CQ677">
        <v>0</v>
      </c>
      <c r="CR677" t="s">
        <v>290</v>
      </c>
      <c r="CS677">
        <v>0</v>
      </c>
      <c r="CT677" t="s">
        <v>290</v>
      </c>
      <c r="CU677">
        <v>0</v>
      </c>
      <c r="CV677" t="s">
        <v>290</v>
      </c>
      <c r="CW677">
        <v>0</v>
      </c>
      <c r="CX677" t="s">
        <v>290</v>
      </c>
      <c r="CY677">
        <v>0</v>
      </c>
      <c r="CZ677" t="s">
        <v>290</v>
      </c>
      <c r="DA677">
        <v>0</v>
      </c>
      <c r="DB677" t="s">
        <v>290</v>
      </c>
      <c r="DC677">
        <v>0</v>
      </c>
      <c r="DD677" t="s">
        <v>290</v>
      </c>
      <c r="DE677">
        <v>0</v>
      </c>
      <c r="DF677" t="s">
        <v>290</v>
      </c>
      <c r="DG677">
        <v>0</v>
      </c>
      <c r="DH677" t="s">
        <v>290</v>
      </c>
      <c r="DI677">
        <v>0</v>
      </c>
      <c r="DJ677" t="s">
        <v>290</v>
      </c>
      <c r="DK677">
        <v>0</v>
      </c>
      <c r="DL677" t="s">
        <v>290</v>
      </c>
      <c r="DM677">
        <v>0</v>
      </c>
      <c r="DN677" t="s">
        <v>290</v>
      </c>
      <c r="DO677">
        <v>0</v>
      </c>
      <c r="DP677" t="s">
        <v>290</v>
      </c>
      <c r="DQ677">
        <v>0</v>
      </c>
      <c r="DR677" t="s">
        <v>290</v>
      </c>
      <c r="DS677">
        <v>0</v>
      </c>
      <c r="DT677" t="s">
        <v>290</v>
      </c>
      <c r="DU677">
        <v>0</v>
      </c>
      <c r="DV677" t="s">
        <v>290</v>
      </c>
      <c r="DW677">
        <v>0</v>
      </c>
      <c r="DX677" t="s">
        <v>290</v>
      </c>
      <c r="DY677">
        <v>0</v>
      </c>
      <c r="DZ677" t="s">
        <v>290</v>
      </c>
      <c r="EA677">
        <v>0</v>
      </c>
      <c r="EB677" t="s">
        <v>290</v>
      </c>
      <c r="EC677">
        <v>0</v>
      </c>
      <c r="ED677" t="s">
        <v>290</v>
      </c>
      <c r="EE677">
        <v>0</v>
      </c>
      <c r="EF677" t="s">
        <v>290</v>
      </c>
      <c r="EG677">
        <v>0</v>
      </c>
      <c r="EH677" t="s">
        <v>290</v>
      </c>
      <c r="EI677">
        <v>0</v>
      </c>
      <c r="EJ677" t="s">
        <v>290</v>
      </c>
      <c r="EK677">
        <v>0</v>
      </c>
      <c r="EL677" t="s">
        <v>290</v>
      </c>
      <c r="EM677">
        <v>0</v>
      </c>
      <c r="EN677" t="s">
        <v>290</v>
      </c>
    </row>
    <row r="678" spans="1:144" x14ac:dyDescent="0.25">
      <c r="A678" t="s">
        <v>1639</v>
      </c>
      <c r="B678" t="s">
        <v>1640</v>
      </c>
      <c r="C678">
        <v>0</v>
      </c>
      <c r="D678" t="s">
        <v>290</v>
      </c>
      <c r="E678">
        <v>0</v>
      </c>
      <c r="F678" t="s">
        <v>290</v>
      </c>
      <c r="G678">
        <v>0</v>
      </c>
      <c r="H678" t="s">
        <v>290</v>
      </c>
      <c r="I678">
        <v>0</v>
      </c>
      <c r="J678" t="s">
        <v>290</v>
      </c>
      <c r="K678">
        <v>0</v>
      </c>
      <c r="L678" t="s">
        <v>290</v>
      </c>
      <c r="M678">
        <v>0</v>
      </c>
      <c r="N678" t="s">
        <v>290</v>
      </c>
      <c r="O678">
        <v>0</v>
      </c>
      <c r="P678" t="s">
        <v>290</v>
      </c>
      <c r="Q678">
        <v>0</v>
      </c>
      <c r="R678" t="s">
        <v>290</v>
      </c>
      <c r="S678">
        <v>0</v>
      </c>
      <c r="T678" t="s">
        <v>290</v>
      </c>
      <c r="U678">
        <v>0</v>
      </c>
      <c r="V678" t="s">
        <v>290</v>
      </c>
      <c r="W678">
        <v>0</v>
      </c>
      <c r="X678" t="s">
        <v>290</v>
      </c>
      <c r="Y678">
        <v>0</v>
      </c>
      <c r="Z678" t="s">
        <v>290</v>
      </c>
      <c r="AA678">
        <v>0</v>
      </c>
      <c r="AB678" t="s">
        <v>290</v>
      </c>
      <c r="AC678">
        <v>0</v>
      </c>
      <c r="AD678" t="s">
        <v>290</v>
      </c>
      <c r="AE678">
        <v>0</v>
      </c>
      <c r="AF678" t="s">
        <v>290</v>
      </c>
      <c r="AG678">
        <v>0</v>
      </c>
      <c r="AH678" t="s">
        <v>290</v>
      </c>
      <c r="AI678">
        <v>0</v>
      </c>
      <c r="AJ678" t="s">
        <v>290</v>
      </c>
      <c r="AK678">
        <v>0</v>
      </c>
      <c r="AL678" t="s">
        <v>290</v>
      </c>
      <c r="AM678">
        <v>0</v>
      </c>
      <c r="AN678" t="s">
        <v>290</v>
      </c>
      <c r="AO678">
        <v>0</v>
      </c>
      <c r="AP678" t="s">
        <v>290</v>
      </c>
      <c r="AQ678">
        <v>0</v>
      </c>
      <c r="AR678" t="s">
        <v>290</v>
      </c>
      <c r="AS678">
        <v>0</v>
      </c>
      <c r="AT678" t="s">
        <v>290</v>
      </c>
      <c r="AU678">
        <v>0</v>
      </c>
      <c r="AV678" t="s">
        <v>290</v>
      </c>
      <c r="AW678">
        <v>0</v>
      </c>
      <c r="AX678" t="s">
        <v>290</v>
      </c>
      <c r="AY678">
        <v>0</v>
      </c>
      <c r="AZ678" t="s">
        <v>290</v>
      </c>
      <c r="BA678">
        <v>0</v>
      </c>
      <c r="BB678" t="s">
        <v>290</v>
      </c>
      <c r="BC678">
        <v>0</v>
      </c>
      <c r="BD678" t="s">
        <v>290</v>
      </c>
      <c r="BE678">
        <v>0</v>
      </c>
      <c r="BF678" t="s">
        <v>290</v>
      </c>
      <c r="BG678">
        <v>0</v>
      </c>
      <c r="BH678" t="s">
        <v>290</v>
      </c>
      <c r="BI678">
        <v>0</v>
      </c>
      <c r="BJ678" t="s">
        <v>290</v>
      </c>
      <c r="BK678">
        <v>0</v>
      </c>
      <c r="BL678" t="s">
        <v>290</v>
      </c>
      <c r="BM678">
        <v>0</v>
      </c>
      <c r="BN678" t="s">
        <v>290</v>
      </c>
      <c r="BO678">
        <v>0</v>
      </c>
      <c r="BP678" t="s">
        <v>290</v>
      </c>
      <c r="BQ678">
        <v>0</v>
      </c>
      <c r="BR678" t="s">
        <v>290</v>
      </c>
      <c r="BS678">
        <v>0</v>
      </c>
      <c r="BT678" t="s">
        <v>290</v>
      </c>
      <c r="BU678">
        <v>0</v>
      </c>
      <c r="BV678" t="s">
        <v>290</v>
      </c>
      <c r="BW678">
        <v>0</v>
      </c>
      <c r="BX678" t="s">
        <v>290</v>
      </c>
      <c r="BY678">
        <v>0</v>
      </c>
      <c r="BZ678" t="s">
        <v>290</v>
      </c>
      <c r="CA678">
        <v>0</v>
      </c>
      <c r="CB678" t="s">
        <v>290</v>
      </c>
      <c r="CC678">
        <v>0</v>
      </c>
      <c r="CD678" t="s">
        <v>290</v>
      </c>
      <c r="CE678">
        <v>0</v>
      </c>
      <c r="CF678" t="s">
        <v>290</v>
      </c>
      <c r="CG678">
        <v>0</v>
      </c>
      <c r="CH678" t="s">
        <v>290</v>
      </c>
      <c r="CI678">
        <v>0</v>
      </c>
      <c r="CJ678" t="s">
        <v>290</v>
      </c>
      <c r="CK678">
        <v>0</v>
      </c>
      <c r="CL678" t="s">
        <v>290</v>
      </c>
      <c r="CM678">
        <v>0</v>
      </c>
      <c r="CN678" t="s">
        <v>290</v>
      </c>
      <c r="CO678">
        <v>0</v>
      </c>
      <c r="CP678" t="s">
        <v>290</v>
      </c>
      <c r="CQ678">
        <v>0</v>
      </c>
      <c r="CR678" t="s">
        <v>290</v>
      </c>
      <c r="CS678">
        <v>0</v>
      </c>
      <c r="CT678" t="s">
        <v>290</v>
      </c>
      <c r="CU678">
        <v>0</v>
      </c>
      <c r="CV678" t="s">
        <v>290</v>
      </c>
      <c r="CW678">
        <v>0</v>
      </c>
      <c r="CX678" t="s">
        <v>290</v>
      </c>
      <c r="CY678">
        <v>0</v>
      </c>
      <c r="CZ678" t="s">
        <v>290</v>
      </c>
      <c r="DA678">
        <v>0</v>
      </c>
      <c r="DB678" t="s">
        <v>290</v>
      </c>
      <c r="DC678">
        <v>0</v>
      </c>
      <c r="DD678" t="s">
        <v>290</v>
      </c>
      <c r="DE678">
        <v>0</v>
      </c>
      <c r="DF678" t="s">
        <v>290</v>
      </c>
      <c r="DG678">
        <v>0</v>
      </c>
      <c r="DH678" t="s">
        <v>290</v>
      </c>
      <c r="DI678">
        <v>0</v>
      </c>
      <c r="DJ678" t="s">
        <v>290</v>
      </c>
      <c r="DK678">
        <v>0</v>
      </c>
      <c r="DL678" t="s">
        <v>290</v>
      </c>
      <c r="DM678">
        <v>0</v>
      </c>
      <c r="DN678" t="s">
        <v>290</v>
      </c>
      <c r="DO678">
        <v>0</v>
      </c>
      <c r="DP678" t="s">
        <v>290</v>
      </c>
      <c r="DQ678">
        <v>0</v>
      </c>
      <c r="DR678" t="s">
        <v>290</v>
      </c>
      <c r="DS678">
        <v>0</v>
      </c>
      <c r="DT678" t="s">
        <v>290</v>
      </c>
      <c r="DU678">
        <v>0</v>
      </c>
      <c r="DV678" t="s">
        <v>290</v>
      </c>
      <c r="DW678">
        <v>0</v>
      </c>
      <c r="DX678" t="s">
        <v>290</v>
      </c>
      <c r="DY678">
        <v>0</v>
      </c>
      <c r="DZ678" t="s">
        <v>290</v>
      </c>
      <c r="EA678">
        <v>0</v>
      </c>
      <c r="EB678" t="s">
        <v>290</v>
      </c>
      <c r="EC678">
        <v>0</v>
      </c>
      <c r="ED678" t="s">
        <v>290</v>
      </c>
      <c r="EE678">
        <v>0</v>
      </c>
      <c r="EF678" t="s">
        <v>290</v>
      </c>
      <c r="EG678">
        <v>0</v>
      </c>
      <c r="EH678" t="s">
        <v>290</v>
      </c>
      <c r="EI678">
        <v>0</v>
      </c>
      <c r="EJ678" t="s">
        <v>290</v>
      </c>
      <c r="EK678">
        <v>0</v>
      </c>
      <c r="EL678" t="s">
        <v>290</v>
      </c>
      <c r="EM678">
        <v>0</v>
      </c>
      <c r="EN678" t="s">
        <v>290</v>
      </c>
    </row>
    <row r="679" spans="1:144" x14ac:dyDescent="0.25">
      <c r="A679" t="s">
        <v>1641</v>
      </c>
      <c r="B679" t="s">
        <v>1642</v>
      </c>
      <c r="C679">
        <v>0</v>
      </c>
      <c r="D679" t="s">
        <v>290</v>
      </c>
      <c r="E679">
        <v>0</v>
      </c>
      <c r="F679" t="s">
        <v>290</v>
      </c>
      <c r="G679">
        <v>0</v>
      </c>
      <c r="H679" t="s">
        <v>290</v>
      </c>
      <c r="I679">
        <v>0</v>
      </c>
      <c r="J679" t="s">
        <v>290</v>
      </c>
      <c r="K679">
        <v>0</v>
      </c>
      <c r="L679" t="s">
        <v>290</v>
      </c>
      <c r="M679">
        <v>0</v>
      </c>
      <c r="N679" t="s">
        <v>290</v>
      </c>
      <c r="O679">
        <v>0</v>
      </c>
      <c r="P679" t="s">
        <v>290</v>
      </c>
      <c r="Q679">
        <v>0</v>
      </c>
      <c r="R679" t="s">
        <v>290</v>
      </c>
      <c r="S679">
        <v>0</v>
      </c>
      <c r="T679" t="s">
        <v>290</v>
      </c>
      <c r="U679">
        <v>0</v>
      </c>
      <c r="V679" t="s">
        <v>290</v>
      </c>
      <c r="W679">
        <v>0</v>
      </c>
      <c r="X679" t="s">
        <v>290</v>
      </c>
      <c r="Y679">
        <v>0</v>
      </c>
      <c r="Z679" t="s">
        <v>290</v>
      </c>
      <c r="AA679">
        <v>0</v>
      </c>
      <c r="AB679" t="s">
        <v>290</v>
      </c>
      <c r="AC679">
        <v>0</v>
      </c>
      <c r="AD679" t="s">
        <v>290</v>
      </c>
      <c r="AE679">
        <v>0</v>
      </c>
      <c r="AF679" t="s">
        <v>290</v>
      </c>
      <c r="AG679">
        <v>0</v>
      </c>
      <c r="AH679" t="s">
        <v>290</v>
      </c>
      <c r="AI679">
        <v>0</v>
      </c>
      <c r="AJ679" t="s">
        <v>290</v>
      </c>
      <c r="AK679">
        <v>0</v>
      </c>
      <c r="AL679" t="s">
        <v>290</v>
      </c>
      <c r="AM679">
        <v>0</v>
      </c>
      <c r="AN679" t="s">
        <v>290</v>
      </c>
      <c r="AO679">
        <v>0</v>
      </c>
      <c r="AP679" t="s">
        <v>290</v>
      </c>
      <c r="AQ679">
        <v>0</v>
      </c>
      <c r="AR679" t="s">
        <v>290</v>
      </c>
      <c r="AS679">
        <v>0</v>
      </c>
      <c r="AT679" t="s">
        <v>290</v>
      </c>
      <c r="AU679">
        <v>0</v>
      </c>
      <c r="AV679" t="s">
        <v>290</v>
      </c>
      <c r="AW679">
        <v>0</v>
      </c>
      <c r="AX679" t="s">
        <v>290</v>
      </c>
      <c r="AY679">
        <v>0</v>
      </c>
      <c r="AZ679" t="s">
        <v>290</v>
      </c>
      <c r="BA679">
        <v>0</v>
      </c>
      <c r="BB679" t="s">
        <v>290</v>
      </c>
      <c r="BC679">
        <v>0</v>
      </c>
      <c r="BD679" t="s">
        <v>290</v>
      </c>
      <c r="BE679">
        <v>0</v>
      </c>
      <c r="BF679" t="s">
        <v>290</v>
      </c>
      <c r="BG679">
        <v>0</v>
      </c>
      <c r="BH679" t="s">
        <v>290</v>
      </c>
      <c r="BI679">
        <v>0</v>
      </c>
      <c r="BJ679" t="s">
        <v>290</v>
      </c>
      <c r="BK679">
        <v>0</v>
      </c>
      <c r="BL679" t="s">
        <v>290</v>
      </c>
      <c r="BM679">
        <v>0</v>
      </c>
      <c r="BN679" t="s">
        <v>290</v>
      </c>
      <c r="BO679">
        <v>0</v>
      </c>
      <c r="BP679" t="s">
        <v>290</v>
      </c>
      <c r="BQ679">
        <v>0</v>
      </c>
      <c r="BR679" t="s">
        <v>290</v>
      </c>
      <c r="BS679">
        <v>0</v>
      </c>
      <c r="BT679" t="s">
        <v>290</v>
      </c>
      <c r="BU679">
        <v>0</v>
      </c>
      <c r="BV679" t="s">
        <v>290</v>
      </c>
      <c r="BW679">
        <v>0</v>
      </c>
      <c r="BX679" t="s">
        <v>290</v>
      </c>
      <c r="BY679">
        <v>0</v>
      </c>
      <c r="BZ679" t="s">
        <v>290</v>
      </c>
      <c r="CA679">
        <v>0</v>
      </c>
      <c r="CB679" t="s">
        <v>290</v>
      </c>
      <c r="CC679">
        <v>0</v>
      </c>
      <c r="CD679" t="s">
        <v>290</v>
      </c>
      <c r="CE679">
        <v>0</v>
      </c>
      <c r="CF679" t="s">
        <v>290</v>
      </c>
      <c r="CG679">
        <v>0</v>
      </c>
      <c r="CH679" t="s">
        <v>290</v>
      </c>
      <c r="CI679">
        <v>0</v>
      </c>
      <c r="CJ679" t="s">
        <v>290</v>
      </c>
      <c r="CK679">
        <v>0</v>
      </c>
      <c r="CL679" t="s">
        <v>290</v>
      </c>
      <c r="CM679">
        <v>0</v>
      </c>
      <c r="CN679" t="s">
        <v>290</v>
      </c>
      <c r="CO679">
        <v>0</v>
      </c>
      <c r="CP679" t="s">
        <v>290</v>
      </c>
      <c r="CQ679">
        <v>0</v>
      </c>
      <c r="CR679" t="s">
        <v>290</v>
      </c>
      <c r="CS679">
        <v>0</v>
      </c>
      <c r="CT679" t="s">
        <v>290</v>
      </c>
      <c r="CU679">
        <v>0</v>
      </c>
      <c r="CV679" t="s">
        <v>290</v>
      </c>
      <c r="CW679">
        <v>0</v>
      </c>
      <c r="CX679" t="s">
        <v>290</v>
      </c>
      <c r="CY679">
        <v>0</v>
      </c>
      <c r="CZ679" t="s">
        <v>290</v>
      </c>
      <c r="DA679">
        <v>0</v>
      </c>
      <c r="DB679" t="s">
        <v>290</v>
      </c>
      <c r="DC679">
        <v>0</v>
      </c>
      <c r="DD679" t="s">
        <v>290</v>
      </c>
      <c r="DE679">
        <v>0</v>
      </c>
      <c r="DF679" t="s">
        <v>290</v>
      </c>
      <c r="DG679">
        <v>0</v>
      </c>
      <c r="DH679" t="s">
        <v>290</v>
      </c>
      <c r="DI679">
        <v>0</v>
      </c>
      <c r="DJ679" t="s">
        <v>290</v>
      </c>
      <c r="DK679">
        <v>0</v>
      </c>
      <c r="DL679" t="s">
        <v>290</v>
      </c>
      <c r="DM679">
        <v>0</v>
      </c>
      <c r="DN679" t="s">
        <v>290</v>
      </c>
      <c r="DO679">
        <v>0</v>
      </c>
      <c r="DP679" t="s">
        <v>290</v>
      </c>
      <c r="DQ679">
        <v>0</v>
      </c>
      <c r="DR679" t="s">
        <v>290</v>
      </c>
      <c r="DS679">
        <v>0</v>
      </c>
      <c r="DT679" t="s">
        <v>290</v>
      </c>
      <c r="DU679">
        <v>0</v>
      </c>
      <c r="DV679" t="s">
        <v>290</v>
      </c>
      <c r="DW679">
        <v>0</v>
      </c>
      <c r="DX679" t="s">
        <v>290</v>
      </c>
      <c r="DY679">
        <v>0</v>
      </c>
      <c r="DZ679" t="s">
        <v>290</v>
      </c>
      <c r="EA679">
        <v>0</v>
      </c>
      <c r="EB679" t="s">
        <v>290</v>
      </c>
      <c r="EC679">
        <v>0</v>
      </c>
      <c r="ED679" t="s">
        <v>290</v>
      </c>
      <c r="EE679">
        <v>0</v>
      </c>
      <c r="EF679" t="s">
        <v>290</v>
      </c>
      <c r="EG679">
        <v>0</v>
      </c>
      <c r="EH679" t="s">
        <v>290</v>
      </c>
      <c r="EI679">
        <v>0</v>
      </c>
      <c r="EJ679" t="s">
        <v>290</v>
      </c>
      <c r="EK679">
        <v>0</v>
      </c>
      <c r="EL679" t="s">
        <v>290</v>
      </c>
      <c r="EM679">
        <v>0</v>
      </c>
      <c r="EN679" t="s">
        <v>290</v>
      </c>
    </row>
    <row r="680" spans="1:144" x14ac:dyDescent="0.25">
      <c r="A680" t="s">
        <v>1643</v>
      </c>
      <c r="B680" t="s">
        <v>1644</v>
      </c>
      <c r="C680">
        <v>0</v>
      </c>
      <c r="D680" t="s">
        <v>290</v>
      </c>
      <c r="E680">
        <v>0</v>
      </c>
      <c r="F680" t="s">
        <v>290</v>
      </c>
      <c r="G680">
        <v>0</v>
      </c>
      <c r="H680" t="s">
        <v>290</v>
      </c>
      <c r="I680">
        <v>0</v>
      </c>
      <c r="J680" t="s">
        <v>290</v>
      </c>
      <c r="K680">
        <v>0</v>
      </c>
      <c r="L680" t="s">
        <v>290</v>
      </c>
      <c r="M680">
        <v>0</v>
      </c>
      <c r="N680" t="s">
        <v>290</v>
      </c>
      <c r="O680">
        <v>0</v>
      </c>
      <c r="P680" t="s">
        <v>290</v>
      </c>
      <c r="Q680">
        <v>0</v>
      </c>
      <c r="R680" t="s">
        <v>290</v>
      </c>
      <c r="S680">
        <v>0</v>
      </c>
      <c r="T680" t="s">
        <v>290</v>
      </c>
      <c r="U680">
        <v>0</v>
      </c>
      <c r="V680" t="s">
        <v>290</v>
      </c>
      <c r="W680">
        <v>0</v>
      </c>
      <c r="X680" t="s">
        <v>290</v>
      </c>
      <c r="Y680">
        <v>0</v>
      </c>
      <c r="Z680" t="s">
        <v>290</v>
      </c>
      <c r="AA680">
        <v>0</v>
      </c>
      <c r="AB680" t="s">
        <v>290</v>
      </c>
      <c r="AC680">
        <v>0</v>
      </c>
      <c r="AD680" t="s">
        <v>290</v>
      </c>
      <c r="AE680">
        <v>0</v>
      </c>
      <c r="AF680" t="s">
        <v>290</v>
      </c>
      <c r="AG680">
        <v>0</v>
      </c>
      <c r="AH680" t="s">
        <v>290</v>
      </c>
      <c r="AI680">
        <v>0</v>
      </c>
      <c r="AJ680" t="s">
        <v>290</v>
      </c>
      <c r="AK680">
        <v>0</v>
      </c>
      <c r="AL680" t="s">
        <v>290</v>
      </c>
      <c r="AM680">
        <v>0</v>
      </c>
      <c r="AN680" t="s">
        <v>290</v>
      </c>
      <c r="AO680">
        <v>0</v>
      </c>
      <c r="AP680" t="s">
        <v>290</v>
      </c>
      <c r="AQ680">
        <v>0</v>
      </c>
      <c r="AR680" t="s">
        <v>290</v>
      </c>
      <c r="AS680">
        <v>0</v>
      </c>
      <c r="AT680" t="s">
        <v>290</v>
      </c>
      <c r="AU680">
        <v>0</v>
      </c>
      <c r="AV680" t="s">
        <v>290</v>
      </c>
      <c r="AW680">
        <v>0</v>
      </c>
      <c r="AX680" t="s">
        <v>290</v>
      </c>
      <c r="AY680">
        <v>0</v>
      </c>
      <c r="AZ680" t="s">
        <v>290</v>
      </c>
      <c r="BA680">
        <v>0</v>
      </c>
      <c r="BB680" t="s">
        <v>290</v>
      </c>
      <c r="BC680">
        <v>0</v>
      </c>
      <c r="BD680" t="s">
        <v>290</v>
      </c>
      <c r="BE680">
        <v>0</v>
      </c>
      <c r="BF680" t="s">
        <v>290</v>
      </c>
      <c r="BG680">
        <v>0</v>
      </c>
      <c r="BH680" t="s">
        <v>290</v>
      </c>
      <c r="BI680">
        <v>0</v>
      </c>
      <c r="BJ680" t="s">
        <v>290</v>
      </c>
      <c r="BK680">
        <v>0</v>
      </c>
      <c r="BL680" t="s">
        <v>290</v>
      </c>
      <c r="BM680">
        <v>0</v>
      </c>
      <c r="BN680" t="s">
        <v>290</v>
      </c>
      <c r="BO680">
        <v>0</v>
      </c>
      <c r="BP680" t="s">
        <v>290</v>
      </c>
      <c r="BQ680">
        <v>0</v>
      </c>
      <c r="BR680" t="s">
        <v>290</v>
      </c>
      <c r="BS680">
        <v>0</v>
      </c>
      <c r="BT680" t="s">
        <v>290</v>
      </c>
      <c r="BU680">
        <v>0</v>
      </c>
      <c r="BV680" t="s">
        <v>290</v>
      </c>
      <c r="BW680">
        <v>0</v>
      </c>
      <c r="BX680" t="s">
        <v>290</v>
      </c>
      <c r="BY680">
        <v>0</v>
      </c>
      <c r="BZ680" t="s">
        <v>290</v>
      </c>
      <c r="CA680">
        <v>0</v>
      </c>
      <c r="CB680" t="s">
        <v>290</v>
      </c>
      <c r="CC680">
        <v>0</v>
      </c>
      <c r="CD680" t="s">
        <v>290</v>
      </c>
      <c r="CE680">
        <v>0</v>
      </c>
      <c r="CF680" t="s">
        <v>290</v>
      </c>
      <c r="CG680">
        <v>0</v>
      </c>
      <c r="CH680" t="s">
        <v>290</v>
      </c>
      <c r="CI680">
        <v>0</v>
      </c>
      <c r="CJ680" t="s">
        <v>290</v>
      </c>
      <c r="CK680">
        <v>0</v>
      </c>
      <c r="CL680" t="s">
        <v>290</v>
      </c>
      <c r="CM680">
        <v>0</v>
      </c>
      <c r="CN680" t="s">
        <v>290</v>
      </c>
      <c r="CO680">
        <v>0</v>
      </c>
      <c r="CP680" t="s">
        <v>290</v>
      </c>
      <c r="CQ680">
        <v>0</v>
      </c>
      <c r="CR680" t="s">
        <v>290</v>
      </c>
      <c r="CS680">
        <v>0</v>
      </c>
      <c r="CT680" t="s">
        <v>290</v>
      </c>
      <c r="CU680">
        <v>0</v>
      </c>
      <c r="CV680" t="s">
        <v>290</v>
      </c>
      <c r="CW680">
        <v>0</v>
      </c>
      <c r="CX680" t="s">
        <v>290</v>
      </c>
      <c r="CY680">
        <v>0</v>
      </c>
      <c r="CZ680" t="s">
        <v>290</v>
      </c>
      <c r="DA680">
        <v>0</v>
      </c>
      <c r="DB680" t="s">
        <v>290</v>
      </c>
      <c r="DC680">
        <v>0</v>
      </c>
      <c r="DD680" t="s">
        <v>290</v>
      </c>
      <c r="DE680">
        <v>0</v>
      </c>
      <c r="DF680" t="s">
        <v>290</v>
      </c>
      <c r="DG680">
        <v>0</v>
      </c>
      <c r="DH680" t="s">
        <v>290</v>
      </c>
      <c r="DI680">
        <v>0</v>
      </c>
      <c r="DJ680" t="s">
        <v>290</v>
      </c>
      <c r="DK680">
        <v>0</v>
      </c>
      <c r="DL680" t="s">
        <v>290</v>
      </c>
      <c r="DM680">
        <v>0</v>
      </c>
      <c r="DN680" t="s">
        <v>290</v>
      </c>
      <c r="DO680">
        <v>0</v>
      </c>
      <c r="DP680" t="s">
        <v>290</v>
      </c>
      <c r="DQ680">
        <v>0</v>
      </c>
      <c r="DR680" t="s">
        <v>290</v>
      </c>
      <c r="DS680">
        <v>0</v>
      </c>
      <c r="DT680" t="s">
        <v>290</v>
      </c>
      <c r="DU680">
        <v>0</v>
      </c>
      <c r="DV680" t="s">
        <v>290</v>
      </c>
      <c r="DW680">
        <v>0</v>
      </c>
      <c r="DX680" t="s">
        <v>290</v>
      </c>
      <c r="DY680">
        <v>0</v>
      </c>
      <c r="DZ680" t="s">
        <v>290</v>
      </c>
      <c r="EA680">
        <v>0</v>
      </c>
      <c r="EB680" t="s">
        <v>290</v>
      </c>
      <c r="EC680">
        <v>0</v>
      </c>
      <c r="ED680" t="s">
        <v>290</v>
      </c>
      <c r="EE680">
        <v>0</v>
      </c>
      <c r="EF680" t="s">
        <v>290</v>
      </c>
      <c r="EG680">
        <v>0</v>
      </c>
      <c r="EH680" t="s">
        <v>290</v>
      </c>
      <c r="EI680">
        <v>0</v>
      </c>
      <c r="EJ680" t="s">
        <v>290</v>
      </c>
      <c r="EK680">
        <v>0</v>
      </c>
      <c r="EL680" t="s">
        <v>290</v>
      </c>
      <c r="EM680">
        <v>0</v>
      </c>
      <c r="EN680" t="s">
        <v>290</v>
      </c>
    </row>
    <row r="681" spans="1:144" x14ac:dyDescent="0.25">
      <c r="A681" t="s">
        <v>1645</v>
      </c>
      <c r="B681" t="s">
        <v>1646</v>
      </c>
      <c r="C681">
        <v>0</v>
      </c>
      <c r="D681" t="s">
        <v>290</v>
      </c>
      <c r="E681">
        <v>0</v>
      </c>
      <c r="F681" t="s">
        <v>290</v>
      </c>
      <c r="G681">
        <v>0</v>
      </c>
      <c r="H681" t="s">
        <v>290</v>
      </c>
      <c r="I681">
        <v>0</v>
      </c>
      <c r="J681" t="s">
        <v>290</v>
      </c>
      <c r="K681">
        <v>0</v>
      </c>
      <c r="L681" t="s">
        <v>290</v>
      </c>
      <c r="M681">
        <v>0</v>
      </c>
      <c r="N681" t="s">
        <v>290</v>
      </c>
      <c r="O681">
        <v>0</v>
      </c>
      <c r="P681" t="s">
        <v>290</v>
      </c>
      <c r="Q681">
        <v>0</v>
      </c>
      <c r="R681" t="s">
        <v>290</v>
      </c>
      <c r="S681">
        <v>0</v>
      </c>
      <c r="T681" t="s">
        <v>290</v>
      </c>
      <c r="U681">
        <v>0</v>
      </c>
      <c r="V681" t="s">
        <v>290</v>
      </c>
      <c r="W681">
        <v>0</v>
      </c>
      <c r="X681" t="s">
        <v>290</v>
      </c>
      <c r="Y681">
        <v>0</v>
      </c>
      <c r="Z681" t="s">
        <v>290</v>
      </c>
      <c r="AA681">
        <v>0</v>
      </c>
      <c r="AB681" t="s">
        <v>290</v>
      </c>
      <c r="AC681">
        <v>0</v>
      </c>
      <c r="AD681" t="s">
        <v>290</v>
      </c>
      <c r="AE681">
        <v>0</v>
      </c>
      <c r="AF681" t="s">
        <v>290</v>
      </c>
      <c r="AG681">
        <v>0</v>
      </c>
      <c r="AH681" t="s">
        <v>290</v>
      </c>
      <c r="AI681">
        <v>0</v>
      </c>
      <c r="AJ681" t="s">
        <v>290</v>
      </c>
      <c r="AK681">
        <v>0</v>
      </c>
      <c r="AL681" t="s">
        <v>290</v>
      </c>
      <c r="AM681">
        <v>0</v>
      </c>
      <c r="AN681" t="s">
        <v>290</v>
      </c>
      <c r="AO681">
        <v>0</v>
      </c>
      <c r="AP681" t="s">
        <v>290</v>
      </c>
      <c r="AQ681">
        <v>0</v>
      </c>
      <c r="AR681" t="s">
        <v>290</v>
      </c>
      <c r="AS681">
        <v>0</v>
      </c>
      <c r="AT681" t="s">
        <v>290</v>
      </c>
      <c r="AU681">
        <v>0</v>
      </c>
      <c r="AV681" t="s">
        <v>290</v>
      </c>
      <c r="AW681">
        <v>0</v>
      </c>
      <c r="AX681" t="s">
        <v>290</v>
      </c>
      <c r="AY681">
        <v>0</v>
      </c>
      <c r="AZ681" t="s">
        <v>290</v>
      </c>
      <c r="BA681">
        <v>0</v>
      </c>
      <c r="BB681" t="s">
        <v>290</v>
      </c>
      <c r="BC681">
        <v>0</v>
      </c>
      <c r="BD681" t="s">
        <v>290</v>
      </c>
      <c r="BE681">
        <v>0</v>
      </c>
      <c r="BF681" t="s">
        <v>290</v>
      </c>
      <c r="BG681">
        <v>0</v>
      </c>
      <c r="BH681" t="s">
        <v>290</v>
      </c>
      <c r="BI681">
        <v>0</v>
      </c>
      <c r="BJ681" t="s">
        <v>290</v>
      </c>
      <c r="BK681">
        <v>0</v>
      </c>
      <c r="BL681" t="s">
        <v>290</v>
      </c>
      <c r="BM681">
        <v>0</v>
      </c>
      <c r="BN681" t="s">
        <v>290</v>
      </c>
      <c r="BO681">
        <v>0</v>
      </c>
      <c r="BP681" t="s">
        <v>290</v>
      </c>
      <c r="BQ681">
        <v>0</v>
      </c>
      <c r="BR681" t="s">
        <v>290</v>
      </c>
      <c r="BS681">
        <v>0</v>
      </c>
      <c r="BT681" t="s">
        <v>290</v>
      </c>
      <c r="BU681">
        <v>0</v>
      </c>
      <c r="BV681" t="s">
        <v>290</v>
      </c>
      <c r="BW681">
        <v>0</v>
      </c>
      <c r="BX681" t="s">
        <v>290</v>
      </c>
      <c r="BY681">
        <v>0</v>
      </c>
      <c r="BZ681" t="s">
        <v>290</v>
      </c>
      <c r="CA681">
        <v>0</v>
      </c>
      <c r="CB681" t="s">
        <v>290</v>
      </c>
      <c r="CC681">
        <v>0</v>
      </c>
      <c r="CD681" t="s">
        <v>290</v>
      </c>
      <c r="CE681">
        <v>0</v>
      </c>
      <c r="CF681" t="s">
        <v>290</v>
      </c>
      <c r="CG681">
        <v>0</v>
      </c>
      <c r="CH681" t="s">
        <v>290</v>
      </c>
      <c r="CI681">
        <v>0</v>
      </c>
      <c r="CJ681" t="s">
        <v>290</v>
      </c>
      <c r="CK681">
        <v>0</v>
      </c>
      <c r="CL681" t="s">
        <v>290</v>
      </c>
      <c r="CM681">
        <v>0</v>
      </c>
      <c r="CN681" t="s">
        <v>290</v>
      </c>
      <c r="CO681">
        <v>0</v>
      </c>
      <c r="CP681" t="s">
        <v>290</v>
      </c>
      <c r="CQ681">
        <v>0</v>
      </c>
      <c r="CR681" t="s">
        <v>290</v>
      </c>
      <c r="CS681">
        <v>0</v>
      </c>
      <c r="CT681" t="s">
        <v>290</v>
      </c>
      <c r="CU681">
        <v>0</v>
      </c>
      <c r="CV681" t="s">
        <v>290</v>
      </c>
      <c r="CW681">
        <v>0</v>
      </c>
      <c r="CX681" t="s">
        <v>290</v>
      </c>
      <c r="CY681">
        <v>0</v>
      </c>
      <c r="CZ681" t="s">
        <v>290</v>
      </c>
      <c r="DA681">
        <v>0</v>
      </c>
      <c r="DB681" t="s">
        <v>290</v>
      </c>
      <c r="DC681">
        <v>0</v>
      </c>
      <c r="DD681" t="s">
        <v>290</v>
      </c>
      <c r="DE681">
        <v>0</v>
      </c>
      <c r="DF681" t="s">
        <v>290</v>
      </c>
      <c r="DG681">
        <v>0</v>
      </c>
      <c r="DH681" t="s">
        <v>290</v>
      </c>
      <c r="DI681">
        <v>0</v>
      </c>
      <c r="DJ681" t="s">
        <v>290</v>
      </c>
      <c r="DK681">
        <v>0</v>
      </c>
      <c r="DL681" t="s">
        <v>290</v>
      </c>
      <c r="DM681">
        <v>0</v>
      </c>
      <c r="DN681" t="s">
        <v>290</v>
      </c>
      <c r="DO681">
        <v>0</v>
      </c>
      <c r="DP681" t="s">
        <v>290</v>
      </c>
      <c r="DQ681">
        <v>0</v>
      </c>
      <c r="DR681" t="s">
        <v>290</v>
      </c>
      <c r="DS681">
        <v>0</v>
      </c>
      <c r="DT681" t="s">
        <v>290</v>
      </c>
      <c r="DU681">
        <v>0</v>
      </c>
      <c r="DV681" t="s">
        <v>290</v>
      </c>
      <c r="DW681">
        <v>0</v>
      </c>
      <c r="DX681" t="s">
        <v>290</v>
      </c>
      <c r="DY681">
        <v>0</v>
      </c>
      <c r="DZ681" t="s">
        <v>290</v>
      </c>
      <c r="EA681">
        <v>0</v>
      </c>
      <c r="EB681" t="s">
        <v>290</v>
      </c>
      <c r="EC681">
        <v>0</v>
      </c>
      <c r="ED681" t="s">
        <v>290</v>
      </c>
      <c r="EE681">
        <v>0</v>
      </c>
      <c r="EF681" t="s">
        <v>290</v>
      </c>
      <c r="EG681">
        <v>0</v>
      </c>
      <c r="EH681" t="s">
        <v>290</v>
      </c>
      <c r="EI681">
        <v>0</v>
      </c>
      <c r="EJ681" t="s">
        <v>290</v>
      </c>
      <c r="EK681">
        <v>0</v>
      </c>
      <c r="EL681" t="s">
        <v>290</v>
      </c>
      <c r="EM681">
        <v>0</v>
      </c>
      <c r="EN681" t="s">
        <v>290</v>
      </c>
    </row>
    <row r="682" spans="1:144" x14ac:dyDescent="0.25">
      <c r="A682" t="s">
        <v>1647</v>
      </c>
      <c r="B682" t="s">
        <v>1648</v>
      </c>
      <c r="C682">
        <v>0</v>
      </c>
      <c r="D682" t="s">
        <v>290</v>
      </c>
      <c r="E682">
        <v>0</v>
      </c>
      <c r="F682" t="s">
        <v>290</v>
      </c>
      <c r="G682">
        <v>0</v>
      </c>
      <c r="H682" t="s">
        <v>290</v>
      </c>
      <c r="I682">
        <v>0</v>
      </c>
      <c r="J682" t="s">
        <v>290</v>
      </c>
      <c r="K682">
        <v>0</v>
      </c>
      <c r="L682" t="s">
        <v>290</v>
      </c>
      <c r="M682">
        <v>0</v>
      </c>
      <c r="N682" t="s">
        <v>290</v>
      </c>
      <c r="O682">
        <v>0</v>
      </c>
      <c r="P682" t="s">
        <v>290</v>
      </c>
      <c r="Q682">
        <v>0</v>
      </c>
      <c r="R682" t="s">
        <v>290</v>
      </c>
      <c r="S682">
        <v>0</v>
      </c>
      <c r="T682" t="s">
        <v>290</v>
      </c>
      <c r="U682">
        <v>0</v>
      </c>
      <c r="V682" t="s">
        <v>290</v>
      </c>
      <c r="W682">
        <v>0</v>
      </c>
      <c r="X682" t="s">
        <v>290</v>
      </c>
      <c r="Y682">
        <v>0</v>
      </c>
      <c r="Z682" t="s">
        <v>290</v>
      </c>
      <c r="AA682">
        <v>0</v>
      </c>
      <c r="AB682" t="s">
        <v>290</v>
      </c>
      <c r="AC682">
        <v>0</v>
      </c>
      <c r="AD682" t="s">
        <v>290</v>
      </c>
      <c r="AE682">
        <v>0</v>
      </c>
      <c r="AF682" t="s">
        <v>290</v>
      </c>
      <c r="AG682">
        <v>0</v>
      </c>
      <c r="AH682" t="s">
        <v>290</v>
      </c>
      <c r="AI682">
        <v>0</v>
      </c>
      <c r="AJ682" t="s">
        <v>290</v>
      </c>
      <c r="AK682">
        <v>0</v>
      </c>
      <c r="AL682" t="s">
        <v>290</v>
      </c>
      <c r="AM682">
        <v>0</v>
      </c>
      <c r="AN682" t="s">
        <v>290</v>
      </c>
      <c r="AO682">
        <v>0</v>
      </c>
      <c r="AP682" t="s">
        <v>290</v>
      </c>
      <c r="AQ682">
        <v>0</v>
      </c>
      <c r="AR682" t="s">
        <v>290</v>
      </c>
      <c r="AS682">
        <v>0</v>
      </c>
      <c r="AT682" t="s">
        <v>290</v>
      </c>
      <c r="AU682">
        <v>0</v>
      </c>
      <c r="AV682" t="s">
        <v>290</v>
      </c>
      <c r="AW682">
        <v>0</v>
      </c>
      <c r="AX682" t="s">
        <v>290</v>
      </c>
      <c r="AY682">
        <v>0</v>
      </c>
      <c r="AZ682" t="s">
        <v>290</v>
      </c>
      <c r="BA682">
        <v>0</v>
      </c>
      <c r="BB682" t="s">
        <v>290</v>
      </c>
      <c r="BC682">
        <v>0</v>
      </c>
      <c r="BD682" t="s">
        <v>290</v>
      </c>
      <c r="BE682">
        <v>0</v>
      </c>
      <c r="BF682" t="s">
        <v>290</v>
      </c>
      <c r="BG682">
        <v>0</v>
      </c>
      <c r="BH682" t="s">
        <v>290</v>
      </c>
      <c r="BI682">
        <v>0</v>
      </c>
      <c r="BJ682" t="s">
        <v>290</v>
      </c>
      <c r="BK682">
        <v>0</v>
      </c>
      <c r="BL682" t="s">
        <v>290</v>
      </c>
      <c r="BM682">
        <v>0</v>
      </c>
      <c r="BN682" t="s">
        <v>290</v>
      </c>
      <c r="BO682">
        <v>0</v>
      </c>
      <c r="BP682" t="s">
        <v>290</v>
      </c>
      <c r="BQ682">
        <v>0</v>
      </c>
      <c r="BR682" t="s">
        <v>290</v>
      </c>
      <c r="BS682">
        <v>0</v>
      </c>
      <c r="BT682" t="s">
        <v>290</v>
      </c>
      <c r="BU682">
        <v>0</v>
      </c>
      <c r="BV682" t="s">
        <v>290</v>
      </c>
      <c r="BW682">
        <v>0</v>
      </c>
      <c r="BX682" t="s">
        <v>290</v>
      </c>
      <c r="BY682">
        <v>0</v>
      </c>
      <c r="BZ682" t="s">
        <v>290</v>
      </c>
      <c r="CA682">
        <v>0</v>
      </c>
      <c r="CB682" t="s">
        <v>290</v>
      </c>
      <c r="CC682">
        <v>0</v>
      </c>
      <c r="CD682" t="s">
        <v>290</v>
      </c>
      <c r="CE682">
        <v>0</v>
      </c>
      <c r="CF682" t="s">
        <v>290</v>
      </c>
      <c r="CG682">
        <v>0</v>
      </c>
      <c r="CH682" t="s">
        <v>290</v>
      </c>
      <c r="CI682">
        <v>0</v>
      </c>
      <c r="CJ682" t="s">
        <v>290</v>
      </c>
      <c r="CK682">
        <v>0</v>
      </c>
      <c r="CL682" t="s">
        <v>290</v>
      </c>
      <c r="CM682">
        <v>0</v>
      </c>
      <c r="CN682" t="s">
        <v>290</v>
      </c>
      <c r="CO682">
        <v>0</v>
      </c>
      <c r="CP682" t="s">
        <v>290</v>
      </c>
      <c r="CQ682">
        <v>0</v>
      </c>
      <c r="CR682" t="s">
        <v>290</v>
      </c>
      <c r="CS682">
        <v>0</v>
      </c>
      <c r="CT682" t="s">
        <v>290</v>
      </c>
      <c r="CU682">
        <v>0</v>
      </c>
      <c r="CV682" t="s">
        <v>290</v>
      </c>
      <c r="CW682">
        <v>0</v>
      </c>
      <c r="CX682" t="s">
        <v>290</v>
      </c>
      <c r="CY682">
        <v>0</v>
      </c>
      <c r="CZ682" t="s">
        <v>290</v>
      </c>
      <c r="DA682">
        <v>0</v>
      </c>
      <c r="DB682" t="s">
        <v>290</v>
      </c>
      <c r="DC682">
        <v>0</v>
      </c>
      <c r="DD682" t="s">
        <v>290</v>
      </c>
      <c r="DE682">
        <v>0</v>
      </c>
      <c r="DF682" t="s">
        <v>290</v>
      </c>
      <c r="DG682">
        <v>0</v>
      </c>
      <c r="DH682" t="s">
        <v>290</v>
      </c>
      <c r="DI682">
        <v>0</v>
      </c>
      <c r="DJ682" t="s">
        <v>290</v>
      </c>
      <c r="DK682">
        <v>0</v>
      </c>
      <c r="DL682" t="s">
        <v>290</v>
      </c>
      <c r="DM682">
        <v>0</v>
      </c>
      <c r="DN682" t="s">
        <v>290</v>
      </c>
      <c r="DO682">
        <v>0</v>
      </c>
      <c r="DP682" t="s">
        <v>290</v>
      </c>
      <c r="DQ682">
        <v>0</v>
      </c>
      <c r="DR682" t="s">
        <v>290</v>
      </c>
      <c r="DS682">
        <v>0</v>
      </c>
      <c r="DT682" t="s">
        <v>290</v>
      </c>
      <c r="DU682">
        <v>0</v>
      </c>
      <c r="DV682" t="s">
        <v>290</v>
      </c>
      <c r="DW682">
        <v>0</v>
      </c>
      <c r="DX682" t="s">
        <v>290</v>
      </c>
      <c r="DY682">
        <v>0</v>
      </c>
      <c r="DZ682" t="s">
        <v>290</v>
      </c>
      <c r="EA682">
        <v>0</v>
      </c>
      <c r="EB682" t="s">
        <v>290</v>
      </c>
      <c r="EC682">
        <v>0</v>
      </c>
      <c r="ED682" t="s">
        <v>290</v>
      </c>
      <c r="EE682">
        <v>0</v>
      </c>
      <c r="EF682" t="s">
        <v>290</v>
      </c>
      <c r="EG682">
        <v>0</v>
      </c>
      <c r="EH682" t="s">
        <v>290</v>
      </c>
      <c r="EI682">
        <v>0</v>
      </c>
      <c r="EJ682" t="s">
        <v>290</v>
      </c>
      <c r="EK682">
        <v>0</v>
      </c>
      <c r="EL682" t="s">
        <v>290</v>
      </c>
      <c r="EM682">
        <v>0</v>
      </c>
      <c r="EN682" t="s">
        <v>290</v>
      </c>
    </row>
    <row r="683" spans="1:144" x14ac:dyDescent="0.25">
      <c r="A683" t="s">
        <v>1649</v>
      </c>
      <c r="B683" t="s">
        <v>1650</v>
      </c>
      <c r="C683">
        <v>0</v>
      </c>
      <c r="D683" t="s">
        <v>290</v>
      </c>
      <c r="E683">
        <v>0</v>
      </c>
      <c r="F683" t="s">
        <v>290</v>
      </c>
      <c r="G683">
        <v>0</v>
      </c>
      <c r="H683" t="s">
        <v>290</v>
      </c>
      <c r="I683">
        <v>0</v>
      </c>
      <c r="J683" t="s">
        <v>290</v>
      </c>
      <c r="K683">
        <v>0</v>
      </c>
      <c r="L683" t="s">
        <v>290</v>
      </c>
      <c r="M683">
        <v>0</v>
      </c>
      <c r="N683" t="s">
        <v>290</v>
      </c>
      <c r="O683">
        <v>0</v>
      </c>
      <c r="P683" t="s">
        <v>290</v>
      </c>
      <c r="Q683">
        <v>0</v>
      </c>
      <c r="R683" t="s">
        <v>290</v>
      </c>
      <c r="S683">
        <v>0</v>
      </c>
      <c r="T683" t="s">
        <v>290</v>
      </c>
      <c r="U683">
        <v>0</v>
      </c>
      <c r="V683" t="s">
        <v>290</v>
      </c>
      <c r="W683">
        <v>0</v>
      </c>
      <c r="X683" t="s">
        <v>290</v>
      </c>
      <c r="Y683">
        <v>0</v>
      </c>
      <c r="Z683" t="s">
        <v>290</v>
      </c>
      <c r="AA683">
        <v>0</v>
      </c>
      <c r="AB683" t="s">
        <v>290</v>
      </c>
      <c r="AC683">
        <v>0</v>
      </c>
      <c r="AD683" t="s">
        <v>290</v>
      </c>
      <c r="AE683">
        <v>0</v>
      </c>
      <c r="AF683" t="s">
        <v>290</v>
      </c>
      <c r="AG683">
        <v>0</v>
      </c>
      <c r="AH683" t="s">
        <v>290</v>
      </c>
      <c r="AI683">
        <v>0</v>
      </c>
      <c r="AJ683" t="s">
        <v>290</v>
      </c>
      <c r="AK683">
        <v>0</v>
      </c>
      <c r="AL683" t="s">
        <v>290</v>
      </c>
      <c r="AM683">
        <v>0</v>
      </c>
      <c r="AN683" t="s">
        <v>290</v>
      </c>
      <c r="AO683">
        <v>0</v>
      </c>
      <c r="AP683" t="s">
        <v>290</v>
      </c>
      <c r="AQ683">
        <v>0</v>
      </c>
      <c r="AR683" t="s">
        <v>290</v>
      </c>
      <c r="AS683">
        <v>0</v>
      </c>
      <c r="AT683" t="s">
        <v>290</v>
      </c>
      <c r="AU683">
        <v>0</v>
      </c>
      <c r="AV683" t="s">
        <v>290</v>
      </c>
      <c r="AW683">
        <v>0</v>
      </c>
      <c r="AX683" t="s">
        <v>290</v>
      </c>
      <c r="AY683">
        <v>0</v>
      </c>
      <c r="AZ683" t="s">
        <v>290</v>
      </c>
      <c r="BA683">
        <v>0</v>
      </c>
      <c r="BB683" t="s">
        <v>290</v>
      </c>
      <c r="BC683">
        <v>0</v>
      </c>
      <c r="BD683" t="s">
        <v>290</v>
      </c>
      <c r="BE683">
        <v>0</v>
      </c>
      <c r="BF683" t="s">
        <v>290</v>
      </c>
      <c r="BG683">
        <v>0</v>
      </c>
      <c r="BH683" t="s">
        <v>290</v>
      </c>
      <c r="BI683">
        <v>0</v>
      </c>
      <c r="BJ683" t="s">
        <v>290</v>
      </c>
      <c r="BK683">
        <v>0</v>
      </c>
      <c r="BL683" t="s">
        <v>290</v>
      </c>
      <c r="BM683">
        <v>0</v>
      </c>
      <c r="BN683" t="s">
        <v>290</v>
      </c>
      <c r="BO683">
        <v>0</v>
      </c>
      <c r="BP683" t="s">
        <v>290</v>
      </c>
      <c r="BQ683">
        <v>0</v>
      </c>
      <c r="BR683" t="s">
        <v>290</v>
      </c>
      <c r="BS683">
        <v>0</v>
      </c>
      <c r="BT683" t="s">
        <v>290</v>
      </c>
      <c r="BU683">
        <v>0</v>
      </c>
      <c r="BV683" t="s">
        <v>290</v>
      </c>
      <c r="BW683">
        <v>0</v>
      </c>
      <c r="BX683" t="s">
        <v>290</v>
      </c>
      <c r="BY683">
        <v>0</v>
      </c>
      <c r="BZ683" t="s">
        <v>290</v>
      </c>
      <c r="CA683">
        <v>0</v>
      </c>
      <c r="CB683" t="s">
        <v>290</v>
      </c>
      <c r="CC683">
        <v>0</v>
      </c>
      <c r="CD683" t="s">
        <v>290</v>
      </c>
      <c r="CE683">
        <v>0</v>
      </c>
      <c r="CF683" t="s">
        <v>290</v>
      </c>
      <c r="CG683">
        <v>0</v>
      </c>
      <c r="CH683" t="s">
        <v>290</v>
      </c>
      <c r="CI683">
        <v>0</v>
      </c>
      <c r="CJ683" t="s">
        <v>290</v>
      </c>
      <c r="CK683">
        <v>0</v>
      </c>
      <c r="CL683" t="s">
        <v>290</v>
      </c>
      <c r="CM683">
        <v>0</v>
      </c>
      <c r="CN683" t="s">
        <v>290</v>
      </c>
      <c r="CO683">
        <v>0</v>
      </c>
      <c r="CP683" t="s">
        <v>290</v>
      </c>
      <c r="CQ683">
        <v>0</v>
      </c>
      <c r="CR683" t="s">
        <v>290</v>
      </c>
      <c r="CS683">
        <v>0</v>
      </c>
      <c r="CT683" t="s">
        <v>290</v>
      </c>
      <c r="CU683">
        <v>0</v>
      </c>
      <c r="CV683" t="s">
        <v>290</v>
      </c>
      <c r="CW683">
        <v>0</v>
      </c>
      <c r="CX683" t="s">
        <v>290</v>
      </c>
      <c r="CY683">
        <v>0</v>
      </c>
      <c r="CZ683" t="s">
        <v>290</v>
      </c>
      <c r="DA683">
        <v>0</v>
      </c>
      <c r="DB683" t="s">
        <v>290</v>
      </c>
      <c r="DC683">
        <v>0</v>
      </c>
      <c r="DD683" t="s">
        <v>290</v>
      </c>
      <c r="DE683">
        <v>0</v>
      </c>
      <c r="DF683" t="s">
        <v>290</v>
      </c>
      <c r="DG683">
        <v>0</v>
      </c>
      <c r="DH683" t="s">
        <v>290</v>
      </c>
      <c r="DI683">
        <v>0</v>
      </c>
      <c r="DJ683" t="s">
        <v>290</v>
      </c>
      <c r="DK683">
        <v>0</v>
      </c>
      <c r="DL683" t="s">
        <v>290</v>
      </c>
      <c r="DM683">
        <v>0</v>
      </c>
      <c r="DN683" t="s">
        <v>290</v>
      </c>
      <c r="DO683">
        <v>0</v>
      </c>
      <c r="DP683" t="s">
        <v>290</v>
      </c>
      <c r="DQ683">
        <v>0</v>
      </c>
      <c r="DR683" t="s">
        <v>290</v>
      </c>
      <c r="DS683">
        <v>0</v>
      </c>
      <c r="DT683" t="s">
        <v>290</v>
      </c>
      <c r="DU683">
        <v>0</v>
      </c>
      <c r="DV683" t="s">
        <v>290</v>
      </c>
      <c r="DW683">
        <v>0</v>
      </c>
      <c r="DX683" t="s">
        <v>290</v>
      </c>
      <c r="DY683">
        <v>0</v>
      </c>
      <c r="DZ683" t="s">
        <v>290</v>
      </c>
      <c r="EA683">
        <v>0</v>
      </c>
      <c r="EB683" t="s">
        <v>290</v>
      </c>
      <c r="EC683">
        <v>0</v>
      </c>
      <c r="ED683" t="s">
        <v>290</v>
      </c>
      <c r="EE683">
        <v>0</v>
      </c>
      <c r="EF683" t="s">
        <v>290</v>
      </c>
      <c r="EG683">
        <v>0</v>
      </c>
      <c r="EH683" t="s">
        <v>290</v>
      </c>
      <c r="EI683">
        <v>0</v>
      </c>
      <c r="EJ683" t="s">
        <v>290</v>
      </c>
      <c r="EK683">
        <v>0</v>
      </c>
      <c r="EL683" t="s">
        <v>290</v>
      </c>
      <c r="EM683">
        <v>0</v>
      </c>
      <c r="EN683" t="s">
        <v>290</v>
      </c>
    </row>
    <row r="684" spans="1:144" x14ac:dyDescent="0.25">
      <c r="A684" t="s">
        <v>1651</v>
      </c>
      <c r="B684" t="s">
        <v>1652</v>
      </c>
      <c r="C684">
        <v>242</v>
      </c>
      <c r="D684" t="s">
        <v>290</v>
      </c>
      <c r="E684">
        <v>194</v>
      </c>
      <c r="F684" t="s">
        <v>290</v>
      </c>
      <c r="G684">
        <v>64</v>
      </c>
      <c r="H684" t="s">
        <v>290</v>
      </c>
      <c r="I684">
        <v>77</v>
      </c>
      <c r="J684" t="s">
        <v>290</v>
      </c>
      <c r="K684">
        <v>0</v>
      </c>
      <c r="L684" t="s">
        <v>290</v>
      </c>
      <c r="M684">
        <v>43</v>
      </c>
      <c r="N684" t="s">
        <v>290</v>
      </c>
      <c r="O684">
        <v>0</v>
      </c>
      <c r="P684" t="s">
        <v>290</v>
      </c>
      <c r="Q684">
        <v>10</v>
      </c>
      <c r="R684" t="s">
        <v>290</v>
      </c>
      <c r="S684">
        <v>48</v>
      </c>
      <c r="T684" t="s">
        <v>290</v>
      </c>
      <c r="U684">
        <v>48</v>
      </c>
      <c r="V684" t="s">
        <v>290</v>
      </c>
      <c r="W684">
        <v>5</v>
      </c>
      <c r="X684" t="s">
        <v>290</v>
      </c>
      <c r="Y684">
        <v>0</v>
      </c>
      <c r="Z684" t="s">
        <v>290</v>
      </c>
      <c r="AA684">
        <v>0</v>
      </c>
      <c r="AB684" t="s">
        <v>290</v>
      </c>
      <c r="AC684">
        <v>0</v>
      </c>
      <c r="AD684" t="s">
        <v>290</v>
      </c>
      <c r="AE684">
        <v>43</v>
      </c>
      <c r="AF684" t="s">
        <v>290</v>
      </c>
      <c r="AG684">
        <v>0</v>
      </c>
      <c r="AH684" t="s">
        <v>290</v>
      </c>
      <c r="AI684">
        <v>0</v>
      </c>
      <c r="AJ684" t="s">
        <v>290</v>
      </c>
      <c r="AK684">
        <v>0</v>
      </c>
      <c r="AL684" t="s">
        <v>290</v>
      </c>
      <c r="AM684">
        <v>0</v>
      </c>
      <c r="AN684" t="s">
        <v>290</v>
      </c>
      <c r="AO684">
        <v>0</v>
      </c>
      <c r="AP684" t="s">
        <v>290</v>
      </c>
      <c r="AQ684">
        <v>0</v>
      </c>
      <c r="AR684" t="s">
        <v>290</v>
      </c>
      <c r="AS684">
        <v>0</v>
      </c>
      <c r="AT684" t="s">
        <v>290</v>
      </c>
      <c r="AU684">
        <v>0</v>
      </c>
      <c r="AV684" t="s">
        <v>290</v>
      </c>
      <c r="AW684">
        <v>0</v>
      </c>
      <c r="AX684" t="s">
        <v>290</v>
      </c>
      <c r="AY684">
        <v>0</v>
      </c>
      <c r="AZ684" t="s">
        <v>290</v>
      </c>
      <c r="BA684">
        <v>0</v>
      </c>
      <c r="BB684" t="s">
        <v>290</v>
      </c>
      <c r="BC684">
        <v>0</v>
      </c>
      <c r="BD684" t="s">
        <v>290</v>
      </c>
      <c r="BE684">
        <v>0</v>
      </c>
      <c r="BF684" t="s">
        <v>290</v>
      </c>
      <c r="BG684">
        <v>0</v>
      </c>
      <c r="BH684" t="s">
        <v>290</v>
      </c>
      <c r="BI684">
        <v>0</v>
      </c>
      <c r="BJ684" t="s">
        <v>290</v>
      </c>
      <c r="BK684">
        <v>0</v>
      </c>
      <c r="BL684" t="s">
        <v>290</v>
      </c>
      <c r="BM684">
        <v>0</v>
      </c>
      <c r="BN684" t="s">
        <v>290</v>
      </c>
      <c r="BO684">
        <v>0</v>
      </c>
      <c r="BP684" t="s">
        <v>290</v>
      </c>
      <c r="BQ684">
        <v>0</v>
      </c>
      <c r="BR684" t="s">
        <v>290</v>
      </c>
      <c r="BS684">
        <v>0</v>
      </c>
      <c r="BT684" t="s">
        <v>290</v>
      </c>
      <c r="BU684">
        <v>0</v>
      </c>
      <c r="BV684" t="s">
        <v>290</v>
      </c>
      <c r="BW684">
        <v>0</v>
      </c>
      <c r="BX684" t="s">
        <v>290</v>
      </c>
      <c r="BY684">
        <v>0</v>
      </c>
      <c r="BZ684" t="s">
        <v>290</v>
      </c>
      <c r="CA684">
        <v>0</v>
      </c>
      <c r="CB684" t="s">
        <v>290</v>
      </c>
      <c r="CC684">
        <v>0</v>
      </c>
      <c r="CD684" t="s">
        <v>290</v>
      </c>
      <c r="CE684">
        <v>0</v>
      </c>
      <c r="CF684" t="s">
        <v>290</v>
      </c>
      <c r="CG684">
        <v>0</v>
      </c>
      <c r="CH684" t="s">
        <v>290</v>
      </c>
      <c r="CI684">
        <v>0</v>
      </c>
      <c r="CJ684" t="s">
        <v>290</v>
      </c>
      <c r="CK684">
        <v>0</v>
      </c>
      <c r="CL684" t="s">
        <v>290</v>
      </c>
      <c r="CM684">
        <v>0</v>
      </c>
      <c r="CN684" t="s">
        <v>290</v>
      </c>
      <c r="CO684">
        <v>0</v>
      </c>
      <c r="CP684" t="s">
        <v>290</v>
      </c>
      <c r="CQ684">
        <v>0</v>
      </c>
      <c r="CR684" t="s">
        <v>290</v>
      </c>
      <c r="CS684">
        <v>0</v>
      </c>
      <c r="CT684" t="s">
        <v>290</v>
      </c>
      <c r="CU684">
        <v>0</v>
      </c>
      <c r="CV684" t="s">
        <v>290</v>
      </c>
      <c r="CW684">
        <v>0</v>
      </c>
      <c r="CX684" t="s">
        <v>290</v>
      </c>
      <c r="CY684">
        <v>0</v>
      </c>
      <c r="CZ684" t="s">
        <v>290</v>
      </c>
      <c r="DA684">
        <v>0</v>
      </c>
      <c r="DB684" t="s">
        <v>290</v>
      </c>
      <c r="DC684">
        <v>0</v>
      </c>
      <c r="DD684" t="s">
        <v>290</v>
      </c>
      <c r="DE684">
        <v>0</v>
      </c>
      <c r="DF684" t="s">
        <v>290</v>
      </c>
      <c r="DG684">
        <v>0</v>
      </c>
      <c r="DH684" t="s">
        <v>290</v>
      </c>
      <c r="DI684">
        <v>0</v>
      </c>
      <c r="DJ684" t="s">
        <v>290</v>
      </c>
      <c r="DK684">
        <v>0</v>
      </c>
      <c r="DL684" t="s">
        <v>290</v>
      </c>
      <c r="DM684">
        <v>0</v>
      </c>
      <c r="DN684" t="s">
        <v>290</v>
      </c>
      <c r="DO684">
        <v>0</v>
      </c>
      <c r="DP684" t="s">
        <v>290</v>
      </c>
      <c r="DQ684">
        <v>0</v>
      </c>
      <c r="DR684" t="s">
        <v>290</v>
      </c>
      <c r="DS684">
        <v>0</v>
      </c>
      <c r="DT684" t="s">
        <v>290</v>
      </c>
      <c r="DU684">
        <v>0</v>
      </c>
      <c r="DV684" t="s">
        <v>290</v>
      </c>
      <c r="DW684">
        <v>0</v>
      </c>
      <c r="DX684" t="s">
        <v>290</v>
      </c>
      <c r="DY684">
        <v>0</v>
      </c>
      <c r="DZ684" t="s">
        <v>290</v>
      </c>
      <c r="EA684">
        <v>0</v>
      </c>
      <c r="EB684" t="s">
        <v>290</v>
      </c>
      <c r="EC684">
        <v>0</v>
      </c>
      <c r="ED684" t="s">
        <v>290</v>
      </c>
      <c r="EE684">
        <v>0</v>
      </c>
      <c r="EF684" t="s">
        <v>290</v>
      </c>
      <c r="EG684">
        <v>0</v>
      </c>
      <c r="EH684" t="s">
        <v>290</v>
      </c>
      <c r="EI684">
        <v>0</v>
      </c>
      <c r="EJ684" t="s">
        <v>290</v>
      </c>
      <c r="EK684">
        <v>0</v>
      </c>
      <c r="EL684" t="s">
        <v>290</v>
      </c>
      <c r="EM684">
        <v>0</v>
      </c>
      <c r="EN684" t="s">
        <v>290</v>
      </c>
    </row>
    <row r="685" spans="1:144" x14ac:dyDescent="0.25">
      <c r="A685" t="s">
        <v>1653</v>
      </c>
      <c r="B685" t="s">
        <v>1654</v>
      </c>
      <c r="C685">
        <v>54</v>
      </c>
      <c r="D685" t="s">
        <v>290</v>
      </c>
      <c r="E685">
        <v>44</v>
      </c>
      <c r="F685" t="s">
        <v>290</v>
      </c>
      <c r="G685">
        <v>7</v>
      </c>
      <c r="H685" t="s">
        <v>290</v>
      </c>
      <c r="I685">
        <v>29</v>
      </c>
      <c r="J685" t="s">
        <v>290</v>
      </c>
      <c r="K685">
        <v>0</v>
      </c>
      <c r="L685" t="s">
        <v>290</v>
      </c>
      <c r="M685">
        <v>2</v>
      </c>
      <c r="N685" t="s">
        <v>290</v>
      </c>
      <c r="O685">
        <v>0</v>
      </c>
      <c r="P685" t="s">
        <v>290</v>
      </c>
      <c r="Q685">
        <v>6</v>
      </c>
      <c r="R685" t="s">
        <v>290</v>
      </c>
      <c r="S685">
        <v>10</v>
      </c>
      <c r="T685" t="s">
        <v>290</v>
      </c>
      <c r="U685">
        <v>10</v>
      </c>
      <c r="V685" t="s">
        <v>290</v>
      </c>
      <c r="W685">
        <v>0</v>
      </c>
      <c r="X685" t="s">
        <v>290</v>
      </c>
      <c r="Y685">
        <v>0</v>
      </c>
      <c r="Z685" t="s">
        <v>290</v>
      </c>
      <c r="AA685">
        <v>0</v>
      </c>
      <c r="AB685" t="s">
        <v>290</v>
      </c>
      <c r="AC685">
        <v>0</v>
      </c>
      <c r="AD685" t="s">
        <v>290</v>
      </c>
      <c r="AE685">
        <v>10</v>
      </c>
      <c r="AF685" t="s">
        <v>290</v>
      </c>
      <c r="AG685">
        <v>0</v>
      </c>
      <c r="AH685" t="s">
        <v>290</v>
      </c>
      <c r="AI685">
        <v>0</v>
      </c>
      <c r="AJ685" t="s">
        <v>290</v>
      </c>
      <c r="AK685">
        <v>0</v>
      </c>
      <c r="AL685" t="s">
        <v>290</v>
      </c>
      <c r="AM685">
        <v>0</v>
      </c>
      <c r="AN685" t="s">
        <v>290</v>
      </c>
      <c r="AO685">
        <v>0</v>
      </c>
      <c r="AP685" t="s">
        <v>290</v>
      </c>
      <c r="AQ685">
        <v>0</v>
      </c>
      <c r="AR685" t="s">
        <v>290</v>
      </c>
      <c r="AS685">
        <v>0</v>
      </c>
      <c r="AT685" t="s">
        <v>290</v>
      </c>
      <c r="AU685">
        <v>0</v>
      </c>
      <c r="AV685" t="s">
        <v>290</v>
      </c>
      <c r="AW685">
        <v>0</v>
      </c>
      <c r="AX685" t="s">
        <v>290</v>
      </c>
      <c r="AY685">
        <v>0</v>
      </c>
      <c r="AZ685" t="s">
        <v>290</v>
      </c>
      <c r="BA685">
        <v>0</v>
      </c>
      <c r="BB685" t="s">
        <v>290</v>
      </c>
      <c r="BC685">
        <v>0</v>
      </c>
      <c r="BD685" t="s">
        <v>290</v>
      </c>
      <c r="BE685">
        <v>0</v>
      </c>
      <c r="BF685" t="s">
        <v>290</v>
      </c>
      <c r="BG685">
        <v>0</v>
      </c>
      <c r="BH685" t="s">
        <v>290</v>
      </c>
      <c r="BI685">
        <v>0</v>
      </c>
      <c r="BJ685" t="s">
        <v>290</v>
      </c>
      <c r="BK685">
        <v>0</v>
      </c>
      <c r="BL685" t="s">
        <v>290</v>
      </c>
      <c r="BM685">
        <v>0</v>
      </c>
      <c r="BN685" t="s">
        <v>290</v>
      </c>
      <c r="BO685">
        <v>0</v>
      </c>
      <c r="BP685" t="s">
        <v>290</v>
      </c>
      <c r="BQ685">
        <v>0</v>
      </c>
      <c r="BR685" t="s">
        <v>290</v>
      </c>
      <c r="BS685">
        <v>0</v>
      </c>
      <c r="BT685" t="s">
        <v>290</v>
      </c>
      <c r="BU685">
        <v>0</v>
      </c>
      <c r="BV685" t="s">
        <v>290</v>
      </c>
      <c r="BW685">
        <v>0</v>
      </c>
      <c r="BX685" t="s">
        <v>290</v>
      </c>
      <c r="BY685">
        <v>0</v>
      </c>
      <c r="BZ685" t="s">
        <v>290</v>
      </c>
      <c r="CA685">
        <v>0</v>
      </c>
      <c r="CB685" t="s">
        <v>290</v>
      </c>
      <c r="CC685">
        <v>0</v>
      </c>
      <c r="CD685" t="s">
        <v>290</v>
      </c>
      <c r="CE685">
        <v>0</v>
      </c>
      <c r="CF685" t="s">
        <v>290</v>
      </c>
      <c r="CG685">
        <v>0</v>
      </c>
      <c r="CH685" t="s">
        <v>290</v>
      </c>
      <c r="CI685">
        <v>0</v>
      </c>
      <c r="CJ685" t="s">
        <v>290</v>
      </c>
      <c r="CK685">
        <v>0</v>
      </c>
      <c r="CL685" t="s">
        <v>290</v>
      </c>
      <c r="CM685">
        <v>0</v>
      </c>
      <c r="CN685" t="s">
        <v>290</v>
      </c>
      <c r="CO685">
        <v>0</v>
      </c>
      <c r="CP685" t="s">
        <v>290</v>
      </c>
      <c r="CQ685">
        <v>0</v>
      </c>
      <c r="CR685" t="s">
        <v>290</v>
      </c>
      <c r="CS685">
        <v>0</v>
      </c>
      <c r="CT685" t="s">
        <v>290</v>
      </c>
      <c r="CU685">
        <v>0</v>
      </c>
      <c r="CV685" t="s">
        <v>290</v>
      </c>
      <c r="CW685">
        <v>0</v>
      </c>
      <c r="CX685" t="s">
        <v>290</v>
      </c>
      <c r="CY685">
        <v>0</v>
      </c>
      <c r="CZ685" t="s">
        <v>290</v>
      </c>
      <c r="DA685">
        <v>0</v>
      </c>
      <c r="DB685" t="s">
        <v>290</v>
      </c>
      <c r="DC685">
        <v>0</v>
      </c>
      <c r="DD685" t="s">
        <v>290</v>
      </c>
      <c r="DE685">
        <v>0</v>
      </c>
      <c r="DF685" t="s">
        <v>290</v>
      </c>
      <c r="DG685">
        <v>0</v>
      </c>
      <c r="DH685" t="s">
        <v>290</v>
      </c>
      <c r="DI685">
        <v>0</v>
      </c>
      <c r="DJ685" t="s">
        <v>290</v>
      </c>
      <c r="DK685">
        <v>0</v>
      </c>
      <c r="DL685" t="s">
        <v>290</v>
      </c>
      <c r="DM685">
        <v>0</v>
      </c>
      <c r="DN685" t="s">
        <v>290</v>
      </c>
      <c r="DO685">
        <v>0</v>
      </c>
      <c r="DP685" t="s">
        <v>290</v>
      </c>
      <c r="DQ685">
        <v>0</v>
      </c>
      <c r="DR685" t="s">
        <v>290</v>
      </c>
      <c r="DS685">
        <v>0</v>
      </c>
      <c r="DT685" t="s">
        <v>290</v>
      </c>
      <c r="DU685">
        <v>0</v>
      </c>
      <c r="DV685" t="s">
        <v>290</v>
      </c>
      <c r="DW685">
        <v>0</v>
      </c>
      <c r="DX685" t="s">
        <v>290</v>
      </c>
      <c r="DY685">
        <v>0</v>
      </c>
      <c r="DZ685" t="s">
        <v>290</v>
      </c>
      <c r="EA685">
        <v>0</v>
      </c>
      <c r="EB685" t="s">
        <v>290</v>
      </c>
      <c r="EC685">
        <v>0</v>
      </c>
      <c r="ED685" t="s">
        <v>290</v>
      </c>
      <c r="EE685">
        <v>0</v>
      </c>
      <c r="EF685" t="s">
        <v>290</v>
      </c>
      <c r="EG685">
        <v>0</v>
      </c>
      <c r="EH685" t="s">
        <v>290</v>
      </c>
      <c r="EI685">
        <v>0</v>
      </c>
      <c r="EJ685" t="s">
        <v>290</v>
      </c>
      <c r="EK685">
        <v>0</v>
      </c>
      <c r="EL685" t="s">
        <v>290</v>
      </c>
      <c r="EM685">
        <v>0</v>
      </c>
      <c r="EN685" t="s">
        <v>290</v>
      </c>
    </row>
    <row r="686" spans="1:144" x14ac:dyDescent="0.25">
      <c r="A686" t="s">
        <v>1655</v>
      </c>
      <c r="B686" t="s">
        <v>1656</v>
      </c>
      <c r="C686">
        <v>37</v>
      </c>
      <c r="D686" t="s">
        <v>290</v>
      </c>
      <c r="E686">
        <v>33</v>
      </c>
      <c r="F686" t="s">
        <v>290</v>
      </c>
      <c r="G686">
        <v>7</v>
      </c>
      <c r="H686" t="s">
        <v>290</v>
      </c>
      <c r="I686">
        <v>7</v>
      </c>
      <c r="J686" t="s">
        <v>290</v>
      </c>
      <c r="K686">
        <v>0</v>
      </c>
      <c r="L686" t="s">
        <v>290</v>
      </c>
      <c r="M686">
        <v>16</v>
      </c>
      <c r="N686" t="s">
        <v>290</v>
      </c>
      <c r="O686">
        <v>0</v>
      </c>
      <c r="P686" t="s">
        <v>290</v>
      </c>
      <c r="Q686">
        <v>3</v>
      </c>
      <c r="R686" t="s">
        <v>290</v>
      </c>
      <c r="S686">
        <v>4</v>
      </c>
      <c r="T686" t="s">
        <v>290</v>
      </c>
      <c r="U686">
        <v>4</v>
      </c>
      <c r="V686" t="s">
        <v>290</v>
      </c>
      <c r="W686">
        <v>2</v>
      </c>
      <c r="X686" t="s">
        <v>290</v>
      </c>
      <c r="Y686">
        <v>0</v>
      </c>
      <c r="Z686" t="s">
        <v>290</v>
      </c>
      <c r="AA686">
        <v>0</v>
      </c>
      <c r="AB686" t="s">
        <v>290</v>
      </c>
      <c r="AC686">
        <v>0</v>
      </c>
      <c r="AD686" t="s">
        <v>290</v>
      </c>
      <c r="AE686">
        <v>2</v>
      </c>
      <c r="AF686" t="s">
        <v>290</v>
      </c>
      <c r="AG686">
        <v>0</v>
      </c>
      <c r="AH686" t="s">
        <v>290</v>
      </c>
      <c r="AI686">
        <v>0</v>
      </c>
      <c r="AJ686" t="s">
        <v>290</v>
      </c>
      <c r="AK686">
        <v>0</v>
      </c>
      <c r="AL686" t="s">
        <v>290</v>
      </c>
      <c r="AM686">
        <v>0</v>
      </c>
      <c r="AN686" t="s">
        <v>290</v>
      </c>
      <c r="AO686">
        <v>0</v>
      </c>
      <c r="AP686" t="s">
        <v>290</v>
      </c>
      <c r="AQ686">
        <v>0</v>
      </c>
      <c r="AR686" t="s">
        <v>290</v>
      </c>
      <c r="AS686">
        <v>0</v>
      </c>
      <c r="AT686" t="s">
        <v>290</v>
      </c>
      <c r="AU686">
        <v>0</v>
      </c>
      <c r="AV686" t="s">
        <v>290</v>
      </c>
      <c r="AW686">
        <v>0</v>
      </c>
      <c r="AX686" t="s">
        <v>290</v>
      </c>
      <c r="AY686">
        <v>0</v>
      </c>
      <c r="AZ686" t="s">
        <v>290</v>
      </c>
      <c r="BA686">
        <v>0</v>
      </c>
      <c r="BB686" t="s">
        <v>290</v>
      </c>
      <c r="BC686">
        <v>0</v>
      </c>
      <c r="BD686" t="s">
        <v>290</v>
      </c>
      <c r="BE686">
        <v>0</v>
      </c>
      <c r="BF686" t="s">
        <v>290</v>
      </c>
      <c r="BG686">
        <v>0</v>
      </c>
      <c r="BH686" t="s">
        <v>290</v>
      </c>
      <c r="BI686">
        <v>0</v>
      </c>
      <c r="BJ686" t="s">
        <v>290</v>
      </c>
      <c r="BK686">
        <v>0</v>
      </c>
      <c r="BL686" t="s">
        <v>290</v>
      </c>
      <c r="BM686">
        <v>0</v>
      </c>
      <c r="BN686" t="s">
        <v>290</v>
      </c>
      <c r="BO686">
        <v>0</v>
      </c>
      <c r="BP686" t="s">
        <v>290</v>
      </c>
      <c r="BQ686">
        <v>0</v>
      </c>
      <c r="BR686" t="s">
        <v>290</v>
      </c>
      <c r="BS686">
        <v>0</v>
      </c>
      <c r="BT686" t="s">
        <v>290</v>
      </c>
      <c r="BU686">
        <v>0</v>
      </c>
      <c r="BV686" t="s">
        <v>290</v>
      </c>
      <c r="BW686">
        <v>0</v>
      </c>
      <c r="BX686" t="s">
        <v>290</v>
      </c>
      <c r="BY686">
        <v>0</v>
      </c>
      <c r="BZ686" t="s">
        <v>290</v>
      </c>
      <c r="CA686">
        <v>0</v>
      </c>
      <c r="CB686" t="s">
        <v>290</v>
      </c>
      <c r="CC686">
        <v>0</v>
      </c>
      <c r="CD686" t="s">
        <v>290</v>
      </c>
      <c r="CE686">
        <v>0</v>
      </c>
      <c r="CF686" t="s">
        <v>290</v>
      </c>
      <c r="CG686">
        <v>0</v>
      </c>
      <c r="CH686" t="s">
        <v>290</v>
      </c>
      <c r="CI686">
        <v>0</v>
      </c>
      <c r="CJ686" t="s">
        <v>290</v>
      </c>
      <c r="CK686">
        <v>0</v>
      </c>
      <c r="CL686" t="s">
        <v>290</v>
      </c>
      <c r="CM686">
        <v>0</v>
      </c>
      <c r="CN686" t="s">
        <v>290</v>
      </c>
      <c r="CO686">
        <v>0</v>
      </c>
      <c r="CP686" t="s">
        <v>290</v>
      </c>
      <c r="CQ686">
        <v>0</v>
      </c>
      <c r="CR686" t="s">
        <v>290</v>
      </c>
      <c r="CS686">
        <v>0</v>
      </c>
      <c r="CT686" t="s">
        <v>290</v>
      </c>
      <c r="CU686">
        <v>0</v>
      </c>
      <c r="CV686" t="s">
        <v>290</v>
      </c>
      <c r="CW686">
        <v>0</v>
      </c>
      <c r="CX686" t="s">
        <v>290</v>
      </c>
      <c r="CY686">
        <v>0</v>
      </c>
      <c r="CZ686" t="s">
        <v>290</v>
      </c>
      <c r="DA686">
        <v>0</v>
      </c>
      <c r="DB686" t="s">
        <v>290</v>
      </c>
      <c r="DC686">
        <v>0</v>
      </c>
      <c r="DD686" t="s">
        <v>290</v>
      </c>
      <c r="DE686">
        <v>0</v>
      </c>
      <c r="DF686" t="s">
        <v>290</v>
      </c>
      <c r="DG686">
        <v>0</v>
      </c>
      <c r="DH686" t="s">
        <v>290</v>
      </c>
      <c r="DI686">
        <v>0</v>
      </c>
      <c r="DJ686" t="s">
        <v>290</v>
      </c>
      <c r="DK686">
        <v>0</v>
      </c>
      <c r="DL686" t="s">
        <v>290</v>
      </c>
      <c r="DM686">
        <v>0</v>
      </c>
      <c r="DN686" t="s">
        <v>290</v>
      </c>
      <c r="DO686">
        <v>0</v>
      </c>
      <c r="DP686" t="s">
        <v>290</v>
      </c>
      <c r="DQ686">
        <v>0</v>
      </c>
      <c r="DR686" t="s">
        <v>290</v>
      </c>
      <c r="DS686">
        <v>0</v>
      </c>
      <c r="DT686" t="s">
        <v>290</v>
      </c>
      <c r="DU686">
        <v>0</v>
      </c>
      <c r="DV686" t="s">
        <v>290</v>
      </c>
      <c r="DW686">
        <v>0</v>
      </c>
      <c r="DX686" t="s">
        <v>290</v>
      </c>
      <c r="DY686">
        <v>0</v>
      </c>
      <c r="DZ686" t="s">
        <v>290</v>
      </c>
      <c r="EA686">
        <v>0</v>
      </c>
      <c r="EB686" t="s">
        <v>290</v>
      </c>
      <c r="EC686">
        <v>0</v>
      </c>
      <c r="ED686" t="s">
        <v>290</v>
      </c>
      <c r="EE686">
        <v>0</v>
      </c>
      <c r="EF686" t="s">
        <v>290</v>
      </c>
      <c r="EG686">
        <v>0</v>
      </c>
      <c r="EH686" t="s">
        <v>290</v>
      </c>
      <c r="EI686">
        <v>0</v>
      </c>
      <c r="EJ686" t="s">
        <v>290</v>
      </c>
      <c r="EK686">
        <v>0</v>
      </c>
      <c r="EL686" t="s">
        <v>290</v>
      </c>
      <c r="EM686">
        <v>0</v>
      </c>
      <c r="EN686" t="s">
        <v>290</v>
      </c>
    </row>
    <row r="687" spans="1:144" x14ac:dyDescent="0.25">
      <c r="A687" t="s">
        <v>1657</v>
      </c>
      <c r="B687" t="s">
        <v>1658</v>
      </c>
      <c r="C687">
        <v>66</v>
      </c>
      <c r="D687" t="s">
        <v>290</v>
      </c>
      <c r="E687">
        <v>63</v>
      </c>
      <c r="F687" t="s">
        <v>290</v>
      </c>
      <c r="G687">
        <v>7</v>
      </c>
      <c r="H687" t="s">
        <v>290</v>
      </c>
      <c r="I687">
        <v>30</v>
      </c>
      <c r="J687" t="s">
        <v>290</v>
      </c>
      <c r="K687">
        <v>3</v>
      </c>
      <c r="L687" t="s">
        <v>290</v>
      </c>
      <c r="M687">
        <v>16</v>
      </c>
      <c r="N687" t="s">
        <v>290</v>
      </c>
      <c r="O687">
        <v>0</v>
      </c>
      <c r="P687" t="s">
        <v>290</v>
      </c>
      <c r="Q687">
        <v>7</v>
      </c>
      <c r="R687" t="s">
        <v>290</v>
      </c>
      <c r="S687">
        <v>3</v>
      </c>
      <c r="T687" t="s">
        <v>290</v>
      </c>
      <c r="U687">
        <v>3</v>
      </c>
      <c r="V687" t="s">
        <v>290</v>
      </c>
      <c r="W687">
        <v>1</v>
      </c>
      <c r="X687" t="s">
        <v>290</v>
      </c>
      <c r="Y687">
        <v>0</v>
      </c>
      <c r="Z687" t="s">
        <v>290</v>
      </c>
      <c r="AA687">
        <v>0</v>
      </c>
      <c r="AB687" t="s">
        <v>290</v>
      </c>
      <c r="AC687">
        <v>0</v>
      </c>
      <c r="AD687" t="s">
        <v>290</v>
      </c>
      <c r="AE687">
        <v>0</v>
      </c>
      <c r="AF687" t="s">
        <v>290</v>
      </c>
      <c r="AG687">
        <v>0</v>
      </c>
      <c r="AH687" t="s">
        <v>290</v>
      </c>
      <c r="AI687">
        <v>0</v>
      </c>
      <c r="AJ687" t="s">
        <v>290</v>
      </c>
      <c r="AK687">
        <v>0</v>
      </c>
      <c r="AL687" t="s">
        <v>290</v>
      </c>
      <c r="AM687">
        <v>0</v>
      </c>
      <c r="AN687" t="s">
        <v>290</v>
      </c>
      <c r="AO687">
        <v>2</v>
      </c>
      <c r="AP687" t="s">
        <v>290</v>
      </c>
      <c r="AQ687">
        <v>0</v>
      </c>
      <c r="AR687" t="s">
        <v>290</v>
      </c>
      <c r="AS687">
        <v>0</v>
      </c>
      <c r="AT687" t="s">
        <v>290</v>
      </c>
      <c r="AU687">
        <v>0</v>
      </c>
      <c r="AV687" t="s">
        <v>290</v>
      </c>
      <c r="AW687">
        <v>0</v>
      </c>
      <c r="AX687" t="s">
        <v>290</v>
      </c>
      <c r="AY687">
        <v>0</v>
      </c>
      <c r="AZ687" t="s">
        <v>290</v>
      </c>
      <c r="BA687">
        <v>0</v>
      </c>
      <c r="BB687" t="s">
        <v>290</v>
      </c>
      <c r="BC687">
        <v>0</v>
      </c>
      <c r="BD687" t="s">
        <v>290</v>
      </c>
      <c r="BE687">
        <v>0</v>
      </c>
      <c r="BF687" t="s">
        <v>290</v>
      </c>
      <c r="BG687">
        <v>0</v>
      </c>
      <c r="BH687" t="s">
        <v>290</v>
      </c>
      <c r="BI687">
        <v>0</v>
      </c>
      <c r="BJ687" t="s">
        <v>290</v>
      </c>
      <c r="BK687">
        <v>0</v>
      </c>
      <c r="BL687" t="s">
        <v>290</v>
      </c>
      <c r="BM687">
        <v>0</v>
      </c>
      <c r="BN687" t="s">
        <v>290</v>
      </c>
      <c r="BO687">
        <v>0</v>
      </c>
      <c r="BP687" t="s">
        <v>290</v>
      </c>
      <c r="BQ687">
        <v>0</v>
      </c>
      <c r="BR687" t="s">
        <v>290</v>
      </c>
      <c r="BS687">
        <v>0</v>
      </c>
      <c r="BT687" t="s">
        <v>290</v>
      </c>
      <c r="BU687">
        <v>0</v>
      </c>
      <c r="BV687" t="s">
        <v>290</v>
      </c>
      <c r="BW687">
        <v>0</v>
      </c>
      <c r="BX687" t="s">
        <v>290</v>
      </c>
      <c r="BY687">
        <v>0</v>
      </c>
      <c r="BZ687" t="s">
        <v>290</v>
      </c>
      <c r="CA687">
        <v>0</v>
      </c>
      <c r="CB687" t="s">
        <v>290</v>
      </c>
      <c r="CC687">
        <v>0</v>
      </c>
      <c r="CD687" t="s">
        <v>290</v>
      </c>
      <c r="CE687">
        <v>0</v>
      </c>
      <c r="CF687" t="s">
        <v>290</v>
      </c>
      <c r="CG687">
        <v>0</v>
      </c>
      <c r="CH687" t="s">
        <v>290</v>
      </c>
      <c r="CI687">
        <v>0</v>
      </c>
      <c r="CJ687" t="s">
        <v>290</v>
      </c>
      <c r="CK687">
        <v>0</v>
      </c>
      <c r="CL687" t="s">
        <v>290</v>
      </c>
      <c r="CM687">
        <v>0</v>
      </c>
      <c r="CN687" t="s">
        <v>290</v>
      </c>
      <c r="CO687">
        <v>0</v>
      </c>
      <c r="CP687" t="s">
        <v>290</v>
      </c>
      <c r="CQ687">
        <v>0</v>
      </c>
      <c r="CR687" t="s">
        <v>290</v>
      </c>
      <c r="CS687">
        <v>0</v>
      </c>
      <c r="CT687" t="s">
        <v>290</v>
      </c>
      <c r="CU687">
        <v>0</v>
      </c>
      <c r="CV687" t="s">
        <v>290</v>
      </c>
      <c r="CW687">
        <v>0</v>
      </c>
      <c r="CX687" t="s">
        <v>290</v>
      </c>
      <c r="CY687">
        <v>0</v>
      </c>
      <c r="CZ687" t="s">
        <v>290</v>
      </c>
      <c r="DA687">
        <v>0</v>
      </c>
      <c r="DB687" t="s">
        <v>290</v>
      </c>
      <c r="DC687">
        <v>0</v>
      </c>
      <c r="DD687" t="s">
        <v>290</v>
      </c>
      <c r="DE687">
        <v>0</v>
      </c>
      <c r="DF687" t="s">
        <v>290</v>
      </c>
      <c r="DG687">
        <v>0</v>
      </c>
      <c r="DH687" t="s">
        <v>290</v>
      </c>
      <c r="DI687">
        <v>0</v>
      </c>
      <c r="DJ687" t="s">
        <v>290</v>
      </c>
      <c r="DK687">
        <v>0</v>
      </c>
      <c r="DL687" t="s">
        <v>290</v>
      </c>
      <c r="DM687">
        <v>0</v>
      </c>
      <c r="DN687" t="s">
        <v>290</v>
      </c>
      <c r="DO687">
        <v>0</v>
      </c>
      <c r="DP687" t="s">
        <v>290</v>
      </c>
      <c r="DQ687">
        <v>0</v>
      </c>
      <c r="DR687" t="s">
        <v>290</v>
      </c>
      <c r="DS687">
        <v>0</v>
      </c>
      <c r="DT687" t="s">
        <v>290</v>
      </c>
      <c r="DU687">
        <v>0</v>
      </c>
      <c r="DV687" t="s">
        <v>290</v>
      </c>
      <c r="DW687">
        <v>0</v>
      </c>
      <c r="DX687" t="s">
        <v>290</v>
      </c>
      <c r="DY687">
        <v>0</v>
      </c>
      <c r="DZ687" t="s">
        <v>290</v>
      </c>
      <c r="EA687">
        <v>0</v>
      </c>
      <c r="EB687" t="s">
        <v>290</v>
      </c>
      <c r="EC687">
        <v>0</v>
      </c>
      <c r="ED687" t="s">
        <v>290</v>
      </c>
      <c r="EE687">
        <v>0</v>
      </c>
      <c r="EF687" t="s">
        <v>290</v>
      </c>
      <c r="EG687">
        <v>0</v>
      </c>
      <c r="EH687" t="s">
        <v>290</v>
      </c>
      <c r="EI687">
        <v>0</v>
      </c>
      <c r="EJ687" t="s">
        <v>290</v>
      </c>
      <c r="EK687">
        <v>0</v>
      </c>
      <c r="EL687" t="s">
        <v>290</v>
      </c>
      <c r="EM687">
        <v>0</v>
      </c>
      <c r="EN687" t="s">
        <v>290</v>
      </c>
    </row>
    <row r="688" spans="1:144" x14ac:dyDescent="0.25">
      <c r="A688" t="s">
        <v>1659</v>
      </c>
      <c r="B688" t="s">
        <v>1660</v>
      </c>
      <c r="C688">
        <v>0</v>
      </c>
      <c r="D688" t="s">
        <v>290</v>
      </c>
      <c r="E688">
        <v>0</v>
      </c>
      <c r="F688" t="s">
        <v>290</v>
      </c>
      <c r="G688">
        <v>0</v>
      </c>
      <c r="H688" t="s">
        <v>290</v>
      </c>
      <c r="I688">
        <v>0</v>
      </c>
      <c r="J688" t="s">
        <v>290</v>
      </c>
      <c r="K688">
        <v>0</v>
      </c>
      <c r="L688" t="s">
        <v>290</v>
      </c>
      <c r="M688">
        <v>0</v>
      </c>
      <c r="N688" t="s">
        <v>290</v>
      </c>
      <c r="O688">
        <v>0</v>
      </c>
      <c r="P688" t="s">
        <v>290</v>
      </c>
      <c r="Q688">
        <v>0</v>
      </c>
      <c r="R688" t="s">
        <v>290</v>
      </c>
      <c r="S688">
        <v>0</v>
      </c>
      <c r="T688" t="s">
        <v>290</v>
      </c>
      <c r="U688">
        <v>0</v>
      </c>
      <c r="V688" t="s">
        <v>290</v>
      </c>
      <c r="W688">
        <v>0</v>
      </c>
      <c r="X688" t="s">
        <v>290</v>
      </c>
      <c r="Y688">
        <v>0</v>
      </c>
      <c r="Z688" t="s">
        <v>290</v>
      </c>
      <c r="AA688">
        <v>0</v>
      </c>
      <c r="AB688" t="s">
        <v>290</v>
      </c>
      <c r="AC688">
        <v>0</v>
      </c>
      <c r="AD688" t="s">
        <v>290</v>
      </c>
      <c r="AE688">
        <v>0</v>
      </c>
      <c r="AF688" t="s">
        <v>290</v>
      </c>
      <c r="AG688">
        <v>0</v>
      </c>
      <c r="AH688" t="s">
        <v>290</v>
      </c>
      <c r="AI688">
        <v>0</v>
      </c>
      <c r="AJ688" t="s">
        <v>290</v>
      </c>
      <c r="AK688">
        <v>0</v>
      </c>
      <c r="AL688" t="s">
        <v>290</v>
      </c>
      <c r="AM688">
        <v>0</v>
      </c>
      <c r="AN688" t="s">
        <v>290</v>
      </c>
      <c r="AO688">
        <v>0</v>
      </c>
      <c r="AP688" t="s">
        <v>290</v>
      </c>
      <c r="AQ688">
        <v>0</v>
      </c>
      <c r="AR688" t="s">
        <v>290</v>
      </c>
      <c r="AS688">
        <v>0</v>
      </c>
      <c r="AT688" t="s">
        <v>290</v>
      </c>
      <c r="AU688">
        <v>0</v>
      </c>
      <c r="AV688" t="s">
        <v>290</v>
      </c>
      <c r="AW688">
        <v>0</v>
      </c>
      <c r="AX688" t="s">
        <v>290</v>
      </c>
      <c r="AY688">
        <v>0</v>
      </c>
      <c r="AZ688" t="s">
        <v>290</v>
      </c>
      <c r="BA688">
        <v>0</v>
      </c>
      <c r="BB688" t="s">
        <v>290</v>
      </c>
      <c r="BC688">
        <v>0</v>
      </c>
      <c r="BD688" t="s">
        <v>290</v>
      </c>
      <c r="BE688">
        <v>0</v>
      </c>
      <c r="BF688" t="s">
        <v>290</v>
      </c>
      <c r="BG688">
        <v>0</v>
      </c>
      <c r="BH688" t="s">
        <v>290</v>
      </c>
      <c r="BI688">
        <v>0</v>
      </c>
      <c r="BJ688" t="s">
        <v>290</v>
      </c>
      <c r="BK688">
        <v>0</v>
      </c>
      <c r="BL688" t="s">
        <v>290</v>
      </c>
      <c r="BM688">
        <v>0</v>
      </c>
      <c r="BN688" t="s">
        <v>290</v>
      </c>
      <c r="BO688">
        <v>0</v>
      </c>
      <c r="BP688" t="s">
        <v>290</v>
      </c>
      <c r="BQ688">
        <v>0</v>
      </c>
      <c r="BR688" t="s">
        <v>290</v>
      </c>
      <c r="BS688">
        <v>0</v>
      </c>
      <c r="BT688" t="s">
        <v>290</v>
      </c>
      <c r="BU688">
        <v>0</v>
      </c>
      <c r="BV688" t="s">
        <v>290</v>
      </c>
      <c r="BW688">
        <v>0</v>
      </c>
      <c r="BX688" t="s">
        <v>290</v>
      </c>
      <c r="BY688">
        <v>0</v>
      </c>
      <c r="BZ688" t="s">
        <v>290</v>
      </c>
      <c r="CA688">
        <v>0</v>
      </c>
      <c r="CB688" t="s">
        <v>290</v>
      </c>
      <c r="CC688">
        <v>0</v>
      </c>
      <c r="CD688" t="s">
        <v>290</v>
      </c>
      <c r="CE688">
        <v>0</v>
      </c>
      <c r="CF688" t="s">
        <v>290</v>
      </c>
      <c r="CG688">
        <v>0</v>
      </c>
      <c r="CH688" t="s">
        <v>290</v>
      </c>
      <c r="CI688">
        <v>0</v>
      </c>
      <c r="CJ688" t="s">
        <v>290</v>
      </c>
      <c r="CK688">
        <v>0</v>
      </c>
      <c r="CL688" t="s">
        <v>290</v>
      </c>
      <c r="CM688">
        <v>0</v>
      </c>
      <c r="CN688" t="s">
        <v>290</v>
      </c>
      <c r="CO688">
        <v>0</v>
      </c>
      <c r="CP688" t="s">
        <v>290</v>
      </c>
      <c r="CQ688">
        <v>0</v>
      </c>
      <c r="CR688" t="s">
        <v>290</v>
      </c>
      <c r="CS688">
        <v>0</v>
      </c>
      <c r="CT688" t="s">
        <v>290</v>
      </c>
      <c r="CU688">
        <v>0</v>
      </c>
      <c r="CV688" t="s">
        <v>290</v>
      </c>
      <c r="CW688">
        <v>0</v>
      </c>
      <c r="CX688" t="s">
        <v>290</v>
      </c>
      <c r="CY688">
        <v>0</v>
      </c>
      <c r="CZ688" t="s">
        <v>290</v>
      </c>
      <c r="DA688">
        <v>0</v>
      </c>
      <c r="DB688" t="s">
        <v>290</v>
      </c>
      <c r="DC688">
        <v>0</v>
      </c>
      <c r="DD688" t="s">
        <v>290</v>
      </c>
      <c r="DE688">
        <v>0</v>
      </c>
      <c r="DF688" t="s">
        <v>290</v>
      </c>
      <c r="DG688">
        <v>0</v>
      </c>
      <c r="DH688" t="s">
        <v>290</v>
      </c>
      <c r="DI688">
        <v>0</v>
      </c>
      <c r="DJ688" t="s">
        <v>290</v>
      </c>
      <c r="DK688">
        <v>0</v>
      </c>
      <c r="DL688" t="s">
        <v>290</v>
      </c>
      <c r="DM688">
        <v>0</v>
      </c>
      <c r="DN688" t="s">
        <v>290</v>
      </c>
      <c r="DO688">
        <v>0</v>
      </c>
      <c r="DP688" t="s">
        <v>290</v>
      </c>
      <c r="DQ688">
        <v>0</v>
      </c>
      <c r="DR688" t="s">
        <v>290</v>
      </c>
      <c r="DS688">
        <v>0</v>
      </c>
      <c r="DT688" t="s">
        <v>290</v>
      </c>
      <c r="DU688">
        <v>0</v>
      </c>
      <c r="DV688" t="s">
        <v>290</v>
      </c>
      <c r="DW688">
        <v>0</v>
      </c>
      <c r="DX688" t="s">
        <v>290</v>
      </c>
      <c r="DY688">
        <v>0</v>
      </c>
      <c r="DZ688" t="s">
        <v>290</v>
      </c>
      <c r="EA688">
        <v>0</v>
      </c>
      <c r="EB688" t="s">
        <v>290</v>
      </c>
      <c r="EC688">
        <v>0</v>
      </c>
      <c r="ED688" t="s">
        <v>290</v>
      </c>
      <c r="EE688">
        <v>0</v>
      </c>
      <c r="EF688" t="s">
        <v>290</v>
      </c>
      <c r="EG688">
        <v>0</v>
      </c>
      <c r="EH688" t="s">
        <v>290</v>
      </c>
      <c r="EI688">
        <v>0</v>
      </c>
      <c r="EJ688" t="s">
        <v>290</v>
      </c>
      <c r="EK688">
        <v>0</v>
      </c>
      <c r="EL688" t="s">
        <v>290</v>
      </c>
      <c r="EM688">
        <v>0</v>
      </c>
      <c r="EN688" t="s">
        <v>290</v>
      </c>
    </row>
    <row r="689" spans="1:144" x14ac:dyDescent="0.25">
      <c r="A689" t="s">
        <v>1661</v>
      </c>
      <c r="B689" t="s">
        <v>1662</v>
      </c>
      <c r="C689">
        <v>28</v>
      </c>
      <c r="D689" t="s">
        <v>290</v>
      </c>
      <c r="E689">
        <v>26</v>
      </c>
      <c r="F689" t="s">
        <v>290</v>
      </c>
      <c r="G689">
        <v>0</v>
      </c>
      <c r="H689" t="s">
        <v>290</v>
      </c>
      <c r="I689">
        <v>8</v>
      </c>
      <c r="J689" t="s">
        <v>290</v>
      </c>
      <c r="K689">
        <v>3</v>
      </c>
      <c r="L689" t="s">
        <v>290</v>
      </c>
      <c r="M689">
        <v>8</v>
      </c>
      <c r="N689" t="s">
        <v>290</v>
      </c>
      <c r="O689">
        <v>1</v>
      </c>
      <c r="P689" t="s">
        <v>290</v>
      </c>
      <c r="Q689">
        <v>6</v>
      </c>
      <c r="R689" t="s">
        <v>290</v>
      </c>
      <c r="S689">
        <v>2</v>
      </c>
      <c r="T689" t="s">
        <v>290</v>
      </c>
      <c r="U689">
        <v>2</v>
      </c>
      <c r="V689" t="s">
        <v>290</v>
      </c>
      <c r="W689">
        <v>0</v>
      </c>
      <c r="X689" t="s">
        <v>290</v>
      </c>
      <c r="Y689">
        <v>1</v>
      </c>
      <c r="Z689" t="s">
        <v>290</v>
      </c>
      <c r="AA689">
        <v>1</v>
      </c>
      <c r="AB689" t="s">
        <v>290</v>
      </c>
      <c r="AC689">
        <v>0</v>
      </c>
      <c r="AD689" t="s">
        <v>290</v>
      </c>
      <c r="AE689">
        <v>0</v>
      </c>
      <c r="AF689" t="s">
        <v>290</v>
      </c>
      <c r="AG689">
        <v>0</v>
      </c>
      <c r="AH689" t="s">
        <v>290</v>
      </c>
      <c r="AI689">
        <v>0</v>
      </c>
      <c r="AJ689" t="s">
        <v>290</v>
      </c>
      <c r="AK689">
        <v>0</v>
      </c>
      <c r="AL689" t="s">
        <v>290</v>
      </c>
      <c r="AM689">
        <v>0</v>
      </c>
      <c r="AN689" t="s">
        <v>290</v>
      </c>
      <c r="AO689">
        <v>0</v>
      </c>
      <c r="AP689" t="s">
        <v>290</v>
      </c>
      <c r="AQ689">
        <v>0</v>
      </c>
      <c r="AR689" t="s">
        <v>290</v>
      </c>
      <c r="AS689">
        <v>0</v>
      </c>
      <c r="AT689" t="s">
        <v>290</v>
      </c>
      <c r="AU689">
        <v>0</v>
      </c>
      <c r="AV689" t="s">
        <v>290</v>
      </c>
      <c r="AW689">
        <v>0</v>
      </c>
      <c r="AX689" t="s">
        <v>290</v>
      </c>
      <c r="AY689">
        <v>0</v>
      </c>
      <c r="AZ689" t="s">
        <v>290</v>
      </c>
      <c r="BA689">
        <v>0</v>
      </c>
      <c r="BB689" t="s">
        <v>290</v>
      </c>
      <c r="BC689">
        <v>0</v>
      </c>
      <c r="BD689" t="s">
        <v>290</v>
      </c>
      <c r="BE689">
        <v>0</v>
      </c>
      <c r="BF689" t="s">
        <v>290</v>
      </c>
      <c r="BG689">
        <v>0</v>
      </c>
      <c r="BH689" t="s">
        <v>290</v>
      </c>
      <c r="BI689">
        <v>0</v>
      </c>
      <c r="BJ689" t="s">
        <v>290</v>
      </c>
      <c r="BK689">
        <v>0</v>
      </c>
      <c r="BL689" t="s">
        <v>290</v>
      </c>
      <c r="BM689">
        <v>0</v>
      </c>
      <c r="BN689" t="s">
        <v>290</v>
      </c>
      <c r="BO689">
        <v>0</v>
      </c>
      <c r="BP689" t="s">
        <v>290</v>
      </c>
      <c r="BQ689">
        <v>0</v>
      </c>
      <c r="BR689" t="s">
        <v>290</v>
      </c>
      <c r="BS689">
        <v>0</v>
      </c>
      <c r="BT689" t="s">
        <v>290</v>
      </c>
      <c r="BU689">
        <v>0</v>
      </c>
      <c r="BV689" t="s">
        <v>290</v>
      </c>
      <c r="BW689">
        <v>0</v>
      </c>
      <c r="BX689" t="s">
        <v>290</v>
      </c>
      <c r="BY689">
        <v>0</v>
      </c>
      <c r="BZ689" t="s">
        <v>290</v>
      </c>
      <c r="CA689">
        <v>0</v>
      </c>
      <c r="CB689" t="s">
        <v>290</v>
      </c>
      <c r="CC689">
        <v>0</v>
      </c>
      <c r="CD689" t="s">
        <v>290</v>
      </c>
      <c r="CE689">
        <v>0</v>
      </c>
      <c r="CF689" t="s">
        <v>290</v>
      </c>
      <c r="CG689">
        <v>0</v>
      </c>
      <c r="CH689" t="s">
        <v>290</v>
      </c>
      <c r="CI689">
        <v>0</v>
      </c>
      <c r="CJ689" t="s">
        <v>290</v>
      </c>
      <c r="CK689">
        <v>0</v>
      </c>
      <c r="CL689" t="s">
        <v>290</v>
      </c>
      <c r="CM689">
        <v>0</v>
      </c>
      <c r="CN689" t="s">
        <v>290</v>
      </c>
      <c r="CO689">
        <v>0</v>
      </c>
      <c r="CP689" t="s">
        <v>290</v>
      </c>
      <c r="CQ689">
        <v>0</v>
      </c>
      <c r="CR689" t="s">
        <v>290</v>
      </c>
      <c r="CS689">
        <v>0</v>
      </c>
      <c r="CT689" t="s">
        <v>290</v>
      </c>
      <c r="CU689">
        <v>0</v>
      </c>
      <c r="CV689" t="s">
        <v>290</v>
      </c>
      <c r="CW689">
        <v>0</v>
      </c>
      <c r="CX689" t="s">
        <v>290</v>
      </c>
      <c r="CY689">
        <v>0</v>
      </c>
      <c r="CZ689" t="s">
        <v>290</v>
      </c>
      <c r="DA689">
        <v>0</v>
      </c>
      <c r="DB689" t="s">
        <v>290</v>
      </c>
      <c r="DC689">
        <v>0</v>
      </c>
      <c r="DD689" t="s">
        <v>290</v>
      </c>
      <c r="DE689">
        <v>0</v>
      </c>
      <c r="DF689" t="s">
        <v>290</v>
      </c>
      <c r="DG689">
        <v>0</v>
      </c>
      <c r="DH689" t="s">
        <v>290</v>
      </c>
      <c r="DI689">
        <v>0</v>
      </c>
      <c r="DJ689" t="s">
        <v>290</v>
      </c>
      <c r="DK689">
        <v>0</v>
      </c>
      <c r="DL689" t="s">
        <v>290</v>
      </c>
      <c r="DM689">
        <v>0</v>
      </c>
      <c r="DN689" t="s">
        <v>290</v>
      </c>
      <c r="DO689">
        <v>0</v>
      </c>
      <c r="DP689" t="s">
        <v>290</v>
      </c>
      <c r="DQ689">
        <v>0</v>
      </c>
      <c r="DR689" t="s">
        <v>290</v>
      </c>
      <c r="DS689">
        <v>0</v>
      </c>
      <c r="DT689" t="s">
        <v>290</v>
      </c>
      <c r="DU689">
        <v>0</v>
      </c>
      <c r="DV689" t="s">
        <v>290</v>
      </c>
      <c r="DW689">
        <v>0</v>
      </c>
      <c r="DX689" t="s">
        <v>290</v>
      </c>
      <c r="DY689">
        <v>0</v>
      </c>
      <c r="DZ689" t="s">
        <v>290</v>
      </c>
      <c r="EA689">
        <v>0</v>
      </c>
      <c r="EB689" t="s">
        <v>290</v>
      </c>
      <c r="EC689">
        <v>0</v>
      </c>
      <c r="ED689" t="s">
        <v>290</v>
      </c>
      <c r="EE689">
        <v>0</v>
      </c>
      <c r="EF689" t="s">
        <v>290</v>
      </c>
      <c r="EG689">
        <v>0</v>
      </c>
      <c r="EH689" t="s">
        <v>290</v>
      </c>
      <c r="EI689">
        <v>0</v>
      </c>
      <c r="EJ689" t="s">
        <v>290</v>
      </c>
      <c r="EK689">
        <v>0</v>
      </c>
      <c r="EL689" t="s">
        <v>290</v>
      </c>
      <c r="EM689">
        <v>0</v>
      </c>
      <c r="EN689" t="s">
        <v>290</v>
      </c>
    </row>
    <row r="690" spans="1:144" x14ac:dyDescent="0.25">
      <c r="A690" t="s">
        <v>1663</v>
      </c>
      <c r="B690" t="s">
        <v>1664</v>
      </c>
      <c r="C690">
        <v>97</v>
      </c>
      <c r="D690" t="s">
        <v>290</v>
      </c>
      <c r="E690">
        <v>82</v>
      </c>
      <c r="F690" t="s">
        <v>290</v>
      </c>
      <c r="G690">
        <v>18</v>
      </c>
      <c r="H690" t="s">
        <v>290</v>
      </c>
      <c r="I690">
        <v>29</v>
      </c>
      <c r="J690" t="s">
        <v>290</v>
      </c>
      <c r="K690">
        <v>1</v>
      </c>
      <c r="L690" t="s">
        <v>290</v>
      </c>
      <c r="M690">
        <v>19</v>
      </c>
      <c r="N690" t="s">
        <v>290</v>
      </c>
      <c r="O690">
        <v>0</v>
      </c>
      <c r="P690" t="s">
        <v>290</v>
      </c>
      <c r="Q690">
        <v>15</v>
      </c>
      <c r="R690" t="s">
        <v>290</v>
      </c>
      <c r="S690">
        <v>15</v>
      </c>
      <c r="T690" t="s">
        <v>290</v>
      </c>
      <c r="U690">
        <v>15</v>
      </c>
      <c r="V690" t="s">
        <v>290</v>
      </c>
      <c r="W690">
        <v>5</v>
      </c>
      <c r="X690" t="s">
        <v>290</v>
      </c>
      <c r="Y690">
        <v>0</v>
      </c>
      <c r="Z690" t="s">
        <v>290</v>
      </c>
      <c r="AA690">
        <v>0</v>
      </c>
      <c r="AB690" t="s">
        <v>290</v>
      </c>
      <c r="AC690">
        <v>0</v>
      </c>
      <c r="AD690" t="s">
        <v>290</v>
      </c>
      <c r="AE690">
        <v>10</v>
      </c>
      <c r="AF690" t="s">
        <v>290</v>
      </c>
      <c r="AG690">
        <v>0</v>
      </c>
      <c r="AH690" t="s">
        <v>290</v>
      </c>
      <c r="AI690">
        <v>0</v>
      </c>
      <c r="AJ690" t="s">
        <v>290</v>
      </c>
      <c r="AK690">
        <v>0</v>
      </c>
      <c r="AL690" t="s">
        <v>290</v>
      </c>
      <c r="AM690">
        <v>0</v>
      </c>
      <c r="AN690" t="s">
        <v>290</v>
      </c>
      <c r="AO690">
        <v>0</v>
      </c>
      <c r="AP690" t="s">
        <v>290</v>
      </c>
      <c r="AQ690">
        <v>0</v>
      </c>
      <c r="AR690" t="s">
        <v>290</v>
      </c>
      <c r="AS690">
        <v>0</v>
      </c>
      <c r="AT690" t="s">
        <v>290</v>
      </c>
      <c r="AU690">
        <v>0</v>
      </c>
      <c r="AV690" t="s">
        <v>290</v>
      </c>
      <c r="AW690">
        <v>0</v>
      </c>
      <c r="AX690" t="s">
        <v>290</v>
      </c>
      <c r="AY690">
        <v>0</v>
      </c>
      <c r="AZ690" t="s">
        <v>290</v>
      </c>
      <c r="BA690">
        <v>0</v>
      </c>
      <c r="BB690" t="s">
        <v>290</v>
      </c>
      <c r="BC690">
        <v>0</v>
      </c>
      <c r="BD690" t="s">
        <v>290</v>
      </c>
      <c r="BE690">
        <v>0</v>
      </c>
      <c r="BF690" t="s">
        <v>290</v>
      </c>
      <c r="BG690">
        <v>0</v>
      </c>
      <c r="BH690" t="s">
        <v>290</v>
      </c>
      <c r="BI690">
        <v>0</v>
      </c>
      <c r="BJ690" t="s">
        <v>290</v>
      </c>
      <c r="BK690">
        <v>0</v>
      </c>
      <c r="BL690" t="s">
        <v>290</v>
      </c>
      <c r="BM690">
        <v>0</v>
      </c>
      <c r="BN690" t="s">
        <v>290</v>
      </c>
      <c r="BO690">
        <v>0</v>
      </c>
      <c r="BP690" t="s">
        <v>290</v>
      </c>
      <c r="BQ690">
        <v>0</v>
      </c>
      <c r="BR690" t="s">
        <v>290</v>
      </c>
      <c r="BS690">
        <v>0</v>
      </c>
      <c r="BT690" t="s">
        <v>290</v>
      </c>
      <c r="BU690">
        <v>0</v>
      </c>
      <c r="BV690" t="s">
        <v>290</v>
      </c>
      <c r="BW690">
        <v>0</v>
      </c>
      <c r="BX690" t="s">
        <v>290</v>
      </c>
      <c r="BY690">
        <v>0</v>
      </c>
      <c r="BZ690" t="s">
        <v>290</v>
      </c>
      <c r="CA690">
        <v>0</v>
      </c>
      <c r="CB690" t="s">
        <v>290</v>
      </c>
      <c r="CC690">
        <v>0</v>
      </c>
      <c r="CD690" t="s">
        <v>290</v>
      </c>
      <c r="CE690">
        <v>0</v>
      </c>
      <c r="CF690" t="s">
        <v>290</v>
      </c>
      <c r="CG690">
        <v>0</v>
      </c>
      <c r="CH690" t="s">
        <v>290</v>
      </c>
      <c r="CI690">
        <v>0</v>
      </c>
      <c r="CJ690" t="s">
        <v>290</v>
      </c>
      <c r="CK690">
        <v>0</v>
      </c>
      <c r="CL690" t="s">
        <v>290</v>
      </c>
      <c r="CM690">
        <v>0</v>
      </c>
      <c r="CN690" t="s">
        <v>290</v>
      </c>
      <c r="CO690">
        <v>0</v>
      </c>
      <c r="CP690" t="s">
        <v>290</v>
      </c>
      <c r="CQ690">
        <v>0</v>
      </c>
      <c r="CR690" t="s">
        <v>290</v>
      </c>
      <c r="CS690">
        <v>0</v>
      </c>
      <c r="CT690" t="s">
        <v>290</v>
      </c>
      <c r="CU690">
        <v>0</v>
      </c>
      <c r="CV690" t="s">
        <v>290</v>
      </c>
      <c r="CW690">
        <v>0</v>
      </c>
      <c r="CX690" t="s">
        <v>290</v>
      </c>
      <c r="CY690">
        <v>0</v>
      </c>
      <c r="CZ690" t="s">
        <v>290</v>
      </c>
      <c r="DA690">
        <v>0</v>
      </c>
      <c r="DB690" t="s">
        <v>290</v>
      </c>
      <c r="DC690">
        <v>0</v>
      </c>
      <c r="DD690" t="s">
        <v>290</v>
      </c>
      <c r="DE690">
        <v>0</v>
      </c>
      <c r="DF690" t="s">
        <v>290</v>
      </c>
      <c r="DG690">
        <v>0</v>
      </c>
      <c r="DH690" t="s">
        <v>290</v>
      </c>
      <c r="DI690">
        <v>0</v>
      </c>
      <c r="DJ690" t="s">
        <v>290</v>
      </c>
      <c r="DK690">
        <v>0</v>
      </c>
      <c r="DL690" t="s">
        <v>290</v>
      </c>
      <c r="DM690">
        <v>0</v>
      </c>
      <c r="DN690" t="s">
        <v>290</v>
      </c>
      <c r="DO690">
        <v>0</v>
      </c>
      <c r="DP690" t="s">
        <v>290</v>
      </c>
      <c r="DQ690">
        <v>0</v>
      </c>
      <c r="DR690" t="s">
        <v>290</v>
      </c>
      <c r="DS690">
        <v>0</v>
      </c>
      <c r="DT690" t="s">
        <v>290</v>
      </c>
      <c r="DU690">
        <v>0</v>
      </c>
      <c r="DV690" t="s">
        <v>290</v>
      </c>
      <c r="DW690">
        <v>0</v>
      </c>
      <c r="DX690" t="s">
        <v>290</v>
      </c>
      <c r="DY690">
        <v>0</v>
      </c>
      <c r="DZ690" t="s">
        <v>290</v>
      </c>
      <c r="EA690">
        <v>0</v>
      </c>
      <c r="EB690" t="s">
        <v>290</v>
      </c>
      <c r="EC690">
        <v>0</v>
      </c>
      <c r="ED690" t="s">
        <v>290</v>
      </c>
      <c r="EE690">
        <v>0</v>
      </c>
      <c r="EF690" t="s">
        <v>290</v>
      </c>
      <c r="EG690">
        <v>0</v>
      </c>
      <c r="EH690" t="s">
        <v>290</v>
      </c>
      <c r="EI690">
        <v>0</v>
      </c>
      <c r="EJ690" t="s">
        <v>290</v>
      </c>
      <c r="EK690">
        <v>0</v>
      </c>
      <c r="EL690" t="s">
        <v>290</v>
      </c>
      <c r="EM690">
        <v>0</v>
      </c>
      <c r="EN690" t="s">
        <v>290</v>
      </c>
    </row>
    <row r="691" spans="1:144" x14ac:dyDescent="0.25">
      <c r="A691" t="s">
        <v>1665</v>
      </c>
      <c r="B691" t="s">
        <v>1666</v>
      </c>
      <c r="C691">
        <v>21</v>
      </c>
      <c r="D691" t="s">
        <v>290</v>
      </c>
      <c r="E691">
        <v>12</v>
      </c>
      <c r="F691" t="s">
        <v>290</v>
      </c>
      <c r="G691">
        <v>7</v>
      </c>
      <c r="H691" t="s">
        <v>290</v>
      </c>
      <c r="I691">
        <v>1</v>
      </c>
      <c r="J691" t="s">
        <v>290</v>
      </c>
      <c r="K691">
        <v>0</v>
      </c>
      <c r="L691" t="s">
        <v>290</v>
      </c>
      <c r="M691">
        <v>0</v>
      </c>
      <c r="N691" t="s">
        <v>290</v>
      </c>
      <c r="O691">
        <v>0</v>
      </c>
      <c r="P691" t="s">
        <v>290</v>
      </c>
      <c r="Q691">
        <v>4</v>
      </c>
      <c r="R691" t="s">
        <v>290</v>
      </c>
      <c r="S691">
        <v>9</v>
      </c>
      <c r="T691" t="s">
        <v>290</v>
      </c>
      <c r="U691">
        <v>8</v>
      </c>
      <c r="V691" t="s">
        <v>290</v>
      </c>
      <c r="W691">
        <v>0</v>
      </c>
      <c r="X691" t="s">
        <v>290</v>
      </c>
      <c r="Y691">
        <v>0</v>
      </c>
      <c r="Z691" t="s">
        <v>290</v>
      </c>
      <c r="AA691">
        <v>1</v>
      </c>
      <c r="AB691" t="s">
        <v>290</v>
      </c>
      <c r="AC691">
        <v>0</v>
      </c>
      <c r="AD691" t="s">
        <v>290</v>
      </c>
      <c r="AE691">
        <v>0</v>
      </c>
      <c r="AF691" t="s">
        <v>290</v>
      </c>
      <c r="AG691">
        <v>4</v>
      </c>
      <c r="AH691" t="s">
        <v>290</v>
      </c>
      <c r="AI691">
        <v>0</v>
      </c>
      <c r="AJ691" t="s">
        <v>290</v>
      </c>
      <c r="AK691">
        <v>0</v>
      </c>
      <c r="AL691" t="s">
        <v>290</v>
      </c>
      <c r="AM691">
        <v>2</v>
      </c>
      <c r="AN691" t="s">
        <v>290</v>
      </c>
      <c r="AO691">
        <v>1</v>
      </c>
      <c r="AP691" t="s">
        <v>290</v>
      </c>
      <c r="AQ691">
        <v>0</v>
      </c>
      <c r="AR691" t="s">
        <v>290</v>
      </c>
      <c r="AS691">
        <v>0</v>
      </c>
      <c r="AT691" t="s">
        <v>290</v>
      </c>
      <c r="AU691">
        <v>0</v>
      </c>
      <c r="AV691" t="s">
        <v>290</v>
      </c>
      <c r="AW691">
        <v>0</v>
      </c>
      <c r="AX691" t="s">
        <v>290</v>
      </c>
      <c r="AY691">
        <v>0</v>
      </c>
      <c r="AZ691" t="s">
        <v>290</v>
      </c>
      <c r="BA691">
        <v>1</v>
      </c>
      <c r="BB691" t="s">
        <v>290</v>
      </c>
      <c r="BC691">
        <v>0</v>
      </c>
      <c r="BD691" t="s">
        <v>290</v>
      </c>
      <c r="BE691">
        <v>0</v>
      </c>
      <c r="BF691" t="s">
        <v>290</v>
      </c>
      <c r="BG691">
        <v>0</v>
      </c>
      <c r="BH691" t="s">
        <v>290</v>
      </c>
      <c r="BI691">
        <v>1</v>
      </c>
      <c r="BJ691" t="s">
        <v>290</v>
      </c>
      <c r="BK691">
        <v>0</v>
      </c>
      <c r="BL691" t="s">
        <v>290</v>
      </c>
      <c r="BM691">
        <v>0</v>
      </c>
      <c r="BN691" t="s">
        <v>290</v>
      </c>
      <c r="BO691">
        <v>0</v>
      </c>
      <c r="BP691" t="s">
        <v>290</v>
      </c>
      <c r="BQ691">
        <v>0</v>
      </c>
      <c r="BR691" t="s">
        <v>290</v>
      </c>
      <c r="BS691">
        <v>0</v>
      </c>
      <c r="BT691" t="s">
        <v>290</v>
      </c>
      <c r="BU691">
        <v>0</v>
      </c>
      <c r="BV691" t="s">
        <v>290</v>
      </c>
      <c r="BW691">
        <v>0</v>
      </c>
      <c r="BX691" t="s">
        <v>290</v>
      </c>
      <c r="BY691">
        <v>0</v>
      </c>
      <c r="BZ691" t="s">
        <v>290</v>
      </c>
      <c r="CA691">
        <v>0</v>
      </c>
      <c r="CB691" t="s">
        <v>290</v>
      </c>
      <c r="CC691">
        <v>0</v>
      </c>
      <c r="CD691" t="s">
        <v>290</v>
      </c>
      <c r="CE691">
        <v>0</v>
      </c>
      <c r="CF691" t="s">
        <v>290</v>
      </c>
      <c r="CG691">
        <v>0</v>
      </c>
      <c r="CH691" t="s">
        <v>290</v>
      </c>
      <c r="CI691">
        <v>0</v>
      </c>
      <c r="CJ691" t="s">
        <v>290</v>
      </c>
      <c r="CK691">
        <v>0</v>
      </c>
      <c r="CL691" t="s">
        <v>290</v>
      </c>
      <c r="CM691">
        <v>0</v>
      </c>
      <c r="CN691" t="s">
        <v>290</v>
      </c>
      <c r="CO691">
        <v>0</v>
      </c>
      <c r="CP691" t="s">
        <v>290</v>
      </c>
      <c r="CQ691">
        <v>0</v>
      </c>
      <c r="CR691" t="s">
        <v>290</v>
      </c>
      <c r="CS691">
        <v>0</v>
      </c>
      <c r="CT691" t="s">
        <v>290</v>
      </c>
      <c r="CU691">
        <v>0</v>
      </c>
      <c r="CV691" t="s">
        <v>290</v>
      </c>
      <c r="CW691">
        <v>0</v>
      </c>
      <c r="CX691" t="s">
        <v>290</v>
      </c>
      <c r="CY691">
        <v>0</v>
      </c>
      <c r="CZ691" t="s">
        <v>290</v>
      </c>
      <c r="DA691">
        <v>0</v>
      </c>
      <c r="DB691" t="s">
        <v>290</v>
      </c>
      <c r="DC691">
        <v>0</v>
      </c>
      <c r="DD691" t="s">
        <v>290</v>
      </c>
      <c r="DE691">
        <v>0</v>
      </c>
      <c r="DF691" t="s">
        <v>290</v>
      </c>
      <c r="DG691">
        <v>0</v>
      </c>
      <c r="DH691" t="s">
        <v>290</v>
      </c>
      <c r="DI691">
        <v>0</v>
      </c>
      <c r="DJ691" t="s">
        <v>290</v>
      </c>
      <c r="DK691">
        <v>0</v>
      </c>
      <c r="DL691" t="s">
        <v>290</v>
      </c>
      <c r="DM691">
        <v>0</v>
      </c>
      <c r="DN691" t="s">
        <v>290</v>
      </c>
      <c r="DO691">
        <v>0</v>
      </c>
      <c r="DP691" t="s">
        <v>290</v>
      </c>
      <c r="DQ691">
        <v>0</v>
      </c>
      <c r="DR691" t="s">
        <v>290</v>
      </c>
      <c r="DS691">
        <v>0</v>
      </c>
      <c r="DT691" t="s">
        <v>290</v>
      </c>
      <c r="DU691">
        <v>0</v>
      </c>
      <c r="DV691" t="s">
        <v>290</v>
      </c>
      <c r="DW691">
        <v>0</v>
      </c>
      <c r="DX691" t="s">
        <v>290</v>
      </c>
      <c r="DY691">
        <v>0</v>
      </c>
      <c r="DZ691" t="s">
        <v>290</v>
      </c>
      <c r="EA691">
        <v>0</v>
      </c>
      <c r="EB691" t="s">
        <v>290</v>
      </c>
      <c r="EC691">
        <v>0</v>
      </c>
      <c r="ED691" t="s">
        <v>290</v>
      </c>
      <c r="EE691">
        <v>0</v>
      </c>
      <c r="EF691" t="s">
        <v>290</v>
      </c>
      <c r="EG691">
        <v>0</v>
      </c>
      <c r="EH691" t="s">
        <v>290</v>
      </c>
      <c r="EI691">
        <v>0</v>
      </c>
      <c r="EJ691" t="s">
        <v>290</v>
      </c>
      <c r="EK691">
        <v>0</v>
      </c>
      <c r="EL691" t="s">
        <v>290</v>
      </c>
      <c r="EM691">
        <v>0</v>
      </c>
      <c r="EN691" t="s">
        <v>290</v>
      </c>
    </row>
    <row r="692" spans="1:144" x14ac:dyDescent="0.25">
      <c r="A692" t="s">
        <v>1667</v>
      </c>
      <c r="B692" t="s">
        <v>1668</v>
      </c>
      <c r="C692">
        <v>136</v>
      </c>
      <c r="D692" t="s">
        <v>290</v>
      </c>
      <c r="E692">
        <v>118</v>
      </c>
      <c r="F692" t="s">
        <v>290</v>
      </c>
      <c r="G692">
        <v>13</v>
      </c>
      <c r="H692" t="s">
        <v>290</v>
      </c>
      <c r="I692">
        <v>67</v>
      </c>
      <c r="J692" t="s">
        <v>290</v>
      </c>
      <c r="K692">
        <v>0</v>
      </c>
      <c r="L692" t="s">
        <v>290</v>
      </c>
      <c r="M692">
        <v>21</v>
      </c>
      <c r="N692" t="s">
        <v>290</v>
      </c>
      <c r="O692">
        <v>0</v>
      </c>
      <c r="P692" t="s">
        <v>290</v>
      </c>
      <c r="Q692">
        <v>17</v>
      </c>
      <c r="R692" t="s">
        <v>290</v>
      </c>
      <c r="S692">
        <v>18</v>
      </c>
      <c r="T692" t="s">
        <v>290</v>
      </c>
      <c r="U692">
        <v>18</v>
      </c>
      <c r="V692" t="s">
        <v>290</v>
      </c>
      <c r="W692">
        <v>9</v>
      </c>
      <c r="X692" t="s">
        <v>290</v>
      </c>
      <c r="Y692">
        <v>0</v>
      </c>
      <c r="Z692" t="s">
        <v>290</v>
      </c>
      <c r="AA692">
        <v>0</v>
      </c>
      <c r="AB692" t="s">
        <v>290</v>
      </c>
      <c r="AC692">
        <v>0</v>
      </c>
      <c r="AD692" t="s">
        <v>290</v>
      </c>
      <c r="AE692">
        <v>9</v>
      </c>
      <c r="AF692" t="s">
        <v>290</v>
      </c>
      <c r="AG692">
        <v>0</v>
      </c>
      <c r="AH692" t="s">
        <v>290</v>
      </c>
      <c r="AI692">
        <v>0</v>
      </c>
      <c r="AJ692" t="s">
        <v>290</v>
      </c>
      <c r="AK692">
        <v>0</v>
      </c>
      <c r="AL692" t="s">
        <v>290</v>
      </c>
      <c r="AM692">
        <v>0</v>
      </c>
      <c r="AN692" t="s">
        <v>290</v>
      </c>
      <c r="AO692">
        <v>0</v>
      </c>
      <c r="AP692" t="s">
        <v>290</v>
      </c>
      <c r="AQ692">
        <v>0</v>
      </c>
      <c r="AR692" t="s">
        <v>290</v>
      </c>
      <c r="AS692">
        <v>0</v>
      </c>
      <c r="AT692" t="s">
        <v>290</v>
      </c>
      <c r="AU692">
        <v>0</v>
      </c>
      <c r="AV692" t="s">
        <v>290</v>
      </c>
      <c r="AW692">
        <v>0</v>
      </c>
      <c r="AX692" t="s">
        <v>290</v>
      </c>
      <c r="AY692">
        <v>0</v>
      </c>
      <c r="AZ692" t="s">
        <v>290</v>
      </c>
      <c r="BA692">
        <v>0</v>
      </c>
      <c r="BB692" t="s">
        <v>290</v>
      </c>
      <c r="BC692">
        <v>0</v>
      </c>
      <c r="BD692" t="s">
        <v>290</v>
      </c>
      <c r="BE692">
        <v>0</v>
      </c>
      <c r="BF692" t="s">
        <v>290</v>
      </c>
      <c r="BG692">
        <v>0</v>
      </c>
      <c r="BH692" t="s">
        <v>290</v>
      </c>
      <c r="BI692">
        <v>0</v>
      </c>
      <c r="BJ692" t="s">
        <v>290</v>
      </c>
      <c r="BK692">
        <v>0</v>
      </c>
      <c r="BL692" t="s">
        <v>290</v>
      </c>
      <c r="BM692">
        <v>0</v>
      </c>
      <c r="BN692" t="s">
        <v>290</v>
      </c>
      <c r="BO692">
        <v>0</v>
      </c>
      <c r="BP692" t="s">
        <v>290</v>
      </c>
      <c r="BQ692">
        <v>0</v>
      </c>
      <c r="BR692" t="s">
        <v>290</v>
      </c>
      <c r="BS692">
        <v>0</v>
      </c>
      <c r="BT692" t="s">
        <v>290</v>
      </c>
      <c r="BU692">
        <v>0</v>
      </c>
      <c r="BV692" t="s">
        <v>290</v>
      </c>
      <c r="BW692">
        <v>0</v>
      </c>
      <c r="BX692" t="s">
        <v>290</v>
      </c>
      <c r="BY692">
        <v>0</v>
      </c>
      <c r="BZ692" t="s">
        <v>290</v>
      </c>
      <c r="CA692">
        <v>0</v>
      </c>
      <c r="CB692" t="s">
        <v>290</v>
      </c>
      <c r="CC692">
        <v>0</v>
      </c>
      <c r="CD692" t="s">
        <v>290</v>
      </c>
      <c r="CE692">
        <v>0</v>
      </c>
      <c r="CF692" t="s">
        <v>290</v>
      </c>
      <c r="CG692">
        <v>0</v>
      </c>
      <c r="CH692" t="s">
        <v>290</v>
      </c>
      <c r="CI692">
        <v>0</v>
      </c>
      <c r="CJ692" t="s">
        <v>290</v>
      </c>
      <c r="CK692">
        <v>0</v>
      </c>
      <c r="CL692" t="s">
        <v>290</v>
      </c>
      <c r="CM692">
        <v>0</v>
      </c>
      <c r="CN692" t="s">
        <v>290</v>
      </c>
      <c r="CO692">
        <v>0</v>
      </c>
      <c r="CP692" t="s">
        <v>290</v>
      </c>
      <c r="CQ692">
        <v>0</v>
      </c>
      <c r="CR692" t="s">
        <v>290</v>
      </c>
      <c r="CS692">
        <v>0</v>
      </c>
      <c r="CT692" t="s">
        <v>290</v>
      </c>
      <c r="CU692">
        <v>0</v>
      </c>
      <c r="CV692" t="s">
        <v>290</v>
      </c>
      <c r="CW692">
        <v>0</v>
      </c>
      <c r="CX692" t="s">
        <v>290</v>
      </c>
      <c r="CY692">
        <v>0</v>
      </c>
      <c r="CZ692" t="s">
        <v>290</v>
      </c>
      <c r="DA692">
        <v>0</v>
      </c>
      <c r="DB692" t="s">
        <v>290</v>
      </c>
      <c r="DC692">
        <v>0</v>
      </c>
      <c r="DD692" t="s">
        <v>290</v>
      </c>
      <c r="DE692">
        <v>0</v>
      </c>
      <c r="DF692" t="s">
        <v>290</v>
      </c>
      <c r="DG692">
        <v>0</v>
      </c>
      <c r="DH692" t="s">
        <v>290</v>
      </c>
      <c r="DI692">
        <v>0</v>
      </c>
      <c r="DJ692" t="s">
        <v>290</v>
      </c>
      <c r="DK692">
        <v>0</v>
      </c>
      <c r="DL692" t="s">
        <v>290</v>
      </c>
      <c r="DM692">
        <v>0</v>
      </c>
      <c r="DN692" t="s">
        <v>290</v>
      </c>
      <c r="DO692">
        <v>0</v>
      </c>
      <c r="DP692" t="s">
        <v>290</v>
      </c>
      <c r="DQ692">
        <v>0</v>
      </c>
      <c r="DR692" t="s">
        <v>290</v>
      </c>
      <c r="DS692">
        <v>0</v>
      </c>
      <c r="DT692" t="s">
        <v>290</v>
      </c>
      <c r="DU692">
        <v>0</v>
      </c>
      <c r="DV692" t="s">
        <v>290</v>
      </c>
      <c r="DW692">
        <v>0</v>
      </c>
      <c r="DX692" t="s">
        <v>290</v>
      </c>
      <c r="DY692">
        <v>0</v>
      </c>
      <c r="DZ692" t="s">
        <v>290</v>
      </c>
      <c r="EA692">
        <v>0</v>
      </c>
      <c r="EB692" t="s">
        <v>290</v>
      </c>
      <c r="EC692">
        <v>0</v>
      </c>
      <c r="ED692" t="s">
        <v>290</v>
      </c>
      <c r="EE692">
        <v>0</v>
      </c>
      <c r="EF692" t="s">
        <v>290</v>
      </c>
      <c r="EG692">
        <v>0</v>
      </c>
      <c r="EH692" t="s">
        <v>290</v>
      </c>
      <c r="EI692">
        <v>0</v>
      </c>
      <c r="EJ692" t="s">
        <v>290</v>
      </c>
      <c r="EK692">
        <v>0</v>
      </c>
      <c r="EL692" t="s">
        <v>290</v>
      </c>
      <c r="EM692">
        <v>0</v>
      </c>
      <c r="EN692" t="s">
        <v>290</v>
      </c>
    </row>
    <row r="693" spans="1:144" x14ac:dyDescent="0.25">
      <c r="A693" t="s">
        <v>1669</v>
      </c>
      <c r="B693" t="s">
        <v>1670</v>
      </c>
      <c r="C693">
        <v>90</v>
      </c>
      <c r="D693" t="s">
        <v>290</v>
      </c>
      <c r="E693">
        <v>82</v>
      </c>
      <c r="F693" t="s">
        <v>290</v>
      </c>
      <c r="G693">
        <v>12</v>
      </c>
      <c r="H693" t="s">
        <v>290</v>
      </c>
      <c r="I693">
        <v>47</v>
      </c>
      <c r="J693" t="s">
        <v>290</v>
      </c>
      <c r="K693">
        <v>1</v>
      </c>
      <c r="L693" t="s">
        <v>290</v>
      </c>
      <c r="M693">
        <v>17</v>
      </c>
      <c r="N693" t="s">
        <v>290</v>
      </c>
      <c r="O693">
        <v>0</v>
      </c>
      <c r="P693" t="s">
        <v>290</v>
      </c>
      <c r="Q693">
        <v>5</v>
      </c>
      <c r="R693" t="s">
        <v>290</v>
      </c>
      <c r="S693">
        <v>8</v>
      </c>
      <c r="T693" t="s">
        <v>290</v>
      </c>
      <c r="U693">
        <v>8</v>
      </c>
      <c r="V693" t="s">
        <v>290</v>
      </c>
      <c r="W693">
        <v>0</v>
      </c>
      <c r="X693" t="s">
        <v>290</v>
      </c>
      <c r="Y693">
        <v>0</v>
      </c>
      <c r="Z693" t="s">
        <v>290</v>
      </c>
      <c r="AA693">
        <v>0</v>
      </c>
      <c r="AB693" t="s">
        <v>290</v>
      </c>
      <c r="AC693">
        <v>0</v>
      </c>
      <c r="AD693" t="s">
        <v>290</v>
      </c>
      <c r="AE693">
        <v>7</v>
      </c>
      <c r="AF693" t="s">
        <v>290</v>
      </c>
      <c r="AG693">
        <v>1</v>
      </c>
      <c r="AH693" t="s">
        <v>290</v>
      </c>
      <c r="AI693">
        <v>0</v>
      </c>
      <c r="AJ693" t="s">
        <v>290</v>
      </c>
      <c r="AK693">
        <v>0</v>
      </c>
      <c r="AL693" t="s">
        <v>290</v>
      </c>
      <c r="AM693">
        <v>0</v>
      </c>
      <c r="AN693" t="s">
        <v>290</v>
      </c>
      <c r="AO693">
        <v>0</v>
      </c>
      <c r="AP693" t="s">
        <v>290</v>
      </c>
      <c r="AQ693">
        <v>0</v>
      </c>
      <c r="AR693" t="s">
        <v>290</v>
      </c>
      <c r="AS693">
        <v>0</v>
      </c>
      <c r="AT693" t="s">
        <v>290</v>
      </c>
      <c r="AU693">
        <v>0</v>
      </c>
      <c r="AV693" t="s">
        <v>290</v>
      </c>
      <c r="AW693">
        <v>0</v>
      </c>
      <c r="AX693" t="s">
        <v>290</v>
      </c>
      <c r="AY693">
        <v>0</v>
      </c>
      <c r="AZ693" t="s">
        <v>290</v>
      </c>
      <c r="BA693">
        <v>0</v>
      </c>
      <c r="BB693" t="s">
        <v>290</v>
      </c>
      <c r="BC693">
        <v>0</v>
      </c>
      <c r="BD693" t="s">
        <v>290</v>
      </c>
      <c r="BE693">
        <v>0</v>
      </c>
      <c r="BF693" t="s">
        <v>290</v>
      </c>
      <c r="BG693">
        <v>0</v>
      </c>
      <c r="BH693" t="s">
        <v>290</v>
      </c>
      <c r="BI693">
        <v>0</v>
      </c>
      <c r="BJ693" t="s">
        <v>290</v>
      </c>
      <c r="BK693">
        <v>0</v>
      </c>
      <c r="BL693" t="s">
        <v>290</v>
      </c>
      <c r="BM693">
        <v>0</v>
      </c>
      <c r="BN693" t="s">
        <v>290</v>
      </c>
      <c r="BO693">
        <v>0</v>
      </c>
      <c r="BP693" t="s">
        <v>290</v>
      </c>
      <c r="BQ693">
        <v>0</v>
      </c>
      <c r="BR693" t="s">
        <v>290</v>
      </c>
      <c r="BS693">
        <v>0</v>
      </c>
      <c r="BT693" t="s">
        <v>290</v>
      </c>
      <c r="BU693">
        <v>0</v>
      </c>
      <c r="BV693" t="s">
        <v>290</v>
      </c>
      <c r="BW693">
        <v>0</v>
      </c>
      <c r="BX693" t="s">
        <v>290</v>
      </c>
      <c r="BY693">
        <v>0</v>
      </c>
      <c r="BZ693" t="s">
        <v>290</v>
      </c>
      <c r="CA693">
        <v>0</v>
      </c>
      <c r="CB693" t="s">
        <v>290</v>
      </c>
      <c r="CC693">
        <v>0</v>
      </c>
      <c r="CD693" t="s">
        <v>290</v>
      </c>
      <c r="CE693">
        <v>0</v>
      </c>
      <c r="CF693" t="s">
        <v>290</v>
      </c>
      <c r="CG693">
        <v>0</v>
      </c>
      <c r="CH693" t="s">
        <v>290</v>
      </c>
      <c r="CI693">
        <v>0</v>
      </c>
      <c r="CJ693" t="s">
        <v>290</v>
      </c>
      <c r="CK693">
        <v>0</v>
      </c>
      <c r="CL693" t="s">
        <v>290</v>
      </c>
      <c r="CM693">
        <v>0</v>
      </c>
      <c r="CN693" t="s">
        <v>290</v>
      </c>
      <c r="CO693">
        <v>0</v>
      </c>
      <c r="CP693" t="s">
        <v>290</v>
      </c>
      <c r="CQ693">
        <v>0</v>
      </c>
      <c r="CR693" t="s">
        <v>290</v>
      </c>
      <c r="CS693">
        <v>0</v>
      </c>
      <c r="CT693" t="s">
        <v>290</v>
      </c>
      <c r="CU693">
        <v>0</v>
      </c>
      <c r="CV693" t="s">
        <v>290</v>
      </c>
      <c r="CW693">
        <v>0</v>
      </c>
      <c r="CX693" t="s">
        <v>290</v>
      </c>
      <c r="CY693">
        <v>0</v>
      </c>
      <c r="CZ693" t="s">
        <v>290</v>
      </c>
      <c r="DA693">
        <v>0</v>
      </c>
      <c r="DB693" t="s">
        <v>290</v>
      </c>
      <c r="DC693">
        <v>0</v>
      </c>
      <c r="DD693" t="s">
        <v>290</v>
      </c>
      <c r="DE693">
        <v>0</v>
      </c>
      <c r="DF693" t="s">
        <v>290</v>
      </c>
      <c r="DG693">
        <v>0</v>
      </c>
      <c r="DH693" t="s">
        <v>290</v>
      </c>
      <c r="DI693">
        <v>0</v>
      </c>
      <c r="DJ693" t="s">
        <v>290</v>
      </c>
      <c r="DK693">
        <v>0</v>
      </c>
      <c r="DL693" t="s">
        <v>290</v>
      </c>
      <c r="DM693">
        <v>0</v>
      </c>
      <c r="DN693" t="s">
        <v>290</v>
      </c>
      <c r="DO693">
        <v>0</v>
      </c>
      <c r="DP693" t="s">
        <v>290</v>
      </c>
      <c r="DQ693">
        <v>0</v>
      </c>
      <c r="DR693" t="s">
        <v>290</v>
      </c>
      <c r="DS693">
        <v>0</v>
      </c>
      <c r="DT693" t="s">
        <v>290</v>
      </c>
      <c r="DU693">
        <v>0</v>
      </c>
      <c r="DV693" t="s">
        <v>290</v>
      </c>
      <c r="DW693">
        <v>0</v>
      </c>
      <c r="DX693" t="s">
        <v>290</v>
      </c>
      <c r="DY693">
        <v>0</v>
      </c>
      <c r="DZ693" t="s">
        <v>290</v>
      </c>
      <c r="EA693">
        <v>0</v>
      </c>
      <c r="EB693" t="s">
        <v>290</v>
      </c>
      <c r="EC693">
        <v>0</v>
      </c>
      <c r="ED693" t="s">
        <v>290</v>
      </c>
      <c r="EE693">
        <v>0</v>
      </c>
      <c r="EF693" t="s">
        <v>290</v>
      </c>
      <c r="EG693">
        <v>0</v>
      </c>
      <c r="EH693" t="s">
        <v>290</v>
      </c>
      <c r="EI693">
        <v>0</v>
      </c>
      <c r="EJ693" t="s">
        <v>290</v>
      </c>
      <c r="EK693">
        <v>0</v>
      </c>
      <c r="EL693" t="s">
        <v>290</v>
      </c>
      <c r="EM693">
        <v>0</v>
      </c>
      <c r="EN693" t="s">
        <v>290</v>
      </c>
    </row>
    <row r="694" spans="1:144" x14ac:dyDescent="0.25">
      <c r="A694" t="s">
        <v>1671</v>
      </c>
      <c r="B694" t="s">
        <v>1672</v>
      </c>
      <c r="C694">
        <v>79</v>
      </c>
      <c r="D694" t="s">
        <v>290</v>
      </c>
      <c r="E694">
        <v>69</v>
      </c>
      <c r="F694" t="s">
        <v>290</v>
      </c>
      <c r="G694">
        <v>8</v>
      </c>
      <c r="H694" t="s">
        <v>290</v>
      </c>
      <c r="I694">
        <v>54</v>
      </c>
      <c r="J694" t="s">
        <v>290</v>
      </c>
      <c r="K694">
        <v>0</v>
      </c>
      <c r="L694" t="s">
        <v>290</v>
      </c>
      <c r="M694">
        <v>0</v>
      </c>
      <c r="N694" t="s">
        <v>290</v>
      </c>
      <c r="O694">
        <v>0</v>
      </c>
      <c r="P694" t="s">
        <v>290</v>
      </c>
      <c r="Q694">
        <v>7</v>
      </c>
      <c r="R694" t="s">
        <v>290</v>
      </c>
      <c r="S694">
        <v>10</v>
      </c>
      <c r="T694" t="s">
        <v>290</v>
      </c>
      <c r="U694">
        <v>10</v>
      </c>
      <c r="V694" t="s">
        <v>290</v>
      </c>
      <c r="W694">
        <v>0</v>
      </c>
      <c r="X694" t="s">
        <v>290</v>
      </c>
      <c r="Y694">
        <v>0</v>
      </c>
      <c r="Z694" t="s">
        <v>290</v>
      </c>
      <c r="AA694">
        <v>0</v>
      </c>
      <c r="AB694" t="s">
        <v>290</v>
      </c>
      <c r="AC694">
        <v>0</v>
      </c>
      <c r="AD694" t="s">
        <v>290</v>
      </c>
      <c r="AE694">
        <v>10</v>
      </c>
      <c r="AF694" t="s">
        <v>290</v>
      </c>
      <c r="AG694">
        <v>0</v>
      </c>
      <c r="AH694" t="s">
        <v>290</v>
      </c>
      <c r="AI694">
        <v>0</v>
      </c>
      <c r="AJ694" t="s">
        <v>290</v>
      </c>
      <c r="AK694">
        <v>0</v>
      </c>
      <c r="AL694" t="s">
        <v>290</v>
      </c>
      <c r="AM694">
        <v>0</v>
      </c>
      <c r="AN694" t="s">
        <v>290</v>
      </c>
      <c r="AO694">
        <v>0</v>
      </c>
      <c r="AP694" t="s">
        <v>290</v>
      </c>
      <c r="AQ694">
        <v>0</v>
      </c>
      <c r="AR694" t="s">
        <v>290</v>
      </c>
      <c r="AS694">
        <v>0</v>
      </c>
      <c r="AT694" t="s">
        <v>290</v>
      </c>
      <c r="AU694">
        <v>0</v>
      </c>
      <c r="AV694" t="s">
        <v>290</v>
      </c>
      <c r="AW694">
        <v>0</v>
      </c>
      <c r="AX694" t="s">
        <v>290</v>
      </c>
      <c r="AY694">
        <v>0</v>
      </c>
      <c r="AZ694" t="s">
        <v>290</v>
      </c>
      <c r="BA694">
        <v>0</v>
      </c>
      <c r="BB694" t="s">
        <v>290</v>
      </c>
      <c r="BC694">
        <v>0</v>
      </c>
      <c r="BD694" t="s">
        <v>290</v>
      </c>
      <c r="BE694">
        <v>0</v>
      </c>
      <c r="BF694" t="s">
        <v>290</v>
      </c>
      <c r="BG694">
        <v>0</v>
      </c>
      <c r="BH694" t="s">
        <v>290</v>
      </c>
      <c r="BI694">
        <v>0</v>
      </c>
      <c r="BJ694" t="s">
        <v>290</v>
      </c>
      <c r="BK694">
        <v>0</v>
      </c>
      <c r="BL694" t="s">
        <v>290</v>
      </c>
      <c r="BM694">
        <v>0</v>
      </c>
      <c r="BN694" t="s">
        <v>290</v>
      </c>
      <c r="BO694">
        <v>0</v>
      </c>
      <c r="BP694" t="s">
        <v>290</v>
      </c>
      <c r="BQ694">
        <v>0</v>
      </c>
      <c r="BR694" t="s">
        <v>290</v>
      </c>
      <c r="BS694">
        <v>0</v>
      </c>
      <c r="BT694" t="s">
        <v>290</v>
      </c>
      <c r="BU694">
        <v>0</v>
      </c>
      <c r="BV694" t="s">
        <v>290</v>
      </c>
      <c r="BW694">
        <v>0</v>
      </c>
      <c r="BX694" t="s">
        <v>290</v>
      </c>
      <c r="BY694">
        <v>0</v>
      </c>
      <c r="BZ694" t="s">
        <v>290</v>
      </c>
      <c r="CA694">
        <v>0</v>
      </c>
      <c r="CB694" t="s">
        <v>290</v>
      </c>
      <c r="CC694">
        <v>0</v>
      </c>
      <c r="CD694" t="s">
        <v>290</v>
      </c>
      <c r="CE694">
        <v>0</v>
      </c>
      <c r="CF694" t="s">
        <v>290</v>
      </c>
      <c r="CG694">
        <v>0</v>
      </c>
      <c r="CH694" t="s">
        <v>290</v>
      </c>
      <c r="CI694">
        <v>0</v>
      </c>
      <c r="CJ694" t="s">
        <v>290</v>
      </c>
      <c r="CK694">
        <v>0</v>
      </c>
      <c r="CL694" t="s">
        <v>290</v>
      </c>
      <c r="CM694">
        <v>0</v>
      </c>
      <c r="CN694" t="s">
        <v>290</v>
      </c>
      <c r="CO694">
        <v>0</v>
      </c>
      <c r="CP694" t="s">
        <v>290</v>
      </c>
      <c r="CQ694">
        <v>0</v>
      </c>
      <c r="CR694" t="s">
        <v>290</v>
      </c>
      <c r="CS694">
        <v>0</v>
      </c>
      <c r="CT694" t="s">
        <v>290</v>
      </c>
      <c r="CU694">
        <v>0</v>
      </c>
      <c r="CV694" t="s">
        <v>290</v>
      </c>
      <c r="CW694">
        <v>0</v>
      </c>
      <c r="CX694" t="s">
        <v>290</v>
      </c>
      <c r="CY694">
        <v>0</v>
      </c>
      <c r="CZ694" t="s">
        <v>290</v>
      </c>
      <c r="DA694">
        <v>0</v>
      </c>
      <c r="DB694" t="s">
        <v>290</v>
      </c>
      <c r="DC694">
        <v>0</v>
      </c>
      <c r="DD694" t="s">
        <v>290</v>
      </c>
      <c r="DE694">
        <v>0</v>
      </c>
      <c r="DF694" t="s">
        <v>290</v>
      </c>
      <c r="DG694">
        <v>0</v>
      </c>
      <c r="DH694" t="s">
        <v>290</v>
      </c>
      <c r="DI694">
        <v>0</v>
      </c>
      <c r="DJ694" t="s">
        <v>290</v>
      </c>
      <c r="DK694">
        <v>0</v>
      </c>
      <c r="DL694" t="s">
        <v>290</v>
      </c>
      <c r="DM694">
        <v>0</v>
      </c>
      <c r="DN694" t="s">
        <v>290</v>
      </c>
      <c r="DO694">
        <v>0</v>
      </c>
      <c r="DP694" t="s">
        <v>290</v>
      </c>
      <c r="DQ694">
        <v>0</v>
      </c>
      <c r="DR694" t="s">
        <v>290</v>
      </c>
      <c r="DS694">
        <v>0</v>
      </c>
      <c r="DT694" t="s">
        <v>290</v>
      </c>
      <c r="DU694">
        <v>0</v>
      </c>
      <c r="DV694" t="s">
        <v>290</v>
      </c>
      <c r="DW694">
        <v>0</v>
      </c>
      <c r="DX694" t="s">
        <v>290</v>
      </c>
      <c r="DY694">
        <v>0</v>
      </c>
      <c r="DZ694" t="s">
        <v>290</v>
      </c>
      <c r="EA694">
        <v>0</v>
      </c>
      <c r="EB694" t="s">
        <v>290</v>
      </c>
      <c r="EC694">
        <v>0</v>
      </c>
      <c r="ED694" t="s">
        <v>290</v>
      </c>
      <c r="EE694">
        <v>0</v>
      </c>
      <c r="EF694" t="s">
        <v>290</v>
      </c>
      <c r="EG694">
        <v>0</v>
      </c>
      <c r="EH694" t="s">
        <v>290</v>
      </c>
      <c r="EI694">
        <v>0</v>
      </c>
      <c r="EJ694" t="s">
        <v>290</v>
      </c>
      <c r="EK694">
        <v>0</v>
      </c>
      <c r="EL694" t="s">
        <v>290</v>
      </c>
      <c r="EM694">
        <v>0</v>
      </c>
      <c r="EN694" t="s">
        <v>290</v>
      </c>
    </row>
    <row r="695" spans="1:144" x14ac:dyDescent="0.25">
      <c r="A695" t="s">
        <v>1673</v>
      </c>
      <c r="B695" t="s">
        <v>1674</v>
      </c>
      <c r="C695">
        <v>53</v>
      </c>
      <c r="D695" t="s">
        <v>290</v>
      </c>
      <c r="E695">
        <v>43</v>
      </c>
      <c r="F695" t="s">
        <v>290</v>
      </c>
      <c r="G695">
        <v>16</v>
      </c>
      <c r="H695" t="s">
        <v>290</v>
      </c>
      <c r="I695">
        <v>17</v>
      </c>
      <c r="J695" t="s">
        <v>290</v>
      </c>
      <c r="K695">
        <v>2</v>
      </c>
      <c r="L695" t="s">
        <v>290</v>
      </c>
      <c r="M695">
        <v>1</v>
      </c>
      <c r="N695" t="s">
        <v>290</v>
      </c>
      <c r="O695">
        <v>0</v>
      </c>
      <c r="P695" t="s">
        <v>290</v>
      </c>
      <c r="Q695">
        <v>7</v>
      </c>
      <c r="R695" t="s">
        <v>290</v>
      </c>
      <c r="S695">
        <v>10</v>
      </c>
      <c r="T695" t="s">
        <v>290</v>
      </c>
      <c r="U695">
        <v>8</v>
      </c>
      <c r="V695" t="s">
        <v>290</v>
      </c>
      <c r="W695">
        <v>2</v>
      </c>
      <c r="X695" t="s">
        <v>290</v>
      </c>
      <c r="Y695">
        <v>0</v>
      </c>
      <c r="Z695" t="s">
        <v>290</v>
      </c>
      <c r="AA695">
        <v>0</v>
      </c>
      <c r="AB695" t="s">
        <v>290</v>
      </c>
      <c r="AC695">
        <v>0</v>
      </c>
      <c r="AD695" t="s">
        <v>290</v>
      </c>
      <c r="AE695">
        <v>3</v>
      </c>
      <c r="AF695" t="s">
        <v>290</v>
      </c>
      <c r="AG695">
        <v>0</v>
      </c>
      <c r="AH695" t="s">
        <v>290</v>
      </c>
      <c r="AI695">
        <v>0</v>
      </c>
      <c r="AJ695" t="s">
        <v>290</v>
      </c>
      <c r="AK695">
        <v>0</v>
      </c>
      <c r="AL695" t="s">
        <v>290</v>
      </c>
      <c r="AM695">
        <v>0</v>
      </c>
      <c r="AN695" t="s">
        <v>290</v>
      </c>
      <c r="AO695">
        <v>0</v>
      </c>
      <c r="AP695" t="s">
        <v>290</v>
      </c>
      <c r="AQ695">
        <v>0</v>
      </c>
      <c r="AR695" t="s">
        <v>290</v>
      </c>
      <c r="AS695">
        <v>3</v>
      </c>
      <c r="AT695" t="s">
        <v>290</v>
      </c>
      <c r="AU695">
        <v>0</v>
      </c>
      <c r="AV695" t="s">
        <v>290</v>
      </c>
      <c r="AW695">
        <v>0</v>
      </c>
      <c r="AX695" t="s">
        <v>290</v>
      </c>
      <c r="AY695">
        <v>0</v>
      </c>
      <c r="AZ695" t="s">
        <v>290</v>
      </c>
      <c r="BA695">
        <v>2</v>
      </c>
      <c r="BB695" t="s">
        <v>290</v>
      </c>
      <c r="BC695">
        <v>2</v>
      </c>
      <c r="BD695" t="s">
        <v>290</v>
      </c>
      <c r="BE695">
        <v>0</v>
      </c>
      <c r="BF695" t="s">
        <v>290</v>
      </c>
      <c r="BG695">
        <v>0</v>
      </c>
      <c r="BH695" t="s">
        <v>290</v>
      </c>
      <c r="BI695">
        <v>0</v>
      </c>
      <c r="BJ695" t="s">
        <v>290</v>
      </c>
      <c r="BK695">
        <v>0</v>
      </c>
      <c r="BL695" t="s">
        <v>290</v>
      </c>
      <c r="BM695">
        <v>0</v>
      </c>
      <c r="BN695" t="s">
        <v>290</v>
      </c>
      <c r="BO695">
        <v>0</v>
      </c>
      <c r="BP695" t="s">
        <v>290</v>
      </c>
      <c r="BQ695">
        <v>0</v>
      </c>
      <c r="BR695" t="s">
        <v>290</v>
      </c>
      <c r="BS695">
        <v>0</v>
      </c>
      <c r="BT695" t="s">
        <v>290</v>
      </c>
      <c r="BU695">
        <v>0</v>
      </c>
      <c r="BV695" t="s">
        <v>290</v>
      </c>
      <c r="BW695">
        <v>0</v>
      </c>
      <c r="BX695" t="s">
        <v>290</v>
      </c>
      <c r="BY695">
        <v>0</v>
      </c>
      <c r="BZ695" t="s">
        <v>290</v>
      </c>
      <c r="CA695">
        <v>0</v>
      </c>
      <c r="CB695" t="s">
        <v>290</v>
      </c>
      <c r="CC695">
        <v>0</v>
      </c>
      <c r="CD695" t="s">
        <v>290</v>
      </c>
      <c r="CE695">
        <v>0</v>
      </c>
      <c r="CF695" t="s">
        <v>290</v>
      </c>
      <c r="CG695">
        <v>0</v>
      </c>
      <c r="CH695" t="s">
        <v>290</v>
      </c>
      <c r="CI695">
        <v>0</v>
      </c>
      <c r="CJ695" t="s">
        <v>290</v>
      </c>
      <c r="CK695">
        <v>0</v>
      </c>
      <c r="CL695" t="s">
        <v>290</v>
      </c>
      <c r="CM695">
        <v>0</v>
      </c>
      <c r="CN695" t="s">
        <v>290</v>
      </c>
      <c r="CO695">
        <v>0</v>
      </c>
      <c r="CP695" t="s">
        <v>290</v>
      </c>
      <c r="CQ695">
        <v>0</v>
      </c>
      <c r="CR695" t="s">
        <v>290</v>
      </c>
      <c r="CS695">
        <v>0</v>
      </c>
      <c r="CT695" t="s">
        <v>290</v>
      </c>
      <c r="CU695">
        <v>0</v>
      </c>
      <c r="CV695" t="s">
        <v>290</v>
      </c>
      <c r="CW695">
        <v>0</v>
      </c>
      <c r="CX695" t="s">
        <v>290</v>
      </c>
      <c r="CY695">
        <v>0</v>
      </c>
      <c r="CZ695" t="s">
        <v>290</v>
      </c>
      <c r="DA695">
        <v>0</v>
      </c>
      <c r="DB695" t="s">
        <v>290</v>
      </c>
      <c r="DC695">
        <v>0</v>
      </c>
      <c r="DD695" t="s">
        <v>290</v>
      </c>
      <c r="DE695">
        <v>0</v>
      </c>
      <c r="DF695" t="s">
        <v>290</v>
      </c>
      <c r="DG695">
        <v>0</v>
      </c>
      <c r="DH695" t="s">
        <v>290</v>
      </c>
      <c r="DI695">
        <v>0</v>
      </c>
      <c r="DJ695" t="s">
        <v>290</v>
      </c>
      <c r="DK695">
        <v>0</v>
      </c>
      <c r="DL695" t="s">
        <v>290</v>
      </c>
      <c r="DM695">
        <v>0</v>
      </c>
      <c r="DN695" t="s">
        <v>290</v>
      </c>
      <c r="DO695">
        <v>0</v>
      </c>
      <c r="DP695" t="s">
        <v>290</v>
      </c>
      <c r="DQ695">
        <v>0</v>
      </c>
      <c r="DR695" t="s">
        <v>290</v>
      </c>
      <c r="DS695">
        <v>0</v>
      </c>
      <c r="DT695" t="s">
        <v>290</v>
      </c>
      <c r="DU695">
        <v>0</v>
      </c>
      <c r="DV695" t="s">
        <v>290</v>
      </c>
      <c r="DW695">
        <v>0</v>
      </c>
      <c r="DX695" t="s">
        <v>290</v>
      </c>
      <c r="DY695">
        <v>0</v>
      </c>
      <c r="DZ695" t="s">
        <v>290</v>
      </c>
      <c r="EA695">
        <v>0</v>
      </c>
      <c r="EB695" t="s">
        <v>290</v>
      </c>
      <c r="EC695">
        <v>0</v>
      </c>
      <c r="ED695" t="s">
        <v>290</v>
      </c>
      <c r="EE695">
        <v>0</v>
      </c>
      <c r="EF695" t="s">
        <v>290</v>
      </c>
      <c r="EG695">
        <v>0</v>
      </c>
      <c r="EH695" t="s">
        <v>290</v>
      </c>
      <c r="EI695">
        <v>0</v>
      </c>
      <c r="EJ695" t="s">
        <v>290</v>
      </c>
      <c r="EK695">
        <v>0</v>
      </c>
      <c r="EL695" t="s">
        <v>290</v>
      </c>
      <c r="EM695">
        <v>0</v>
      </c>
      <c r="EN695" t="s">
        <v>290</v>
      </c>
    </row>
    <row r="696" spans="1:144" x14ac:dyDescent="0.25">
      <c r="A696" t="s">
        <v>1675</v>
      </c>
      <c r="B696" t="s">
        <v>1676</v>
      </c>
      <c r="C696">
        <v>89</v>
      </c>
      <c r="D696" t="s">
        <v>290</v>
      </c>
      <c r="E696">
        <v>72</v>
      </c>
      <c r="F696" t="s">
        <v>290</v>
      </c>
      <c r="G696">
        <v>13</v>
      </c>
      <c r="H696" t="s">
        <v>290</v>
      </c>
      <c r="I696">
        <v>22</v>
      </c>
      <c r="J696" t="s">
        <v>290</v>
      </c>
      <c r="K696">
        <v>8</v>
      </c>
      <c r="L696" t="s">
        <v>290</v>
      </c>
      <c r="M696">
        <v>4</v>
      </c>
      <c r="N696" t="s">
        <v>290</v>
      </c>
      <c r="O696">
        <v>0</v>
      </c>
      <c r="P696" t="s">
        <v>290</v>
      </c>
      <c r="Q696">
        <v>25</v>
      </c>
      <c r="R696" t="s">
        <v>290</v>
      </c>
      <c r="S696">
        <v>17</v>
      </c>
      <c r="T696" t="s">
        <v>290</v>
      </c>
      <c r="U696">
        <v>17</v>
      </c>
      <c r="V696" t="s">
        <v>290</v>
      </c>
      <c r="W696">
        <v>0</v>
      </c>
      <c r="X696" t="s">
        <v>290</v>
      </c>
      <c r="Y696">
        <v>2</v>
      </c>
      <c r="Z696" t="s">
        <v>290</v>
      </c>
      <c r="AA696">
        <v>1</v>
      </c>
      <c r="AB696" t="s">
        <v>290</v>
      </c>
      <c r="AC696">
        <v>0</v>
      </c>
      <c r="AD696" t="s">
        <v>290</v>
      </c>
      <c r="AE696">
        <v>11</v>
      </c>
      <c r="AF696" t="s">
        <v>290</v>
      </c>
      <c r="AG696">
        <v>0</v>
      </c>
      <c r="AH696" t="s">
        <v>290</v>
      </c>
      <c r="AI696">
        <v>0</v>
      </c>
      <c r="AJ696" t="s">
        <v>290</v>
      </c>
      <c r="AK696">
        <v>0</v>
      </c>
      <c r="AL696" t="s">
        <v>290</v>
      </c>
      <c r="AM696">
        <v>0</v>
      </c>
      <c r="AN696" t="s">
        <v>290</v>
      </c>
      <c r="AO696">
        <v>0</v>
      </c>
      <c r="AP696" t="s">
        <v>290</v>
      </c>
      <c r="AQ696">
        <v>0</v>
      </c>
      <c r="AR696" t="s">
        <v>290</v>
      </c>
      <c r="AS696">
        <v>3</v>
      </c>
      <c r="AT696" t="s">
        <v>290</v>
      </c>
      <c r="AU696">
        <v>0</v>
      </c>
      <c r="AV696" t="s">
        <v>290</v>
      </c>
      <c r="AW696">
        <v>0</v>
      </c>
      <c r="AX696" t="s">
        <v>290</v>
      </c>
      <c r="AY696">
        <v>0</v>
      </c>
      <c r="AZ696" t="s">
        <v>290</v>
      </c>
      <c r="BA696">
        <v>0</v>
      </c>
      <c r="BB696" t="s">
        <v>290</v>
      </c>
      <c r="BC696">
        <v>0</v>
      </c>
      <c r="BD696" t="s">
        <v>290</v>
      </c>
      <c r="BE696">
        <v>0</v>
      </c>
      <c r="BF696" t="s">
        <v>290</v>
      </c>
      <c r="BG696">
        <v>0</v>
      </c>
      <c r="BH696" t="s">
        <v>290</v>
      </c>
      <c r="BI696">
        <v>0</v>
      </c>
      <c r="BJ696" t="s">
        <v>290</v>
      </c>
      <c r="BK696">
        <v>0</v>
      </c>
      <c r="BL696" t="s">
        <v>290</v>
      </c>
      <c r="BM696">
        <v>0</v>
      </c>
      <c r="BN696" t="s">
        <v>290</v>
      </c>
      <c r="BO696">
        <v>0</v>
      </c>
      <c r="BP696" t="s">
        <v>290</v>
      </c>
      <c r="BQ696">
        <v>0</v>
      </c>
      <c r="BR696" t="s">
        <v>290</v>
      </c>
      <c r="BS696">
        <v>0</v>
      </c>
      <c r="BT696" t="s">
        <v>290</v>
      </c>
      <c r="BU696">
        <v>0</v>
      </c>
      <c r="BV696" t="s">
        <v>290</v>
      </c>
      <c r="BW696">
        <v>0</v>
      </c>
      <c r="BX696" t="s">
        <v>290</v>
      </c>
      <c r="BY696">
        <v>0</v>
      </c>
      <c r="BZ696" t="s">
        <v>290</v>
      </c>
      <c r="CA696">
        <v>0</v>
      </c>
      <c r="CB696" t="s">
        <v>290</v>
      </c>
      <c r="CC696">
        <v>0</v>
      </c>
      <c r="CD696" t="s">
        <v>290</v>
      </c>
      <c r="CE696">
        <v>0</v>
      </c>
      <c r="CF696" t="s">
        <v>290</v>
      </c>
      <c r="CG696">
        <v>0</v>
      </c>
      <c r="CH696" t="s">
        <v>290</v>
      </c>
      <c r="CI696">
        <v>0</v>
      </c>
      <c r="CJ696" t="s">
        <v>290</v>
      </c>
      <c r="CK696">
        <v>0</v>
      </c>
      <c r="CL696" t="s">
        <v>290</v>
      </c>
      <c r="CM696">
        <v>0</v>
      </c>
      <c r="CN696" t="s">
        <v>290</v>
      </c>
      <c r="CO696">
        <v>0</v>
      </c>
      <c r="CP696" t="s">
        <v>290</v>
      </c>
      <c r="CQ696">
        <v>0</v>
      </c>
      <c r="CR696" t="s">
        <v>290</v>
      </c>
      <c r="CS696">
        <v>0</v>
      </c>
      <c r="CT696" t="s">
        <v>290</v>
      </c>
      <c r="CU696">
        <v>0</v>
      </c>
      <c r="CV696" t="s">
        <v>290</v>
      </c>
      <c r="CW696">
        <v>0</v>
      </c>
      <c r="CX696" t="s">
        <v>290</v>
      </c>
      <c r="CY696">
        <v>0</v>
      </c>
      <c r="CZ696" t="s">
        <v>290</v>
      </c>
      <c r="DA696">
        <v>0</v>
      </c>
      <c r="DB696" t="s">
        <v>290</v>
      </c>
      <c r="DC696">
        <v>0</v>
      </c>
      <c r="DD696" t="s">
        <v>290</v>
      </c>
      <c r="DE696">
        <v>0</v>
      </c>
      <c r="DF696" t="s">
        <v>290</v>
      </c>
      <c r="DG696">
        <v>0</v>
      </c>
      <c r="DH696" t="s">
        <v>290</v>
      </c>
      <c r="DI696">
        <v>0</v>
      </c>
      <c r="DJ696" t="s">
        <v>290</v>
      </c>
      <c r="DK696">
        <v>0</v>
      </c>
      <c r="DL696" t="s">
        <v>290</v>
      </c>
      <c r="DM696">
        <v>0</v>
      </c>
      <c r="DN696" t="s">
        <v>290</v>
      </c>
      <c r="DO696">
        <v>0</v>
      </c>
      <c r="DP696" t="s">
        <v>290</v>
      </c>
      <c r="DQ696">
        <v>0</v>
      </c>
      <c r="DR696" t="s">
        <v>290</v>
      </c>
      <c r="DS696">
        <v>0</v>
      </c>
      <c r="DT696" t="s">
        <v>290</v>
      </c>
      <c r="DU696">
        <v>0</v>
      </c>
      <c r="DV696" t="s">
        <v>290</v>
      </c>
      <c r="DW696">
        <v>0</v>
      </c>
      <c r="DX696" t="s">
        <v>290</v>
      </c>
      <c r="DY696">
        <v>0</v>
      </c>
      <c r="DZ696" t="s">
        <v>290</v>
      </c>
      <c r="EA696">
        <v>0</v>
      </c>
      <c r="EB696" t="s">
        <v>290</v>
      </c>
      <c r="EC696">
        <v>0</v>
      </c>
      <c r="ED696" t="s">
        <v>290</v>
      </c>
      <c r="EE696">
        <v>0</v>
      </c>
      <c r="EF696" t="s">
        <v>290</v>
      </c>
      <c r="EG696">
        <v>0</v>
      </c>
      <c r="EH696" t="s">
        <v>290</v>
      </c>
      <c r="EI696">
        <v>0</v>
      </c>
      <c r="EJ696" t="s">
        <v>290</v>
      </c>
      <c r="EK696">
        <v>0</v>
      </c>
      <c r="EL696" t="s">
        <v>290</v>
      </c>
      <c r="EM696">
        <v>0</v>
      </c>
      <c r="EN696" t="s">
        <v>290</v>
      </c>
    </row>
    <row r="697" spans="1:144" x14ac:dyDescent="0.25">
      <c r="A697" t="s">
        <v>1677</v>
      </c>
      <c r="B697" t="s">
        <v>1678</v>
      </c>
      <c r="C697">
        <v>73</v>
      </c>
      <c r="D697" t="s">
        <v>290</v>
      </c>
      <c r="E697">
        <v>47</v>
      </c>
      <c r="F697" t="s">
        <v>290</v>
      </c>
      <c r="G697">
        <v>11</v>
      </c>
      <c r="H697" t="s">
        <v>290</v>
      </c>
      <c r="I697">
        <v>8</v>
      </c>
      <c r="J697" t="s">
        <v>290</v>
      </c>
      <c r="K697">
        <v>0</v>
      </c>
      <c r="L697" t="s">
        <v>290</v>
      </c>
      <c r="M697">
        <v>2</v>
      </c>
      <c r="N697" t="s">
        <v>290</v>
      </c>
      <c r="O697">
        <v>0</v>
      </c>
      <c r="P697" t="s">
        <v>290</v>
      </c>
      <c r="Q697">
        <v>26</v>
      </c>
      <c r="R697" t="s">
        <v>290</v>
      </c>
      <c r="S697">
        <v>26</v>
      </c>
      <c r="T697" t="s">
        <v>290</v>
      </c>
      <c r="U697">
        <v>25</v>
      </c>
      <c r="V697" t="s">
        <v>290</v>
      </c>
      <c r="W697">
        <v>1</v>
      </c>
      <c r="X697" t="s">
        <v>290</v>
      </c>
      <c r="Y697">
        <v>0</v>
      </c>
      <c r="Z697" t="s">
        <v>290</v>
      </c>
      <c r="AA697">
        <v>0</v>
      </c>
      <c r="AB697" t="s">
        <v>290</v>
      </c>
      <c r="AC697">
        <v>1</v>
      </c>
      <c r="AD697" t="s">
        <v>290</v>
      </c>
      <c r="AE697">
        <v>23</v>
      </c>
      <c r="AF697" t="s">
        <v>290</v>
      </c>
      <c r="AG697">
        <v>0</v>
      </c>
      <c r="AH697" t="s">
        <v>290</v>
      </c>
      <c r="AI697">
        <v>0</v>
      </c>
      <c r="AJ697" t="s">
        <v>290</v>
      </c>
      <c r="AK697">
        <v>0</v>
      </c>
      <c r="AL697" t="s">
        <v>290</v>
      </c>
      <c r="AM697">
        <v>0</v>
      </c>
      <c r="AN697" t="s">
        <v>290</v>
      </c>
      <c r="AO697">
        <v>0</v>
      </c>
      <c r="AP697" t="s">
        <v>290</v>
      </c>
      <c r="AQ697">
        <v>0</v>
      </c>
      <c r="AR697" t="s">
        <v>290</v>
      </c>
      <c r="AS697">
        <v>0</v>
      </c>
      <c r="AT697" t="s">
        <v>290</v>
      </c>
      <c r="AU697">
        <v>0</v>
      </c>
      <c r="AV697" t="s">
        <v>290</v>
      </c>
      <c r="AW697">
        <v>0</v>
      </c>
      <c r="AX697" t="s">
        <v>290</v>
      </c>
      <c r="AY697">
        <v>0</v>
      </c>
      <c r="AZ697" t="s">
        <v>290</v>
      </c>
      <c r="BA697">
        <v>1</v>
      </c>
      <c r="BB697" t="s">
        <v>290</v>
      </c>
      <c r="BC697">
        <v>1</v>
      </c>
      <c r="BD697" t="s">
        <v>290</v>
      </c>
      <c r="BE697">
        <v>0</v>
      </c>
      <c r="BF697" t="s">
        <v>290</v>
      </c>
      <c r="BG697">
        <v>0</v>
      </c>
      <c r="BH697" t="s">
        <v>290</v>
      </c>
      <c r="BI697">
        <v>0</v>
      </c>
      <c r="BJ697" t="s">
        <v>290</v>
      </c>
      <c r="BK697">
        <v>0</v>
      </c>
      <c r="BL697" t="s">
        <v>290</v>
      </c>
      <c r="BM697">
        <v>0</v>
      </c>
      <c r="BN697" t="s">
        <v>290</v>
      </c>
      <c r="BO697">
        <v>0</v>
      </c>
      <c r="BP697" t="s">
        <v>290</v>
      </c>
      <c r="BQ697">
        <v>0</v>
      </c>
      <c r="BR697" t="s">
        <v>290</v>
      </c>
      <c r="BS697">
        <v>0</v>
      </c>
      <c r="BT697" t="s">
        <v>290</v>
      </c>
      <c r="BU697">
        <v>0</v>
      </c>
      <c r="BV697" t="s">
        <v>290</v>
      </c>
      <c r="BW697">
        <v>0</v>
      </c>
      <c r="BX697" t="s">
        <v>290</v>
      </c>
      <c r="BY697">
        <v>0</v>
      </c>
      <c r="BZ697" t="s">
        <v>290</v>
      </c>
      <c r="CA697">
        <v>0</v>
      </c>
      <c r="CB697" t="s">
        <v>290</v>
      </c>
      <c r="CC697">
        <v>0</v>
      </c>
      <c r="CD697" t="s">
        <v>290</v>
      </c>
      <c r="CE697">
        <v>0</v>
      </c>
      <c r="CF697" t="s">
        <v>290</v>
      </c>
      <c r="CG697">
        <v>0</v>
      </c>
      <c r="CH697" t="s">
        <v>290</v>
      </c>
      <c r="CI697">
        <v>0</v>
      </c>
      <c r="CJ697" t="s">
        <v>290</v>
      </c>
      <c r="CK697">
        <v>0</v>
      </c>
      <c r="CL697" t="s">
        <v>290</v>
      </c>
      <c r="CM697">
        <v>0</v>
      </c>
      <c r="CN697" t="s">
        <v>290</v>
      </c>
      <c r="CO697">
        <v>0</v>
      </c>
      <c r="CP697" t="s">
        <v>290</v>
      </c>
      <c r="CQ697">
        <v>0</v>
      </c>
      <c r="CR697" t="s">
        <v>290</v>
      </c>
      <c r="CS697">
        <v>0</v>
      </c>
      <c r="CT697" t="s">
        <v>290</v>
      </c>
      <c r="CU697">
        <v>0</v>
      </c>
      <c r="CV697" t="s">
        <v>290</v>
      </c>
      <c r="CW697">
        <v>0</v>
      </c>
      <c r="CX697" t="s">
        <v>290</v>
      </c>
      <c r="CY697">
        <v>0</v>
      </c>
      <c r="CZ697" t="s">
        <v>290</v>
      </c>
      <c r="DA697">
        <v>0</v>
      </c>
      <c r="DB697" t="s">
        <v>290</v>
      </c>
      <c r="DC697">
        <v>0</v>
      </c>
      <c r="DD697" t="s">
        <v>290</v>
      </c>
      <c r="DE697">
        <v>0</v>
      </c>
      <c r="DF697" t="s">
        <v>290</v>
      </c>
      <c r="DG697">
        <v>0</v>
      </c>
      <c r="DH697" t="s">
        <v>290</v>
      </c>
      <c r="DI697">
        <v>0</v>
      </c>
      <c r="DJ697" t="s">
        <v>290</v>
      </c>
      <c r="DK697">
        <v>0</v>
      </c>
      <c r="DL697" t="s">
        <v>290</v>
      </c>
      <c r="DM697">
        <v>0</v>
      </c>
      <c r="DN697" t="s">
        <v>290</v>
      </c>
      <c r="DO697">
        <v>0</v>
      </c>
      <c r="DP697" t="s">
        <v>290</v>
      </c>
      <c r="DQ697">
        <v>0</v>
      </c>
      <c r="DR697" t="s">
        <v>290</v>
      </c>
      <c r="DS697">
        <v>0</v>
      </c>
      <c r="DT697" t="s">
        <v>290</v>
      </c>
      <c r="DU697">
        <v>0</v>
      </c>
      <c r="DV697" t="s">
        <v>290</v>
      </c>
      <c r="DW697">
        <v>0</v>
      </c>
      <c r="DX697" t="s">
        <v>290</v>
      </c>
      <c r="DY697">
        <v>0</v>
      </c>
      <c r="DZ697" t="s">
        <v>290</v>
      </c>
      <c r="EA697">
        <v>0</v>
      </c>
      <c r="EB697" t="s">
        <v>290</v>
      </c>
      <c r="EC697">
        <v>0</v>
      </c>
      <c r="ED697" t="s">
        <v>290</v>
      </c>
      <c r="EE697">
        <v>0</v>
      </c>
      <c r="EF697" t="s">
        <v>290</v>
      </c>
      <c r="EG697">
        <v>0</v>
      </c>
      <c r="EH697" t="s">
        <v>290</v>
      </c>
      <c r="EI697">
        <v>0</v>
      </c>
      <c r="EJ697" t="s">
        <v>290</v>
      </c>
      <c r="EK697">
        <v>0</v>
      </c>
      <c r="EL697" t="s">
        <v>290</v>
      </c>
      <c r="EM697">
        <v>0</v>
      </c>
      <c r="EN697" t="s">
        <v>290</v>
      </c>
    </row>
    <row r="698" spans="1:144" x14ac:dyDescent="0.25">
      <c r="A698" t="s">
        <v>1679</v>
      </c>
      <c r="B698" t="s">
        <v>1680</v>
      </c>
      <c r="C698">
        <v>122</v>
      </c>
      <c r="D698" t="s">
        <v>290</v>
      </c>
      <c r="E698">
        <v>109</v>
      </c>
      <c r="F698" t="s">
        <v>290</v>
      </c>
      <c r="G698">
        <v>32</v>
      </c>
      <c r="H698" t="s">
        <v>290</v>
      </c>
      <c r="I698">
        <v>42</v>
      </c>
      <c r="J698" t="s">
        <v>290</v>
      </c>
      <c r="K698">
        <v>0</v>
      </c>
      <c r="L698" t="s">
        <v>290</v>
      </c>
      <c r="M698">
        <v>13</v>
      </c>
      <c r="N698" t="s">
        <v>290</v>
      </c>
      <c r="O698">
        <v>0</v>
      </c>
      <c r="P698" t="s">
        <v>290</v>
      </c>
      <c r="Q698">
        <v>22</v>
      </c>
      <c r="R698" t="s">
        <v>290</v>
      </c>
      <c r="S698">
        <v>13</v>
      </c>
      <c r="T698" t="s">
        <v>290</v>
      </c>
      <c r="U698">
        <v>13</v>
      </c>
      <c r="V698" t="s">
        <v>290</v>
      </c>
      <c r="W698">
        <v>2</v>
      </c>
      <c r="X698" t="s">
        <v>290</v>
      </c>
      <c r="Y698">
        <v>0</v>
      </c>
      <c r="Z698" t="s">
        <v>290</v>
      </c>
      <c r="AA698">
        <v>0</v>
      </c>
      <c r="AB698" t="s">
        <v>290</v>
      </c>
      <c r="AC698">
        <v>0</v>
      </c>
      <c r="AD698" t="s">
        <v>290</v>
      </c>
      <c r="AE698">
        <v>10</v>
      </c>
      <c r="AF698" t="s">
        <v>290</v>
      </c>
      <c r="AG698">
        <v>0</v>
      </c>
      <c r="AH698" t="s">
        <v>290</v>
      </c>
      <c r="AI698">
        <v>1</v>
      </c>
      <c r="AJ698" t="s">
        <v>290</v>
      </c>
      <c r="AK698">
        <v>0</v>
      </c>
      <c r="AL698" t="s">
        <v>290</v>
      </c>
      <c r="AM698">
        <v>0</v>
      </c>
      <c r="AN698" t="s">
        <v>290</v>
      </c>
      <c r="AO698">
        <v>0</v>
      </c>
      <c r="AP698" t="s">
        <v>290</v>
      </c>
      <c r="AQ698">
        <v>0</v>
      </c>
      <c r="AR698" t="s">
        <v>290</v>
      </c>
      <c r="AS698">
        <v>0</v>
      </c>
      <c r="AT698" t="s">
        <v>290</v>
      </c>
      <c r="AU698">
        <v>0</v>
      </c>
      <c r="AV698" t="s">
        <v>290</v>
      </c>
      <c r="AW698">
        <v>0</v>
      </c>
      <c r="AX698" t="s">
        <v>290</v>
      </c>
      <c r="AY698">
        <v>0</v>
      </c>
      <c r="AZ698" t="s">
        <v>290</v>
      </c>
      <c r="BA698">
        <v>0</v>
      </c>
      <c r="BB698" t="s">
        <v>290</v>
      </c>
      <c r="BC698">
        <v>0</v>
      </c>
      <c r="BD698" t="s">
        <v>290</v>
      </c>
      <c r="BE698">
        <v>0</v>
      </c>
      <c r="BF698" t="s">
        <v>290</v>
      </c>
      <c r="BG698">
        <v>0</v>
      </c>
      <c r="BH698" t="s">
        <v>290</v>
      </c>
      <c r="BI698">
        <v>0</v>
      </c>
      <c r="BJ698" t="s">
        <v>290</v>
      </c>
      <c r="BK698">
        <v>0</v>
      </c>
      <c r="BL698" t="s">
        <v>290</v>
      </c>
      <c r="BM698">
        <v>0</v>
      </c>
      <c r="BN698" t="s">
        <v>290</v>
      </c>
      <c r="BO698">
        <v>0</v>
      </c>
      <c r="BP698" t="s">
        <v>290</v>
      </c>
      <c r="BQ698">
        <v>0</v>
      </c>
      <c r="BR698" t="s">
        <v>290</v>
      </c>
      <c r="BS698">
        <v>0</v>
      </c>
      <c r="BT698" t="s">
        <v>290</v>
      </c>
      <c r="BU698">
        <v>0</v>
      </c>
      <c r="BV698" t="s">
        <v>290</v>
      </c>
      <c r="BW698">
        <v>0</v>
      </c>
      <c r="BX698" t="s">
        <v>290</v>
      </c>
      <c r="BY698">
        <v>0</v>
      </c>
      <c r="BZ698" t="s">
        <v>290</v>
      </c>
      <c r="CA698">
        <v>0</v>
      </c>
      <c r="CB698" t="s">
        <v>290</v>
      </c>
      <c r="CC698">
        <v>0</v>
      </c>
      <c r="CD698" t="s">
        <v>290</v>
      </c>
      <c r="CE698">
        <v>0</v>
      </c>
      <c r="CF698" t="s">
        <v>290</v>
      </c>
      <c r="CG698">
        <v>0</v>
      </c>
      <c r="CH698" t="s">
        <v>290</v>
      </c>
      <c r="CI698">
        <v>0</v>
      </c>
      <c r="CJ698" t="s">
        <v>290</v>
      </c>
      <c r="CK698">
        <v>0</v>
      </c>
      <c r="CL698" t="s">
        <v>290</v>
      </c>
      <c r="CM698">
        <v>0</v>
      </c>
      <c r="CN698" t="s">
        <v>290</v>
      </c>
      <c r="CO698">
        <v>0</v>
      </c>
      <c r="CP698" t="s">
        <v>290</v>
      </c>
      <c r="CQ698">
        <v>0</v>
      </c>
      <c r="CR698" t="s">
        <v>290</v>
      </c>
      <c r="CS698">
        <v>0</v>
      </c>
      <c r="CT698" t="s">
        <v>290</v>
      </c>
      <c r="CU698">
        <v>0</v>
      </c>
      <c r="CV698" t="s">
        <v>290</v>
      </c>
      <c r="CW698">
        <v>0</v>
      </c>
      <c r="CX698" t="s">
        <v>290</v>
      </c>
      <c r="CY698">
        <v>0</v>
      </c>
      <c r="CZ698" t="s">
        <v>290</v>
      </c>
      <c r="DA698">
        <v>0</v>
      </c>
      <c r="DB698" t="s">
        <v>290</v>
      </c>
      <c r="DC698">
        <v>0</v>
      </c>
      <c r="DD698" t="s">
        <v>290</v>
      </c>
      <c r="DE698">
        <v>0</v>
      </c>
      <c r="DF698" t="s">
        <v>290</v>
      </c>
      <c r="DG698">
        <v>0</v>
      </c>
      <c r="DH698" t="s">
        <v>290</v>
      </c>
      <c r="DI698">
        <v>0</v>
      </c>
      <c r="DJ698" t="s">
        <v>290</v>
      </c>
      <c r="DK698">
        <v>0</v>
      </c>
      <c r="DL698" t="s">
        <v>290</v>
      </c>
      <c r="DM698">
        <v>0</v>
      </c>
      <c r="DN698" t="s">
        <v>290</v>
      </c>
      <c r="DO698">
        <v>0</v>
      </c>
      <c r="DP698" t="s">
        <v>290</v>
      </c>
      <c r="DQ698">
        <v>0</v>
      </c>
      <c r="DR698" t="s">
        <v>290</v>
      </c>
      <c r="DS698">
        <v>0</v>
      </c>
      <c r="DT698" t="s">
        <v>290</v>
      </c>
      <c r="DU698">
        <v>0</v>
      </c>
      <c r="DV698" t="s">
        <v>290</v>
      </c>
      <c r="DW698">
        <v>0</v>
      </c>
      <c r="DX698" t="s">
        <v>290</v>
      </c>
      <c r="DY698">
        <v>0</v>
      </c>
      <c r="DZ698" t="s">
        <v>290</v>
      </c>
      <c r="EA698">
        <v>0</v>
      </c>
      <c r="EB698" t="s">
        <v>290</v>
      </c>
      <c r="EC698">
        <v>0</v>
      </c>
      <c r="ED698" t="s">
        <v>290</v>
      </c>
      <c r="EE698">
        <v>0</v>
      </c>
      <c r="EF698" t="s">
        <v>290</v>
      </c>
      <c r="EG698">
        <v>0</v>
      </c>
      <c r="EH698" t="s">
        <v>290</v>
      </c>
      <c r="EI698">
        <v>0</v>
      </c>
      <c r="EJ698" t="s">
        <v>290</v>
      </c>
      <c r="EK698">
        <v>0</v>
      </c>
      <c r="EL698" t="s">
        <v>290</v>
      </c>
      <c r="EM698">
        <v>0</v>
      </c>
      <c r="EN698" t="s">
        <v>290</v>
      </c>
    </row>
    <row r="699" spans="1:144" x14ac:dyDescent="0.25">
      <c r="A699" t="s">
        <v>1681</v>
      </c>
      <c r="B699" t="s">
        <v>1682</v>
      </c>
      <c r="C699">
        <v>39</v>
      </c>
      <c r="D699" t="s">
        <v>290</v>
      </c>
      <c r="E699">
        <v>25</v>
      </c>
      <c r="F699" t="s">
        <v>290</v>
      </c>
      <c r="G699">
        <v>12</v>
      </c>
      <c r="H699" t="s">
        <v>290</v>
      </c>
      <c r="I699">
        <v>6</v>
      </c>
      <c r="J699" t="s">
        <v>290</v>
      </c>
      <c r="K699">
        <v>0</v>
      </c>
      <c r="L699" t="s">
        <v>290</v>
      </c>
      <c r="M699">
        <v>1</v>
      </c>
      <c r="N699" t="s">
        <v>290</v>
      </c>
      <c r="O699">
        <v>0</v>
      </c>
      <c r="P699" t="s">
        <v>290</v>
      </c>
      <c r="Q699">
        <v>6</v>
      </c>
      <c r="R699" t="s">
        <v>290</v>
      </c>
      <c r="S699">
        <v>14</v>
      </c>
      <c r="T699" t="s">
        <v>290</v>
      </c>
      <c r="U699">
        <v>14</v>
      </c>
      <c r="V699" t="s">
        <v>290</v>
      </c>
      <c r="W699">
        <v>0</v>
      </c>
      <c r="X699" t="s">
        <v>290</v>
      </c>
      <c r="Y699">
        <v>0</v>
      </c>
      <c r="Z699" t="s">
        <v>290</v>
      </c>
      <c r="AA699">
        <v>0</v>
      </c>
      <c r="AB699" t="s">
        <v>290</v>
      </c>
      <c r="AC699">
        <v>0</v>
      </c>
      <c r="AD699" t="s">
        <v>290</v>
      </c>
      <c r="AE699">
        <v>11</v>
      </c>
      <c r="AF699" t="s">
        <v>290</v>
      </c>
      <c r="AG699">
        <v>0</v>
      </c>
      <c r="AH699" t="s">
        <v>290</v>
      </c>
      <c r="AI699">
        <v>0</v>
      </c>
      <c r="AJ699" t="s">
        <v>290</v>
      </c>
      <c r="AK699">
        <v>0</v>
      </c>
      <c r="AL699" t="s">
        <v>290</v>
      </c>
      <c r="AM699">
        <v>0</v>
      </c>
      <c r="AN699" t="s">
        <v>290</v>
      </c>
      <c r="AO699">
        <v>0</v>
      </c>
      <c r="AP699" t="s">
        <v>290</v>
      </c>
      <c r="AQ699">
        <v>0</v>
      </c>
      <c r="AR699" t="s">
        <v>290</v>
      </c>
      <c r="AS699">
        <v>3</v>
      </c>
      <c r="AT699" t="s">
        <v>290</v>
      </c>
      <c r="AU699">
        <v>0</v>
      </c>
      <c r="AV699" t="s">
        <v>290</v>
      </c>
      <c r="AW699">
        <v>0</v>
      </c>
      <c r="AX699" t="s">
        <v>290</v>
      </c>
      <c r="AY699">
        <v>0</v>
      </c>
      <c r="AZ699" t="s">
        <v>290</v>
      </c>
      <c r="BA699">
        <v>0</v>
      </c>
      <c r="BB699" t="s">
        <v>290</v>
      </c>
      <c r="BC699">
        <v>0</v>
      </c>
      <c r="BD699" t="s">
        <v>290</v>
      </c>
      <c r="BE699">
        <v>0</v>
      </c>
      <c r="BF699" t="s">
        <v>290</v>
      </c>
      <c r="BG699">
        <v>0</v>
      </c>
      <c r="BH699" t="s">
        <v>290</v>
      </c>
      <c r="BI699">
        <v>0</v>
      </c>
      <c r="BJ699" t="s">
        <v>290</v>
      </c>
      <c r="BK699">
        <v>0</v>
      </c>
      <c r="BL699" t="s">
        <v>290</v>
      </c>
      <c r="BM699">
        <v>0</v>
      </c>
      <c r="BN699" t="s">
        <v>290</v>
      </c>
      <c r="BO699">
        <v>0</v>
      </c>
      <c r="BP699" t="s">
        <v>290</v>
      </c>
      <c r="BQ699">
        <v>0</v>
      </c>
      <c r="BR699" t="s">
        <v>290</v>
      </c>
      <c r="BS699">
        <v>0</v>
      </c>
      <c r="BT699" t="s">
        <v>290</v>
      </c>
      <c r="BU699">
        <v>0</v>
      </c>
      <c r="BV699" t="s">
        <v>290</v>
      </c>
      <c r="BW699">
        <v>0</v>
      </c>
      <c r="BX699" t="s">
        <v>290</v>
      </c>
      <c r="BY699">
        <v>0</v>
      </c>
      <c r="BZ699" t="s">
        <v>290</v>
      </c>
      <c r="CA699">
        <v>0</v>
      </c>
      <c r="CB699" t="s">
        <v>290</v>
      </c>
      <c r="CC699">
        <v>0</v>
      </c>
      <c r="CD699" t="s">
        <v>290</v>
      </c>
      <c r="CE699">
        <v>0</v>
      </c>
      <c r="CF699" t="s">
        <v>290</v>
      </c>
      <c r="CG699">
        <v>0</v>
      </c>
      <c r="CH699" t="s">
        <v>290</v>
      </c>
      <c r="CI699">
        <v>0</v>
      </c>
      <c r="CJ699" t="s">
        <v>290</v>
      </c>
      <c r="CK699">
        <v>0</v>
      </c>
      <c r="CL699" t="s">
        <v>290</v>
      </c>
      <c r="CM699">
        <v>0</v>
      </c>
      <c r="CN699" t="s">
        <v>290</v>
      </c>
      <c r="CO699">
        <v>0</v>
      </c>
      <c r="CP699" t="s">
        <v>290</v>
      </c>
      <c r="CQ699">
        <v>0</v>
      </c>
      <c r="CR699" t="s">
        <v>290</v>
      </c>
      <c r="CS699">
        <v>0</v>
      </c>
      <c r="CT699" t="s">
        <v>290</v>
      </c>
      <c r="CU699">
        <v>0</v>
      </c>
      <c r="CV699" t="s">
        <v>290</v>
      </c>
      <c r="CW699">
        <v>0</v>
      </c>
      <c r="CX699" t="s">
        <v>290</v>
      </c>
      <c r="CY699">
        <v>0</v>
      </c>
      <c r="CZ699" t="s">
        <v>290</v>
      </c>
      <c r="DA699">
        <v>0</v>
      </c>
      <c r="DB699" t="s">
        <v>290</v>
      </c>
      <c r="DC699">
        <v>0</v>
      </c>
      <c r="DD699" t="s">
        <v>290</v>
      </c>
      <c r="DE699">
        <v>0</v>
      </c>
      <c r="DF699" t="s">
        <v>290</v>
      </c>
      <c r="DG699">
        <v>0</v>
      </c>
      <c r="DH699" t="s">
        <v>290</v>
      </c>
      <c r="DI699">
        <v>0</v>
      </c>
      <c r="DJ699" t="s">
        <v>290</v>
      </c>
      <c r="DK699">
        <v>0</v>
      </c>
      <c r="DL699" t="s">
        <v>290</v>
      </c>
      <c r="DM699">
        <v>0</v>
      </c>
      <c r="DN699" t="s">
        <v>290</v>
      </c>
      <c r="DO699">
        <v>0</v>
      </c>
      <c r="DP699" t="s">
        <v>290</v>
      </c>
      <c r="DQ699">
        <v>0</v>
      </c>
      <c r="DR699" t="s">
        <v>290</v>
      </c>
      <c r="DS699">
        <v>0</v>
      </c>
      <c r="DT699" t="s">
        <v>290</v>
      </c>
      <c r="DU699">
        <v>0</v>
      </c>
      <c r="DV699" t="s">
        <v>290</v>
      </c>
      <c r="DW699">
        <v>0</v>
      </c>
      <c r="DX699" t="s">
        <v>290</v>
      </c>
      <c r="DY699">
        <v>0</v>
      </c>
      <c r="DZ699" t="s">
        <v>290</v>
      </c>
      <c r="EA699">
        <v>0</v>
      </c>
      <c r="EB699" t="s">
        <v>290</v>
      </c>
      <c r="EC699">
        <v>0</v>
      </c>
      <c r="ED699" t="s">
        <v>290</v>
      </c>
      <c r="EE699">
        <v>0</v>
      </c>
      <c r="EF699" t="s">
        <v>290</v>
      </c>
      <c r="EG699">
        <v>0</v>
      </c>
      <c r="EH699" t="s">
        <v>290</v>
      </c>
      <c r="EI699">
        <v>0</v>
      </c>
      <c r="EJ699" t="s">
        <v>290</v>
      </c>
      <c r="EK699">
        <v>0</v>
      </c>
      <c r="EL699" t="s">
        <v>290</v>
      </c>
      <c r="EM699">
        <v>0</v>
      </c>
      <c r="EN699" t="s">
        <v>290</v>
      </c>
    </row>
    <row r="700" spans="1:144" x14ac:dyDescent="0.25">
      <c r="A700" t="s">
        <v>1683</v>
      </c>
      <c r="B700" t="s">
        <v>1684</v>
      </c>
      <c r="C700">
        <v>83</v>
      </c>
      <c r="D700" t="s">
        <v>290</v>
      </c>
      <c r="E700">
        <v>78</v>
      </c>
      <c r="F700" t="s">
        <v>290</v>
      </c>
      <c r="G700">
        <v>32</v>
      </c>
      <c r="H700" t="s">
        <v>290</v>
      </c>
      <c r="I700">
        <v>36</v>
      </c>
      <c r="J700" t="s">
        <v>290</v>
      </c>
      <c r="K700">
        <v>0</v>
      </c>
      <c r="L700" t="s">
        <v>290</v>
      </c>
      <c r="M700">
        <v>7</v>
      </c>
      <c r="N700" t="s">
        <v>290</v>
      </c>
      <c r="O700">
        <v>0</v>
      </c>
      <c r="P700" t="s">
        <v>290</v>
      </c>
      <c r="Q700">
        <v>3</v>
      </c>
      <c r="R700" t="s">
        <v>290</v>
      </c>
      <c r="S700">
        <v>5</v>
      </c>
      <c r="T700" t="s">
        <v>290</v>
      </c>
      <c r="U700">
        <v>4</v>
      </c>
      <c r="V700" t="s">
        <v>290</v>
      </c>
      <c r="W700">
        <v>0</v>
      </c>
      <c r="X700" t="s">
        <v>290</v>
      </c>
      <c r="Y700">
        <v>1</v>
      </c>
      <c r="Z700" t="s">
        <v>290</v>
      </c>
      <c r="AA700">
        <v>0</v>
      </c>
      <c r="AB700" t="s">
        <v>290</v>
      </c>
      <c r="AC700">
        <v>0</v>
      </c>
      <c r="AD700" t="s">
        <v>290</v>
      </c>
      <c r="AE700">
        <v>3</v>
      </c>
      <c r="AF700" t="s">
        <v>290</v>
      </c>
      <c r="AG700">
        <v>0</v>
      </c>
      <c r="AH700" t="s">
        <v>290</v>
      </c>
      <c r="AI700">
        <v>0</v>
      </c>
      <c r="AJ700" t="s">
        <v>290</v>
      </c>
      <c r="AK700">
        <v>0</v>
      </c>
      <c r="AL700" t="s">
        <v>290</v>
      </c>
      <c r="AM700">
        <v>0</v>
      </c>
      <c r="AN700" t="s">
        <v>290</v>
      </c>
      <c r="AO700">
        <v>0</v>
      </c>
      <c r="AP700" t="s">
        <v>290</v>
      </c>
      <c r="AQ700">
        <v>0</v>
      </c>
      <c r="AR700" t="s">
        <v>290</v>
      </c>
      <c r="AS700">
        <v>0</v>
      </c>
      <c r="AT700" t="s">
        <v>290</v>
      </c>
      <c r="AU700">
        <v>0</v>
      </c>
      <c r="AV700" t="s">
        <v>290</v>
      </c>
      <c r="AW700">
        <v>0</v>
      </c>
      <c r="AX700" t="s">
        <v>290</v>
      </c>
      <c r="AY700">
        <v>0</v>
      </c>
      <c r="AZ700" t="s">
        <v>290</v>
      </c>
      <c r="BA700">
        <v>1</v>
      </c>
      <c r="BB700" t="s">
        <v>290</v>
      </c>
      <c r="BC700">
        <v>1</v>
      </c>
      <c r="BD700" t="s">
        <v>290</v>
      </c>
      <c r="BE700">
        <v>0</v>
      </c>
      <c r="BF700" t="s">
        <v>290</v>
      </c>
      <c r="BG700">
        <v>0</v>
      </c>
      <c r="BH700" t="s">
        <v>290</v>
      </c>
      <c r="BI700">
        <v>0</v>
      </c>
      <c r="BJ700" t="s">
        <v>290</v>
      </c>
      <c r="BK700">
        <v>0</v>
      </c>
      <c r="BL700" t="s">
        <v>290</v>
      </c>
      <c r="BM700">
        <v>0</v>
      </c>
      <c r="BN700" t="s">
        <v>290</v>
      </c>
      <c r="BO700">
        <v>0</v>
      </c>
      <c r="BP700" t="s">
        <v>290</v>
      </c>
      <c r="BQ700">
        <v>0</v>
      </c>
      <c r="BR700" t="s">
        <v>290</v>
      </c>
      <c r="BS700">
        <v>0</v>
      </c>
      <c r="BT700" t="s">
        <v>290</v>
      </c>
      <c r="BU700">
        <v>0</v>
      </c>
      <c r="BV700" t="s">
        <v>290</v>
      </c>
      <c r="BW700">
        <v>0</v>
      </c>
      <c r="BX700" t="s">
        <v>290</v>
      </c>
      <c r="BY700">
        <v>0</v>
      </c>
      <c r="BZ700" t="s">
        <v>290</v>
      </c>
      <c r="CA700">
        <v>0</v>
      </c>
      <c r="CB700" t="s">
        <v>290</v>
      </c>
      <c r="CC700">
        <v>0</v>
      </c>
      <c r="CD700" t="s">
        <v>290</v>
      </c>
      <c r="CE700">
        <v>0</v>
      </c>
      <c r="CF700" t="s">
        <v>290</v>
      </c>
      <c r="CG700">
        <v>0</v>
      </c>
      <c r="CH700" t="s">
        <v>290</v>
      </c>
      <c r="CI700">
        <v>0</v>
      </c>
      <c r="CJ700" t="s">
        <v>290</v>
      </c>
      <c r="CK700">
        <v>0</v>
      </c>
      <c r="CL700" t="s">
        <v>290</v>
      </c>
      <c r="CM700">
        <v>0</v>
      </c>
      <c r="CN700" t="s">
        <v>290</v>
      </c>
      <c r="CO700">
        <v>0</v>
      </c>
      <c r="CP700" t="s">
        <v>290</v>
      </c>
      <c r="CQ700">
        <v>0</v>
      </c>
      <c r="CR700" t="s">
        <v>290</v>
      </c>
      <c r="CS700">
        <v>0</v>
      </c>
      <c r="CT700" t="s">
        <v>290</v>
      </c>
      <c r="CU700">
        <v>0</v>
      </c>
      <c r="CV700" t="s">
        <v>290</v>
      </c>
      <c r="CW700">
        <v>0</v>
      </c>
      <c r="CX700" t="s">
        <v>290</v>
      </c>
      <c r="CY700">
        <v>0</v>
      </c>
      <c r="CZ700" t="s">
        <v>290</v>
      </c>
      <c r="DA700">
        <v>0</v>
      </c>
      <c r="DB700" t="s">
        <v>290</v>
      </c>
      <c r="DC700">
        <v>0</v>
      </c>
      <c r="DD700" t="s">
        <v>290</v>
      </c>
      <c r="DE700">
        <v>0</v>
      </c>
      <c r="DF700" t="s">
        <v>290</v>
      </c>
      <c r="DG700">
        <v>0</v>
      </c>
      <c r="DH700" t="s">
        <v>290</v>
      </c>
      <c r="DI700">
        <v>0</v>
      </c>
      <c r="DJ700" t="s">
        <v>290</v>
      </c>
      <c r="DK700">
        <v>0</v>
      </c>
      <c r="DL700" t="s">
        <v>290</v>
      </c>
      <c r="DM700">
        <v>0</v>
      </c>
      <c r="DN700" t="s">
        <v>290</v>
      </c>
      <c r="DO700">
        <v>0</v>
      </c>
      <c r="DP700" t="s">
        <v>290</v>
      </c>
      <c r="DQ700">
        <v>0</v>
      </c>
      <c r="DR700" t="s">
        <v>290</v>
      </c>
      <c r="DS700">
        <v>0</v>
      </c>
      <c r="DT700" t="s">
        <v>290</v>
      </c>
      <c r="DU700">
        <v>0</v>
      </c>
      <c r="DV700" t="s">
        <v>290</v>
      </c>
      <c r="DW700">
        <v>0</v>
      </c>
      <c r="DX700" t="s">
        <v>290</v>
      </c>
      <c r="DY700">
        <v>0</v>
      </c>
      <c r="DZ700" t="s">
        <v>290</v>
      </c>
      <c r="EA700">
        <v>0</v>
      </c>
      <c r="EB700" t="s">
        <v>290</v>
      </c>
      <c r="EC700">
        <v>0</v>
      </c>
      <c r="ED700" t="s">
        <v>290</v>
      </c>
      <c r="EE700">
        <v>0</v>
      </c>
      <c r="EF700" t="s">
        <v>290</v>
      </c>
      <c r="EG700">
        <v>0</v>
      </c>
      <c r="EH700" t="s">
        <v>290</v>
      </c>
      <c r="EI700">
        <v>0</v>
      </c>
      <c r="EJ700" t="s">
        <v>290</v>
      </c>
      <c r="EK700">
        <v>0</v>
      </c>
      <c r="EL700" t="s">
        <v>290</v>
      </c>
      <c r="EM700">
        <v>0</v>
      </c>
      <c r="EN700" t="s">
        <v>290</v>
      </c>
    </row>
    <row r="701" spans="1:144" x14ac:dyDescent="0.25">
      <c r="A701" t="s">
        <v>1685</v>
      </c>
      <c r="B701" t="s">
        <v>1686</v>
      </c>
      <c r="C701">
        <v>49</v>
      </c>
      <c r="D701" t="s">
        <v>290</v>
      </c>
      <c r="E701">
        <v>44</v>
      </c>
      <c r="F701" t="s">
        <v>290</v>
      </c>
      <c r="G701">
        <v>10</v>
      </c>
      <c r="H701" t="s">
        <v>290</v>
      </c>
      <c r="I701">
        <v>23</v>
      </c>
      <c r="J701" t="s">
        <v>290</v>
      </c>
      <c r="K701">
        <v>0</v>
      </c>
      <c r="L701" t="s">
        <v>290</v>
      </c>
      <c r="M701">
        <v>10</v>
      </c>
      <c r="N701" t="s">
        <v>290</v>
      </c>
      <c r="O701">
        <v>0</v>
      </c>
      <c r="P701" t="s">
        <v>290</v>
      </c>
      <c r="Q701">
        <v>1</v>
      </c>
      <c r="R701" t="s">
        <v>290</v>
      </c>
      <c r="S701">
        <v>5</v>
      </c>
      <c r="T701" t="s">
        <v>290</v>
      </c>
      <c r="U701">
        <v>5</v>
      </c>
      <c r="V701" t="s">
        <v>290</v>
      </c>
      <c r="W701">
        <v>0</v>
      </c>
      <c r="X701" t="s">
        <v>290</v>
      </c>
      <c r="Y701">
        <v>0</v>
      </c>
      <c r="Z701" t="s">
        <v>290</v>
      </c>
      <c r="AA701">
        <v>0</v>
      </c>
      <c r="AB701" t="s">
        <v>290</v>
      </c>
      <c r="AC701">
        <v>0</v>
      </c>
      <c r="AD701" t="s">
        <v>290</v>
      </c>
      <c r="AE701">
        <v>1</v>
      </c>
      <c r="AF701" t="s">
        <v>290</v>
      </c>
      <c r="AG701">
        <v>0</v>
      </c>
      <c r="AH701" t="s">
        <v>290</v>
      </c>
      <c r="AI701">
        <v>0</v>
      </c>
      <c r="AJ701" t="s">
        <v>290</v>
      </c>
      <c r="AK701">
        <v>0</v>
      </c>
      <c r="AL701" t="s">
        <v>290</v>
      </c>
      <c r="AM701">
        <v>2</v>
      </c>
      <c r="AN701" t="s">
        <v>290</v>
      </c>
      <c r="AO701">
        <v>0</v>
      </c>
      <c r="AP701" t="s">
        <v>290</v>
      </c>
      <c r="AQ701">
        <v>0</v>
      </c>
      <c r="AR701" t="s">
        <v>290</v>
      </c>
      <c r="AS701">
        <v>2</v>
      </c>
      <c r="AT701" t="s">
        <v>290</v>
      </c>
      <c r="AU701">
        <v>0</v>
      </c>
      <c r="AV701" t="s">
        <v>290</v>
      </c>
      <c r="AW701">
        <v>0</v>
      </c>
      <c r="AX701" t="s">
        <v>290</v>
      </c>
      <c r="AY701">
        <v>0</v>
      </c>
      <c r="AZ701" t="s">
        <v>290</v>
      </c>
      <c r="BA701">
        <v>0</v>
      </c>
      <c r="BB701" t="s">
        <v>290</v>
      </c>
      <c r="BC701">
        <v>0</v>
      </c>
      <c r="BD701" t="s">
        <v>290</v>
      </c>
      <c r="BE701">
        <v>0</v>
      </c>
      <c r="BF701" t="s">
        <v>290</v>
      </c>
      <c r="BG701">
        <v>0</v>
      </c>
      <c r="BH701" t="s">
        <v>290</v>
      </c>
      <c r="BI701">
        <v>0</v>
      </c>
      <c r="BJ701" t="s">
        <v>290</v>
      </c>
      <c r="BK701">
        <v>0</v>
      </c>
      <c r="BL701" t="s">
        <v>290</v>
      </c>
      <c r="BM701">
        <v>0</v>
      </c>
      <c r="BN701" t="s">
        <v>290</v>
      </c>
      <c r="BO701">
        <v>0</v>
      </c>
      <c r="BP701" t="s">
        <v>290</v>
      </c>
      <c r="BQ701">
        <v>0</v>
      </c>
      <c r="BR701" t="s">
        <v>290</v>
      </c>
      <c r="BS701">
        <v>0</v>
      </c>
      <c r="BT701" t="s">
        <v>290</v>
      </c>
      <c r="BU701">
        <v>0</v>
      </c>
      <c r="BV701" t="s">
        <v>290</v>
      </c>
      <c r="BW701">
        <v>0</v>
      </c>
      <c r="BX701" t="s">
        <v>290</v>
      </c>
      <c r="BY701">
        <v>0</v>
      </c>
      <c r="BZ701" t="s">
        <v>290</v>
      </c>
      <c r="CA701">
        <v>0</v>
      </c>
      <c r="CB701" t="s">
        <v>290</v>
      </c>
      <c r="CC701">
        <v>0</v>
      </c>
      <c r="CD701" t="s">
        <v>290</v>
      </c>
      <c r="CE701">
        <v>0</v>
      </c>
      <c r="CF701" t="s">
        <v>290</v>
      </c>
      <c r="CG701">
        <v>0</v>
      </c>
      <c r="CH701" t="s">
        <v>290</v>
      </c>
      <c r="CI701">
        <v>0</v>
      </c>
      <c r="CJ701" t="s">
        <v>290</v>
      </c>
      <c r="CK701">
        <v>0</v>
      </c>
      <c r="CL701" t="s">
        <v>290</v>
      </c>
      <c r="CM701">
        <v>0</v>
      </c>
      <c r="CN701" t="s">
        <v>290</v>
      </c>
      <c r="CO701">
        <v>0</v>
      </c>
      <c r="CP701" t="s">
        <v>290</v>
      </c>
      <c r="CQ701">
        <v>0</v>
      </c>
      <c r="CR701" t="s">
        <v>290</v>
      </c>
      <c r="CS701">
        <v>0</v>
      </c>
      <c r="CT701" t="s">
        <v>290</v>
      </c>
      <c r="CU701">
        <v>0</v>
      </c>
      <c r="CV701" t="s">
        <v>290</v>
      </c>
      <c r="CW701">
        <v>0</v>
      </c>
      <c r="CX701" t="s">
        <v>290</v>
      </c>
      <c r="CY701">
        <v>0</v>
      </c>
      <c r="CZ701" t="s">
        <v>290</v>
      </c>
      <c r="DA701">
        <v>0</v>
      </c>
      <c r="DB701" t="s">
        <v>290</v>
      </c>
      <c r="DC701">
        <v>0</v>
      </c>
      <c r="DD701" t="s">
        <v>290</v>
      </c>
      <c r="DE701">
        <v>0</v>
      </c>
      <c r="DF701" t="s">
        <v>290</v>
      </c>
      <c r="DG701">
        <v>0</v>
      </c>
      <c r="DH701" t="s">
        <v>290</v>
      </c>
      <c r="DI701">
        <v>0</v>
      </c>
      <c r="DJ701" t="s">
        <v>290</v>
      </c>
      <c r="DK701">
        <v>0</v>
      </c>
      <c r="DL701" t="s">
        <v>290</v>
      </c>
      <c r="DM701">
        <v>0</v>
      </c>
      <c r="DN701" t="s">
        <v>290</v>
      </c>
      <c r="DO701">
        <v>0</v>
      </c>
      <c r="DP701" t="s">
        <v>290</v>
      </c>
      <c r="DQ701">
        <v>0</v>
      </c>
      <c r="DR701" t="s">
        <v>290</v>
      </c>
      <c r="DS701">
        <v>0</v>
      </c>
      <c r="DT701" t="s">
        <v>290</v>
      </c>
      <c r="DU701">
        <v>0</v>
      </c>
      <c r="DV701" t="s">
        <v>290</v>
      </c>
      <c r="DW701">
        <v>0</v>
      </c>
      <c r="DX701" t="s">
        <v>290</v>
      </c>
      <c r="DY701">
        <v>0</v>
      </c>
      <c r="DZ701" t="s">
        <v>290</v>
      </c>
      <c r="EA701">
        <v>0</v>
      </c>
      <c r="EB701" t="s">
        <v>290</v>
      </c>
      <c r="EC701">
        <v>0</v>
      </c>
      <c r="ED701" t="s">
        <v>290</v>
      </c>
      <c r="EE701">
        <v>0</v>
      </c>
      <c r="EF701" t="s">
        <v>290</v>
      </c>
      <c r="EG701">
        <v>0</v>
      </c>
      <c r="EH701" t="s">
        <v>290</v>
      </c>
      <c r="EI701">
        <v>0</v>
      </c>
      <c r="EJ701" t="s">
        <v>290</v>
      </c>
      <c r="EK701">
        <v>0</v>
      </c>
      <c r="EL701" t="s">
        <v>290</v>
      </c>
      <c r="EM701">
        <v>0</v>
      </c>
      <c r="EN701" t="s">
        <v>290</v>
      </c>
    </row>
    <row r="702" spans="1:144" x14ac:dyDescent="0.25">
      <c r="A702" t="s">
        <v>1687</v>
      </c>
      <c r="B702" t="s">
        <v>1688</v>
      </c>
      <c r="C702">
        <v>34</v>
      </c>
      <c r="D702" t="s">
        <v>290</v>
      </c>
      <c r="E702">
        <v>33</v>
      </c>
      <c r="F702" t="s">
        <v>290</v>
      </c>
      <c r="G702">
        <v>9</v>
      </c>
      <c r="H702" t="s">
        <v>290</v>
      </c>
      <c r="I702">
        <v>15</v>
      </c>
      <c r="J702" t="s">
        <v>290</v>
      </c>
      <c r="K702">
        <v>0</v>
      </c>
      <c r="L702" t="s">
        <v>290</v>
      </c>
      <c r="M702">
        <v>0</v>
      </c>
      <c r="N702" t="s">
        <v>290</v>
      </c>
      <c r="O702">
        <v>0</v>
      </c>
      <c r="P702" t="s">
        <v>290</v>
      </c>
      <c r="Q702">
        <v>9</v>
      </c>
      <c r="R702" t="s">
        <v>290</v>
      </c>
      <c r="S702">
        <v>1</v>
      </c>
      <c r="T702" t="s">
        <v>290</v>
      </c>
      <c r="U702">
        <v>0</v>
      </c>
      <c r="V702" t="s">
        <v>290</v>
      </c>
      <c r="W702">
        <v>0</v>
      </c>
      <c r="X702" t="s">
        <v>290</v>
      </c>
      <c r="Y702">
        <v>0</v>
      </c>
      <c r="Z702" t="s">
        <v>290</v>
      </c>
      <c r="AA702">
        <v>0</v>
      </c>
      <c r="AB702" t="s">
        <v>290</v>
      </c>
      <c r="AC702">
        <v>0</v>
      </c>
      <c r="AD702" t="s">
        <v>290</v>
      </c>
      <c r="AE702">
        <v>0</v>
      </c>
      <c r="AF702" t="s">
        <v>290</v>
      </c>
      <c r="AG702">
        <v>0</v>
      </c>
      <c r="AH702" t="s">
        <v>290</v>
      </c>
      <c r="AI702">
        <v>0</v>
      </c>
      <c r="AJ702" t="s">
        <v>290</v>
      </c>
      <c r="AK702">
        <v>0</v>
      </c>
      <c r="AL702" t="s">
        <v>290</v>
      </c>
      <c r="AM702">
        <v>0</v>
      </c>
      <c r="AN702" t="s">
        <v>290</v>
      </c>
      <c r="AO702">
        <v>0</v>
      </c>
      <c r="AP702" t="s">
        <v>290</v>
      </c>
      <c r="AQ702">
        <v>0</v>
      </c>
      <c r="AR702" t="s">
        <v>290</v>
      </c>
      <c r="AS702">
        <v>0</v>
      </c>
      <c r="AT702" t="s">
        <v>290</v>
      </c>
      <c r="AU702">
        <v>0</v>
      </c>
      <c r="AV702" t="s">
        <v>290</v>
      </c>
      <c r="AW702">
        <v>0</v>
      </c>
      <c r="AX702" t="s">
        <v>290</v>
      </c>
      <c r="AY702">
        <v>0</v>
      </c>
      <c r="AZ702" t="s">
        <v>290</v>
      </c>
      <c r="BA702">
        <v>1</v>
      </c>
      <c r="BB702" t="s">
        <v>290</v>
      </c>
      <c r="BC702">
        <v>0</v>
      </c>
      <c r="BD702" t="s">
        <v>290</v>
      </c>
      <c r="BE702">
        <v>0</v>
      </c>
      <c r="BF702" t="s">
        <v>290</v>
      </c>
      <c r="BG702">
        <v>0</v>
      </c>
      <c r="BH702" t="s">
        <v>290</v>
      </c>
      <c r="BI702">
        <v>0</v>
      </c>
      <c r="BJ702" t="s">
        <v>290</v>
      </c>
      <c r="BK702">
        <v>0</v>
      </c>
      <c r="BL702" t="s">
        <v>290</v>
      </c>
      <c r="BM702">
        <v>0</v>
      </c>
      <c r="BN702" t="s">
        <v>290</v>
      </c>
      <c r="BO702">
        <v>0</v>
      </c>
      <c r="BP702" t="s">
        <v>290</v>
      </c>
      <c r="BQ702">
        <v>0</v>
      </c>
      <c r="BR702" t="s">
        <v>290</v>
      </c>
      <c r="BS702">
        <v>0</v>
      </c>
      <c r="BT702" t="s">
        <v>290</v>
      </c>
      <c r="BU702">
        <v>0</v>
      </c>
      <c r="BV702" t="s">
        <v>290</v>
      </c>
      <c r="BW702">
        <v>0</v>
      </c>
      <c r="BX702" t="s">
        <v>290</v>
      </c>
      <c r="BY702">
        <v>0</v>
      </c>
      <c r="BZ702" t="s">
        <v>290</v>
      </c>
      <c r="CA702">
        <v>1</v>
      </c>
      <c r="CB702" t="s">
        <v>290</v>
      </c>
      <c r="CC702">
        <v>0</v>
      </c>
      <c r="CD702" t="s">
        <v>290</v>
      </c>
      <c r="CE702">
        <v>0</v>
      </c>
      <c r="CF702" t="s">
        <v>290</v>
      </c>
      <c r="CG702">
        <v>0</v>
      </c>
      <c r="CH702" t="s">
        <v>290</v>
      </c>
      <c r="CI702">
        <v>0</v>
      </c>
      <c r="CJ702" t="s">
        <v>290</v>
      </c>
      <c r="CK702">
        <v>0</v>
      </c>
      <c r="CL702" t="s">
        <v>290</v>
      </c>
      <c r="CM702">
        <v>0</v>
      </c>
      <c r="CN702" t="s">
        <v>290</v>
      </c>
      <c r="CO702">
        <v>0</v>
      </c>
      <c r="CP702" t="s">
        <v>290</v>
      </c>
      <c r="CQ702">
        <v>0</v>
      </c>
      <c r="CR702" t="s">
        <v>290</v>
      </c>
      <c r="CS702">
        <v>0</v>
      </c>
      <c r="CT702" t="s">
        <v>290</v>
      </c>
      <c r="CU702">
        <v>0</v>
      </c>
      <c r="CV702" t="s">
        <v>290</v>
      </c>
      <c r="CW702">
        <v>0</v>
      </c>
      <c r="CX702" t="s">
        <v>290</v>
      </c>
      <c r="CY702">
        <v>0</v>
      </c>
      <c r="CZ702" t="s">
        <v>290</v>
      </c>
      <c r="DA702">
        <v>0</v>
      </c>
      <c r="DB702" t="s">
        <v>290</v>
      </c>
      <c r="DC702">
        <v>0</v>
      </c>
      <c r="DD702" t="s">
        <v>290</v>
      </c>
      <c r="DE702">
        <v>0</v>
      </c>
      <c r="DF702" t="s">
        <v>290</v>
      </c>
      <c r="DG702">
        <v>0</v>
      </c>
      <c r="DH702" t="s">
        <v>290</v>
      </c>
      <c r="DI702">
        <v>0</v>
      </c>
      <c r="DJ702" t="s">
        <v>290</v>
      </c>
      <c r="DK702">
        <v>0</v>
      </c>
      <c r="DL702" t="s">
        <v>290</v>
      </c>
      <c r="DM702">
        <v>0</v>
      </c>
      <c r="DN702" t="s">
        <v>290</v>
      </c>
      <c r="DO702">
        <v>0</v>
      </c>
      <c r="DP702" t="s">
        <v>290</v>
      </c>
      <c r="DQ702">
        <v>0</v>
      </c>
      <c r="DR702" t="s">
        <v>290</v>
      </c>
      <c r="DS702">
        <v>0</v>
      </c>
      <c r="DT702" t="s">
        <v>290</v>
      </c>
      <c r="DU702">
        <v>0</v>
      </c>
      <c r="DV702" t="s">
        <v>290</v>
      </c>
      <c r="DW702">
        <v>0</v>
      </c>
      <c r="DX702" t="s">
        <v>290</v>
      </c>
      <c r="DY702">
        <v>0</v>
      </c>
      <c r="DZ702" t="s">
        <v>290</v>
      </c>
      <c r="EA702">
        <v>0</v>
      </c>
      <c r="EB702" t="s">
        <v>290</v>
      </c>
      <c r="EC702">
        <v>0</v>
      </c>
      <c r="ED702" t="s">
        <v>290</v>
      </c>
      <c r="EE702">
        <v>0</v>
      </c>
      <c r="EF702" t="s">
        <v>290</v>
      </c>
      <c r="EG702">
        <v>0</v>
      </c>
      <c r="EH702" t="s">
        <v>290</v>
      </c>
      <c r="EI702">
        <v>0</v>
      </c>
      <c r="EJ702" t="s">
        <v>290</v>
      </c>
      <c r="EK702">
        <v>0</v>
      </c>
      <c r="EL702" t="s">
        <v>290</v>
      </c>
      <c r="EM702">
        <v>0</v>
      </c>
      <c r="EN702" t="s">
        <v>290</v>
      </c>
    </row>
    <row r="703" spans="1:144" x14ac:dyDescent="0.25">
      <c r="A703" t="s">
        <v>1689</v>
      </c>
      <c r="B703" t="s">
        <v>1690</v>
      </c>
      <c r="C703">
        <v>88</v>
      </c>
      <c r="D703" t="s">
        <v>290</v>
      </c>
      <c r="E703">
        <v>39</v>
      </c>
      <c r="F703" t="s">
        <v>290</v>
      </c>
      <c r="G703">
        <v>4</v>
      </c>
      <c r="H703" t="s">
        <v>290</v>
      </c>
      <c r="I703">
        <v>13</v>
      </c>
      <c r="J703" t="s">
        <v>290</v>
      </c>
      <c r="K703">
        <v>0</v>
      </c>
      <c r="L703" t="s">
        <v>290</v>
      </c>
      <c r="M703">
        <v>22</v>
      </c>
      <c r="N703" t="s">
        <v>290</v>
      </c>
      <c r="O703">
        <v>0</v>
      </c>
      <c r="P703" t="s">
        <v>290</v>
      </c>
      <c r="Q703">
        <v>0</v>
      </c>
      <c r="R703" t="s">
        <v>290</v>
      </c>
      <c r="S703">
        <v>49</v>
      </c>
      <c r="T703" t="s">
        <v>290</v>
      </c>
      <c r="U703">
        <v>49</v>
      </c>
      <c r="V703" t="s">
        <v>290</v>
      </c>
      <c r="W703">
        <v>0</v>
      </c>
      <c r="X703" t="s">
        <v>290</v>
      </c>
      <c r="Y703">
        <v>0</v>
      </c>
      <c r="Z703" t="s">
        <v>290</v>
      </c>
      <c r="AA703">
        <v>0</v>
      </c>
      <c r="AB703" t="s">
        <v>290</v>
      </c>
      <c r="AC703">
        <v>0</v>
      </c>
      <c r="AD703" t="s">
        <v>290</v>
      </c>
      <c r="AE703">
        <v>48</v>
      </c>
      <c r="AF703" t="s">
        <v>290</v>
      </c>
      <c r="AG703">
        <v>0</v>
      </c>
      <c r="AH703" t="s">
        <v>290</v>
      </c>
      <c r="AI703">
        <v>0</v>
      </c>
      <c r="AJ703" t="s">
        <v>290</v>
      </c>
      <c r="AK703">
        <v>0</v>
      </c>
      <c r="AL703" t="s">
        <v>290</v>
      </c>
      <c r="AM703">
        <v>0</v>
      </c>
      <c r="AN703" t="s">
        <v>290</v>
      </c>
      <c r="AO703">
        <v>0</v>
      </c>
      <c r="AP703" t="s">
        <v>290</v>
      </c>
      <c r="AQ703">
        <v>0</v>
      </c>
      <c r="AR703" t="s">
        <v>290</v>
      </c>
      <c r="AS703">
        <v>1</v>
      </c>
      <c r="AT703" t="s">
        <v>290</v>
      </c>
      <c r="AU703">
        <v>0</v>
      </c>
      <c r="AV703" t="s">
        <v>290</v>
      </c>
      <c r="AW703">
        <v>0</v>
      </c>
      <c r="AX703" t="s">
        <v>290</v>
      </c>
      <c r="AY703">
        <v>0</v>
      </c>
      <c r="AZ703" t="s">
        <v>290</v>
      </c>
      <c r="BA703">
        <v>0</v>
      </c>
      <c r="BB703" t="s">
        <v>290</v>
      </c>
      <c r="BC703">
        <v>0</v>
      </c>
      <c r="BD703" t="s">
        <v>290</v>
      </c>
      <c r="BE703">
        <v>0</v>
      </c>
      <c r="BF703" t="s">
        <v>290</v>
      </c>
      <c r="BG703">
        <v>0</v>
      </c>
      <c r="BH703" t="s">
        <v>290</v>
      </c>
      <c r="BI703">
        <v>0</v>
      </c>
      <c r="BJ703" t="s">
        <v>290</v>
      </c>
      <c r="BK703">
        <v>0</v>
      </c>
      <c r="BL703" t="s">
        <v>290</v>
      </c>
      <c r="BM703">
        <v>0</v>
      </c>
      <c r="BN703" t="s">
        <v>290</v>
      </c>
      <c r="BO703">
        <v>0</v>
      </c>
      <c r="BP703" t="s">
        <v>290</v>
      </c>
      <c r="BQ703">
        <v>0</v>
      </c>
      <c r="BR703" t="s">
        <v>290</v>
      </c>
      <c r="BS703">
        <v>0</v>
      </c>
      <c r="BT703" t="s">
        <v>290</v>
      </c>
      <c r="BU703">
        <v>0</v>
      </c>
      <c r="BV703" t="s">
        <v>290</v>
      </c>
      <c r="BW703">
        <v>0</v>
      </c>
      <c r="BX703" t="s">
        <v>290</v>
      </c>
      <c r="BY703">
        <v>0</v>
      </c>
      <c r="BZ703" t="s">
        <v>290</v>
      </c>
      <c r="CA703">
        <v>0</v>
      </c>
      <c r="CB703" t="s">
        <v>290</v>
      </c>
      <c r="CC703">
        <v>0</v>
      </c>
      <c r="CD703" t="s">
        <v>290</v>
      </c>
      <c r="CE703">
        <v>0</v>
      </c>
      <c r="CF703" t="s">
        <v>290</v>
      </c>
      <c r="CG703">
        <v>0</v>
      </c>
      <c r="CH703" t="s">
        <v>290</v>
      </c>
      <c r="CI703">
        <v>0</v>
      </c>
      <c r="CJ703" t="s">
        <v>290</v>
      </c>
      <c r="CK703">
        <v>0</v>
      </c>
      <c r="CL703" t="s">
        <v>290</v>
      </c>
      <c r="CM703">
        <v>0</v>
      </c>
      <c r="CN703" t="s">
        <v>290</v>
      </c>
      <c r="CO703">
        <v>0</v>
      </c>
      <c r="CP703" t="s">
        <v>290</v>
      </c>
      <c r="CQ703">
        <v>0</v>
      </c>
      <c r="CR703" t="s">
        <v>290</v>
      </c>
      <c r="CS703">
        <v>0</v>
      </c>
      <c r="CT703" t="s">
        <v>290</v>
      </c>
      <c r="CU703">
        <v>0</v>
      </c>
      <c r="CV703" t="s">
        <v>290</v>
      </c>
      <c r="CW703">
        <v>0</v>
      </c>
      <c r="CX703" t="s">
        <v>290</v>
      </c>
      <c r="CY703">
        <v>0</v>
      </c>
      <c r="CZ703" t="s">
        <v>290</v>
      </c>
      <c r="DA703">
        <v>0</v>
      </c>
      <c r="DB703" t="s">
        <v>290</v>
      </c>
      <c r="DC703">
        <v>0</v>
      </c>
      <c r="DD703" t="s">
        <v>290</v>
      </c>
      <c r="DE703">
        <v>0</v>
      </c>
      <c r="DF703" t="s">
        <v>290</v>
      </c>
      <c r="DG703">
        <v>0</v>
      </c>
      <c r="DH703" t="s">
        <v>290</v>
      </c>
      <c r="DI703">
        <v>0</v>
      </c>
      <c r="DJ703" t="s">
        <v>290</v>
      </c>
      <c r="DK703">
        <v>0</v>
      </c>
      <c r="DL703" t="s">
        <v>290</v>
      </c>
      <c r="DM703">
        <v>0</v>
      </c>
      <c r="DN703" t="s">
        <v>290</v>
      </c>
      <c r="DO703">
        <v>0</v>
      </c>
      <c r="DP703" t="s">
        <v>290</v>
      </c>
      <c r="DQ703">
        <v>0</v>
      </c>
      <c r="DR703" t="s">
        <v>290</v>
      </c>
      <c r="DS703">
        <v>0</v>
      </c>
      <c r="DT703" t="s">
        <v>290</v>
      </c>
      <c r="DU703">
        <v>0</v>
      </c>
      <c r="DV703" t="s">
        <v>290</v>
      </c>
      <c r="DW703">
        <v>0</v>
      </c>
      <c r="DX703" t="s">
        <v>290</v>
      </c>
      <c r="DY703">
        <v>0</v>
      </c>
      <c r="DZ703" t="s">
        <v>290</v>
      </c>
      <c r="EA703">
        <v>0</v>
      </c>
      <c r="EB703" t="s">
        <v>290</v>
      </c>
      <c r="EC703">
        <v>0</v>
      </c>
      <c r="ED703" t="s">
        <v>290</v>
      </c>
      <c r="EE703">
        <v>0</v>
      </c>
      <c r="EF703" t="s">
        <v>290</v>
      </c>
      <c r="EG703">
        <v>0</v>
      </c>
      <c r="EH703" t="s">
        <v>290</v>
      </c>
      <c r="EI703">
        <v>0</v>
      </c>
      <c r="EJ703" t="s">
        <v>290</v>
      </c>
      <c r="EK703">
        <v>0</v>
      </c>
      <c r="EL703" t="s">
        <v>290</v>
      </c>
      <c r="EM703">
        <v>0</v>
      </c>
      <c r="EN703" t="s">
        <v>290</v>
      </c>
    </row>
    <row r="704" spans="1:144" x14ac:dyDescent="0.25">
      <c r="A704" t="s">
        <v>1691</v>
      </c>
      <c r="B704" t="s">
        <v>1692</v>
      </c>
      <c r="C704">
        <v>0</v>
      </c>
      <c r="D704" t="s">
        <v>290</v>
      </c>
      <c r="E704">
        <v>0</v>
      </c>
      <c r="F704" t="s">
        <v>290</v>
      </c>
      <c r="G704">
        <v>0</v>
      </c>
      <c r="H704" t="s">
        <v>290</v>
      </c>
      <c r="I704">
        <v>0</v>
      </c>
      <c r="J704" t="s">
        <v>290</v>
      </c>
      <c r="K704">
        <v>0</v>
      </c>
      <c r="L704" t="s">
        <v>290</v>
      </c>
      <c r="M704">
        <v>0</v>
      </c>
      <c r="N704" t="s">
        <v>290</v>
      </c>
      <c r="O704">
        <v>0</v>
      </c>
      <c r="P704" t="s">
        <v>290</v>
      </c>
      <c r="Q704">
        <v>0</v>
      </c>
      <c r="R704" t="s">
        <v>290</v>
      </c>
      <c r="S704">
        <v>0</v>
      </c>
      <c r="T704" t="s">
        <v>290</v>
      </c>
      <c r="U704">
        <v>0</v>
      </c>
      <c r="V704" t="s">
        <v>290</v>
      </c>
      <c r="W704">
        <v>0</v>
      </c>
      <c r="X704" t="s">
        <v>290</v>
      </c>
      <c r="Y704">
        <v>0</v>
      </c>
      <c r="Z704" t="s">
        <v>290</v>
      </c>
      <c r="AA704">
        <v>0</v>
      </c>
      <c r="AB704" t="s">
        <v>290</v>
      </c>
      <c r="AC704">
        <v>0</v>
      </c>
      <c r="AD704" t="s">
        <v>290</v>
      </c>
      <c r="AE704">
        <v>0</v>
      </c>
      <c r="AF704" t="s">
        <v>290</v>
      </c>
      <c r="AG704">
        <v>0</v>
      </c>
      <c r="AH704" t="s">
        <v>290</v>
      </c>
      <c r="AI704">
        <v>0</v>
      </c>
      <c r="AJ704" t="s">
        <v>290</v>
      </c>
      <c r="AK704">
        <v>0</v>
      </c>
      <c r="AL704" t="s">
        <v>290</v>
      </c>
      <c r="AM704">
        <v>0</v>
      </c>
      <c r="AN704" t="s">
        <v>290</v>
      </c>
      <c r="AO704">
        <v>0</v>
      </c>
      <c r="AP704" t="s">
        <v>290</v>
      </c>
      <c r="AQ704">
        <v>0</v>
      </c>
      <c r="AR704" t="s">
        <v>290</v>
      </c>
      <c r="AS704">
        <v>0</v>
      </c>
      <c r="AT704" t="s">
        <v>290</v>
      </c>
      <c r="AU704">
        <v>0</v>
      </c>
      <c r="AV704" t="s">
        <v>290</v>
      </c>
      <c r="AW704">
        <v>0</v>
      </c>
      <c r="AX704" t="s">
        <v>290</v>
      </c>
      <c r="AY704">
        <v>0</v>
      </c>
      <c r="AZ704" t="s">
        <v>290</v>
      </c>
      <c r="BA704">
        <v>0</v>
      </c>
      <c r="BB704" t="s">
        <v>290</v>
      </c>
      <c r="BC704">
        <v>0</v>
      </c>
      <c r="BD704" t="s">
        <v>290</v>
      </c>
      <c r="BE704">
        <v>0</v>
      </c>
      <c r="BF704" t="s">
        <v>290</v>
      </c>
      <c r="BG704">
        <v>0</v>
      </c>
      <c r="BH704" t="s">
        <v>290</v>
      </c>
      <c r="BI704">
        <v>0</v>
      </c>
      <c r="BJ704" t="s">
        <v>290</v>
      </c>
      <c r="BK704">
        <v>0</v>
      </c>
      <c r="BL704" t="s">
        <v>290</v>
      </c>
      <c r="BM704">
        <v>0</v>
      </c>
      <c r="BN704" t="s">
        <v>290</v>
      </c>
      <c r="BO704">
        <v>0</v>
      </c>
      <c r="BP704" t="s">
        <v>290</v>
      </c>
      <c r="BQ704">
        <v>0</v>
      </c>
      <c r="BR704" t="s">
        <v>290</v>
      </c>
      <c r="BS704">
        <v>0</v>
      </c>
      <c r="BT704" t="s">
        <v>290</v>
      </c>
      <c r="BU704">
        <v>0</v>
      </c>
      <c r="BV704" t="s">
        <v>290</v>
      </c>
      <c r="BW704">
        <v>0</v>
      </c>
      <c r="BX704" t="s">
        <v>290</v>
      </c>
      <c r="BY704">
        <v>0</v>
      </c>
      <c r="BZ704" t="s">
        <v>290</v>
      </c>
      <c r="CA704">
        <v>0</v>
      </c>
      <c r="CB704" t="s">
        <v>290</v>
      </c>
      <c r="CC704">
        <v>0</v>
      </c>
      <c r="CD704" t="s">
        <v>290</v>
      </c>
      <c r="CE704">
        <v>0</v>
      </c>
      <c r="CF704" t="s">
        <v>290</v>
      </c>
      <c r="CG704">
        <v>0</v>
      </c>
      <c r="CH704" t="s">
        <v>290</v>
      </c>
      <c r="CI704">
        <v>0</v>
      </c>
      <c r="CJ704" t="s">
        <v>290</v>
      </c>
      <c r="CK704">
        <v>0</v>
      </c>
      <c r="CL704" t="s">
        <v>290</v>
      </c>
      <c r="CM704">
        <v>0</v>
      </c>
      <c r="CN704" t="s">
        <v>290</v>
      </c>
      <c r="CO704">
        <v>0</v>
      </c>
      <c r="CP704" t="s">
        <v>290</v>
      </c>
      <c r="CQ704">
        <v>0</v>
      </c>
      <c r="CR704" t="s">
        <v>290</v>
      </c>
      <c r="CS704">
        <v>0</v>
      </c>
      <c r="CT704" t="s">
        <v>290</v>
      </c>
      <c r="CU704">
        <v>0</v>
      </c>
      <c r="CV704" t="s">
        <v>290</v>
      </c>
      <c r="CW704">
        <v>0</v>
      </c>
      <c r="CX704" t="s">
        <v>290</v>
      </c>
      <c r="CY704">
        <v>0</v>
      </c>
      <c r="CZ704" t="s">
        <v>290</v>
      </c>
      <c r="DA704">
        <v>0</v>
      </c>
      <c r="DB704" t="s">
        <v>290</v>
      </c>
      <c r="DC704">
        <v>0</v>
      </c>
      <c r="DD704" t="s">
        <v>290</v>
      </c>
      <c r="DE704">
        <v>0</v>
      </c>
      <c r="DF704" t="s">
        <v>290</v>
      </c>
      <c r="DG704">
        <v>0</v>
      </c>
      <c r="DH704" t="s">
        <v>290</v>
      </c>
      <c r="DI704">
        <v>0</v>
      </c>
      <c r="DJ704" t="s">
        <v>290</v>
      </c>
      <c r="DK704">
        <v>0</v>
      </c>
      <c r="DL704" t="s">
        <v>290</v>
      </c>
      <c r="DM704">
        <v>0</v>
      </c>
      <c r="DN704" t="s">
        <v>290</v>
      </c>
      <c r="DO704">
        <v>0</v>
      </c>
      <c r="DP704" t="s">
        <v>290</v>
      </c>
      <c r="DQ704">
        <v>0</v>
      </c>
      <c r="DR704" t="s">
        <v>290</v>
      </c>
      <c r="DS704">
        <v>0</v>
      </c>
      <c r="DT704" t="s">
        <v>290</v>
      </c>
      <c r="DU704">
        <v>0</v>
      </c>
      <c r="DV704" t="s">
        <v>290</v>
      </c>
      <c r="DW704">
        <v>0</v>
      </c>
      <c r="DX704" t="s">
        <v>290</v>
      </c>
      <c r="DY704">
        <v>0</v>
      </c>
      <c r="DZ704" t="s">
        <v>290</v>
      </c>
      <c r="EA704">
        <v>0</v>
      </c>
      <c r="EB704" t="s">
        <v>290</v>
      </c>
      <c r="EC704">
        <v>0</v>
      </c>
      <c r="ED704" t="s">
        <v>290</v>
      </c>
      <c r="EE704">
        <v>0</v>
      </c>
      <c r="EF704" t="s">
        <v>290</v>
      </c>
      <c r="EG704">
        <v>0</v>
      </c>
      <c r="EH704" t="s">
        <v>290</v>
      </c>
      <c r="EI704">
        <v>0</v>
      </c>
      <c r="EJ704" t="s">
        <v>290</v>
      </c>
      <c r="EK704">
        <v>0</v>
      </c>
      <c r="EL704" t="s">
        <v>290</v>
      </c>
      <c r="EM704">
        <v>0</v>
      </c>
      <c r="EN704" t="s">
        <v>290</v>
      </c>
    </row>
    <row r="705" spans="1:144" x14ac:dyDescent="0.25">
      <c r="A705" t="s">
        <v>1693</v>
      </c>
      <c r="B705" t="s">
        <v>1694</v>
      </c>
      <c r="C705">
        <v>110</v>
      </c>
      <c r="D705" t="s">
        <v>290</v>
      </c>
      <c r="E705">
        <v>95</v>
      </c>
      <c r="F705" t="s">
        <v>290</v>
      </c>
      <c r="G705">
        <v>23</v>
      </c>
      <c r="H705" t="s">
        <v>290</v>
      </c>
      <c r="I705">
        <v>40</v>
      </c>
      <c r="J705" t="s">
        <v>290</v>
      </c>
      <c r="K705">
        <v>0</v>
      </c>
      <c r="L705" t="s">
        <v>290</v>
      </c>
      <c r="M705">
        <v>15</v>
      </c>
      <c r="N705" t="s">
        <v>290</v>
      </c>
      <c r="O705">
        <v>0</v>
      </c>
      <c r="P705" t="s">
        <v>290</v>
      </c>
      <c r="Q705">
        <v>17</v>
      </c>
      <c r="R705" t="s">
        <v>290</v>
      </c>
      <c r="S705">
        <v>15</v>
      </c>
      <c r="T705" t="s">
        <v>290</v>
      </c>
      <c r="U705">
        <v>15</v>
      </c>
      <c r="V705" t="s">
        <v>290</v>
      </c>
      <c r="W705">
        <v>0</v>
      </c>
      <c r="X705" t="s">
        <v>290</v>
      </c>
      <c r="Y705">
        <v>0</v>
      </c>
      <c r="Z705" t="s">
        <v>290</v>
      </c>
      <c r="AA705">
        <v>2</v>
      </c>
      <c r="AB705" t="s">
        <v>290</v>
      </c>
      <c r="AC705">
        <v>0</v>
      </c>
      <c r="AD705" t="s">
        <v>290</v>
      </c>
      <c r="AE705">
        <v>13</v>
      </c>
      <c r="AF705" t="s">
        <v>290</v>
      </c>
      <c r="AG705">
        <v>0</v>
      </c>
      <c r="AH705" t="s">
        <v>290</v>
      </c>
      <c r="AI705">
        <v>0</v>
      </c>
      <c r="AJ705" t="s">
        <v>290</v>
      </c>
      <c r="AK705">
        <v>0</v>
      </c>
      <c r="AL705" t="s">
        <v>290</v>
      </c>
      <c r="AM705">
        <v>0</v>
      </c>
      <c r="AN705" t="s">
        <v>290</v>
      </c>
      <c r="AO705">
        <v>0</v>
      </c>
      <c r="AP705" t="s">
        <v>290</v>
      </c>
      <c r="AQ705">
        <v>0</v>
      </c>
      <c r="AR705" t="s">
        <v>290</v>
      </c>
      <c r="AS705">
        <v>0</v>
      </c>
      <c r="AT705" t="s">
        <v>290</v>
      </c>
      <c r="AU705">
        <v>0</v>
      </c>
      <c r="AV705" t="s">
        <v>290</v>
      </c>
      <c r="AW705">
        <v>0</v>
      </c>
      <c r="AX705" t="s">
        <v>290</v>
      </c>
      <c r="AY705">
        <v>0</v>
      </c>
      <c r="AZ705" t="s">
        <v>290</v>
      </c>
      <c r="BA705">
        <v>0</v>
      </c>
      <c r="BB705" t="s">
        <v>290</v>
      </c>
      <c r="BC705">
        <v>0</v>
      </c>
      <c r="BD705" t="s">
        <v>290</v>
      </c>
      <c r="BE705">
        <v>0</v>
      </c>
      <c r="BF705" t="s">
        <v>290</v>
      </c>
      <c r="BG705">
        <v>0</v>
      </c>
      <c r="BH705" t="s">
        <v>290</v>
      </c>
      <c r="BI705">
        <v>0</v>
      </c>
      <c r="BJ705" t="s">
        <v>290</v>
      </c>
      <c r="BK705">
        <v>0</v>
      </c>
      <c r="BL705" t="s">
        <v>290</v>
      </c>
      <c r="BM705">
        <v>0</v>
      </c>
      <c r="BN705" t="s">
        <v>290</v>
      </c>
      <c r="BO705">
        <v>0</v>
      </c>
      <c r="BP705" t="s">
        <v>290</v>
      </c>
      <c r="BQ705">
        <v>0</v>
      </c>
      <c r="BR705" t="s">
        <v>290</v>
      </c>
      <c r="BS705">
        <v>0</v>
      </c>
      <c r="BT705" t="s">
        <v>290</v>
      </c>
      <c r="BU705">
        <v>0</v>
      </c>
      <c r="BV705" t="s">
        <v>290</v>
      </c>
      <c r="BW705">
        <v>0</v>
      </c>
      <c r="BX705" t="s">
        <v>290</v>
      </c>
      <c r="BY705">
        <v>0</v>
      </c>
      <c r="BZ705" t="s">
        <v>290</v>
      </c>
      <c r="CA705">
        <v>0</v>
      </c>
      <c r="CB705" t="s">
        <v>290</v>
      </c>
      <c r="CC705">
        <v>0</v>
      </c>
      <c r="CD705" t="s">
        <v>290</v>
      </c>
      <c r="CE705">
        <v>0</v>
      </c>
      <c r="CF705" t="s">
        <v>290</v>
      </c>
      <c r="CG705">
        <v>0</v>
      </c>
      <c r="CH705" t="s">
        <v>290</v>
      </c>
      <c r="CI705">
        <v>0</v>
      </c>
      <c r="CJ705" t="s">
        <v>290</v>
      </c>
      <c r="CK705">
        <v>0</v>
      </c>
      <c r="CL705" t="s">
        <v>290</v>
      </c>
      <c r="CM705">
        <v>0</v>
      </c>
      <c r="CN705" t="s">
        <v>290</v>
      </c>
      <c r="CO705">
        <v>0</v>
      </c>
      <c r="CP705" t="s">
        <v>290</v>
      </c>
      <c r="CQ705">
        <v>0</v>
      </c>
      <c r="CR705" t="s">
        <v>290</v>
      </c>
      <c r="CS705">
        <v>0</v>
      </c>
      <c r="CT705" t="s">
        <v>290</v>
      </c>
      <c r="CU705">
        <v>0</v>
      </c>
      <c r="CV705" t="s">
        <v>290</v>
      </c>
      <c r="CW705">
        <v>0</v>
      </c>
      <c r="CX705" t="s">
        <v>290</v>
      </c>
      <c r="CY705">
        <v>0</v>
      </c>
      <c r="CZ705" t="s">
        <v>290</v>
      </c>
      <c r="DA705">
        <v>0</v>
      </c>
      <c r="DB705" t="s">
        <v>290</v>
      </c>
      <c r="DC705">
        <v>0</v>
      </c>
      <c r="DD705" t="s">
        <v>290</v>
      </c>
      <c r="DE705">
        <v>0</v>
      </c>
      <c r="DF705" t="s">
        <v>290</v>
      </c>
      <c r="DG705">
        <v>0</v>
      </c>
      <c r="DH705" t="s">
        <v>290</v>
      </c>
      <c r="DI705">
        <v>0</v>
      </c>
      <c r="DJ705" t="s">
        <v>290</v>
      </c>
      <c r="DK705">
        <v>0</v>
      </c>
      <c r="DL705" t="s">
        <v>290</v>
      </c>
      <c r="DM705">
        <v>0</v>
      </c>
      <c r="DN705" t="s">
        <v>290</v>
      </c>
      <c r="DO705">
        <v>0</v>
      </c>
      <c r="DP705" t="s">
        <v>290</v>
      </c>
      <c r="DQ705">
        <v>0</v>
      </c>
      <c r="DR705" t="s">
        <v>290</v>
      </c>
      <c r="DS705">
        <v>0</v>
      </c>
      <c r="DT705" t="s">
        <v>290</v>
      </c>
      <c r="DU705">
        <v>0</v>
      </c>
      <c r="DV705" t="s">
        <v>290</v>
      </c>
      <c r="DW705">
        <v>0</v>
      </c>
      <c r="DX705" t="s">
        <v>290</v>
      </c>
      <c r="DY705">
        <v>0</v>
      </c>
      <c r="DZ705" t="s">
        <v>290</v>
      </c>
      <c r="EA705">
        <v>0</v>
      </c>
      <c r="EB705" t="s">
        <v>290</v>
      </c>
      <c r="EC705">
        <v>0</v>
      </c>
      <c r="ED705" t="s">
        <v>290</v>
      </c>
      <c r="EE705">
        <v>0</v>
      </c>
      <c r="EF705" t="s">
        <v>290</v>
      </c>
      <c r="EG705">
        <v>0</v>
      </c>
      <c r="EH705" t="s">
        <v>290</v>
      </c>
      <c r="EI705">
        <v>0</v>
      </c>
      <c r="EJ705" t="s">
        <v>290</v>
      </c>
      <c r="EK705">
        <v>0</v>
      </c>
      <c r="EL705" t="s">
        <v>290</v>
      </c>
      <c r="EM705">
        <v>0</v>
      </c>
      <c r="EN705" t="s">
        <v>290</v>
      </c>
    </row>
    <row r="706" spans="1:144" x14ac:dyDescent="0.25">
      <c r="A706" t="s">
        <v>1695</v>
      </c>
      <c r="B706" t="s">
        <v>1696</v>
      </c>
      <c r="C706">
        <v>0</v>
      </c>
      <c r="D706" t="s">
        <v>290</v>
      </c>
      <c r="E706">
        <v>0</v>
      </c>
      <c r="F706" t="s">
        <v>290</v>
      </c>
      <c r="G706">
        <v>0</v>
      </c>
      <c r="H706" t="s">
        <v>290</v>
      </c>
      <c r="I706">
        <v>0</v>
      </c>
      <c r="J706" t="s">
        <v>290</v>
      </c>
      <c r="K706">
        <v>0</v>
      </c>
      <c r="L706" t="s">
        <v>290</v>
      </c>
      <c r="M706">
        <v>0</v>
      </c>
      <c r="N706" t="s">
        <v>290</v>
      </c>
      <c r="O706">
        <v>0</v>
      </c>
      <c r="P706" t="s">
        <v>290</v>
      </c>
      <c r="Q706">
        <v>0</v>
      </c>
      <c r="R706" t="s">
        <v>290</v>
      </c>
      <c r="S706">
        <v>0</v>
      </c>
      <c r="T706" t="s">
        <v>290</v>
      </c>
      <c r="U706">
        <v>0</v>
      </c>
      <c r="V706" t="s">
        <v>290</v>
      </c>
      <c r="W706">
        <v>0</v>
      </c>
      <c r="X706" t="s">
        <v>290</v>
      </c>
      <c r="Y706">
        <v>0</v>
      </c>
      <c r="Z706" t="s">
        <v>290</v>
      </c>
      <c r="AA706">
        <v>0</v>
      </c>
      <c r="AB706" t="s">
        <v>290</v>
      </c>
      <c r="AC706">
        <v>0</v>
      </c>
      <c r="AD706" t="s">
        <v>290</v>
      </c>
      <c r="AE706">
        <v>0</v>
      </c>
      <c r="AF706" t="s">
        <v>290</v>
      </c>
      <c r="AG706">
        <v>0</v>
      </c>
      <c r="AH706" t="s">
        <v>290</v>
      </c>
      <c r="AI706">
        <v>0</v>
      </c>
      <c r="AJ706" t="s">
        <v>290</v>
      </c>
      <c r="AK706">
        <v>0</v>
      </c>
      <c r="AL706" t="s">
        <v>290</v>
      </c>
      <c r="AM706">
        <v>0</v>
      </c>
      <c r="AN706" t="s">
        <v>290</v>
      </c>
      <c r="AO706">
        <v>0</v>
      </c>
      <c r="AP706" t="s">
        <v>290</v>
      </c>
      <c r="AQ706">
        <v>0</v>
      </c>
      <c r="AR706" t="s">
        <v>290</v>
      </c>
      <c r="AS706">
        <v>0</v>
      </c>
      <c r="AT706" t="s">
        <v>290</v>
      </c>
      <c r="AU706">
        <v>0</v>
      </c>
      <c r="AV706" t="s">
        <v>290</v>
      </c>
      <c r="AW706">
        <v>0</v>
      </c>
      <c r="AX706" t="s">
        <v>290</v>
      </c>
      <c r="AY706">
        <v>0</v>
      </c>
      <c r="AZ706" t="s">
        <v>290</v>
      </c>
      <c r="BA706">
        <v>0</v>
      </c>
      <c r="BB706" t="s">
        <v>290</v>
      </c>
      <c r="BC706">
        <v>0</v>
      </c>
      <c r="BD706" t="s">
        <v>290</v>
      </c>
      <c r="BE706">
        <v>0</v>
      </c>
      <c r="BF706" t="s">
        <v>290</v>
      </c>
      <c r="BG706">
        <v>0</v>
      </c>
      <c r="BH706" t="s">
        <v>290</v>
      </c>
      <c r="BI706">
        <v>0</v>
      </c>
      <c r="BJ706" t="s">
        <v>290</v>
      </c>
      <c r="BK706">
        <v>0</v>
      </c>
      <c r="BL706" t="s">
        <v>290</v>
      </c>
      <c r="BM706">
        <v>0</v>
      </c>
      <c r="BN706" t="s">
        <v>290</v>
      </c>
      <c r="BO706">
        <v>0</v>
      </c>
      <c r="BP706" t="s">
        <v>290</v>
      </c>
      <c r="BQ706">
        <v>0</v>
      </c>
      <c r="BR706" t="s">
        <v>290</v>
      </c>
      <c r="BS706">
        <v>0</v>
      </c>
      <c r="BT706" t="s">
        <v>290</v>
      </c>
      <c r="BU706">
        <v>0</v>
      </c>
      <c r="BV706" t="s">
        <v>290</v>
      </c>
      <c r="BW706">
        <v>0</v>
      </c>
      <c r="BX706" t="s">
        <v>290</v>
      </c>
      <c r="BY706">
        <v>0</v>
      </c>
      <c r="BZ706" t="s">
        <v>290</v>
      </c>
      <c r="CA706">
        <v>0</v>
      </c>
      <c r="CB706" t="s">
        <v>290</v>
      </c>
      <c r="CC706">
        <v>0</v>
      </c>
      <c r="CD706" t="s">
        <v>290</v>
      </c>
      <c r="CE706">
        <v>0</v>
      </c>
      <c r="CF706" t="s">
        <v>290</v>
      </c>
      <c r="CG706">
        <v>0</v>
      </c>
      <c r="CH706" t="s">
        <v>290</v>
      </c>
      <c r="CI706">
        <v>0</v>
      </c>
      <c r="CJ706" t="s">
        <v>290</v>
      </c>
      <c r="CK706">
        <v>0</v>
      </c>
      <c r="CL706" t="s">
        <v>290</v>
      </c>
      <c r="CM706">
        <v>0</v>
      </c>
      <c r="CN706" t="s">
        <v>290</v>
      </c>
      <c r="CO706">
        <v>0</v>
      </c>
      <c r="CP706" t="s">
        <v>290</v>
      </c>
      <c r="CQ706">
        <v>0</v>
      </c>
      <c r="CR706" t="s">
        <v>290</v>
      </c>
      <c r="CS706">
        <v>0</v>
      </c>
      <c r="CT706" t="s">
        <v>290</v>
      </c>
      <c r="CU706">
        <v>0</v>
      </c>
      <c r="CV706" t="s">
        <v>290</v>
      </c>
      <c r="CW706">
        <v>0</v>
      </c>
      <c r="CX706" t="s">
        <v>290</v>
      </c>
      <c r="CY706">
        <v>0</v>
      </c>
      <c r="CZ706" t="s">
        <v>290</v>
      </c>
      <c r="DA706">
        <v>0</v>
      </c>
      <c r="DB706" t="s">
        <v>290</v>
      </c>
      <c r="DC706">
        <v>0</v>
      </c>
      <c r="DD706" t="s">
        <v>290</v>
      </c>
      <c r="DE706">
        <v>0</v>
      </c>
      <c r="DF706" t="s">
        <v>290</v>
      </c>
      <c r="DG706">
        <v>0</v>
      </c>
      <c r="DH706" t="s">
        <v>290</v>
      </c>
      <c r="DI706">
        <v>0</v>
      </c>
      <c r="DJ706" t="s">
        <v>290</v>
      </c>
      <c r="DK706">
        <v>0</v>
      </c>
      <c r="DL706" t="s">
        <v>290</v>
      </c>
      <c r="DM706">
        <v>0</v>
      </c>
      <c r="DN706" t="s">
        <v>290</v>
      </c>
      <c r="DO706">
        <v>0</v>
      </c>
      <c r="DP706" t="s">
        <v>290</v>
      </c>
      <c r="DQ706">
        <v>0</v>
      </c>
      <c r="DR706" t="s">
        <v>290</v>
      </c>
      <c r="DS706">
        <v>0</v>
      </c>
      <c r="DT706" t="s">
        <v>290</v>
      </c>
      <c r="DU706">
        <v>0</v>
      </c>
      <c r="DV706" t="s">
        <v>290</v>
      </c>
      <c r="DW706">
        <v>0</v>
      </c>
      <c r="DX706" t="s">
        <v>290</v>
      </c>
      <c r="DY706">
        <v>0</v>
      </c>
      <c r="DZ706" t="s">
        <v>290</v>
      </c>
      <c r="EA706">
        <v>0</v>
      </c>
      <c r="EB706" t="s">
        <v>290</v>
      </c>
      <c r="EC706">
        <v>0</v>
      </c>
      <c r="ED706" t="s">
        <v>290</v>
      </c>
      <c r="EE706">
        <v>0</v>
      </c>
      <c r="EF706" t="s">
        <v>290</v>
      </c>
      <c r="EG706">
        <v>0</v>
      </c>
      <c r="EH706" t="s">
        <v>290</v>
      </c>
      <c r="EI706">
        <v>0</v>
      </c>
      <c r="EJ706" t="s">
        <v>290</v>
      </c>
      <c r="EK706">
        <v>0</v>
      </c>
      <c r="EL706" t="s">
        <v>290</v>
      </c>
      <c r="EM706">
        <v>0</v>
      </c>
      <c r="EN706" t="s">
        <v>290</v>
      </c>
    </row>
    <row r="707" spans="1:144" x14ac:dyDescent="0.25">
      <c r="A707" t="s">
        <v>1697</v>
      </c>
      <c r="B707" t="s">
        <v>1698</v>
      </c>
      <c r="C707">
        <v>95</v>
      </c>
      <c r="D707" t="s">
        <v>290</v>
      </c>
      <c r="E707">
        <v>68</v>
      </c>
      <c r="F707" t="s">
        <v>290</v>
      </c>
      <c r="G707">
        <v>36</v>
      </c>
      <c r="H707" t="s">
        <v>290</v>
      </c>
      <c r="I707">
        <v>19</v>
      </c>
      <c r="J707" t="s">
        <v>290</v>
      </c>
      <c r="K707">
        <v>3</v>
      </c>
      <c r="L707" t="s">
        <v>290</v>
      </c>
      <c r="M707">
        <v>0</v>
      </c>
      <c r="N707" t="s">
        <v>290</v>
      </c>
      <c r="O707">
        <v>0</v>
      </c>
      <c r="P707" t="s">
        <v>290</v>
      </c>
      <c r="Q707">
        <v>10</v>
      </c>
      <c r="R707" t="s">
        <v>290</v>
      </c>
      <c r="S707">
        <v>27</v>
      </c>
      <c r="T707" t="s">
        <v>290</v>
      </c>
      <c r="U707">
        <v>27</v>
      </c>
      <c r="V707" t="s">
        <v>290</v>
      </c>
      <c r="W707">
        <v>5</v>
      </c>
      <c r="X707" t="s">
        <v>290</v>
      </c>
      <c r="Y707">
        <v>0</v>
      </c>
      <c r="Z707" t="s">
        <v>290</v>
      </c>
      <c r="AA707">
        <v>1</v>
      </c>
      <c r="AB707" t="s">
        <v>290</v>
      </c>
      <c r="AC707">
        <v>0</v>
      </c>
      <c r="AD707" t="s">
        <v>290</v>
      </c>
      <c r="AE707">
        <v>21</v>
      </c>
      <c r="AF707" t="s">
        <v>290</v>
      </c>
      <c r="AG707">
        <v>0</v>
      </c>
      <c r="AH707" t="s">
        <v>290</v>
      </c>
      <c r="AI707">
        <v>0</v>
      </c>
      <c r="AJ707" t="s">
        <v>290</v>
      </c>
      <c r="AK707">
        <v>0</v>
      </c>
      <c r="AL707" t="s">
        <v>290</v>
      </c>
      <c r="AM707">
        <v>0</v>
      </c>
      <c r="AN707" t="s">
        <v>290</v>
      </c>
      <c r="AO707">
        <v>0</v>
      </c>
      <c r="AP707" t="s">
        <v>290</v>
      </c>
      <c r="AQ707">
        <v>0</v>
      </c>
      <c r="AR707" t="s">
        <v>290</v>
      </c>
      <c r="AS707">
        <v>0</v>
      </c>
      <c r="AT707" t="s">
        <v>290</v>
      </c>
      <c r="AU707">
        <v>0</v>
      </c>
      <c r="AV707" t="s">
        <v>290</v>
      </c>
      <c r="AW707">
        <v>0</v>
      </c>
      <c r="AX707" t="s">
        <v>290</v>
      </c>
      <c r="AY707">
        <v>0</v>
      </c>
      <c r="AZ707" t="s">
        <v>290</v>
      </c>
      <c r="BA707">
        <v>0</v>
      </c>
      <c r="BB707" t="s">
        <v>290</v>
      </c>
      <c r="BC707">
        <v>0</v>
      </c>
      <c r="BD707" t="s">
        <v>290</v>
      </c>
      <c r="BE707">
        <v>0</v>
      </c>
      <c r="BF707" t="s">
        <v>290</v>
      </c>
      <c r="BG707">
        <v>0</v>
      </c>
      <c r="BH707" t="s">
        <v>290</v>
      </c>
      <c r="BI707">
        <v>0</v>
      </c>
      <c r="BJ707" t="s">
        <v>290</v>
      </c>
      <c r="BK707">
        <v>0</v>
      </c>
      <c r="BL707" t="s">
        <v>290</v>
      </c>
      <c r="BM707">
        <v>0</v>
      </c>
      <c r="BN707" t="s">
        <v>290</v>
      </c>
      <c r="BO707">
        <v>0</v>
      </c>
      <c r="BP707" t="s">
        <v>290</v>
      </c>
      <c r="BQ707">
        <v>0</v>
      </c>
      <c r="BR707" t="s">
        <v>290</v>
      </c>
      <c r="BS707">
        <v>0</v>
      </c>
      <c r="BT707" t="s">
        <v>290</v>
      </c>
      <c r="BU707">
        <v>0</v>
      </c>
      <c r="BV707" t="s">
        <v>290</v>
      </c>
      <c r="BW707">
        <v>0</v>
      </c>
      <c r="BX707" t="s">
        <v>290</v>
      </c>
      <c r="BY707">
        <v>0</v>
      </c>
      <c r="BZ707" t="s">
        <v>290</v>
      </c>
      <c r="CA707">
        <v>0</v>
      </c>
      <c r="CB707" t="s">
        <v>290</v>
      </c>
      <c r="CC707">
        <v>0</v>
      </c>
      <c r="CD707" t="s">
        <v>290</v>
      </c>
      <c r="CE707">
        <v>0</v>
      </c>
      <c r="CF707" t="s">
        <v>290</v>
      </c>
      <c r="CG707">
        <v>0</v>
      </c>
      <c r="CH707" t="s">
        <v>290</v>
      </c>
      <c r="CI707">
        <v>0</v>
      </c>
      <c r="CJ707" t="s">
        <v>290</v>
      </c>
      <c r="CK707">
        <v>0</v>
      </c>
      <c r="CL707" t="s">
        <v>290</v>
      </c>
      <c r="CM707">
        <v>0</v>
      </c>
      <c r="CN707" t="s">
        <v>290</v>
      </c>
      <c r="CO707">
        <v>0</v>
      </c>
      <c r="CP707" t="s">
        <v>290</v>
      </c>
      <c r="CQ707">
        <v>0</v>
      </c>
      <c r="CR707" t="s">
        <v>290</v>
      </c>
      <c r="CS707">
        <v>0</v>
      </c>
      <c r="CT707" t="s">
        <v>290</v>
      </c>
      <c r="CU707">
        <v>0</v>
      </c>
      <c r="CV707" t="s">
        <v>290</v>
      </c>
      <c r="CW707">
        <v>0</v>
      </c>
      <c r="CX707" t="s">
        <v>290</v>
      </c>
      <c r="CY707">
        <v>0</v>
      </c>
      <c r="CZ707" t="s">
        <v>290</v>
      </c>
      <c r="DA707">
        <v>0</v>
      </c>
      <c r="DB707" t="s">
        <v>290</v>
      </c>
      <c r="DC707">
        <v>0</v>
      </c>
      <c r="DD707" t="s">
        <v>290</v>
      </c>
      <c r="DE707">
        <v>0</v>
      </c>
      <c r="DF707" t="s">
        <v>290</v>
      </c>
      <c r="DG707">
        <v>0</v>
      </c>
      <c r="DH707" t="s">
        <v>290</v>
      </c>
      <c r="DI707">
        <v>0</v>
      </c>
      <c r="DJ707" t="s">
        <v>290</v>
      </c>
      <c r="DK707">
        <v>0</v>
      </c>
      <c r="DL707" t="s">
        <v>290</v>
      </c>
      <c r="DM707">
        <v>0</v>
      </c>
      <c r="DN707" t="s">
        <v>290</v>
      </c>
      <c r="DO707">
        <v>0</v>
      </c>
      <c r="DP707" t="s">
        <v>290</v>
      </c>
      <c r="DQ707">
        <v>0</v>
      </c>
      <c r="DR707" t="s">
        <v>290</v>
      </c>
      <c r="DS707">
        <v>0</v>
      </c>
      <c r="DT707" t="s">
        <v>290</v>
      </c>
      <c r="DU707">
        <v>0</v>
      </c>
      <c r="DV707" t="s">
        <v>290</v>
      </c>
      <c r="DW707">
        <v>0</v>
      </c>
      <c r="DX707" t="s">
        <v>290</v>
      </c>
      <c r="DY707">
        <v>0</v>
      </c>
      <c r="DZ707" t="s">
        <v>290</v>
      </c>
      <c r="EA707">
        <v>0</v>
      </c>
      <c r="EB707" t="s">
        <v>290</v>
      </c>
      <c r="EC707">
        <v>0</v>
      </c>
      <c r="ED707" t="s">
        <v>290</v>
      </c>
      <c r="EE707">
        <v>0</v>
      </c>
      <c r="EF707" t="s">
        <v>290</v>
      </c>
      <c r="EG707">
        <v>0</v>
      </c>
      <c r="EH707" t="s">
        <v>290</v>
      </c>
      <c r="EI707">
        <v>0</v>
      </c>
      <c r="EJ707" t="s">
        <v>290</v>
      </c>
      <c r="EK707">
        <v>0</v>
      </c>
      <c r="EL707" t="s">
        <v>290</v>
      </c>
      <c r="EM707">
        <v>0</v>
      </c>
      <c r="EN707" t="s">
        <v>290</v>
      </c>
    </row>
    <row r="708" spans="1:144" x14ac:dyDescent="0.25">
      <c r="A708" t="s">
        <v>1699</v>
      </c>
      <c r="B708" t="s">
        <v>1700</v>
      </c>
      <c r="C708">
        <v>93</v>
      </c>
      <c r="D708" t="s">
        <v>290</v>
      </c>
      <c r="E708">
        <v>64</v>
      </c>
      <c r="F708" t="s">
        <v>290</v>
      </c>
      <c r="G708">
        <v>37</v>
      </c>
      <c r="H708" t="s">
        <v>290</v>
      </c>
      <c r="I708">
        <v>14</v>
      </c>
      <c r="J708" t="s">
        <v>290</v>
      </c>
      <c r="K708">
        <v>0</v>
      </c>
      <c r="L708" t="s">
        <v>290</v>
      </c>
      <c r="M708">
        <v>3</v>
      </c>
      <c r="N708" t="s">
        <v>290</v>
      </c>
      <c r="O708">
        <v>0</v>
      </c>
      <c r="P708" t="s">
        <v>290</v>
      </c>
      <c r="Q708">
        <v>10</v>
      </c>
      <c r="R708" t="s">
        <v>290</v>
      </c>
      <c r="S708">
        <v>29</v>
      </c>
      <c r="T708" t="s">
        <v>290</v>
      </c>
      <c r="U708">
        <v>29</v>
      </c>
      <c r="V708" t="s">
        <v>290</v>
      </c>
      <c r="W708">
        <v>0</v>
      </c>
      <c r="X708" t="s">
        <v>290</v>
      </c>
      <c r="Y708">
        <v>0</v>
      </c>
      <c r="Z708" t="s">
        <v>290</v>
      </c>
      <c r="AA708">
        <v>0</v>
      </c>
      <c r="AB708" t="s">
        <v>290</v>
      </c>
      <c r="AC708">
        <v>0</v>
      </c>
      <c r="AD708" t="s">
        <v>290</v>
      </c>
      <c r="AE708">
        <v>23</v>
      </c>
      <c r="AF708" t="s">
        <v>290</v>
      </c>
      <c r="AG708">
        <v>0</v>
      </c>
      <c r="AH708" t="s">
        <v>290</v>
      </c>
      <c r="AI708">
        <v>0</v>
      </c>
      <c r="AJ708" t="s">
        <v>290</v>
      </c>
      <c r="AK708">
        <v>0</v>
      </c>
      <c r="AL708" t="s">
        <v>290</v>
      </c>
      <c r="AM708">
        <v>3</v>
      </c>
      <c r="AN708" t="s">
        <v>290</v>
      </c>
      <c r="AO708">
        <v>0</v>
      </c>
      <c r="AP708" t="s">
        <v>290</v>
      </c>
      <c r="AQ708">
        <v>0</v>
      </c>
      <c r="AR708" t="s">
        <v>290</v>
      </c>
      <c r="AS708">
        <v>3</v>
      </c>
      <c r="AT708" t="s">
        <v>290</v>
      </c>
      <c r="AU708">
        <v>0</v>
      </c>
      <c r="AV708" t="s">
        <v>290</v>
      </c>
      <c r="AW708">
        <v>0</v>
      </c>
      <c r="AX708" t="s">
        <v>290</v>
      </c>
      <c r="AY708">
        <v>0</v>
      </c>
      <c r="AZ708" t="s">
        <v>290</v>
      </c>
      <c r="BA708">
        <v>0</v>
      </c>
      <c r="BB708" t="s">
        <v>290</v>
      </c>
      <c r="BC708">
        <v>0</v>
      </c>
      <c r="BD708" t="s">
        <v>290</v>
      </c>
      <c r="BE708">
        <v>0</v>
      </c>
      <c r="BF708" t="s">
        <v>290</v>
      </c>
      <c r="BG708">
        <v>0</v>
      </c>
      <c r="BH708" t="s">
        <v>290</v>
      </c>
      <c r="BI708">
        <v>0</v>
      </c>
      <c r="BJ708" t="s">
        <v>290</v>
      </c>
      <c r="BK708">
        <v>0</v>
      </c>
      <c r="BL708" t="s">
        <v>290</v>
      </c>
      <c r="BM708">
        <v>0</v>
      </c>
      <c r="BN708" t="s">
        <v>290</v>
      </c>
      <c r="BO708">
        <v>0</v>
      </c>
      <c r="BP708" t="s">
        <v>290</v>
      </c>
      <c r="BQ708">
        <v>0</v>
      </c>
      <c r="BR708" t="s">
        <v>290</v>
      </c>
      <c r="BS708">
        <v>0</v>
      </c>
      <c r="BT708" t="s">
        <v>290</v>
      </c>
      <c r="BU708">
        <v>0</v>
      </c>
      <c r="BV708" t="s">
        <v>290</v>
      </c>
      <c r="BW708">
        <v>0</v>
      </c>
      <c r="BX708" t="s">
        <v>290</v>
      </c>
      <c r="BY708">
        <v>0</v>
      </c>
      <c r="BZ708" t="s">
        <v>290</v>
      </c>
      <c r="CA708">
        <v>0</v>
      </c>
      <c r="CB708" t="s">
        <v>290</v>
      </c>
      <c r="CC708">
        <v>0</v>
      </c>
      <c r="CD708" t="s">
        <v>290</v>
      </c>
      <c r="CE708">
        <v>0</v>
      </c>
      <c r="CF708" t="s">
        <v>290</v>
      </c>
      <c r="CG708">
        <v>0</v>
      </c>
      <c r="CH708" t="s">
        <v>290</v>
      </c>
      <c r="CI708">
        <v>0</v>
      </c>
      <c r="CJ708" t="s">
        <v>290</v>
      </c>
      <c r="CK708">
        <v>0</v>
      </c>
      <c r="CL708" t="s">
        <v>290</v>
      </c>
      <c r="CM708">
        <v>0</v>
      </c>
      <c r="CN708" t="s">
        <v>290</v>
      </c>
      <c r="CO708">
        <v>0</v>
      </c>
      <c r="CP708" t="s">
        <v>290</v>
      </c>
      <c r="CQ708">
        <v>0</v>
      </c>
      <c r="CR708" t="s">
        <v>290</v>
      </c>
      <c r="CS708">
        <v>0</v>
      </c>
      <c r="CT708" t="s">
        <v>290</v>
      </c>
      <c r="CU708">
        <v>0</v>
      </c>
      <c r="CV708" t="s">
        <v>290</v>
      </c>
      <c r="CW708">
        <v>0</v>
      </c>
      <c r="CX708" t="s">
        <v>290</v>
      </c>
      <c r="CY708">
        <v>0</v>
      </c>
      <c r="CZ708" t="s">
        <v>290</v>
      </c>
      <c r="DA708">
        <v>0</v>
      </c>
      <c r="DB708" t="s">
        <v>290</v>
      </c>
      <c r="DC708">
        <v>0</v>
      </c>
      <c r="DD708" t="s">
        <v>290</v>
      </c>
      <c r="DE708">
        <v>0</v>
      </c>
      <c r="DF708" t="s">
        <v>290</v>
      </c>
      <c r="DG708">
        <v>0</v>
      </c>
      <c r="DH708" t="s">
        <v>290</v>
      </c>
      <c r="DI708">
        <v>0</v>
      </c>
      <c r="DJ708" t="s">
        <v>290</v>
      </c>
      <c r="DK708">
        <v>0</v>
      </c>
      <c r="DL708" t="s">
        <v>290</v>
      </c>
      <c r="DM708">
        <v>0</v>
      </c>
      <c r="DN708" t="s">
        <v>290</v>
      </c>
      <c r="DO708">
        <v>0</v>
      </c>
      <c r="DP708" t="s">
        <v>290</v>
      </c>
      <c r="DQ708">
        <v>0</v>
      </c>
      <c r="DR708" t="s">
        <v>290</v>
      </c>
      <c r="DS708">
        <v>0</v>
      </c>
      <c r="DT708" t="s">
        <v>290</v>
      </c>
      <c r="DU708">
        <v>0</v>
      </c>
      <c r="DV708" t="s">
        <v>290</v>
      </c>
      <c r="DW708">
        <v>0</v>
      </c>
      <c r="DX708" t="s">
        <v>290</v>
      </c>
      <c r="DY708">
        <v>0</v>
      </c>
      <c r="DZ708" t="s">
        <v>290</v>
      </c>
      <c r="EA708">
        <v>0</v>
      </c>
      <c r="EB708" t="s">
        <v>290</v>
      </c>
      <c r="EC708">
        <v>0</v>
      </c>
      <c r="ED708" t="s">
        <v>290</v>
      </c>
      <c r="EE708">
        <v>0</v>
      </c>
      <c r="EF708" t="s">
        <v>290</v>
      </c>
      <c r="EG708">
        <v>0</v>
      </c>
      <c r="EH708" t="s">
        <v>290</v>
      </c>
      <c r="EI708">
        <v>0</v>
      </c>
      <c r="EJ708" t="s">
        <v>290</v>
      </c>
      <c r="EK708">
        <v>0</v>
      </c>
      <c r="EL708" t="s">
        <v>290</v>
      </c>
      <c r="EM708">
        <v>0</v>
      </c>
      <c r="EN708" t="s">
        <v>290</v>
      </c>
    </row>
    <row r="709" spans="1:144" x14ac:dyDescent="0.25">
      <c r="A709" t="s">
        <v>1701</v>
      </c>
      <c r="B709" t="s">
        <v>1702</v>
      </c>
      <c r="C709">
        <v>89</v>
      </c>
      <c r="D709" t="s">
        <v>290</v>
      </c>
      <c r="E709">
        <v>77</v>
      </c>
      <c r="F709" t="s">
        <v>290</v>
      </c>
      <c r="G709">
        <v>40</v>
      </c>
      <c r="H709" t="s">
        <v>290</v>
      </c>
      <c r="I709">
        <v>18</v>
      </c>
      <c r="J709" t="s">
        <v>290</v>
      </c>
      <c r="K709">
        <v>1</v>
      </c>
      <c r="L709" t="s">
        <v>290</v>
      </c>
      <c r="M709">
        <v>13</v>
      </c>
      <c r="N709" t="s">
        <v>290</v>
      </c>
      <c r="O709">
        <v>1</v>
      </c>
      <c r="P709" t="s">
        <v>290</v>
      </c>
      <c r="Q709">
        <v>4</v>
      </c>
      <c r="R709" t="s">
        <v>290</v>
      </c>
      <c r="S709">
        <v>12</v>
      </c>
      <c r="T709" t="s">
        <v>290</v>
      </c>
      <c r="U709">
        <v>10</v>
      </c>
      <c r="V709" t="s">
        <v>290</v>
      </c>
      <c r="W709">
        <v>0</v>
      </c>
      <c r="X709" t="s">
        <v>290</v>
      </c>
      <c r="Y709">
        <v>0</v>
      </c>
      <c r="Z709" t="s">
        <v>290</v>
      </c>
      <c r="AA709">
        <v>1</v>
      </c>
      <c r="AB709" t="s">
        <v>290</v>
      </c>
      <c r="AC709">
        <v>0</v>
      </c>
      <c r="AD709" t="s">
        <v>290</v>
      </c>
      <c r="AE709">
        <v>8</v>
      </c>
      <c r="AF709" t="s">
        <v>290</v>
      </c>
      <c r="AG709">
        <v>0</v>
      </c>
      <c r="AH709" t="s">
        <v>290</v>
      </c>
      <c r="AI709">
        <v>0</v>
      </c>
      <c r="AJ709" t="s">
        <v>290</v>
      </c>
      <c r="AK709">
        <v>0</v>
      </c>
      <c r="AL709" t="s">
        <v>290</v>
      </c>
      <c r="AM709">
        <v>0</v>
      </c>
      <c r="AN709" t="s">
        <v>290</v>
      </c>
      <c r="AO709">
        <v>0</v>
      </c>
      <c r="AP709" t="s">
        <v>290</v>
      </c>
      <c r="AQ709">
        <v>0</v>
      </c>
      <c r="AR709" t="s">
        <v>290</v>
      </c>
      <c r="AS709">
        <v>1</v>
      </c>
      <c r="AT709" t="s">
        <v>290</v>
      </c>
      <c r="AU709">
        <v>0</v>
      </c>
      <c r="AV709" t="s">
        <v>290</v>
      </c>
      <c r="AW709">
        <v>0</v>
      </c>
      <c r="AX709" t="s">
        <v>290</v>
      </c>
      <c r="AY709">
        <v>0</v>
      </c>
      <c r="AZ709" t="s">
        <v>290</v>
      </c>
      <c r="BA709">
        <v>2</v>
      </c>
      <c r="BB709" t="s">
        <v>290</v>
      </c>
      <c r="BC709">
        <v>2</v>
      </c>
      <c r="BD709" t="s">
        <v>290</v>
      </c>
      <c r="BE709">
        <v>0</v>
      </c>
      <c r="BF709" t="s">
        <v>290</v>
      </c>
      <c r="BG709">
        <v>0</v>
      </c>
      <c r="BH709" t="s">
        <v>290</v>
      </c>
      <c r="BI709">
        <v>0</v>
      </c>
      <c r="BJ709" t="s">
        <v>290</v>
      </c>
      <c r="BK709">
        <v>0</v>
      </c>
      <c r="BL709" t="s">
        <v>290</v>
      </c>
      <c r="BM709">
        <v>0</v>
      </c>
      <c r="BN709" t="s">
        <v>290</v>
      </c>
      <c r="BO709">
        <v>0</v>
      </c>
      <c r="BP709" t="s">
        <v>290</v>
      </c>
      <c r="BQ709">
        <v>0</v>
      </c>
      <c r="BR709" t="s">
        <v>290</v>
      </c>
      <c r="BS709">
        <v>0</v>
      </c>
      <c r="BT709" t="s">
        <v>290</v>
      </c>
      <c r="BU709">
        <v>0</v>
      </c>
      <c r="BV709" t="s">
        <v>290</v>
      </c>
      <c r="BW709">
        <v>0</v>
      </c>
      <c r="BX709" t="s">
        <v>290</v>
      </c>
      <c r="BY709">
        <v>0</v>
      </c>
      <c r="BZ709" t="s">
        <v>290</v>
      </c>
      <c r="CA709">
        <v>0</v>
      </c>
      <c r="CB709" t="s">
        <v>290</v>
      </c>
      <c r="CC709">
        <v>0</v>
      </c>
      <c r="CD709" t="s">
        <v>290</v>
      </c>
      <c r="CE709">
        <v>0</v>
      </c>
      <c r="CF709" t="s">
        <v>290</v>
      </c>
      <c r="CG709">
        <v>0</v>
      </c>
      <c r="CH709" t="s">
        <v>290</v>
      </c>
      <c r="CI709">
        <v>0</v>
      </c>
      <c r="CJ709" t="s">
        <v>290</v>
      </c>
      <c r="CK709">
        <v>0</v>
      </c>
      <c r="CL709" t="s">
        <v>290</v>
      </c>
      <c r="CM709">
        <v>0</v>
      </c>
      <c r="CN709" t="s">
        <v>290</v>
      </c>
      <c r="CO709">
        <v>0</v>
      </c>
      <c r="CP709" t="s">
        <v>290</v>
      </c>
      <c r="CQ709">
        <v>0</v>
      </c>
      <c r="CR709" t="s">
        <v>290</v>
      </c>
      <c r="CS709">
        <v>0</v>
      </c>
      <c r="CT709" t="s">
        <v>290</v>
      </c>
      <c r="CU709">
        <v>0</v>
      </c>
      <c r="CV709" t="s">
        <v>290</v>
      </c>
      <c r="CW709">
        <v>0</v>
      </c>
      <c r="CX709" t="s">
        <v>290</v>
      </c>
      <c r="CY709">
        <v>0</v>
      </c>
      <c r="CZ709" t="s">
        <v>290</v>
      </c>
      <c r="DA709">
        <v>0</v>
      </c>
      <c r="DB709" t="s">
        <v>290</v>
      </c>
      <c r="DC709">
        <v>0</v>
      </c>
      <c r="DD709" t="s">
        <v>290</v>
      </c>
      <c r="DE709">
        <v>0</v>
      </c>
      <c r="DF709" t="s">
        <v>290</v>
      </c>
      <c r="DG709">
        <v>0</v>
      </c>
      <c r="DH709" t="s">
        <v>290</v>
      </c>
      <c r="DI709">
        <v>0</v>
      </c>
      <c r="DJ709" t="s">
        <v>290</v>
      </c>
      <c r="DK709">
        <v>0</v>
      </c>
      <c r="DL709" t="s">
        <v>290</v>
      </c>
      <c r="DM709">
        <v>0</v>
      </c>
      <c r="DN709" t="s">
        <v>290</v>
      </c>
      <c r="DO709">
        <v>0</v>
      </c>
      <c r="DP709" t="s">
        <v>290</v>
      </c>
      <c r="DQ709">
        <v>0</v>
      </c>
      <c r="DR709" t="s">
        <v>290</v>
      </c>
      <c r="DS709">
        <v>0</v>
      </c>
      <c r="DT709" t="s">
        <v>290</v>
      </c>
      <c r="DU709">
        <v>0</v>
      </c>
      <c r="DV709" t="s">
        <v>290</v>
      </c>
      <c r="DW709">
        <v>0</v>
      </c>
      <c r="DX709" t="s">
        <v>290</v>
      </c>
      <c r="DY709">
        <v>0</v>
      </c>
      <c r="DZ709" t="s">
        <v>290</v>
      </c>
      <c r="EA709">
        <v>0</v>
      </c>
      <c r="EB709" t="s">
        <v>290</v>
      </c>
      <c r="EC709">
        <v>0</v>
      </c>
      <c r="ED709" t="s">
        <v>290</v>
      </c>
      <c r="EE709">
        <v>0</v>
      </c>
      <c r="EF709" t="s">
        <v>290</v>
      </c>
      <c r="EG709">
        <v>0</v>
      </c>
      <c r="EH709" t="s">
        <v>290</v>
      </c>
      <c r="EI709">
        <v>0</v>
      </c>
      <c r="EJ709" t="s">
        <v>290</v>
      </c>
      <c r="EK709">
        <v>0</v>
      </c>
      <c r="EL709" t="s">
        <v>290</v>
      </c>
      <c r="EM709">
        <v>0</v>
      </c>
      <c r="EN709" t="s">
        <v>290</v>
      </c>
    </row>
    <row r="710" spans="1:144" x14ac:dyDescent="0.25">
      <c r="A710" t="s">
        <v>1703</v>
      </c>
      <c r="B710" t="s">
        <v>1704</v>
      </c>
      <c r="C710">
        <v>29</v>
      </c>
      <c r="D710" t="s">
        <v>290</v>
      </c>
      <c r="E710">
        <v>24</v>
      </c>
      <c r="F710" t="s">
        <v>290</v>
      </c>
      <c r="G710">
        <v>11</v>
      </c>
      <c r="H710" t="s">
        <v>290</v>
      </c>
      <c r="I710">
        <v>2</v>
      </c>
      <c r="J710" t="s">
        <v>290</v>
      </c>
      <c r="K710">
        <v>0</v>
      </c>
      <c r="L710" t="s">
        <v>290</v>
      </c>
      <c r="M710">
        <v>10</v>
      </c>
      <c r="N710" t="s">
        <v>290</v>
      </c>
      <c r="O710">
        <v>0</v>
      </c>
      <c r="P710" t="s">
        <v>290</v>
      </c>
      <c r="Q710">
        <v>1</v>
      </c>
      <c r="R710" t="s">
        <v>290</v>
      </c>
      <c r="S710">
        <v>5</v>
      </c>
      <c r="T710" t="s">
        <v>290</v>
      </c>
      <c r="U710">
        <v>3</v>
      </c>
      <c r="V710" t="s">
        <v>290</v>
      </c>
      <c r="W710">
        <v>2</v>
      </c>
      <c r="X710" t="s">
        <v>290</v>
      </c>
      <c r="Y710">
        <v>0</v>
      </c>
      <c r="Z710" t="s">
        <v>290</v>
      </c>
      <c r="AA710">
        <v>0</v>
      </c>
      <c r="AB710" t="s">
        <v>290</v>
      </c>
      <c r="AC710">
        <v>0</v>
      </c>
      <c r="AD710" t="s">
        <v>290</v>
      </c>
      <c r="AE710">
        <v>1</v>
      </c>
      <c r="AF710" t="s">
        <v>290</v>
      </c>
      <c r="AG710">
        <v>0</v>
      </c>
      <c r="AH710" t="s">
        <v>290</v>
      </c>
      <c r="AI710">
        <v>0</v>
      </c>
      <c r="AJ710" t="s">
        <v>290</v>
      </c>
      <c r="AK710">
        <v>0</v>
      </c>
      <c r="AL710" t="s">
        <v>290</v>
      </c>
      <c r="AM710">
        <v>0</v>
      </c>
      <c r="AN710" t="s">
        <v>290</v>
      </c>
      <c r="AO710">
        <v>0</v>
      </c>
      <c r="AP710" t="s">
        <v>290</v>
      </c>
      <c r="AQ710">
        <v>0</v>
      </c>
      <c r="AR710" t="s">
        <v>290</v>
      </c>
      <c r="AS710">
        <v>0</v>
      </c>
      <c r="AT710" t="s">
        <v>290</v>
      </c>
      <c r="AU710">
        <v>0</v>
      </c>
      <c r="AV710" t="s">
        <v>290</v>
      </c>
      <c r="AW710">
        <v>0</v>
      </c>
      <c r="AX710" t="s">
        <v>290</v>
      </c>
      <c r="AY710">
        <v>0</v>
      </c>
      <c r="AZ710" t="s">
        <v>290</v>
      </c>
      <c r="BA710">
        <v>2</v>
      </c>
      <c r="BB710" t="s">
        <v>290</v>
      </c>
      <c r="BC710">
        <v>0</v>
      </c>
      <c r="BD710" t="s">
        <v>290</v>
      </c>
      <c r="BE710">
        <v>0</v>
      </c>
      <c r="BF710" t="s">
        <v>290</v>
      </c>
      <c r="BG710">
        <v>0</v>
      </c>
      <c r="BH710" t="s">
        <v>290</v>
      </c>
      <c r="BI710">
        <v>1</v>
      </c>
      <c r="BJ710" t="s">
        <v>290</v>
      </c>
      <c r="BK710">
        <v>0</v>
      </c>
      <c r="BL710" t="s">
        <v>290</v>
      </c>
      <c r="BM710">
        <v>0</v>
      </c>
      <c r="BN710" t="s">
        <v>290</v>
      </c>
      <c r="BO710">
        <v>1</v>
      </c>
      <c r="BP710" t="s">
        <v>290</v>
      </c>
      <c r="BQ710">
        <v>0</v>
      </c>
      <c r="BR710" t="s">
        <v>290</v>
      </c>
      <c r="BS710">
        <v>0</v>
      </c>
      <c r="BT710" t="s">
        <v>290</v>
      </c>
      <c r="BU710">
        <v>0</v>
      </c>
      <c r="BV710" t="s">
        <v>290</v>
      </c>
      <c r="BW710">
        <v>0</v>
      </c>
      <c r="BX710" t="s">
        <v>290</v>
      </c>
      <c r="BY710">
        <v>0</v>
      </c>
      <c r="BZ710" t="s">
        <v>290</v>
      </c>
      <c r="CA710">
        <v>0</v>
      </c>
      <c r="CB710" t="s">
        <v>290</v>
      </c>
      <c r="CC710">
        <v>0</v>
      </c>
      <c r="CD710" t="s">
        <v>290</v>
      </c>
      <c r="CE710">
        <v>0</v>
      </c>
      <c r="CF710" t="s">
        <v>290</v>
      </c>
      <c r="CG710">
        <v>0</v>
      </c>
      <c r="CH710" t="s">
        <v>290</v>
      </c>
      <c r="CI710">
        <v>0</v>
      </c>
      <c r="CJ710" t="s">
        <v>290</v>
      </c>
      <c r="CK710">
        <v>0</v>
      </c>
      <c r="CL710" t="s">
        <v>290</v>
      </c>
      <c r="CM710">
        <v>0</v>
      </c>
      <c r="CN710" t="s">
        <v>290</v>
      </c>
      <c r="CO710">
        <v>0</v>
      </c>
      <c r="CP710" t="s">
        <v>290</v>
      </c>
      <c r="CQ710">
        <v>0</v>
      </c>
      <c r="CR710" t="s">
        <v>290</v>
      </c>
      <c r="CS710">
        <v>0</v>
      </c>
      <c r="CT710" t="s">
        <v>290</v>
      </c>
      <c r="CU710">
        <v>0</v>
      </c>
      <c r="CV710" t="s">
        <v>290</v>
      </c>
      <c r="CW710">
        <v>0</v>
      </c>
      <c r="CX710" t="s">
        <v>290</v>
      </c>
      <c r="CY710">
        <v>0</v>
      </c>
      <c r="CZ710" t="s">
        <v>290</v>
      </c>
      <c r="DA710">
        <v>0</v>
      </c>
      <c r="DB710" t="s">
        <v>290</v>
      </c>
      <c r="DC710">
        <v>0</v>
      </c>
      <c r="DD710" t="s">
        <v>290</v>
      </c>
      <c r="DE710">
        <v>0</v>
      </c>
      <c r="DF710" t="s">
        <v>290</v>
      </c>
      <c r="DG710">
        <v>0</v>
      </c>
      <c r="DH710" t="s">
        <v>290</v>
      </c>
      <c r="DI710">
        <v>0</v>
      </c>
      <c r="DJ710" t="s">
        <v>290</v>
      </c>
      <c r="DK710">
        <v>0</v>
      </c>
      <c r="DL710" t="s">
        <v>290</v>
      </c>
      <c r="DM710">
        <v>0</v>
      </c>
      <c r="DN710" t="s">
        <v>290</v>
      </c>
      <c r="DO710">
        <v>0</v>
      </c>
      <c r="DP710" t="s">
        <v>290</v>
      </c>
      <c r="DQ710">
        <v>0</v>
      </c>
      <c r="DR710" t="s">
        <v>290</v>
      </c>
      <c r="DS710">
        <v>0</v>
      </c>
      <c r="DT710" t="s">
        <v>290</v>
      </c>
      <c r="DU710">
        <v>0</v>
      </c>
      <c r="DV710" t="s">
        <v>290</v>
      </c>
      <c r="DW710">
        <v>0</v>
      </c>
      <c r="DX710" t="s">
        <v>290</v>
      </c>
      <c r="DY710">
        <v>0</v>
      </c>
      <c r="DZ710" t="s">
        <v>290</v>
      </c>
      <c r="EA710">
        <v>0</v>
      </c>
      <c r="EB710" t="s">
        <v>290</v>
      </c>
      <c r="EC710">
        <v>0</v>
      </c>
      <c r="ED710" t="s">
        <v>290</v>
      </c>
      <c r="EE710">
        <v>0</v>
      </c>
      <c r="EF710" t="s">
        <v>290</v>
      </c>
      <c r="EG710">
        <v>0</v>
      </c>
      <c r="EH710" t="s">
        <v>290</v>
      </c>
      <c r="EI710">
        <v>0</v>
      </c>
      <c r="EJ710" t="s">
        <v>290</v>
      </c>
      <c r="EK710">
        <v>0</v>
      </c>
      <c r="EL710" t="s">
        <v>290</v>
      </c>
      <c r="EM710">
        <v>0</v>
      </c>
      <c r="EN710" t="s">
        <v>290</v>
      </c>
    </row>
    <row r="711" spans="1:144" x14ac:dyDescent="0.25">
      <c r="A711" t="s">
        <v>1705</v>
      </c>
      <c r="B711" t="s">
        <v>1706</v>
      </c>
      <c r="C711">
        <v>96</v>
      </c>
      <c r="D711" t="s">
        <v>290</v>
      </c>
      <c r="E711">
        <v>90</v>
      </c>
      <c r="F711" t="s">
        <v>290</v>
      </c>
      <c r="G711">
        <v>21</v>
      </c>
      <c r="H711" t="s">
        <v>290</v>
      </c>
      <c r="I711">
        <v>30</v>
      </c>
      <c r="J711" t="s">
        <v>290</v>
      </c>
      <c r="K711">
        <v>2</v>
      </c>
      <c r="L711" t="s">
        <v>290</v>
      </c>
      <c r="M711">
        <v>10</v>
      </c>
      <c r="N711" t="s">
        <v>290</v>
      </c>
      <c r="O711">
        <v>0</v>
      </c>
      <c r="P711" t="s">
        <v>290</v>
      </c>
      <c r="Q711">
        <v>27</v>
      </c>
      <c r="R711" t="s">
        <v>290</v>
      </c>
      <c r="S711">
        <v>6</v>
      </c>
      <c r="T711" t="s">
        <v>290</v>
      </c>
      <c r="U711">
        <v>5</v>
      </c>
      <c r="V711" t="s">
        <v>290</v>
      </c>
      <c r="W711">
        <v>0</v>
      </c>
      <c r="X711" t="s">
        <v>290</v>
      </c>
      <c r="Y711">
        <v>3</v>
      </c>
      <c r="Z711" t="s">
        <v>290</v>
      </c>
      <c r="AA711">
        <v>0</v>
      </c>
      <c r="AB711" t="s">
        <v>290</v>
      </c>
      <c r="AC711">
        <v>0</v>
      </c>
      <c r="AD711" t="s">
        <v>290</v>
      </c>
      <c r="AE711">
        <v>1</v>
      </c>
      <c r="AF711" t="s">
        <v>290</v>
      </c>
      <c r="AG711">
        <v>0</v>
      </c>
      <c r="AH711" t="s">
        <v>290</v>
      </c>
      <c r="AI711">
        <v>0</v>
      </c>
      <c r="AJ711" t="s">
        <v>290</v>
      </c>
      <c r="AK711">
        <v>0</v>
      </c>
      <c r="AL711" t="s">
        <v>290</v>
      </c>
      <c r="AM711">
        <v>0</v>
      </c>
      <c r="AN711" t="s">
        <v>290</v>
      </c>
      <c r="AO711">
        <v>0</v>
      </c>
      <c r="AP711" t="s">
        <v>290</v>
      </c>
      <c r="AQ711">
        <v>0</v>
      </c>
      <c r="AR711" t="s">
        <v>290</v>
      </c>
      <c r="AS711">
        <v>1</v>
      </c>
      <c r="AT711" t="s">
        <v>290</v>
      </c>
      <c r="AU711">
        <v>0</v>
      </c>
      <c r="AV711" t="s">
        <v>290</v>
      </c>
      <c r="AW711">
        <v>0</v>
      </c>
      <c r="AX711" t="s">
        <v>290</v>
      </c>
      <c r="AY711">
        <v>0</v>
      </c>
      <c r="AZ711" t="s">
        <v>290</v>
      </c>
      <c r="BA711">
        <v>1</v>
      </c>
      <c r="BB711" t="s">
        <v>290</v>
      </c>
      <c r="BC711">
        <v>0</v>
      </c>
      <c r="BD711" t="s">
        <v>290</v>
      </c>
      <c r="BE711">
        <v>0</v>
      </c>
      <c r="BF711" t="s">
        <v>290</v>
      </c>
      <c r="BG711">
        <v>0</v>
      </c>
      <c r="BH711" t="s">
        <v>290</v>
      </c>
      <c r="BI711">
        <v>0</v>
      </c>
      <c r="BJ711" t="s">
        <v>290</v>
      </c>
      <c r="BK711">
        <v>0</v>
      </c>
      <c r="BL711" t="s">
        <v>290</v>
      </c>
      <c r="BM711">
        <v>0</v>
      </c>
      <c r="BN711" t="s">
        <v>290</v>
      </c>
      <c r="BO711">
        <v>0</v>
      </c>
      <c r="BP711" t="s">
        <v>290</v>
      </c>
      <c r="BQ711">
        <v>0</v>
      </c>
      <c r="BR711" t="s">
        <v>290</v>
      </c>
      <c r="BS711">
        <v>1</v>
      </c>
      <c r="BT711" t="s">
        <v>290</v>
      </c>
      <c r="BU711">
        <v>0</v>
      </c>
      <c r="BV711" t="s">
        <v>290</v>
      </c>
      <c r="BW711">
        <v>0</v>
      </c>
      <c r="BX711" t="s">
        <v>290</v>
      </c>
      <c r="BY711">
        <v>0</v>
      </c>
      <c r="BZ711" t="s">
        <v>290</v>
      </c>
      <c r="CA711">
        <v>0</v>
      </c>
      <c r="CB711" t="s">
        <v>290</v>
      </c>
      <c r="CC711">
        <v>0</v>
      </c>
      <c r="CD711" t="s">
        <v>290</v>
      </c>
      <c r="CE711">
        <v>0</v>
      </c>
      <c r="CF711" t="s">
        <v>290</v>
      </c>
      <c r="CG711">
        <v>0</v>
      </c>
      <c r="CH711" t="s">
        <v>290</v>
      </c>
      <c r="CI711">
        <v>0</v>
      </c>
      <c r="CJ711" t="s">
        <v>290</v>
      </c>
      <c r="CK711">
        <v>0</v>
      </c>
      <c r="CL711" t="s">
        <v>290</v>
      </c>
      <c r="CM711">
        <v>0</v>
      </c>
      <c r="CN711" t="s">
        <v>290</v>
      </c>
      <c r="CO711">
        <v>0</v>
      </c>
      <c r="CP711" t="s">
        <v>290</v>
      </c>
      <c r="CQ711">
        <v>0</v>
      </c>
      <c r="CR711" t="s">
        <v>290</v>
      </c>
      <c r="CS711">
        <v>0</v>
      </c>
      <c r="CT711" t="s">
        <v>290</v>
      </c>
      <c r="CU711">
        <v>0</v>
      </c>
      <c r="CV711" t="s">
        <v>290</v>
      </c>
      <c r="CW711">
        <v>0</v>
      </c>
      <c r="CX711" t="s">
        <v>290</v>
      </c>
      <c r="CY711">
        <v>0</v>
      </c>
      <c r="CZ711" t="s">
        <v>290</v>
      </c>
      <c r="DA711">
        <v>0</v>
      </c>
      <c r="DB711" t="s">
        <v>290</v>
      </c>
      <c r="DC711">
        <v>0</v>
      </c>
      <c r="DD711" t="s">
        <v>290</v>
      </c>
      <c r="DE711">
        <v>0</v>
      </c>
      <c r="DF711" t="s">
        <v>290</v>
      </c>
      <c r="DG711">
        <v>0</v>
      </c>
      <c r="DH711" t="s">
        <v>290</v>
      </c>
      <c r="DI711">
        <v>0</v>
      </c>
      <c r="DJ711" t="s">
        <v>290</v>
      </c>
      <c r="DK711">
        <v>0</v>
      </c>
      <c r="DL711" t="s">
        <v>290</v>
      </c>
      <c r="DM711">
        <v>0</v>
      </c>
      <c r="DN711" t="s">
        <v>290</v>
      </c>
      <c r="DO711">
        <v>0</v>
      </c>
      <c r="DP711" t="s">
        <v>290</v>
      </c>
      <c r="DQ711">
        <v>0</v>
      </c>
      <c r="DR711" t="s">
        <v>290</v>
      </c>
      <c r="DS711">
        <v>0</v>
      </c>
      <c r="DT711" t="s">
        <v>290</v>
      </c>
      <c r="DU711">
        <v>0</v>
      </c>
      <c r="DV711" t="s">
        <v>290</v>
      </c>
      <c r="DW711">
        <v>0</v>
      </c>
      <c r="DX711" t="s">
        <v>290</v>
      </c>
      <c r="DY711">
        <v>0</v>
      </c>
      <c r="DZ711" t="s">
        <v>290</v>
      </c>
      <c r="EA711">
        <v>0</v>
      </c>
      <c r="EB711" t="s">
        <v>290</v>
      </c>
      <c r="EC711">
        <v>0</v>
      </c>
      <c r="ED711" t="s">
        <v>290</v>
      </c>
      <c r="EE711">
        <v>0</v>
      </c>
      <c r="EF711" t="s">
        <v>290</v>
      </c>
      <c r="EG711">
        <v>0</v>
      </c>
      <c r="EH711" t="s">
        <v>290</v>
      </c>
      <c r="EI711">
        <v>0</v>
      </c>
      <c r="EJ711" t="s">
        <v>290</v>
      </c>
      <c r="EK711">
        <v>0</v>
      </c>
      <c r="EL711" t="s">
        <v>290</v>
      </c>
      <c r="EM711">
        <v>0</v>
      </c>
      <c r="EN711" t="s">
        <v>290</v>
      </c>
    </row>
    <row r="712" spans="1:144" x14ac:dyDescent="0.25">
      <c r="A712" t="s">
        <v>1707</v>
      </c>
      <c r="B712" t="s">
        <v>1708</v>
      </c>
      <c r="C712">
        <v>52</v>
      </c>
      <c r="D712" t="s">
        <v>290</v>
      </c>
      <c r="E712">
        <v>47</v>
      </c>
      <c r="F712" t="s">
        <v>290</v>
      </c>
      <c r="G712">
        <v>14</v>
      </c>
      <c r="H712" t="s">
        <v>290</v>
      </c>
      <c r="I712">
        <v>14</v>
      </c>
      <c r="J712" t="s">
        <v>290</v>
      </c>
      <c r="K712">
        <v>1</v>
      </c>
      <c r="L712" t="s">
        <v>290</v>
      </c>
      <c r="M712">
        <v>0</v>
      </c>
      <c r="N712" t="s">
        <v>290</v>
      </c>
      <c r="O712">
        <v>5</v>
      </c>
      <c r="P712" t="s">
        <v>290</v>
      </c>
      <c r="Q712">
        <v>13</v>
      </c>
      <c r="R712" t="s">
        <v>290</v>
      </c>
      <c r="S712">
        <v>5</v>
      </c>
      <c r="T712" t="s">
        <v>290</v>
      </c>
      <c r="U712">
        <v>5</v>
      </c>
      <c r="V712" t="s">
        <v>290</v>
      </c>
      <c r="W712">
        <v>0</v>
      </c>
      <c r="X712" t="s">
        <v>290</v>
      </c>
      <c r="Y712">
        <v>0</v>
      </c>
      <c r="Z712" t="s">
        <v>290</v>
      </c>
      <c r="AA712">
        <v>0</v>
      </c>
      <c r="AB712" t="s">
        <v>290</v>
      </c>
      <c r="AC712">
        <v>0</v>
      </c>
      <c r="AD712" t="s">
        <v>290</v>
      </c>
      <c r="AE712">
        <v>5</v>
      </c>
      <c r="AF712" t="s">
        <v>290</v>
      </c>
      <c r="AG712">
        <v>0</v>
      </c>
      <c r="AH712" t="s">
        <v>290</v>
      </c>
      <c r="AI712">
        <v>0</v>
      </c>
      <c r="AJ712" t="s">
        <v>290</v>
      </c>
      <c r="AK712">
        <v>0</v>
      </c>
      <c r="AL712" t="s">
        <v>290</v>
      </c>
      <c r="AM712">
        <v>0</v>
      </c>
      <c r="AN712" t="s">
        <v>290</v>
      </c>
      <c r="AO712">
        <v>0</v>
      </c>
      <c r="AP712" t="s">
        <v>290</v>
      </c>
      <c r="AQ712">
        <v>0</v>
      </c>
      <c r="AR712" t="s">
        <v>290</v>
      </c>
      <c r="AS712">
        <v>0</v>
      </c>
      <c r="AT712" t="s">
        <v>290</v>
      </c>
      <c r="AU712">
        <v>0</v>
      </c>
      <c r="AV712" t="s">
        <v>290</v>
      </c>
      <c r="AW712">
        <v>0</v>
      </c>
      <c r="AX712" t="s">
        <v>290</v>
      </c>
      <c r="AY712">
        <v>0</v>
      </c>
      <c r="AZ712" t="s">
        <v>290</v>
      </c>
      <c r="BA712">
        <v>0</v>
      </c>
      <c r="BB712" t="s">
        <v>290</v>
      </c>
      <c r="BC712">
        <v>0</v>
      </c>
      <c r="BD712" t="s">
        <v>290</v>
      </c>
      <c r="BE712">
        <v>0</v>
      </c>
      <c r="BF712" t="s">
        <v>290</v>
      </c>
      <c r="BG712">
        <v>0</v>
      </c>
      <c r="BH712" t="s">
        <v>290</v>
      </c>
      <c r="BI712">
        <v>0</v>
      </c>
      <c r="BJ712" t="s">
        <v>290</v>
      </c>
      <c r="BK712">
        <v>0</v>
      </c>
      <c r="BL712" t="s">
        <v>290</v>
      </c>
      <c r="BM712">
        <v>0</v>
      </c>
      <c r="BN712" t="s">
        <v>290</v>
      </c>
      <c r="BO712">
        <v>0</v>
      </c>
      <c r="BP712" t="s">
        <v>290</v>
      </c>
      <c r="BQ712">
        <v>0</v>
      </c>
      <c r="BR712" t="s">
        <v>290</v>
      </c>
      <c r="BS712">
        <v>0</v>
      </c>
      <c r="BT712" t="s">
        <v>290</v>
      </c>
      <c r="BU712">
        <v>0</v>
      </c>
      <c r="BV712" t="s">
        <v>290</v>
      </c>
      <c r="BW712">
        <v>0</v>
      </c>
      <c r="BX712" t="s">
        <v>290</v>
      </c>
      <c r="BY712">
        <v>0</v>
      </c>
      <c r="BZ712" t="s">
        <v>290</v>
      </c>
      <c r="CA712">
        <v>0</v>
      </c>
      <c r="CB712" t="s">
        <v>290</v>
      </c>
      <c r="CC712">
        <v>0</v>
      </c>
      <c r="CD712" t="s">
        <v>290</v>
      </c>
      <c r="CE712">
        <v>0</v>
      </c>
      <c r="CF712" t="s">
        <v>290</v>
      </c>
      <c r="CG712">
        <v>0</v>
      </c>
      <c r="CH712" t="s">
        <v>290</v>
      </c>
      <c r="CI712">
        <v>0</v>
      </c>
      <c r="CJ712" t="s">
        <v>290</v>
      </c>
      <c r="CK712">
        <v>0</v>
      </c>
      <c r="CL712" t="s">
        <v>290</v>
      </c>
      <c r="CM712">
        <v>0</v>
      </c>
      <c r="CN712" t="s">
        <v>290</v>
      </c>
      <c r="CO712">
        <v>0</v>
      </c>
      <c r="CP712" t="s">
        <v>290</v>
      </c>
      <c r="CQ712">
        <v>0</v>
      </c>
      <c r="CR712" t="s">
        <v>290</v>
      </c>
      <c r="CS712">
        <v>0</v>
      </c>
      <c r="CT712" t="s">
        <v>290</v>
      </c>
      <c r="CU712">
        <v>0</v>
      </c>
      <c r="CV712" t="s">
        <v>290</v>
      </c>
      <c r="CW712">
        <v>0</v>
      </c>
      <c r="CX712" t="s">
        <v>290</v>
      </c>
      <c r="CY712">
        <v>0</v>
      </c>
      <c r="CZ712" t="s">
        <v>290</v>
      </c>
      <c r="DA712">
        <v>0</v>
      </c>
      <c r="DB712" t="s">
        <v>290</v>
      </c>
      <c r="DC712">
        <v>0</v>
      </c>
      <c r="DD712" t="s">
        <v>290</v>
      </c>
      <c r="DE712">
        <v>0</v>
      </c>
      <c r="DF712" t="s">
        <v>290</v>
      </c>
      <c r="DG712">
        <v>0</v>
      </c>
      <c r="DH712" t="s">
        <v>290</v>
      </c>
      <c r="DI712">
        <v>0</v>
      </c>
      <c r="DJ712" t="s">
        <v>290</v>
      </c>
      <c r="DK712">
        <v>0</v>
      </c>
      <c r="DL712" t="s">
        <v>290</v>
      </c>
      <c r="DM712">
        <v>0</v>
      </c>
      <c r="DN712" t="s">
        <v>290</v>
      </c>
      <c r="DO712">
        <v>0</v>
      </c>
      <c r="DP712" t="s">
        <v>290</v>
      </c>
      <c r="DQ712">
        <v>0</v>
      </c>
      <c r="DR712" t="s">
        <v>290</v>
      </c>
      <c r="DS712">
        <v>0</v>
      </c>
      <c r="DT712" t="s">
        <v>290</v>
      </c>
      <c r="DU712">
        <v>0</v>
      </c>
      <c r="DV712" t="s">
        <v>290</v>
      </c>
      <c r="DW712">
        <v>0</v>
      </c>
      <c r="DX712" t="s">
        <v>290</v>
      </c>
      <c r="DY712">
        <v>0</v>
      </c>
      <c r="DZ712" t="s">
        <v>290</v>
      </c>
      <c r="EA712">
        <v>0</v>
      </c>
      <c r="EB712" t="s">
        <v>290</v>
      </c>
      <c r="EC712">
        <v>0</v>
      </c>
      <c r="ED712" t="s">
        <v>290</v>
      </c>
      <c r="EE712">
        <v>0</v>
      </c>
      <c r="EF712" t="s">
        <v>290</v>
      </c>
      <c r="EG712">
        <v>0</v>
      </c>
      <c r="EH712" t="s">
        <v>290</v>
      </c>
      <c r="EI712">
        <v>0</v>
      </c>
      <c r="EJ712" t="s">
        <v>290</v>
      </c>
      <c r="EK712">
        <v>0</v>
      </c>
      <c r="EL712" t="s">
        <v>290</v>
      </c>
      <c r="EM712">
        <v>0</v>
      </c>
      <c r="EN712" t="s">
        <v>290</v>
      </c>
    </row>
    <row r="713" spans="1:144" x14ac:dyDescent="0.25">
      <c r="A713" t="s">
        <v>1709</v>
      </c>
      <c r="B713" t="s">
        <v>1710</v>
      </c>
      <c r="C713">
        <v>83</v>
      </c>
      <c r="D713" t="s">
        <v>290</v>
      </c>
      <c r="E713">
        <v>74</v>
      </c>
      <c r="F713" t="s">
        <v>290</v>
      </c>
      <c r="G713">
        <v>32</v>
      </c>
      <c r="H713" t="s">
        <v>290</v>
      </c>
      <c r="I713">
        <v>17</v>
      </c>
      <c r="J713" t="s">
        <v>290</v>
      </c>
      <c r="K713">
        <v>0</v>
      </c>
      <c r="L713" t="s">
        <v>290</v>
      </c>
      <c r="M713">
        <v>14</v>
      </c>
      <c r="N713" t="s">
        <v>290</v>
      </c>
      <c r="O713">
        <v>2</v>
      </c>
      <c r="P713" t="s">
        <v>290</v>
      </c>
      <c r="Q713">
        <v>9</v>
      </c>
      <c r="R713" t="s">
        <v>290</v>
      </c>
      <c r="S713">
        <v>9</v>
      </c>
      <c r="T713" t="s">
        <v>290</v>
      </c>
      <c r="U713">
        <v>9</v>
      </c>
      <c r="V713" t="s">
        <v>290</v>
      </c>
      <c r="W713">
        <v>5</v>
      </c>
      <c r="X713" t="s">
        <v>290</v>
      </c>
      <c r="Y713">
        <v>0</v>
      </c>
      <c r="Z713" t="s">
        <v>290</v>
      </c>
      <c r="AA713">
        <v>0</v>
      </c>
      <c r="AB713" t="s">
        <v>290</v>
      </c>
      <c r="AC713">
        <v>0</v>
      </c>
      <c r="AD713" t="s">
        <v>290</v>
      </c>
      <c r="AE713">
        <v>4</v>
      </c>
      <c r="AF713" t="s">
        <v>290</v>
      </c>
      <c r="AG713">
        <v>0</v>
      </c>
      <c r="AH713" t="s">
        <v>290</v>
      </c>
      <c r="AI713">
        <v>0</v>
      </c>
      <c r="AJ713" t="s">
        <v>290</v>
      </c>
      <c r="AK713">
        <v>0</v>
      </c>
      <c r="AL713" t="s">
        <v>290</v>
      </c>
      <c r="AM713">
        <v>0</v>
      </c>
      <c r="AN713" t="s">
        <v>290</v>
      </c>
      <c r="AO713">
        <v>0</v>
      </c>
      <c r="AP713" t="s">
        <v>290</v>
      </c>
      <c r="AQ713">
        <v>0</v>
      </c>
      <c r="AR713" t="s">
        <v>290</v>
      </c>
      <c r="AS713">
        <v>0</v>
      </c>
      <c r="AT713" t="s">
        <v>290</v>
      </c>
      <c r="AU713">
        <v>0</v>
      </c>
      <c r="AV713" t="s">
        <v>290</v>
      </c>
      <c r="AW713">
        <v>0</v>
      </c>
      <c r="AX713" t="s">
        <v>290</v>
      </c>
      <c r="AY713">
        <v>0</v>
      </c>
      <c r="AZ713" t="s">
        <v>290</v>
      </c>
      <c r="BA713">
        <v>0</v>
      </c>
      <c r="BB713" t="s">
        <v>290</v>
      </c>
      <c r="BC713">
        <v>0</v>
      </c>
      <c r="BD713" t="s">
        <v>290</v>
      </c>
      <c r="BE713">
        <v>0</v>
      </c>
      <c r="BF713" t="s">
        <v>290</v>
      </c>
      <c r="BG713">
        <v>0</v>
      </c>
      <c r="BH713" t="s">
        <v>290</v>
      </c>
      <c r="BI713">
        <v>0</v>
      </c>
      <c r="BJ713" t="s">
        <v>290</v>
      </c>
      <c r="BK713">
        <v>0</v>
      </c>
      <c r="BL713" t="s">
        <v>290</v>
      </c>
      <c r="BM713">
        <v>0</v>
      </c>
      <c r="BN713" t="s">
        <v>290</v>
      </c>
      <c r="BO713">
        <v>0</v>
      </c>
      <c r="BP713" t="s">
        <v>290</v>
      </c>
      <c r="BQ713">
        <v>0</v>
      </c>
      <c r="BR713" t="s">
        <v>290</v>
      </c>
      <c r="BS713">
        <v>0</v>
      </c>
      <c r="BT713" t="s">
        <v>290</v>
      </c>
      <c r="BU713">
        <v>0</v>
      </c>
      <c r="BV713" t="s">
        <v>290</v>
      </c>
      <c r="BW713">
        <v>0</v>
      </c>
      <c r="BX713" t="s">
        <v>290</v>
      </c>
      <c r="BY713">
        <v>0</v>
      </c>
      <c r="BZ713" t="s">
        <v>290</v>
      </c>
      <c r="CA713">
        <v>0</v>
      </c>
      <c r="CB713" t="s">
        <v>290</v>
      </c>
      <c r="CC713">
        <v>0</v>
      </c>
      <c r="CD713" t="s">
        <v>290</v>
      </c>
      <c r="CE713">
        <v>0</v>
      </c>
      <c r="CF713" t="s">
        <v>290</v>
      </c>
      <c r="CG713">
        <v>0</v>
      </c>
      <c r="CH713" t="s">
        <v>290</v>
      </c>
      <c r="CI713">
        <v>0</v>
      </c>
      <c r="CJ713" t="s">
        <v>290</v>
      </c>
      <c r="CK713">
        <v>0</v>
      </c>
      <c r="CL713" t="s">
        <v>290</v>
      </c>
      <c r="CM713">
        <v>0</v>
      </c>
      <c r="CN713" t="s">
        <v>290</v>
      </c>
      <c r="CO713">
        <v>0</v>
      </c>
      <c r="CP713" t="s">
        <v>290</v>
      </c>
      <c r="CQ713">
        <v>0</v>
      </c>
      <c r="CR713" t="s">
        <v>290</v>
      </c>
      <c r="CS713">
        <v>0</v>
      </c>
      <c r="CT713" t="s">
        <v>290</v>
      </c>
      <c r="CU713">
        <v>0</v>
      </c>
      <c r="CV713" t="s">
        <v>290</v>
      </c>
      <c r="CW713">
        <v>0</v>
      </c>
      <c r="CX713" t="s">
        <v>290</v>
      </c>
      <c r="CY713">
        <v>0</v>
      </c>
      <c r="CZ713" t="s">
        <v>290</v>
      </c>
      <c r="DA713">
        <v>0</v>
      </c>
      <c r="DB713" t="s">
        <v>290</v>
      </c>
      <c r="DC713">
        <v>0</v>
      </c>
      <c r="DD713" t="s">
        <v>290</v>
      </c>
      <c r="DE713">
        <v>0</v>
      </c>
      <c r="DF713" t="s">
        <v>290</v>
      </c>
      <c r="DG713">
        <v>0</v>
      </c>
      <c r="DH713" t="s">
        <v>290</v>
      </c>
      <c r="DI713">
        <v>0</v>
      </c>
      <c r="DJ713" t="s">
        <v>290</v>
      </c>
      <c r="DK713">
        <v>0</v>
      </c>
      <c r="DL713" t="s">
        <v>290</v>
      </c>
      <c r="DM713">
        <v>0</v>
      </c>
      <c r="DN713" t="s">
        <v>290</v>
      </c>
      <c r="DO713">
        <v>0</v>
      </c>
      <c r="DP713" t="s">
        <v>290</v>
      </c>
      <c r="DQ713">
        <v>0</v>
      </c>
      <c r="DR713" t="s">
        <v>290</v>
      </c>
      <c r="DS713">
        <v>0</v>
      </c>
      <c r="DT713" t="s">
        <v>290</v>
      </c>
      <c r="DU713">
        <v>0</v>
      </c>
      <c r="DV713" t="s">
        <v>290</v>
      </c>
      <c r="DW713">
        <v>0</v>
      </c>
      <c r="DX713" t="s">
        <v>290</v>
      </c>
      <c r="DY713">
        <v>0</v>
      </c>
      <c r="DZ713" t="s">
        <v>290</v>
      </c>
      <c r="EA713">
        <v>0</v>
      </c>
      <c r="EB713" t="s">
        <v>290</v>
      </c>
      <c r="EC713">
        <v>0</v>
      </c>
      <c r="ED713" t="s">
        <v>290</v>
      </c>
      <c r="EE713">
        <v>0</v>
      </c>
      <c r="EF713" t="s">
        <v>290</v>
      </c>
      <c r="EG713">
        <v>0</v>
      </c>
      <c r="EH713" t="s">
        <v>290</v>
      </c>
      <c r="EI713">
        <v>0</v>
      </c>
      <c r="EJ713" t="s">
        <v>290</v>
      </c>
      <c r="EK713">
        <v>0</v>
      </c>
      <c r="EL713" t="s">
        <v>290</v>
      </c>
      <c r="EM713">
        <v>0</v>
      </c>
      <c r="EN713" t="s">
        <v>290</v>
      </c>
    </row>
    <row r="714" spans="1:144" x14ac:dyDescent="0.25">
      <c r="A714" t="s">
        <v>1711</v>
      </c>
      <c r="B714" t="s">
        <v>1712</v>
      </c>
      <c r="C714">
        <v>67</v>
      </c>
      <c r="D714" t="s">
        <v>290</v>
      </c>
      <c r="E714">
        <v>50</v>
      </c>
      <c r="F714" t="s">
        <v>290</v>
      </c>
      <c r="G714">
        <v>12</v>
      </c>
      <c r="H714" t="s">
        <v>290</v>
      </c>
      <c r="I714">
        <v>11</v>
      </c>
      <c r="J714" t="s">
        <v>290</v>
      </c>
      <c r="K714">
        <v>0</v>
      </c>
      <c r="L714" t="s">
        <v>290</v>
      </c>
      <c r="M714">
        <v>16</v>
      </c>
      <c r="N714" t="s">
        <v>290</v>
      </c>
      <c r="O714">
        <v>0</v>
      </c>
      <c r="P714" t="s">
        <v>290</v>
      </c>
      <c r="Q714">
        <v>11</v>
      </c>
      <c r="R714" t="s">
        <v>290</v>
      </c>
      <c r="S714">
        <v>17</v>
      </c>
      <c r="T714" t="s">
        <v>290</v>
      </c>
      <c r="U714">
        <v>16</v>
      </c>
      <c r="V714" t="s">
        <v>290</v>
      </c>
      <c r="W714">
        <v>5</v>
      </c>
      <c r="X714" t="s">
        <v>290</v>
      </c>
      <c r="Y714">
        <v>0</v>
      </c>
      <c r="Z714" t="s">
        <v>290</v>
      </c>
      <c r="AA714">
        <v>0</v>
      </c>
      <c r="AB714" t="s">
        <v>290</v>
      </c>
      <c r="AC714">
        <v>0</v>
      </c>
      <c r="AD714" t="s">
        <v>290</v>
      </c>
      <c r="AE714">
        <v>10</v>
      </c>
      <c r="AF714" t="s">
        <v>290</v>
      </c>
      <c r="AG714">
        <v>0</v>
      </c>
      <c r="AH714" t="s">
        <v>290</v>
      </c>
      <c r="AI714">
        <v>1</v>
      </c>
      <c r="AJ714" t="s">
        <v>290</v>
      </c>
      <c r="AK714">
        <v>0</v>
      </c>
      <c r="AL714" t="s">
        <v>290</v>
      </c>
      <c r="AM714">
        <v>0</v>
      </c>
      <c r="AN714" t="s">
        <v>290</v>
      </c>
      <c r="AO714">
        <v>0</v>
      </c>
      <c r="AP714" t="s">
        <v>290</v>
      </c>
      <c r="AQ714">
        <v>0</v>
      </c>
      <c r="AR714" t="s">
        <v>290</v>
      </c>
      <c r="AS714">
        <v>0</v>
      </c>
      <c r="AT714" t="s">
        <v>290</v>
      </c>
      <c r="AU714">
        <v>0</v>
      </c>
      <c r="AV714" t="s">
        <v>290</v>
      </c>
      <c r="AW714">
        <v>0</v>
      </c>
      <c r="AX714" t="s">
        <v>290</v>
      </c>
      <c r="AY714">
        <v>0</v>
      </c>
      <c r="AZ714" t="s">
        <v>290</v>
      </c>
      <c r="BA714">
        <v>1</v>
      </c>
      <c r="BB714" t="s">
        <v>290</v>
      </c>
      <c r="BC714">
        <v>0</v>
      </c>
      <c r="BD714" t="s">
        <v>290</v>
      </c>
      <c r="BE714">
        <v>0</v>
      </c>
      <c r="BF714" t="s">
        <v>290</v>
      </c>
      <c r="BG714">
        <v>0</v>
      </c>
      <c r="BH714" t="s">
        <v>290</v>
      </c>
      <c r="BI714">
        <v>1</v>
      </c>
      <c r="BJ714" t="s">
        <v>290</v>
      </c>
      <c r="BK714">
        <v>0</v>
      </c>
      <c r="BL714" t="s">
        <v>290</v>
      </c>
      <c r="BM714">
        <v>0</v>
      </c>
      <c r="BN714" t="s">
        <v>290</v>
      </c>
      <c r="BO714">
        <v>0</v>
      </c>
      <c r="BP714" t="s">
        <v>290</v>
      </c>
      <c r="BQ714">
        <v>0</v>
      </c>
      <c r="BR714" t="s">
        <v>290</v>
      </c>
      <c r="BS714">
        <v>0</v>
      </c>
      <c r="BT714" t="s">
        <v>290</v>
      </c>
      <c r="BU714">
        <v>0</v>
      </c>
      <c r="BV714" t="s">
        <v>290</v>
      </c>
      <c r="BW714">
        <v>0</v>
      </c>
      <c r="BX714" t="s">
        <v>290</v>
      </c>
      <c r="BY714">
        <v>0</v>
      </c>
      <c r="BZ714" t="s">
        <v>290</v>
      </c>
      <c r="CA714">
        <v>0</v>
      </c>
      <c r="CB714" t="s">
        <v>290</v>
      </c>
      <c r="CC714">
        <v>0</v>
      </c>
      <c r="CD714" t="s">
        <v>290</v>
      </c>
      <c r="CE714">
        <v>0</v>
      </c>
      <c r="CF714" t="s">
        <v>290</v>
      </c>
      <c r="CG714">
        <v>0</v>
      </c>
      <c r="CH714" t="s">
        <v>290</v>
      </c>
      <c r="CI714">
        <v>0</v>
      </c>
      <c r="CJ714" t="s">
        <v>290</v>
      </c>
      <c r="CK714">
        <v>0</v>
      </c>
      <c r="CL714" t="s">
        <v>290</v>
      </c>
      <c r="CM714">
        <v>0</v>
      </c>
      <c r="CN714" t="s">
        <v>290</v>
      </c>
      <c r="CO714">
        <v>0</v>
      </c>
      <c r="CP714" t="s">
        <v>290</v>
      </c>
      <c r="CQ714">
        <v>0</v>
      </c>
      <c r="CR714" t="s">
        <v>290</v>
      </c>
      <c r="CS714">
        <v>0</v>
      </c>
      <c r="CT714" t="s">
        <v>290</v>
      </c>
      <c r="CU714">
        <v>0</v>
      </c>
      <c r="CV714" t="s">
        <v>290</v>
      </c>
      <c r="CW714">
        <v>0</v>
      </c>
      <c r="CX714" t="s">
        <v>290</v>
      </c>
      <c r="CY714">
        <v>0</v>
      </c>
      <c r="CZ714" t="s">
        <v>290</v>
      </c>
      <c r="DA714">
        <v>0</v>
      </c>
      <c r="DB714" t="s">
        <v>290</v>
      </c>
      <c r="DC714">
        <v>0</v>
      </c>
      <c r="DD714" t="s">
        <v>290</v>
      </c>
      <c r="DE714">
        <v>0</v>
      </c>
      <c r="DF714" t="s">
        <v>290</v>
      </c>
      <c r="DG714">
        <v>0</v>
      </c>
      <c r="DH714" t="s">
        <v>290</v>
      </c>
      <c r="DI714">
        <v>0</v>
      </c>
      <c r="DJ714" t="s">
        <v>290</v>
      </c>
      <c r="DK714">
        <v>0</v>
      </c>
      <c r="DL714" t="s">
        <v>290</v>
      </c>
      <c r="DM714">
        <v>0</v>
      </c>
      <c r="DN714" t="s">
        <v>290</v>
      </c>
      <c r="DO714">
        <v>0</v>
      </c>
      <c r="DP714" t="s">
        <v>290</v>
      </c>
      <c r="DQ714">
        <v>0</v>
      </c>
      <c r="DR714" t="s">
        <v>290</v>
      </c>
      <c r="DS714">
        <v>0</v>
      </c>
      <c r="DT714" t="s">
        <v>290</v>
      </c>
      <c r="DU714">
        <v>0</v>
      </c>
      <c r="DV714" t="s">
        <v>290</v>
      </c>
      <c r="DW714">
        <v>0</v>
      </c>
      <c r="DX714" t="s">
        <v>290</v>
      </c>
      <c r="DY714">
        <v>0</v>
      </c>
      <c r="DZ714" t="s">
        <v>290</v>
      </c>
      <c r="EA714">
        <v>0</v>
      </c>
      <c r="EB714" t="s">
        <v>290</v>
      </c>
      <c r="EC714">
        <v>0</v>
      </c>
      <c r="ED714" t="s">
        <v>290</v>
      </c>
      <c r="EE714">
        <v>0</v>
      </c>
      <c r="EF714" t="s">
        <v>290</v>
      </c>
      <c r="EG714">
        <v>0</v>
      </c>
      <c r="EH714" t="s">
        <v>290</v>
      </c>
      <c r="EI714">
        <v>0</v>
      </c>
      <c r="EJ714" t="s">
        <v>290</v>
      </c>
      <c r="EK714">
        <v>0</v>
      </c>
      <c r="EL714" t="s">
        <v>290</v>
      </c>
      <c r="EM714">
        <v>0</v>
      </c>
      <c r="EN714" t="s">
        <v>290</v>
      </c>
    </row>
    <row r="715" spans="1:144" x14ac:dyDescent="0.25">
      <c r="A715" t="s">
        <v>1713</v>
      </c>
      <c r="B715" t="s">
        <v>1714</v>
      </c>
      <c r="C715">
        <v>0</v>
      </c>
      <c r="D715" t="s">
        <v>290</v>
      </c>
      <c r="E715">
        <v>0</v>
      </c>
      <c r="F715" t="s">
        <v>290</v>
      </c>
      <c r="G715">
        <v>0</v>
      </c>
      <c r="H715" t="s">
        <v>290</v>
      </c>
      <c r="I715">
        <v>0</v>
      </c>
      <c r="J715" t="s">
        <v>290</v>
      </c>
      <c r="K715">
        <v>0</v>
      </c>
      <c r="L715" t="s">
        <v>290</v>
      </c>
      <c r="M715">
        <v>0</v>
      </c>
      <c r="N715" t="s">
        <v>290</v>
      </c>
      <c r="O715">
        <v>0</v>
      </c>
      <c r="P715" t="s">
        <v>290</v>
      </c>
      <c r="Q715">
        <v>0</v>
      </c>
      <c r="R715" t="s">
        <v>290</v>
      </c>
      <c r="S715">
        <v>0</v>
      </c>
      <c r="T715" t="s">
        <v>290</v>
      </c>
      <c r="U715">
        <v>0</v>
      </c>
      <c r="V715" t="s">
        <v>290</v>
      </c>
      <c r="W715">
        <v>0</v>
      </c>
      <c r="X715" t="s">
        <v>290</v>
      </c>
      <c r="Y715">
        <v>0</v>
      </c>
      <c r="Z715" t="s">
        <v>290</v>
      </c>
      <c r="AA715">
        <v>0</v>
      </c>
      <c r="AB715" t="s">
        <v>290</v>
      </c>
      <c r="AC715">
        <v>0</v>
      </c>
      <c r="AD715" t="s">
        <v>290</v>
      </c>
      <c r="AE715">
        <v>0</v>
      </c>
      <c r="AF715" t="s">
        <v>290</v>
      </c>
      <c r="AG715">
        <v>0</v>
      </c>
      <c r="AH715" t="s">
        <v>290</v>
      </c>
      <c r="AI715">
        <v>0</v>
      </c>
      <c r="AJ715" t="s">
        <v>290</v>
      </c>
      <c r="AK715">
        <v>0</v>
      </c>
      <c r="AL715" t="s">
        <v>290</v>
      </c>
      <c r="AM715">
        <v>0</v>
      </c>
      <c r="AN715" t="s">
        <v>290</v>
      </c>
      <c r="AO715">
        <v>0</v>
      </c>
      <c r="AP715" t="s">
        <v>290</v>
      </c>
      <c r="AQ715">
        <v>0</v>
      </c>
      <c r="AR715" t="s">
        <v>290</v>
      </c>
      <c r="AS715">
        <v>0</v>
      </c>
      <c r="AT715" t="s">
        <v>290</v>
      </c>
      <c r="AU715">
        <v>0</v>
      </c>
      <c r="AV715" t="s">
        <v>290</v>
      </c>
      <c r="AW715">
        <v>0</v>
      </c>
      <c r="AX715" t="s">
        <v>290</v>
      </c>
      <c r="AY715">
        <v>0</v>
      </c>
      <c r="AZ715" t="s">
        <v>290</v>
      </c>
      <c r="BA715">
        <v>0</v>
      </c>
      <c r="BB715" t="s">
        <v>290</v>
      </c>
      <c r="BC715">
        <v>0</v>
      </c>
      <c r="BD715" t="s">
        <v>290</v>
      </c>
      <c r="BE715">
        <v>0</v>
      </c>
      <c r="BF715" t="s">
        <v>290</v>
      </c>
      <c r="BG715">
        <v>0</v>
      </c>
      <c r="BH715" t="s">
        <v>290</v>
      </c>
      <c r="BI715">
        <v>0</v>
      </c>
      <c r="BJ715" t="s">
        <v>290</v>
      </c>
      <c r="BK715">
        <v>0</v>
      </c>
      <c r="BL715" t="s">
        <v>290</v>
      </c>
      <c r="BM715">
        <v>0</v>
      </c>
      <c r="BN715" t="s">
        <v>290</v>
      </c>
      <c r="BO715">
        <v>0</v>
      </c>
      <c r="BP715" t="s">
        <v>290</v>
      </c>
      <c r="BQ715">
        <v>0</v>
      </c>
      <c r="BR715" t="s">
        <v>290</v>
      </c>
      <c r="BS715">
        <v>0</v>
      </c>
      <c r="BT715" t="s">
        <v>290</v>
      </c>
      <c r="BU715">
        <v>0</v>
      </c>
      <c r="BV715" t="s">
        <v>290</v>
      </c>
      <c r="BW715">
        <v>0</v>
      </c>
      <c r="BX715" t="s">
        <v>290</v>
      </c>
      <c r="BY715">
        <v>0</v>
      </c>
      <c r="BZ715" t="s">
        <v>290</v>
      </c>
      <c r="CA715">
        <v>0</v>
      </c>
      <c r="CB715" t="s">
        <v>290</v>
      </c>
      <c r="CC715">
        <v>0</v>
      </c>
      <c r="CD715" t="s">
        <v>290</v>
      </c>
      <c r="CE715">
        <v>0</v>
      </c>
      <c r="CF715" t="s">
        <v>290</v>
      </c>
      <c r="CG715">
        <v>0</v>
      </c>
      <c r="CH715" t="s">
        <v>290</v>
      </c>
      <c r="CI715">
        <v>0</v>
      </c>
      <c r="CJ715" t="s">
        <v>290</v>
      </c>
      <c r="CK715">
        <v>0</v>
      </c>
      <c r="CL715" t="s">
        <v>290</v>
      </c>
      <c r="CM715">
        <v>0</v>
      </c>
      <c r="CN715" t="s">
        <v>290</v>
      </c>
      <c r="CO715">
        <v>0</v>
      </c>
      <c r="CP715" t="s">
        <v>290</v>
      </c>
      <c r="CQ715">
        <v>0</v>
      </c>
      <c r="CR715" t="s">
        <v>290</v>
      </c>
      <c r="CS715">
        <v>0</v>
      </c>
      <c r="CT715" t="s">
        <v>290</v>
      </c>
      <c r="CU715">
        <v>0</v>
      </c>
      <c r="CV715" t="s">
        <v>290</v>
      </c>
      <c r="CW715">
        <v>0</v>
      </c>
      <c r="CX715" t="s">
        <v>290</v>
      </c>
      <c r="CY715">
        <v>0</v>
      </c>
      <c r="CZ715" t="s">
        <v>290</v>
      </c>
      <c r="DA715">
        <v>0</v>
      </c>
      <c r="DB715" t="s">
        <v>290</v>
      </c>
      <c r="DC715">
        <v>0</v>
      </c>
      <c r="DD715" t="s">
        <v>290</v>
      </c>
      <c r="DE715">
        <v>0</v>
      </c>
      <c r="DF715" t="s">
        <v>290</v>
      </c>
      <c r="DG715">
        <v>0</v>
      </c>
      <c r="DH715" t="s">
        <v>290</v>
      </c>
      <c r="DI715">
        <v>0</v>
      </c>
      <c r="DJ715" t="s">
        <v>290</v>
      </c>
      <c r="DK715">
        <v>0</v>
      </c>
      <c r="DL715" t="s">
        <v>290</v>
      </c>
      <c r="DM715">
        <v>0</v>
      </c>
      <c r="DN715" t="s">
        <v>290</v>
      </c>
      <c r="DO715">
        <v>0</v>
      </c>
      <c r="DP715" t="s">
        <v>290</v>
      </c>
      <c r="DQ715">
        <v>0</v>
      </c>
      <c r="DR715" t="s">
        <v>290</v>
      </c>
      <c r="DS715">
        <v>0</v>
      </c>
      <c r="DT715" t="s">
        <v>290</v>
      </c>
      <c r="DU715">
        <v>0</v>
      </c>
      <c r="DV715" t="s">
        <v>290</v>
      </c>
      <c r="DW715">
        <v>0</v>
      </c>
      <c r="DX715" t="s">
        <v>290</v>
      </c>
      <c r="DY715">
        <v>0</v>
      </c>
      <c r="DZ715" t="s">
        <v>290</v>
      </c>
      <c r="EA715">
        <v>0</v>
      </c>
      <c r="EB715" t="s">
        <v>290</v>
      </c>
      <c r="EC715">
        <v>0</v>
      </c>
      <c r="ED715" t="s">
        <v>290</v>
      </c>
      <c r="EE715">
        <v>0</v>
      </c>
      <c r="EF715" t="s">
        <v>290</v>
      </c>
      <c r="EG715">
        <v>0</v>
      </c>
      <c r="EH715" t="s">
        <v>290</v>
      </c>
      <c r="EI715">
        <v>0</v>
      </c>
      <c r="EJ715" t="s">
        <v>290</v>
      </c>
      <c r="EK715">
        <v>0</v>
      </c>
      <c r="EL715" t="s">
        <v>290</v>
      </c>
      <c r="EM715">
        <v>0</v>
      </c>
      <c r="EN715" t="s">
        <v>290</v>
      </c>
    </row>
    <row r="716" spans="1:144" x14ac:dyDescent="0.25">
      <c r="A716" t="s">
        <v>1715</v>
      </c>
      <c r="B716" t="s">
        <v>1716</v>
      </c>
      <c r="C716">
        <v>29</v>
      </c>
      <c r="D716" t="s">
        <v>290</v>
      </c>
      <c r="E716">
        <v>22</v>
      </c>
      <c r="F716" t="s">
        <v>290</v>
      </c>
      <c r="G716">
        <v>9</v>
      </c>
      <c r="H716" t="s">
        <v>290</v>
      </c>
      <c r="I716">
        <v>7</v>
      </c>
      <c r="J716" t="s">
        <v>290</v>
      </c>
      <c r="K716">
        <v>3</v>
      </c>
      <c r="L716" t="s">
        <v>290</v>
      </c>
      <c r="M716">
        <v>1</v>
      </c>
      <c r="N716" t="s">
        <v>290</v>
      </c>
      <c r="O716">
        <v>0</v>
      </c>
      <c r="P716" t="s">
        <v>290</v>
      </c>
      <c r="Q716">
        <v>2</v>
      </c>
      <c r="R716" t="s">
        <v>290</v>
      </c>
      <c r="S716">
        <v>7</v>
      </c>
      <c r="T716" t="s">
        <v>290</v>
      </c>
      <c r="U716">
        <v>6</v>
      </c>
      <c r="V716" t="s">
        <v>290</v>
      </c>
      <c r="W716">
        <v>0</v>
      </c>
      <c r="X716" t="s">
        <v>290</v>
      </c>
      <c r="Y716">
        <v>0</v>
      </c>
      <c r="Z716" t="s">
        <v>290</v>
      </c>
      <c r="AA716">
        <v>0</v>
      </c>
      <c r="AB716" t="s">
        <v>290</v>
      </c>
      <c r="AC716">
        <v>0</v>
      </c>
      <c r="AD716" t="s">
        <v>290</v>
      </c>
      <c r="AE716">
        <v>4</v>
      </c>
      <c r="AF716" t="s">
        <v>290</v>
      </c>
      <c r="AG716">
        <v>2</v>
      </c>
      <c r="AH716" t="s">
        <v>290</v>
      </c>
      <c r="AI716">
        <v>0</v>
      </c>
      <c r="AJ716" t="s">
        <v>290</v>
      </c>
      <c r="AK716">
        <v>0</v>
      </c>
      <c r="AL716" t="s">
        <v>290</v>
      </c>
      <c r="AM716">
        <v>0</v>
      </c>
      <c r="AN716" t="s">
        <v>290</v>
      </c>
      <c r="AO716">
        <v>0</v>
      </c>
      <c r="AP716" t="s">
        <v>290</v>
      </c>
      <c r="AQ716">
        <v>0</v>
      </c>
      <c r="AR716" t="s">
        <v>290</v>
      </c>
      <c r="AS716">
        <v>0</v>
      </c>
      <c r="AT716" t="s">
        <v>290</v>
      </c>
      <c r="AU716">
        <v>0</v>
      </c>
      <c r="AV716" t="s">
        <v>290</v>
      </c>
      <c r="AW716">
        <v>0</v>
      </c>
      <c r="AX716" t="s">
        <v>290</v>
      </c>
      <c r="AY716">
        <v>0</v>
      </c>
      <c r="AZ716" t="s">
        <v>290</v>
      </c>
      <c r="BA716">
        <v>1</v>
      </c>
      <c r="BB716" t="s">
        <v>290</v>
      </c>
      <c r="BC716">
        <v>0</v>
      </c>
      <c r="BD716" t="s">
        <v>290</v>
      </c>
      <c r="BE716">
        <v>0</v>
      </c>
      <c r="BF716" t="s">
        <v>290</v>
      </c>
      <c r="BG716">
        <v>0</v>
      </c>
      <c r="BH716" t="s">
        <v>290</v>
      </c>
      <c r="BI716">
        <v>0</v>
      </c>
      <c r="BJ716" t="s">
        <v>290</v>
      </c>
      <c r="BK716">
        <v>0</v>
      </c>
      <c r="BL716" t="s">
        <v>290</v>
      </c>
      <c r="BM716">
        <v>0</v>
      </c>
      <c r="BN716" t="s">
        <v>290</v>
      </c>
      <c r="BO716">
        <v>0</v>
      </c>
      <c r="BP716" t="s">
        <v>290</v>
      </c>
      <c r="BQ716">
        <v>1</v>
      </c>
      <c r="BR716" t="s">
        <v>290</v>
      </c>
      <c r="BS716">
        <v>0</v>
      </c>
      <c r="BT716" t="s">
        <v>290</v>
      </c>
      <c r="BU716">
        <v>0</v>
      </c>
      <c r="BV716" t="s">
        <v>290</v>
      </c>
      <c r="BW716">
        <v>0</v>
      </c>
      <c r="BX716" t="s">
        <v>290</v>
      </c>
      <c r="BY716">
        <v>0</v>
      </c>
      <c r="BZ716" t="s">
        <v>290</v>
      </c>
      <c r="CA716">
        <v>0</v>
      </c>
      <c r="CB716" t="s">
        <v>290</v>
      </c>
      <c r="CC716">
        <v>0</v>
      </c>
      <c r="CD716" t="s">
        <v>290</v>
      </c>
      <c r="CE716">
        <v>0</v>
      </c>
      <c r="CF716" t="s">
        <v>290</v>
      </c>
      <c r="CG716">
        <v>0</v>
      </c>
      <c r="CH716" t="s">
        <v>290</v>
      </c>
      <c r="CI716">
        <v>0</v>
      </c>
      <c r="CJ716" t="s">
        <v>290</v>
      </c>
      <c r="CK716">
        <v>0</v>
      </c>
      <c r="CL716" t="s">
        <v>290</v>
      </c>
      <c r="CM716">
        <v>0</v>
      </c>
      <c r="CN716" t="s">
        <v>290</v>
      </c>
      <c r="CO716">
        <v>0</v>
      </c>
      <c r="CP716" t="s">
        <v>290</v>
      </c>
      <c r="CQ716">
        <v>0</v>
      </c>
      <c r="CR716" t="s">
        <v>290</v>
      </c>
      <c r="CS716">
        <v>0</v>
      </c>
      <c r="CT716" t="s">
        <v>290</v>
      </c>
      <c r="CU716">
        <v>0</v>
      </c>
      <c r="CV716" t="s">
        <v>290</v>
      </c>
      <c r="CW716">
        <v>0</v>
      </c>
      <c r="CX716" t="s">
        <v>290</v>
      </c>
      <c r="CY716">
        <v>0</v>
      </c>
      <c r="CZ716" t="s">
        <v>290</v>
      </c>
      <c r="DA716">
        <v>0</v>
      </c>
      <c r="DB716" t="s">
        <v>290</v>
      </c>
      <c r="DC716">
        <v>0</v>
      </c>
      <c r="DD716" t="s">
        <v>290</v>
      </c>
      <c r="DE716">
        <v>0</v>
      </c>
      <c r="DF716" t="s">
        <v>290</v>
      </c>
      <c r="DG716">
        <v>0</v>
      </c>
      <c r="DH716" t="s">
        <v>290</v>
      </c>
      <c r="DI716">
        <v>0</v>
      </c>
      <c r="DJ716" t="s">
        <v>290</v>
      </c>
      <c r="DK716">
        <v>0</v>
      </c>
      <c r="DL716" t="s">
        <v>290</v>
      </c>
      <c r="DM716">
        <v>0</v>
      </c>
      <c r="DN716" t="s">
        <v>290</v>
      </c>
      <c r="DO716">
        <v>0</v>
      </c>
      <c r="DP716" t="s">
        <v>290</v>
      </c>
      <c r="DQ716">
        <v>0</v>
      </c>
      <c r="DR716" t="s">
        <v>290</v>
      </c>
      <c r="DS716">
        <v>0</v>
      </c>
      <c r="DT716" t="s">
        <v>290</v>
      </c>
      <c r="DU716">
        <v>0</v>
      </c>
      <c r="DV716" t="s">
        <v>290</v>
      </c>
      <c r="DW716">
        <v>0</v>
      </c>
      <c r="DX716" t="s">
        <v>290</v>
      </c>
      <c r="DY716">
        <v>0</v>
      </c>
      <c r="DZ716" t="s">
        <v>290</v>
      </c>
      <c r="EA716">
        <v>0</v>
      </c>
      <c r="EB716" t="s">
        <v>290</v>
      </c>
      <c r="EC716">
        <v>0</v>
      </c>
      <c r="ED716" t="s">
        <v>290</v>
      </c>
      <c r="EE716">
        <v>0</v>
      </c>
      <c r="EF716" t="s">
        <v>290</v>
      </c>
      <c r="EG716">
        <v>0</v>
      </c>
      <c r="EH716" t="s">
        <v>290</v>
      </c>
      <c r="EI716">
        <v>0</v>
      </c>
      <c r="EJ716" t="s">
        <v>290</v>
      </c>
      <c r="EK716">
        <v>0</v>
      </c>
      <c r="EL716" t="s">
        <v>290</v>
      </c>
      <c r="EM716">
        <v>0</v>
      </c>
      <c r="EN716" t="s">
        <v>290</v>
      </c>
    </row>
    <row r="717" spans="1:144" x14ac:dyDescent="0.25">
      <c r="A717" t="s">
        <v>1717</v>
      </c>
      <c r="B717" t="s">
        <v>1718</v>
      </c>
      <c r="C717">
        <v>36</v>
      </c>
      <c r="D717" t="s">
        <v>290</v>
      </c>
      <c r="E717">
        <v>19</v>
      </c>
      <c r="F717" t="s">
        <v>290</v>
      </c>
      <c r="G717">
        <v>4</v>
      </c>
      <c r="H717" t="s">
        <v>290</v>
      </c>
      <c r="I717">
        <v>8</v>
      </c>
      <c r="J717" t="s">
        <v>290</v>
      </c>
      <c r="K717">
        <v>0</v>
      </c>
      <c r="L717" t="s">
        <v>290</v>
      </c>
      <c r="M717">
        <v>0</v>
      </c>
      <c r="N717" t="s">
        <v>290</v>
      </c>
      <c r="O717">
        <v>0</v>
      </c>
      <c r="P717" t="s">
        <v>290</v>
      </c>
      <c r="Q717">
        <v>7</v>
      </c>
      <c r="R717" t="s">
        <v>290</v>
      </c>
      <c r="S717">
        <v>17</v>
      </c>
      <c r="T717" t="s">
        <v>290</v>
      </c>
      <c r="U717">
        <v>17</v>
      </c>
      <c r="V717" t="s">
        <v>290</v>
      </c>
      <c r="W717">
        <v>0</v>
      </c>
      <c r="X717" t="s">
        <v>290</v>
      </c>
      <c r="Y717">
        <v>0</v>
      </c>
      <c r="Z717" t="s">
        <v>290</v>
      </c>
      <c r="AA717">
        <v>0</v>
      </c>
      <c r="AB717" t="s">
        <v>290</v>
      </c>
      <c r="AC717">
        <v>1</v>
      </c>
      <c r="AD717" t="s">
        <v>290</v>
      </c>
      <c r="AE717">
        <v>16</v>
      </c>
      <c r="AF717" t="s">
        <v>290</v>
      </c>
      <c r="AG717">
        <v>0</v>
      </c>
      <c r="AH717" t="s">
        <v>290</v>
      </c>
      <c r="AI717">
        <v>0</v>
      </c>
      <c r="AJ717" t="s">
        <v>290</v>
      </c>
      <c r="AK717">
        <v>0</v>
      </c>
      <c r="AL717" t="s">
        <v>290</v>
      </c>
      <c r="AM717">
        <v>0</v>
      </c>
      <c r="AN717" t="s">
        <v>290</v>
      </c>
      <c r="AO717">
        <v>0</v>
      </c>
      <c r="AP717" t="s">
        <v>290</v>
      </c>
      <c r="AQ717">
        <v>0</v>
      </c>
      <c r="AR717" t="s">
        <v>290</v>
      </c>
      <c r="AS717">
        <v>0</v>
      </c>
      <c r="AT717" t="s">
        <v>290</v>
      </c>
      <c r="AU717">
        <v>0</v>
      </c>
      <c r="AV717" t="s">
        <v>290</v>
      </c>
      <c r="AW717">
        <v>0</v>
      </c>
      <c r="AX717" t="s">
        <v>290</v>
      </c>
      <c r="AY717">
        <v>0</v>
      </c>
      <c r="AZ717" t="s">
        <v>290</v>
      </c>
      <c r="BA717">
        <v>0</v>
      </c>
      <c r="BB717" t="s">
        <v>290</v>
      </c>
      <c r="BC717">
        <v>0</v>
      </c>
      <c r="BD717" t="s">
        <v>290</v>
      </c>
      <c r="BE717">
        <v>0</v>
      </c>
      <c r="BF717" t="s">
        <v>290</v>
      </c>
      <c r="BG717">
        <v>0</v>
      </c>
      <c r="BH717" t="s">
        <v>290</v>
      </c>
      <c r="BI717">
        <v>0</v>
      </c>
      <c r="BJ717" t="s">
        <v>290</v>
      </c>
      <c r="BK717">
        <v>0</v>
      </c>
      <c r="BL717" t="s">
        <v>290</v>
      </c>
      <c r="BM717">
        <v>0</v>
      </c>
      <c r="BN717" t="s">
        <v>290</v>
      </c>
      <c r="BO717">
        <v>0</v>
      </c>
      <c r="BP717" t="s">
        <v>290</v>
      </c>
      <c r="BQ717">
        <v>0</v>
      </c>
      <c r="BR717" t="s">
        <v>290</v>
      </c>
      <c r="BS717">
        <v>0</v>
      </c>
      <c r="BT717" t="s">
        <v>290</v>
      </c>
      <c r="BU717">
        <v>0</v>
      </c>
      <c r="BV717" t="s">
        <v>290</v>
      </c>
      <c r="BW717">
        <v>0</v>
      </c>
      <c r="BX717" t="s">
        <v>290</v>
      </c>
      <c r="BY717">
        <v>0</v>
      </c>
      <c r="BZ717" t="s">
        <v>290</v>
      </c>
      <c r="CA717">
        <v>0</v>
      </c>
      <c r="CB717" t="s">
        <v>290</v>
      </c>
      <c r="CC717">
        <v>0</v>
      </c>
      <c r="CD717" t="s">
        <v>290</v>
      </c>
      <c r="CE717">
        <v>0</v>
      </c>
      <c r="CF717" t="s">
        <v>290</v>
      </c>
      <c r="CG717">
        <v>0</v>
      </c>
      <c r="CH717" t="s">
        <v>290</v>
      </c>
      <c r="CI717">
        <v>0</v>
      </c>
      <c r="CJ717" t="s">
        <v>290</v>
      </c>
      <c r="CK717">
        <v>0</v>
      </c>
      <c r="CL717" t="s">
        <v>290</v>
      </c>
      <c r="CM717">
        <v>0</v>
      </c>
      <c r="CN717" t="s">
        <v>290</v>
      </c>
      <c r="CO717">
        <v>0</v>
      </c>
      <c r="CP717" t="s">
        <v>290</v>
      </c>
      <c r="CQ717">
        <v>0</v>
      </c>
      <c r="CR717" t="s">
        <v>290</v>
      </c>
      <c r="CS717">
        <v>0</v>
      </c>
      <c r="CT717" t="s">
        <v>290</v>
      </c>
      <c r="CU717">
        <v>0</v>
      </c>
      <c r="CV717" t="s">
        <v>290</v>
      </c>
      <c r="CW717">
        <v>0</v>
      </c>
      <c r="CX717" t="s">
        <v>290</v>
      </c>
      <c r="CY717">
        <v>0</v>
      </c>
      <c r="CZ717" t="s">
        <v>290</v>
      </c>
      <c r="DA717">
        <v>0</v>
      </c>
      <c r="DB717" t="s">
        <v>290</v>
      </c>
      <c r="DC717">
        <v>0</v>
      </c>
      <c r="DD717" t="s">
        <v>290</v>
      </c>
      <c r="DE717">
        <v>0</v>
      </c>
      <c r="DF717" t="s">
        <v>290</v>
      </c>
      <c r="DG717">
        <v>0</v>
      </c>
      <c r="DH717" t="s">
        <v>290</v>
      </c>
      <c r="DI717">
        <v>0</v>
      </c>
      <c r="DJ717" t="s">
        <v>290</v>
      </c>
      <c r="DK717">
        <v>0</v>
      </c>
      <c r="DL717" t="s">
        <v>290</v>
      </c>
      <c r="DM717">
        <v>0</v>
      </c>
      <c r="DN717" t="s">
        <v>290</v>
      </c>
      <c r="DO717">
        <v>0</v>
      </c>
      <c r="DP717" t="s">
        <v>290</v>
      </c>
      <c r="DQ717">
        <v>0</v>
      </c>
      <c r="DR717" t="s">
        <v>290</v>
      </c>
      <c r="DS717">
        <v>0</v>
      </c>
      <c r="DT717" t="s">
        <v>290</v>
      </c>
      <c r="DU717">
        <v>0</v>
      </c>
      <c r="DV717" t="s">
        <v>290</v>
      </c>
      <c r="DW717">
        <v>0</v>
      </c>
      <c r="DX717" t="s">
        <v>290</v>
      </c>
      <c r="DY717">
        <v>0</v>
      </c>
      <c r="DZ717" t="s">
        <v>290</v>
      </c>
      <c r="EA717">
        <v>0</v>
      </c>
      <c r="EB717" t="s">
        <v>290</v>
      </c>
      <c r="EC717">
        <v>0</v>
      </c>
      <c r="ED717" t="s">
        <v>290</v>
      </c>
      <c r="EE717">
        <v>0</v>
      </c>
      <c r="EF717" t="s">
        <v>290</v>
      </c>
      <c r="EG717">
        <v>0</v>
      </c>
      <c r="EH717" t="s">
        <v>290</v>
      </c>
      <c r="EI717">
        <v>0</v>
      </c>
      <c r="EJ717" t="s">
        <v>290</v>
      </c>
      <c r="EK717">
        <v>0</v>
      </c>
      <c r="EL717" t="s">
        <v>290</v>
      </c>
      <c r="EM717">
        <v>0</v>
      </c>
      <c r="EN717" t="s">
        <v>290</v>
      </c>
    </row>
    <row r="718" spans="1:144" x14ac:dyDescent="0.25">
      <c r="A718" t="s">
        <v>1719</v>
      </c>
      <c r="B718" t="s">
        <v>1720</v>
      </c>
      <c r="C718">
        <v>28</v>
      </c>
      <c r="D718" t="s">
        <v>290</v>
      </c>
      <c r="E718">
        <v>23</v>
      </c>
      <c r="F718" t="s">
        <v>290</v>
      </c>
      <c r="G718">
        <v>7</v>
      </c>
      <c r="H718" t="s">
        <v>290</v>
      </c>
      <c r="I718">
        <v>1</v>
      </c>
      <c r="J718" t="s">
        <v>290</v>
      </c>
      <c r="K718">
        <v>0</v>
      </c>
      <c r="L718" t="s">
        <v>290</v>
      </c>
      <c r="M718">
        <v>11</v>
      </c>
      <c r="N718" t="s">
        <v>290</v>
      </c>
      <c r="O718">
        <v>0</v>
      </c>
      <c r="P718" t="s">
        <v>290</v>
      </c>
      <c r="Q718">
        <v>4</v>
      </c>
      <c r="R718" t="s">
        <v>290</v>
      </c>
      <c r="S718">
        <v>5</v>
      </c>
      <c r="T718" t="s">
        <v>290</v>
      </c>
      <c r="U718">
        <v>5</v>
      </c>
      <c r="V718" t="s">
        <v>290</v>
      </c>
      <c r="W718">
        <v>1</v>
      </c>
      <c r="X718" t="s">
        <v>290</v>
      </c>
      <c r="Y718">
        <v>0</v>
      </c>
      <c r="Z718" t="s">
        <v>290</v>
      </c>
      <c r="AA718">
        <v>0</v>
      </c>
      <c r="AB718" t="s">
        <v>290</v>
      </c>
      <c r="AC718">
        <v>0</v>
      </c>
      <c r="AD718" t="s">
        <v>290</v>
      </c>
      <c r="AE718">
        <v>4</v>
      </c>
      <c r="AF718" t="s">
        <v>290</v>
      </c>
      <c r="AG718">
        <v>0</v>
      </c>
      <c r="AH718" t="s">
        <v>290</v>
      </c>
      <c r="AI718">
        <v>0</v>
      </c>
      <c r="AJ718" t="s">
        <v>290</v>
      </c>
      <c r="AK718">
        <v>0</v>
      </c>
      <c r="AL718" t="s">
        <v>290</v>
      </c>
      <c r="AM718">
        <v>0</v>
      </c>
      <c r="AN718" t="s">
        <v>290</v>
      </c>
      <c r="AO718">
        <v>0</v>
      </c>
      <c r="AP718" t="s">
        <v>290</v>
      </c>
      <c r="AQ718">
        <v>0</v>
      </c>
      <c r="AR718" t="s">
        <v>290</v>
      </c>
      <c r="AS718">
        <v>0</v>
      </c>
      <c r="AT718" t="s">
        <v>290</v>
      </c>
      <c r="AU718">
        <v>0</v>
      </c>
      <c r="AV718" t="s">
        <v>290</v>
      </c>
      <c r="AW718">
        <v>0</v>
      </c>
      <c r="AX718" t="s">
        <v>290</v>
      </c>
      <c r="AY718">
        <v>0</v>
      </c>
      <c r="AZ718" t="s">
        <v>290</v>
      </c>
      <c r="BA718">
        <v>0</v>
      </c>
      <c r="BB718" t="s">
        <v>290</v>
      </c>
      <c r="BC718">
        <v>0</v>
      </c>
      <c r="BD718" t="s">
        <v>290</v>
      </c>
      <c r="BE718">
        <v>0</v>
      </c>
      <c r="BF718" t="s">
        <v>290</v>
      </c>
      <c r="BG718">
        <v>0</v>
      </c>
      <c r="BH718" t="s">
        <v>290</v>
      </c>
      <c r="BI718">
        <v>0</v>
      </c>
      <c r="BJ718" t="s">
        <v>290</v>
      </c>
      <c r="BK718">
        <v>0</v>
      </c>
      <c r="BL718" t="s">
        <v>290</v>
      </c>
      <c r="BM718">
        <v>0</v>
      </c>
      <c r="BN718" t="s">
        <v>290</v>
      </c>
      <c r="BO718">
        <v>0</v>
      </c>
      <c r="BP718" t="s">
        <v>290</v>
      </c>
      <c r="BQ718">
        <v>0</v>
      </c>
      <c r="BR718" t="s">
        <v>290</v>
      </c>
      <c r="BS718">
        <v>0</v>
      </c>
      <c r="BT718" t="s">
        <v>290</v>
      </c>
      <c r="BU718">
        <v>0</v>
      </c>
      <c r="BV718" t="s">
        <v>290</v>
      </c>
      <c r="BW718">
        <v>0</v>
      </c>
      <c r="BX718" t="s">
        <v>290</v>
      </c>
      <c r="BY718">
        <v>0</v>
      </c>
      <c r="BZ718" t="s">
        <v>290</v>
      </c>
      <c r="CA718">
        <v>0</v>
      </c>
      <c r="CB718" t="s">
        <v>290</v>
      </c>
      <c r="CC718">
        <v>0</v>
      </c>
      <c r="CD718" t="s">
        <v>290</v>
      </c>
      <c r="CE718">
        <v>0</v>
      </c>
      <c r="CF718" t="s">
        <v>290</v>
      </c>
      <c r="CG718">
        <v>0</v>
      </c>
      <c r="CH718" t="s">
        <v>290</v>
      </c>
      <c r="CI718">
        <v>0</v>
      </c>
      <c r="CJ718" t="s">
        <v>290</v>
      </c>
      <c r="CK718">
        <v>0</v>
      </c>
      <c r="CL718" t="s">
        <v>290</v>
      </c>
      <c r="CM718">
        <v>0</v>
      </c>
      <c r="CN718" t="s">
        <v>290</v>
      </c>
      <c r="CO718">
        <v>0</v>
      </c>
      <c r="CP718" t="s">
        <v>290</v>
      </c>
      <c r="CQ718">
        <v>0</v>
      </c>
      <c r="CR718" t="s">
        <v>290</v>
      </c>
      <c r="CS718">
        <v>0</v>
      </c>
      <c r="CT718" t="s">
        <v>290</v>
      </c>
      <c r="CU718">
        <v>0</v>
      </c>
      <c r="CV718" t="s">
        <v>290</v>
      </c>
      <c r="CW718">
        <v>0</v>
      </c>
      <c r="CX718" t="s">
        <v>290</v>
      </c>
      <c r="CY718">
        <v>0</v>
      </c>
      <c r="CZ718" t="s">
        <v>290</v>
      </c>
      <c r="DA718">
        <v>0</v>
      </c>
      <c r="DB718" t="s">
        <v>290</v>
      </c>
      <c r="DC718">
        <v>0</v>
      </c>
      <c r="DD718" t="s">
        <v>290</v>
      </c>
      <c r="DE718">
        <v>0</v>
      </c>
      <c r="DF718" t="s">
        <v>290</v>
      </c>
      <c r="DG718">
        <v>0</v>
      </c>
      <c r="DH718" t="s">
        <v>290</v>
      </c>
      <c r="DI718">
        <v>0</v>
      </c>
      <c r="DJ718" t="s">
        <v>290</v>
      </c>
      <c r="DK718">
        <v>0</v>
      </c>
      <c r="DL718" t="s">
        <v>290</v>
      </c>
      <c r="DM718">
        <v>0</v>
      </c>
      <c r="DN718" t="s">
        <v>290</v>
      </c>
      <c r="DO718">
        <v>0</v>
      </c>
      <c r="DP718" t="s">
        <v>290</v>
      </c>
      <c r="DQ718">
        <v>0</v>
      </c>
      <c r="DR718" t="s">
        <v>290</v>
      </c>
      <c r="DS718">
        <v>0</v>
      </c>
      <c r="DT718" t="s">
        <v>290</v>
      </c>
      <c r="DU718">
        <v>0</v>
      </c>
      <c r="DV718" t="s">
        <v>290</v>
      </c>
      <c r="DW718">
        <v>0</v>
      </c>
      <c r="DX718" t="s">
        <v>290</v>
      </c>
      <c r="DY718">
        <v>0</v>
      </c>
      <c r="DZ718" t="s">
        <v>290</v>
      </c>
      <c r="EA718">
        <v>0</v>
      </c>
      <c r="EB718" t="s">
        <v>290</v>
      </c>
      <c r="EC718">
        <v>0</v>
      </c>
      <c r="ED718" t="s">
        <v>290</v>
      </c>
      <c r="EE718">
        <v>0</v>
      </c>
      <c r="EF718" t="s">
        <v>290</v>
      </c>
      <c r="EG718">
        <v>0</v>
      </c>
      <c r="EH718" t="s">
        <v>290</v>
      </c>
      <c r="EI718">
        <v>0</v>
      </c>
      <c r="EJ718" t="s">
        <v>290</v>
      </c>
      <c r="EK718">
        <v>0</v>
      </c>
      <c r="EL718" t="s">
        <v>290</v>
      </c>
      <c r="EM718">
        <v>0</v>
      </c>
      <c r="EN718" t="s">
        <v>290</v>
      </c>
    </row>
    <row r="719" spans="1:144" x14ac:dyDescent="0.25">
      <c r="A719" t="s">
        <v>1721</v>
      </c>
      <c r="B719" t="s">
        <v>1722</v>
      </c>
      <c r="C719">
        <v>70</v>
      </c>
      <c r="D719" t="s">
        <v>290</v>
      </c>
      <c r="E719">
        <v>51</v>
      </c>
      <c r="F719" t="s">
        <v>290</v>
      </c>
      <c r="G719">
        <v>21</v>
      </c>
      <c r="H719" t="s">
        <v>290</v>
      </c>
      <c r="I719">
        <v>13</v>
      </c>
      <c r="J719" t="s">
        <v>290</v>
      </c>
      <c r="K719">
        <v>0</v>
      </c>
      <c r="L719" t="s">
        <v>290</v>
      </c>
      <c r="M719">
        <v>6</v>
      </c>
      <c r="N719" t="s">
        <v>290</v>
      </c>
      <c r="O719">
        <v>0</v>
      </c>
      <c r="P719" t="s">
        <v>290</v>
      </c>
      <c r="Q719">
        <v>11</v>
      </c>
      <c r="R719" t="s">
        <v>290</v>
      </c>
      <c r="S719">
        <v>19</v>
      </c>
      <c r="T719" t="s">
        <v>290</v>
      </c>
      <c r="U719">
        <v>19</v>
      </c>
      <c r="V719" t="s">
        <v>290</v>
      </c>
      <c r="W719">
        <v>2</v>
      </c>
      <c r="X719" t="s">
        <v>290</v>
      </c>
      <c r="Y719">
        <v>0</v>
      </c>
      <c r="Z719" t="s">
        <v>290</v>
      </c>
      <c r="AA719">
        <v>3</v>
      </c>
      <c r="AB719" t="s">
        <v>290</v>
      </c>
      <c r="AC719">
        <v>0</v>
      </c>
      <c r="AD719" t="s">
        <v>290</v>
      </c>
      <c r="AE719">
        <v>13</v>
      </c>
      <c r="AF719" t="s">
        <v>290</v>
      </c>
      <c r="AG719">
        <v>0</v>
      </c>
      <c r="AH719" t="s">
        <v>290</v>
      </c>
      <c r="AI719">
        <v>0</v>
      </c>
      <c r="AJ719" t="s">
        <v>290</v>
      </c>
      <c r="AK719">
        <v>0</v>
      </c>
      <c r="AL719" t="s">
        <v>290</v>
      </c>
      <c r="AM719">
        <v>1</v>
      </c>
      <c r="AN719" t="s">
        <v>290</v>
      </c>
      <c r="AO719">
        <v>0</v>
      </c>
      <c r="AP719" t="s">
        <v>290</v>
      </c>
      <c r="AQ719">
        <v>0</v>
      </c>
      <c r="AR719" t="s">
        <v>290</v>
      </c>
      <c r="AS719">
        <v>0</v>
      </c>
      <c r="AT719" t="s">
        <v>290</v>
      </c>
      <c r="AU719">
        <v>0</v>
      </c>
      <c r="AV719" t="s">
        <v>290</v>
      </c>
      <c r="AW719">
        <v>0</v>
      </c>
      <c r="AX719" t="s">
        <v>290</v>
      </c>
      <c r="AY719">
        <v>0</v>
      </c>
      <c r="AZ719" t="s">
        <v>290</v>
      </c>
      <c r="BA719">
        <v>0</v>
      </c>
      <c r="BB719" t="s">
        <v>290</v>
      </c>
      <c r="BC719">
        <v>0</v>
      </c>
      <c r="BD719" t="s">
        <v>290</v>
      </c>
      <c r="BE719">
        <v>0</v>
      </c>
      <c r="BF719" t="s">
        <v>290</v>
      </c>
      <c r="BG719">
        <v>0</v>
      </c>
      <c r="BH719" t="s">
        <v>290</v>
      </c>
      <c r="BI719">
        <v>0</v>
      </c>
      <c r="BJ719" t="s">
        <v>290</v>
      </c>
      <c r="BK719">
        <v>0</v>
      </c>
      <c r="BL719" t="s">
        <v>290</v>
      </c>
      <c r="BM719">
        <v>0</v>
      </c>
      <c r="BN719" t="s">
        <v>290</v>
      </c>
      <c r="BO719">
        <v>0</v>
      </c>
      <c r="BP719" t="s">
        <v>290</v>
      </c>
      <c r="BQ719">
        <v>0</v>
      </c>
      <c r="BR719" t="s">
        <v>290</v>
      </c>
      <c r="BS719">
        <v>0</v>
      </c>
      <c r="BT719" t="s">
        <v>290</v>
      </c>
      <c r="BU719">
        <v>0</v>
      </c>
      <c r="BV719" t="s">
        <v>290</v>
      </c>
      <c r="BW719">
        <v>0</v>
      </c>
      <c r="BX719" t="s">
        <v>290</v>
      </c>
      <c r="BY719">
        <v>0</v>
      </c>
      <c r="BZ719" t="s">
        <v>290</v>
      </c>
      <c r="CA719">
        <v>0</v>
      </c>
      <c r="CB719" t="s">
        <v>290</v>
      </c>
      <c r="CC719">
        <v>0</v>
      </c>
      <c r="CD719" t="s">
        <v>290</v>
      </c>
      <c r="CE719">
        <v>0</v>
      </c>
      <c r="CF719" t="s">
        <v>290</v>
      </c>
      <c r="CG719">
        <v>0</v>
      </c>
      <c r="CH719" t="s">
        <v>290</v>
      </c>
      <c r="CI719">
        <v>0</v>
      </c>
      <c r="CJ719" t="s">
        <v>290</v>
      </c>
      <c r="CK719">
        <v>0</v>
      </c>
      <c r="CL719" t="s">
        <v>290</v>
      </c>
      <c r="CM719">
        <v>0</v>
      </c>
      <c r="CN719" t="s">
        <v>290</v>
      </c>
      <c r="CO719">
        <v>0</v>
      </c>
      <c r="CP719" t="s">
        <v>290</v>
      </c>
      <c r="CQ719">
        <v>0</v>
      </c>
      <c r="CR719" t="s">
        <v>290</v>
      </c>
      <c r="CS719">
        <v>0</v>
      </c>
      <c r="CT719" t="s">
        <v>290</v>
      </c>
      <c r="CU719">
        <v>0</v>
      </c>
      <c r="CV719" t="s">
        <v>290</v>
      </c>
      <c r="CW719">
        <v>0</v>
      </c>
      <c r="CX719" t="s">
        <v>290</v>
      </c>
      <c r="CY719">
        <v>0</v>
      </c>
      <c r="CZ719" t="s">
        <v>290</v>
      </c>
      <c r="DA719">
        <v>0</v>
      </c>
      <c r="DB719" t="s">
        <v>290</v>
      </c>
      <c r="DC719">
        <v>0</v>
      </c>
      <c r="DD719" t="s">
        <v>290</v>
      </c>
      <c r="DE719">
        <v>0</v>
      </c>
      <c r="DF719" t="s">
        <v>290</v>
      </c>
      <c r="DG719">
        <v>0</v>
      </c>
      <c r="DH719" t="s">
        <v>290</v>
      </c>
      <c r="DI719">
        <v>0</v>
      </c>
      <c r="DJ719" t="s">
        <v>290</v>
      </c>
      <c r="DK719">
        <v>0</v>
      </c>
      <c r="DL719" t="s">
        <v>290</v>
      </c>
      <c r="DM719">
        <v>0</v>
      </c>
      <c r="DN719" t="s">
        <v>290</v>
      </c>
      <c r="DO719">
        <v>0</v>
      </c>
      <c r="DP719" t="s">
        <v>290</v>
      </c>
      <c r="DQ719">
        <v>0</v>
      </c>
      <c r="DR719" t="s">
        <v>290</v>
      </c>
      <c r="DS719">
        <v>0</v>
      </c>
      <c r="DT719" t="s">
        <v>290</v>
      </c>
      <c r="DU719">
        <v>0</v>
      </c>
      <c r="DV719" t="s">
        <v>290</v>
      </c>
      <c r="DW719">
        <v>0</v>
      </c>
      <c r="DX719" t="s">
        <v>290</v>
      </c>
      <c r="DY719">
        <v>0</v>
      </c>
      <c r="DZ719" t="s">
        <v>290</v>
      </c>
      <c r="EA719">
        <v>0</v>
      </c>
      <c r="EB719" t="s">
        <v>290</v>
      </c>
      <c r="EC719">
        <v>0</v>
      </c>
      <c r="ED719" t="s">
        <v>290</v>
      </c>
      <c r="EE719">
        <v>0</v>
      </c>
      <c r="EF719" t="s">
        <v>290</v>
      </c>
      <c r="EG719">
        <v>0</v>
      </c>
      <c r="EH719" t="s">
        <v>290</v>
      </c>
      <c r="EI719">
        <v>0</v>
      </c>
      <c r="EJ719" t="s">
        <v>290</v>
      </c>
      <c r="EK719">
        <v>0</v>
      </c>
      <c r="EL719" t="s">
        <v>290</v>
      </c>
      <c r="EM719">
        <v>0</v>
      </c>
      <c r="EN719" t="s">
        <v>290</v>
      </c>
    </row>
    <row r="720" spans="1:144" x14ac:dyDescent="0.25">
      <c r="A720" t="s">
        <v>1723</v>
      </c>
      <c r="B720" t="s">
        <v>1724</v>
      </c>
      <c r="C720">
        <v>157</v>
      </c>
      <c r="D720" t="s">
        <v>290</v>
      </c>
      <c r="E720">
        <v>136</v>
      </c>
      <c r="F720" t="s">
        <v>290</v>
      </c>
      <c r="G720">
        <v>85</v>
      </c>
      <c r="H720" t="s">
        <v>290</v>
      </c>
      <c r="I720">
        <v>24</v>
      </c>
      <c r="J720" t="s">
        <v>290</v>
      </c>
      <c r="K720">
        <v>4</v>
      </c>
      <c r="L720" t="s">
        <v>290</v>
      </c>
      <c r="M720">
        <v>4</v>
      </c>
      <c r="N720" t="s">
        <v>290</v>
      </c>
      <c r="O720">
        <v>0</v>
      </c>
      <c r="P720" t="s">
        <v>290</v>
      </c>
      <c r="Q720">
        <v>19</v>
      </c>
      <c r="R720" t="s">
        <v>290</v>
      </c>
      <c r="S720">
        <v>21</v>
      </c>
      <c r="T720" t="s">
        <v>290</v>
      </c>
      <c r="U720">
        <v>21</v>
      </c>
      <c r="V720" t="s">
        <v>290</v>
      </c>
      <c r="W720">
        <v>0</v>
      </c>
      <c r="X720" t="s">
        <v>290</v>
      </c>
      <c r="Y720">
        <v>2</v>
      </c>
      <c r="Z720" t="s">
        <v>290</v>
      </c>
      <c r="AA720">
        <v>5</v>
      </c>
      <c r="AB720" t="s">
        <v>290</v>
      </c>
      <c r="AC720">
        <v>0</v>
      </c>
      <c r="AD720" t="s">
        <v>290</v>
      </c>
      <c r="AE720">
        <v>14</v>
      </c>
      <c r="AF720" t="s">
        <v>290</v>
      </c>
      <c r="AG720">
        <v>0</v>
      </c>
      <c r="AH720" t="s">
        <v>290</v>
      </c>
      <c r="AI720">
        <v>0</v>
      </c>
      <c r="AJ720" t="s">
        <v>290</v>
      </c>
      <c r="AK720">
        <v>0</v>
      </c>
      <c r="AL720" t="s">
        <v>290</v>
      </c>
      <c r="AM720">
        <v>0</v>
      </c>
      <c r="AN720" t="s">
        <v>290</v>
      </c>
      <c r="AO720">
        <v>0</v>
      </c>
      <c r="AP720" t="s">
        <v>290</v>
      </c>
      <c r="AQ720">
        <v>0</v>
      </c>
      <c r="AR720" t="s">
        <v>290</v>
      </c>
      <c r="AS720">
        <v>0</v>
      </c>
      <c r="AT720" t="s">
        <v>290</v>
      </c>
      <c r="AU720">
        <v>0</v>
      </c>
      <c r="AV720" t="s">
        <v>290</v>
      </c>
      <c r="AW720">
        <v>0</v>
      </c>
      <c r="AX720" t="s">
        <v>290</v>
      </c>
      <c r="AY720">
        <v>0</v>
      </c>
      <c r="AZ720" t="s">
        <v>290</v>
      </c>
      <c r="BA720">
        <v>0</v>
      </c>
      <c r="BB720" t="s">
        <v>290</v>
      </c>
      <c r="BC720">
        <v>0</v>
      </c>
      <c r="BD720" t="s">
        <v>290</v>
      </c>
      <c r="BE720">
        <v>0</v>
      </c>
      <c r="BF720" t="s">
        <v>290</v>
      </c>
      <c r="BG720">
        <v>0</v>
      </c>
      <c r="BH720" t="s">
        <v>290</v>
      </c>
      <c r="BI720">
        <v>0</v>
      </c>
      <c r="BJ720" t="s">
        <v>290</v>
      </c>
      <c r="BK720">
        <v>0</v>
      </c>
      <c r="BL720" t="s">
        <v>290</v>
      </c>
      <c r="BM720">
        <v>0</v>
      </c>
      <c r="BN720" t="s">
        <v>290</v>
      </c>
      <c r="BO720">
        <v>0</v>
      </c>
      <c r="BP720" t="s">
        <v>290</v>
      </c>
      <c r="BQ720">
        <v>0</v>
      </c>
      <c r="BR720" t="s">
        <v>290</v>
      </c>
      <c r="BS720">
        <v>0</v>
      </c>
      <c r="BT720" t="s">
        <v>290</v>
      </c>
      <c r="BU720">
        <v>0</v>
      </c>
      <c r="BV720" t="s">
        <v>290</v>
      </c>
      <c r="BW720">
        <v>0</v>
      </c>
      <c r="BX720" t="s">
        <v>290</v>
      </c>
      <c r="BY720">
        <v>0</v>
      </c>
      <c r="BZ720" t="s">
        <v>290</v>
      </c>
      <c r="CA720">
        <v>0</v>
      </c>
      <c r="CB720" t="s">
        <v>290</v>
      </c>
      <c r="CC720">
        <v>0</v>
      </c>
      <c r="CD720" t="s">
        <v>290</v>
      </c>
      <c r="CE720">
        <v>0</v>
      </c>
      <c r="CF720" t="s">
        <v>290</v>
      </c>
      <c r="CG720">
        <v>0</v>
      </c>
      <c r="CH720" t="s">
        <v>290</v>
      </c>
      <c r="CI720">
        <v>0</v>
      </c>
      <c r="CJ720" t="s">
        <v>290</v>
      </c>
      <c r="CK720">
        <v>0</v>
      </c>
      <c r="CL720" t="s">
        <v>290</v>
      </c>
      <c r="CM720">
        <v>0</v>
      </c>
      <c r="CN720" t="s">
        <v>290</v>
      </c>
      <c r="CO720">
        <v>0</v>
      </c>
      <c r="CP720" t="s">
        <v>290</v>
      </c>
      <c r="CQ720">
        <v>0</v>
      </c>
      <c r="CR720" t="s">
        <v>290</v>
      </c>
      <c r="CS720">
        <v>0</v>
      </c>
      <c r="CT720" t="s">
        <v>290</v>
      </c>
      <c r="CU720">
        <v>0</v>
      </c>
      <c r="CV720" t="s">
        <v>290</v>
      </c>
      <c r="CW720">
        <v>0</v>
      </c>
      <c r="CX720" t="s">
        <v>290</v>
      </c>
      <c r="CY720">
        <v>0</v>
      </c>
      <c r="CZ720" t="s">
        <v>290</v>
      </c>
      <c r="DA720">
        <v>0</v>
      </c>
      <c r="DB720" t="s">
        <v>290</v>
      </c>
      <c r="DC720">
        <v>0</v>
      </c>
      <c r="DD720" t="s">
        <v>290</v>
      </c>
      <c r="DE720">
        <v>0</v>
      </c>
      <c r="DF720" t="s">
        <v>290</v>
      </c>
      <c r="DG720">
        <v>0</v>
      </c>
      <c r="DH720" t="s">
        <v>290</v>
      </c>
      <c r="DI720">
        <v>0</v>
      </c>
      <c r="DJ720" t="s">
        <v>290</v>
      </c>
      <c r="DK720">
        <v>0</v>
      </c>
      <c r="DL720" t="s">
        <v>290</v>
      </c>
      <c r="DM720">
        <v>0</v>
      </c>
      <c r="DN720" t="s">
        <v>290</v>
      </c>
      <c r="DO720">
        <v>0</v>
      </c>
      <c r="DP720" t="s">
        <v>290</v>
      </c>
      <c r="DQ720">
        <v>0</v>
      </c>
      <c r="DR720" t="s">
        <v>290</v>
      </c>
      <c r="DS720">
        <v>0</v>
      </c>
      <c r="DT720" t="s">
        <v>290</v>
      </c>
      <c r="DU720">
        <v>0</v>
      </c>
      <c r="DV720" t="s">
        <v>290</v>
      </c>
      <c r="DW720">
        <v>0</v>
      </c>
      <c r="DX720" t="s">
        <v>290</v>
      </c>
      <c r="DY720">
        <v>0</v>
      </c>
      <c r="DZ720" t="s">
        <v>290</v>
      </c>
      <c r="EA720">
        <v>0</v>
      </c>
      <c r="EB720" t="s">
        <v>290</v>
      </c>
      <c r="EC720">
        <v>0</v>
      </c>
      <c r="ED720" t="s">
        <v>290</v>
      </c>
      <c r="EE720">
        <v>0</v>
      </c>
      <c r="EF720" t="s">
        <v>290</v>
      </c>
      <c r="EG720">
        <v>0</v>
      </c>
      <c r="EH720" t="s">
        <v>290</v>
      </c>
      <c r="EI720">
        <v>0</v>
      </c>
      <c r="EJ720" t="s">
        <v>290</v>
      </c>
      <c r="EK720">
        <v>0</v>
      </c>
      <c r="EL720" t="s">
        <v>290</v>
      </c>
      <c r="EM720">
        <v>0</v>
      </c>
      <c r="EN720" t="s">
        <v>290</v>
      </c>
    </row>
    <row r="721" spans="1:144" x14ac:dyDescent="0.25">
      <c r="A721" t="s">
        <v>1725</v>
      </c>
      <c r="B721" t="s">
        <v>1726</v>
      </c>
      <c r="C721">
        <v>89</v>
      </c>
      <c r="D721" t="s">
        <v>290</v>
      </c>
      <c r="E721">
        <v>78</v>
      </c>
      <c r="F721" t="s">
        <v>290</v>
      </c>
      <c r="G721">
        <v>47</v>
      </c>
      <c r="H721" t="s">
        <v>290</v>
      </c>
      <c r="I721">
        <v>19</v>
      </c>
      <c r="J721" t="s">
        <v>290</v>
      </c>
      <c r="K721">
        <v>2</v>
      </c>
      <c r="L721" t="s">
        <v>290</v>
      </c>
      <c r="M721">
        <v>5</v>
      </c>
      <c r="N721" t="s">
        <v>290</v>
      </c>
      <c r="O721">
        <v>0</v>
      </c>
      <c r="P721" t="s">
        <v>290</v>
      </c>
      <c r="Q721">
        <v>5</v>
      </c>
      <c r="R721" t="s">
        <v>290</v>
      </c>
      <c r="S721">
        <v>11</v>
      </c>
      <c r="T721" t="s">
        <v>290</v>
      </c>
      <c r="U721">
        <v>11</v>
      </c>
      <c r="V721" t="s">
        <v>290</v>
      </c>
      <c r="W721">
        <v>0</v>
      </c>
      <c r="X721" t="s">
        <v>290</v>
      </c>
      <c r="Y721">
        <v>0</v>
      </c>
      <c r="Z721" t="s">
        <v>290</v>
      </c>
      <c r="AA721">
        <v>0</v>
      </c>
      <c r="AB721" t="s">
        <v>290</v>
      </c>
      <c r="AC721">
        <v>0</v>
      </c>
      <c r="AD721" t="s">
        <v>290</v>
      </c>
      <c r="AE721">
        <v>11</v>
      </c>
      <c r="AF721" t="s">
        <v>290</v>
      </c>
      <c r="AG721">
        <v>0</v>
      </c>
      <c r="AH721" t="s">
        <v>290</v>
      </c>
      <c r="AI721">
        <v>0</v>
      </c>
      <c r="AJ721" t="s">
        <v>290</v>
      </c>
      <c r="AK721">
        <v>0</v>
      </c>
      <c r="AL721" t="s">
        <v>290</v>
      </c>
      <c r="AM721">
        <v>0</v>
      </c>
      <c r="AN721" t="s">
        <v>290</v>
      </c>
      <c r="AO721">
        <v>0</v>
      </c>
      <c r="AP721" t="s">
        <v>290</v>
      </c>
      <c r="AQ721">
        <v>0</v>
      </c>
      <c r="AR721" t="s">
        <v>290</v>
      </c>
      <c r="AS721">
        <v>0</v>
      </c>
      <c r="AT721" t="s">
        <v>290</v>
      </c>
      <c r="AU721">
        <v>0</v>
      </c>
      <c r="AV721" t="s">
        <v>290</v>
      </c>
      <c r="AW721">
        <v>0</v>
      </c>
      <c r="AX721" t="s">
        <v>290</v>
      </c>
      <c r="AY721">
        <v>0</v>
      </c>
      <c r="AZ721" t="s">
        <v>290</v>
      </c>
      <c r="BA721">
        <v>0</v>
      </c>
      <c r="BB721" t="s">
        <v>290</v>
      </c>
      <c r="BC721">
        <v>0</v>
      </c>
      <c r="BD721" t="s">
        <v>290</v>
      </c>
      <c r="BE721">
        <v>0</v>
      </c>
      <c r="BF721" t="s">
        <v>290</v>
      </c>
      <c r="BG721">
        <v>0</v>
      </c>
      <c r="BH721" t="s">
        <v>290</v>
      </c>
      <c r="BI721">
        <v>0</v>
      </c>
      <c r="BJ721" t="s">
        <v>290</v>
      </c>
      <c r="BK721">
        <v>0</v>
      </c>
      <c r="BL721" t="s">
        <v>290</v>
      </c>
      <c r="BM721">
        <v>0</v>
      </c>
      <c r="BN721" t="s">
        <v>290</v>
      </c>
      <c r="BO721">
        <v>0</v>
      </c>
      <c r="BP721" t="s">
        <v>290</v>
      </c>
      <c r="BQ721">
        <v>0</v>
      </c>
      <c r="BR721" t="s">
        <v>290</v>
      </c>
      <c r="BS721">
        <v>0</v>
      </c>
      <c r="BT721" t="s">
        <v>290</v>
      </c>
      <c r="BU721">
        <v>0</v>
      </c>
      <c r="BV721" t="s">
        <v>290</v>
      </c>
      <c r="BW721">
        <v>0</v>
      </c>
      <c r="BX721" t="s">
        <v>290</v>
      </c>
      <c r="BY721">
        <v>0</v>
      </c>
      <c r="BZ721" t="s">
        <v>290</v>
      </c>
      <c r="CA721">
        <v>0</v>
      </c>
      <c r="CB721" t="s">
        <v>290</v>
      </c>
      <c r="CC721">
        <v>0</v>
      </c>
      <c r="CD721" t="s">
        <v>290</v>
      </c>
      <c r="CE721">
        <v>0</v>
      </c>
      <c r="CF721" t="s">
        <v>290</v>
      </c>
      <c r="CG721">
        <v>0</v>
      </c>
      <c r="CH721" t="s">
        <v>290</v>
      </c>
      <c r="CI721">
        <v>0</v>
      </c>
      <c r="CJ721" t="s">
        <v>290</v>
      </c>
      <c r="CK721">
        <v>0</v>
      </c>
      <c r="CL721" t="s">
        <v>290</v>
      </c>
      <c r="CM721">
        <v>0</v>
      </c>
      <c r="CN721" t="s">
        <v>290</v>
      </c>
      <c r="CO721">
        <v>0</v>
      </c>
      <c r="CP721" t="s">
        <v>290</v>
      </c>
      <c r="CQ721">
        <v>0</v>
      </c>
      <c r="CR721" t="s">
        <v>290</v>
      </c>
      <c r="CS721">
        <v>0</v>
      </c>
      <c r="CT721" t="s">
        <v>290</v>
      </c>
      <c r="CU721">
        <v>0</v>
      </c>
      <c r="CV721" t="s">
        <v>290</v>
      </c>
      <c r="CW721">
        <v>0</v>
      </c>
      <c r="CX721" t="s">
        <v>290</v>
      </c>
      <c r="CY721">
        <v>0</v>
      </c>
      <c r="CZ721" t="s">
        <v>290</v>
      </c>
      <c r="DA721">
        <v>0</v>
      </c>
      <c r="DB721" t="s">
        <v>290</v>
      </c>
      <c r="DC721">
        <v>0</v>
      </c>
      <c r="DD721" t="s">
        <v>290</v>
      </c>
      <c r="DE721">
        <v>0</v>
      </c>
      <c r="DF721" t="s">
        <v>290</v>
      </c>
      <c r="DG721">
        <v>0</v>
      </c>
      <c r="DH721" t="s">
        <v>290</v>
      </c>
      <c r="DI721">
        <v>0</v>
      </c>
      <c r="DJ721" t="s">
        <v>290</v>
      </c>
      <c r="DK721">
        <v>0</v>
      </c>
      <c r="DL721" t="s">
        <v>290</v>
      </c>
      <c r="DM721">
        <v>0</v>
      </c>
      <c r="DN721" t="s">
        <v>290</v>
      </c>
      <c r="DO721">
        <v>0</v>
      </c>
      <c r="DP721" t="s">
        <v>290</v>
      </c>
      <c r="DQ721">
        <v>0</v>
      </c>
      <c r="DR721" t="s">
        <v>290</v>
      </c>
      <c r="DS721">
        <v>0</v>
      </c>
      <c r="DT721" t="s">
        <v>290</v>
      </c>
      <c r="DU721">
        <v>0</v>
      </c>
      <c r="DV721" t="s">
        <v>290</v>
      </c>
      <c r="DW721">
        <v>0</v>
      </c>
      <c r="DX721" t="s">
        <v>290</v>
      </c>
      <c r="DY721">
        <v>0</v>
      </c>
      <c r="DZ721" t="s">
        <v>290</v>
      </c>
      <c r="EA721">
        <v>0</v>
      </c>
      <c r="EB721" t="s">
        <v>290</v>
      </c>
      <c r="EC721">
        <v>0</v>
      </c>
      <c r="ED721" t="s">
        <v>290</v>
      </c>
      <c r="EE721">
        <v>0</v>
      </c>
      <c r="EF721" t="s">
        <v>290</v>
      </c>
      <c r="EG721">
        <v>0</v>
      </c>
      <c r="EH721" t="s">
        <v>290</v>
      </c>
      <c r="EI721">
        <v>0</v>
      </c>
      <c r="EJ721" t="s">
        <v>290</v>
      </c>
      <c r="EK721">
        <v>0</v>
      </c>
      <c r="EL721" t="s">
        <v>290</v>
      </c>
      <c r="EM721">
        <v>0</v>
      </c>
      <c r="EN721" t="s">
        <v>290</v>
      </c>
    </row>
    <row r="722" spans="1:144" x14ac:dyDescent="0.25">
      <c r="A722" t="s">
        <v>1727</v>
      </c>
      <c r="B722" t="s">
        <v>1728</v>
      </c>
      <c r="C722">
        <v>29</v>
      </c>
      <c r="D722" t="s">
        <v>290</v>
      </c>
      <c r="E722">
        <v>23</v>
      </c>
      <c r="F722" t="s">
        <v>290</v>
      </c>
      <c r="G722">
        <v>16</v>
      </c>
      <c r="H722" t="s">
        <v>290</v>
      </c>
      <c r="I722">
        <v>0</v>
      </c>
      <c r="J722" t="s">
        <v>290</v>
      </c>
      <c r="K722">
        <v>0</v>
      </c>
      <c r="L722" t="s">
        <v>290</v>
      </c>
      <c r="M722">
        <v>2</v>
      </c>
      <c r="N722" t="s">
        <v>290</v>
      </c>
      <c r="O722">
        <v>0</v>
      </c>
      <c r="P722" t="s">
        <v>290</v>
      </c>
      <c r="Q722">
        <v>5</v>
      </c>
      <c r="R722" t="s">
        <v>290</v>
      </c>
      <c r="S722">
        <v>6</v>
      </c>
      <c r="T722" t="s">
        <v>290</v>
      </c>
      <c r="U722">
        <v>5</v>
      </c>
      <c r="V722" t="s">
        <v>290</v>
      </c>
      <c r="W722">
        <v>0</v>
      </c>
      <c r="X722" t="s">
        <v>290</v>
      </c>
      <c r="Y722">
        <v>0</v>
      </c>
      <c r="Z722" t="s">
        <v>290</v>
      </c>
      <c r="AA722">
        <v>0</v>
      </c>
      <c r="AB722" t="s">
        <v>290</v>
      </c>
      <c r="AC722">
        <v>0</v>
      </c>
      <c r="AD722" t="s">
        <v>290</v>
      </c>
      <c r="AE722">
        <v>3</v>
      </c>
      <c r="AF722" t="s">
        <v>290</v>
      </c>
      <c r="AG722">
        <v>0</v>
      </c>
      <c r="AH722" t="s">
        <v>290</v>
      </c>
      <c r="AI722">
        <v>2</v>
      </c>
      <c r="AJ722" t="s">
        <v>290</v>
      </c>
      <c r="AK722">
        <v>0</v>
      </c>
      <c r="AL722" t="s">
        <v>290</v>
      </c>
      <c r="AM722">
        <v>0</v>
      </c>
      <c r="AN722" t="s">
        <v>290</v>
      </c>
      <c r="AO722">
        <v>0</v>
      </c>
      <c r="AP722" t="s">
        <v>290</v>
      </c>
      <c r="AQ722">
        <v>0</v>
      </c>
      <c r="AR722" t="s">
        <v>290</v>
      </c>
      <c r="AS722">
        <v>0</v>
      </c>
      <c r="AT722" t="s">
        <v>290</v>
      </c>
      <c r="AU722">
        <v>0</v>
      </c>
      <c r="AV722" t="s">
        <v>290</v>
      </c>
      <c r="AW722">
        <v>0</v>
      </c>
      <c r="AX722" t="s">
        <v>290</v>
      </c>
      <c r="AY722">
        <v>0</v>
      </c>
      <c r="AZ722" t="s">
        <v>290</v>
      </c>
      <c r="BA722">
        <v>1</v>
      </c>
      <c r="BB722" t="s">
        <v>290</v>
      </c>
      <c r="BC722">
        <v>1</v>
      </c>
      <c r="BD722" t="s">
        <v>290</v>
      </c>
      <c r="BE722">
        <v>0</v>
      </c>
      <c r="BF722" t="s">
        <v>290</v>
      </c>
      <c r="BG722">
        <v>0</v>
      </c>
      <c r="BH722" t="s">
        <v>290</v>
      </c>
      <c r="BI722">
        <v>0</v>
      </c>
      <c r="BJ722" t="s">
        <v>290</v>
      </c>
      <c r="BK722">
        <v>0</v>
      </c>
      <c r="BL722" t="s">
        <v>290</v>
      </c>
      <c r="BM722">
        <v>0</v>
      </c>
      <c r="BN722" t="s">
        <v>290</v>
      </c>
      <c r="BO722">
        <v>0</v>
      </c>
      <c r="BP722" t="s">
        <v>290</v>
      </c>
      <c r="BQ722">
        <v>0</v>
      </c>
      <c r="BR722" t="s">
        <v>290</v>
      </c>
      <c r="BS722">
        <v>0</v>
      </c>
      <c r="BT722" t="s">
        <v>290</v>
      </c>
      <c r="BU722">
        <v>0</v>
      </c>
      <c r="BV722" t="s">
        <v>290</v>
      </c>
      <c r="BW722">
        <v>0</v>
      </c>
      <c r="BX722" t="s">
        <v>290</v>
      </c>
      <c r="BY722">
        <v>0</v>
      </c>
      <c r="BZ722" t="s">
        <v>290</v>
      </c>
      <c r="CA722">
        <v>0</v>
      </c>
      <c r="CB722" t="s">
        <v>290</v>
      </c>
      <c r="CC722">
        <v>0</v>
      </c>
      <c r="CD722" t="s">
        <v>290</v>
      </c>
      <c r="CE722">
        <v>0</v>
      </c>
      <c r="CF722" t="s">
        <v>290</v>
      </c>
      <c r="CG722">
        <v>0</v>
      </c>
      <c r="CH722" t="s">
        <v>290</v>
      </c>
      <c r="CI722">
        <v>0</v>
      </c>
      <c r="CJ722" t="s">
        <v>290</v>
      </c>
      <c r="CK722">
        <v>0</v>
      </c>
      <c r="CL722" t="s">
        <v>290</v>
      </c>
      <c r="CM722">
        <v>0</v>
      </c>
      <c r="CN722" t="s">
        <v>290</v>
      </c>
      <c r="CO722">
        <v>0</v>
      </c>
      <c r="CP722" t="s">
        <v>290</v>
      </c>
      <c r="CQ722">
        <v>0</v>
      </c>
      <c r="CR722" t="s">
        <v>290</v>
      </c>
      <c r="CS722">
        <v>0</v>
      </c>
      <c r="CT722" t="s">
        <v>290</v>
      </c>
      <c r="CU722">
        <v>0</v>
      </c>
      <c r="CV722" t="s">
        <v>290</v>
      </c>
      <c r="CW722">
        <v>0</v>
      </c>
      <c r="CX722" t="s">
        <v>290</v>
      </c>
      <c r="CY722">
        <v>0</v>
      </c>
      <c r="CZ722" t="s">
        <v>290</v>
      </c>
      <c r="DA722">
        <v>0</v>
      </c>
      <c r="DB722" t="s">
        <v>290</v>
      </c>
      <c r="DC722">
        <v>0</v>
      </c>
      <c r="DD722" t="s">
        <v>290</v>
      </c>
      <c r="DE722">
        <v>0</v>
      </c>
      <c r="DF722" t="s">
        <v>290</v>
      </c>
      <c r="DG722">
        <v>0</v>
      </c>
      <c r="DH722" t="s">
        <v>290</v>
      </c>
      <c r="DI722">
        <v>0</v>
      </c>
      <c r="DJ722" t="s">
        <v>290</v>
      </c>
      <c r="DK722">
        <v>0</v>
      </c>
      <c r="DL722" t="s">
        <v>290</v>
      </c>
      <c r="DM722">
        <v>0</v>
      </c>
      <c r="DN722" t="s">
        <v>290</v>
      </c>
      <c r="DO722">
        <v>0</v>
      </c>
      <c r="DP722" t="s">
        <v>290</v>
      </c>
      <c r="DQ722">
        <v>0</v>
      </c>
      <c r="DR722" t="s">
        <v>290</v>
      </c>
      <c r="DS722">
        <v>0</v>
      </c>
      <c r="DT722" t="s">
        <v>290</v>
      </c>
      <c r="DU722">
        <v>0</v>
      </c>
      <c r="DV722" t="s">
        <v>290</v>
      </c>
      <c r="DW722">
        <v>0</v>
      </c>
      <c r="DX722" t="s">
        <v>290</v>
      </c>
      <c r="DY722">
        <v>0</v>
      </c>
      <c r="DZ722" t="s">
        <v>290</v>
      </c>
      <c r="EA722">
        <v>0</v>
      </c>
      <c r="EB722" t="s">
        <v>290</v>
      </c>
      <c r="EC722">
        <v>0</v>
      </c>
      <c r="ED722" t="s">
        <v>290</v>
      </c>
      <c r="EE722">
        <v>0</v>
      </c>
      <c r="EF722" t="s">
        <v>290</v>
      </c>
      <c r="EG722">
        <v>0</v>
      </c>
      <c r="EH722" t="s">
        <v>290</v>
      </c>
      <c r="EI722">
        <v>0</v>
      </c>
      <c r="EJ722" t="s">
        <v>290</v>
      </c>
      <c r="EK722">
        <v>0</v>
      </c>
      <c r="EL722" t="s">
        <v>290</v>
      </c>
      <c r="EM722">
        <v>0</v>
      </c>
      <c r="EN722" t="s">
        <v>290</v>
      </c>
    </row>
    <row r="723" spans="1:144" x14ac:dyDescent="0.25">
      <c r="A723" t="s">
        <v>1729</v>
      </c>
      <c r="B723" t="s">
        <v>1730</v>
      </c>
      <c r="C723">
        <v>56</v>
      </c>
      <c r="D723" t="s">
        <v>290</v>
      </c>
      <c r="E723">
        <v>47</v>
      </c>
      <c r="F723" t="s">
        <v>290</v>
      </c>
      <c r="G723">
        <v>7</v>
      </c>
      <c r="H723" t="s">
        <v>290</v>
      </c>
      <c r="I723">
        <v>12</v>
      </c>
      <c r="J723" t="s">
        <v>290</v>
      </c>
      <c r="K723">
        <v>1</v>
      </c>
      <c r="L723" t="s">
        <v>290</v>
      </c>
      <c r="M723">
        <v>8</v>
      </c>
      <c r="N723" t="s">
        <v>290</v>
      </c>
      <c r="O723">
        <v>0</v>
      </c>
      <c r="P723" t="s">
        <v>290</v>
      </c>
      <c r="Q723">
        <v>19</v>
      </c>
      <c r="R723" t="s">
        <v>290</v>
      </c>
      <c r="S723">
        <v>9</v>
      </c>
      <c r="T723" t="s">
        <v>290</v>
      </c>
      <c r="U723">
        <v>8</v>
      </c>
      <c r="V723" t="s">
        <v>290</v>
      </c>
      <c r="W723">
        <v>1</v>
      </c>
      <c r="X723" t="s">
        <v>290</v>
      </c>
      <c r="Y723">
        <v>0</v>
      </c>
      <c r="Z723" t="s">
        <v>290</v>
      </c>
      <c r="AA723">
        <v>0</v>
      </c>
      <c r="AB723" t="s">
        <v>290</v>
      </c>
      <c r="AC723">
        <v>0</v>
      </c>
      <c r="AD723" t="s">
        <v>290</v>
      </c>
      <c r="AE723">
        <v>5</v>
      </c>
      <c r="AF723" t="s">
        <v>290</v>
      </c>
      <c r="AG723">
        <v>0</v>
      </c>
      <c r="AH723" t="s">
        <v>290</v>
      </c>
      <c r="AI723">
        <v>2</v>
      </c>
      <c r="AJ723" t="s">
        <v>290</v>
      </c>
      <c r="AK723">
        <v>0</v>
      </c>
      <c r="AL723" t="s">
        <v>290</v>
      </c>
      <c r="AM723">
        <v>0</v>
      </c>
      <c r="AN723" t="s">
        <v>290</v>
      </c>
      <c r="AO723">
        <v>0</v>
      </c>
      <c r="AP723" t="s">
        <v>290</v>
      </c>
      <c r="AQ723">
        <v>0</v>
      </c>
      <c r="AR723" t="s">
        <v>290</v>
      </c>
      <c r="AS723">
        <v>0</v>
      </c>
      <c r="AT723" t="s">
        <v>290</v>
      </c>
      <c r="AU723">
        <v>0</v>
      </c>
      <c r="AV723" t="s">
        <v>290</v>
      </c>
      <c r="AW723">
        <v>0</v>
      </c>
      <c r="AX723" t="s">
        <v>290</v>
      </c>
      <c r="AY723">
        <v>0</v>
      </c>
      <c r="AZ723" t="s">
        <v>290</v>
      </c>
      <c r="BA723">
        <v>1</v>
      </c>
      <c r="BB723" t="s">
        <v>290</v>
      </c>
      <c r="BC723">
        <v>1</v>
      </c>
      <c r="BD723" t="s">
        <v>290</v>
      </c>
      <c r="BE723">
        <v>0</v>
      </c>
      <c r="BF723" t="s">
        <v>290</v>
      </c>
      <c r="BG723">
        <v>0</v>
      </c>
      <c r="BH723" t="s">
        <v>290</v>
      </c>
      <c r="BI723">
        <v>0</v>
      </c>
      <c r="BJ723" t="s">
        <v>290</v>
      </c>
      <c r="BK723">
        <v>0</v>
      </c>
      <c r="BL723" t="s">
        <v>290</v>
      </c>
      <c r="BM723">
        <v>0</v>
      </c>
      <c r="BN723" t="s">
        <v>290</v>
      </c>
      <c r="BO723">
        <v>0</v>
      </c>
      <c r="BP723" t="s">
        <v>290</v>
      </c>
      <c r="BQ723">
        <v>0</v>
      </c>
      <c r="BR723" t="s">
        <v>290</v>
      </c>
      <c r="BS723">
        <v>0</v>
      </c>
      <c r="BT723" t="s">
        <v>290</v>
      </c>
      <c r="BU723">
        <v>0</v>
      </c>
      <c r="BV723" t="s">
        <v>290</v>
      </c>
      <c r="BW723">
        <v>0</v>
      </c>
      <c r="BX723" t="s">
        <v>290</v>
      </c>
      <c r="BY723">
        <v>0</v>
      </c>
      <c r="BZ723" t="s">
        <v>290</v>
      </c>
      <c r="CA723">
        <v>0</v>
      </c>
      <c r="CB723" t="s">
        <v>290</v>
      </c>
      <c r="CC723">
        <v>0</v>
      </c>
      <c r="CD723" t="s">
        <v>290</v>
      </c>
      <c r="CE723">
        <v>0</v>
      </c>
      <c r="CF723" t="s">
        <v>290</v>
      </c>
      <c r="CG723">
        <v>0</v>
      </c>
      <c r="CH723" t="s">
        <v>290</v>
      </c>
      <c r="CI723">
        <v>0</v>
      </c>
      <c r="CJ723" t="s">
        <v>290</v>
      </c>
      <c r="CK723">
        <v>0</v>
      </c>
      <c r="CL723" t="s">
        <v>290</v>
      </c>
      <c r="CM723">
        <v>0</v>
      </c>
      <c r="CN723" t="s">
        <v>290</v>
      </c>
      <c r="CO723">
        <v>0</v>
      </c>
      <c r="CP723" t="s">
        <v>290</v>
      </c>
      <c r="CQ723">
        <v>0</v>
      </c>
      <c r="CR723" t="s">
        <v>290</v>
      </c>
      <c r="CS723">
        <v>0</v>
      </c>
      <c r="CT723" t="s">
        <v>290</v>
      </c>
      <c r="CU723">
        <v>0</v>
      </c>
      <c r="CV723" t="s">
        <v>290</v>
      </c>
      <c r="CW723">
        <v>0</v>
      </c>
      <c r="CX723" t="s">
        <v>290</v>
      </c>
      <c r="CY723">
        <v>0</v>
      </c>
      <c r="CZ723" t="s">
        <v>290</v>
      </c>
      <c r="DA723">
        <v>0</v>
      </c>
      <c r="DB723" t="s">
        <v>290</v>
      </c>
      <c r="DC723">
        <v>0</v>
      </c>
      <c r="DD723" t="s">
        <v>290</v>
      </c>
      <c r="DE723">
        <v>0</v>
      </c>
      <c r="DF723" t="s">
        <v>290</v>
      </c>
      <c r="DG723">
        <v>0</v>
      </c>
      <c r="DH723" t="s">
        <v>290</v>
      </c>
      <c r="DI723">
        <v>0</v>
      </c>
      <c r="DJ723" t="s">
        <v>290</v>
      </c>
      <c r="DK723">
        <v>0</v>
      </c>
      <c r="DL723" t="s">
        <v>290</v>
      </c>
      <c r="DM723">
        <v>0</v>
      </c>
      <c r="DN723" t="s">
        <v>290</v>
      </c>
      <c r="DO723">
        <v>0</v>
      </c>
      <c r="DP723" t="s">
        <v>290</v>
      </c>
      <c r="DQ723">
        <v>0</v>
      </c>
      <c r="DR723" t="s">
        <v>290</v>
      </c>
      <c r="DS723">
        <v>0</v>
      </c>
      <c r="DT723" t="s">
        <v>290</v>
      </c>
      <c r="DU723">
        <v>0</v>
      </c>
      <c r="DV723" t="s">
        <v>290</v>
      </c>
      <c r="DW723">
        <v>0</v>
      </c>
      <c r="DX723" t="s">
        <v>290</v>
      </c>
      <c r="DY723">
        <v>0</v>
      </c>
      <c r="DZ723" t="s">
        <v>290</v>
      </c>
      <c r="EA723">
        <v>0</v>
      </c>
      <c r="EB723" t="s">
        <v>290</v>
      </c>
      <c r="EC723">
        <v>0</v>
      </c>
      <c r="ED723" t="s">
        <v>290</v>
      </c>
      <c r="EE723">
        <v>0</v>
      </c>
      <c r="EF723" t="s">
        <v>290</v>
      </c>
      <c r="EG723">
        <v>0</v>
      </c>
      <c r="EH723" t="s">
        <v>290</v>
      </c>
      <c r="EI723">
        <v>0</v>
      </c>
      <c r="EJ723" t="s">
        <v>290</v>
      </c>
      <c r="EK723">
        <v>0</v>
      </c>
      <c r="EL723" t="s">
        <v>290</v>
      </c>
      <c r="EM723">
        <v>0</v>
      </c>
      <c r="EN723" t="s">
        <v>290</v>
      </c>
    </row>
    <row r="724" spans="1:144" x14ac:dyDescent="0.25">
      <c r="A724" t="s">
        <v>1731</v>
      </c>
      <c r="B724" t="s">
        <v>1732</v>
      </c>
      <c r="C724">
        <v>39</v>
      </c>
      <c r="D724" t="s">
        <v>290</v>
      </c>
      <c r="E724">
        <v>31</v>
      </c>
      <c r="F724" t="s">
        <v>290</v>
      </c>
      <c r="G724">
        <v>9</v>
      </c>
      <c r="H724" t="s">
        <v>290</v>
      </c>
      <c r="I724">
        <v>8</v>
      </c>
      <c r="J724" t="s">
        <v>290</v>
      </c>
      <c r="K724">
        <v>0</v>
      </c>
      <c r="L724" t="s">
        <v>290</v>
      </c>
      <c r="M724">
        <v>1</v>
      </c>
      <c r="N724" t="s">
        <v>290</v>
      </c>
      <c r="O724">
        <v>0</v>
      </c>
      <c r="P724" t="s">
        <v>290</v>
      </c>
      <c r="Q724">
        <v>13</v>
      </c>
      <c r="R724" t="s">
        <v>290</v>
      </c>
      <c r="S724">
        <v>8</v>
      </c>
      <c r="T724" t="s">
        <v>290</v>
      </c>
      <c r="U724">
        <v>8</v>
      </c>
      <c r="V724" t="s">
        <v>290</v>
      </c>
      <c r="W724">
        <v>0</v>
      </c>
      <c r="X724" t="s">
        <v>290</v>
      </c>
      <c r="Y724">
        <v>0</v>
      </c>
      <c r="Z724" t="s">
        <v>290</v>
      </c>
      <c r="AA724">
        <v>1</v>
      </c>
      <c r="AB724" t="s">
        <v>290</v>
      </c>
      <c r="AC724">
        <v>0</v>
      </c>
      <c r="AD724" t="s">
        <v>290</v>
      </c>
      <c r="AE724">
        <v>5</v>
      </c>
      <c r="AF724" t="s">
        <v>290</v>
      </c>
      <c r="AG724">
        <v>0</v>
      </c>
      <c r="AH724" t="s">
        <v>290</v>
      </c>
      <c r="AI724">
        <v>0</v>
      </c>
      <c r="AJ724" t="s">
        <v>290</v>
      </c>
      <c r="AK724">
        <v>0</v>
      </c>
      <c r="AL724" t="s">
        <v>290</v>
      </c>
      <c r="AM724">
        <v>0</v>
      </c>
      <c r="AN724" t="s">
        <v>290</v>
      </c>
      <c r="AO724">
        <v>0</v>
      </c>
      <c r="AP724" t="s">
        <v>290</v>
      </c>
      <c r="AQ724">
        <v>0</v>
      </c>
      <c r="AR724" t="s">
        <v>290</v>
      </c>
      <c r="AS724">
        <v>2</v>
      </c>
      <c r="AT724" t="s">
        <v>290</v>
      </c>
      <c r="AU724">
        <v>0</v>
      </c>
      <c r="AV724" t="s">
        <v>290</v>
      </c>
      <c r="AW724">
        <v>0</v>
      </c>
      <c r="AX724" t="s">
        <v>290</v>
      </c>
      <c r="AY724">
        <v>0</v>
      </c>
      <c r="AZ724" t="s">
        <v>290</v>
      </c>
      <c r="BA724">
        <v>0</v>
      </c>
      <c r="BB724" t="s">
        <v>290</v>
      </c>
      <c r="BC724">
        <v>0</v>
      </c>
      <c r="BD724" t="s">
        <v>290</v>
      </c>
      <c r="BE724">
        <v>0</v>
      </c>
      <c r="BF724" t="s">
        <v>290</v>
      </c>
      <c r="BG724">
        <v>0</v>
      </c>
      <c r="BH724" t="s">
        <v>290</v>
      </c>
      <c r="BI724">
        <v>0</v>
      </c>
      <c r="BJ724" t="s">
        <v>290</v>
      </c>
      <c r="BK724">
        <v>0</v>
      </c>
      <c r="BL724" t="s">
        <v>290</v>
      </c>
      <c r="BM724">
        <v>0</v>
      </c>
      <c r="BN724" t="s">
        <v>290</v>
      </c>
      <c r="BO724">
        <v>0</v>
      </c>
      <c r="BP724" t="s">
        <v>290</v>
      </c>
      <c r="BQ724">
        <v>0</v>
      </c>
      <c r="BR724" t="s">
        <v>290</v>
      </c>
      <c r="BS724">
        <v>0</v>
      </c>
      <c r="BT724" t="s">
        <v>290</v>
      </c>
      <c r="BU724">
        <v>0</v>
      </c>
      <c r="BV724" t="s">
        <v>290</v>
      </c>
      <c r="BW724">
        <v>0</v>
      </c>
      <c r="BX724" t="s">
        <v>290</v>
      </c>
      <c r="BY724">
        <v>0</v>
      </c>
      <c r="BZ724" t="s">
        <v>290</v>
      </c>
      <c r="CA724">
        <v>0</v>
      </c>
      <c r="CB724" t="s">
        <v>290</v>
      </c>
      <c r="CC724">
        <v>0</v>
      </c>
      <c r="CD724" t="s">
        <v>290</v>
      </c>
      <c r="CE724">
        <v>0</v>
      </c>
      <c r="CF724" t="s">
        <v>290</v>
      </c>
      <c r="CG724">
        <v>0</v>
      </c>
      <c r="CH724" t="s">
        <v>290</v>
      </c>
      <c r="CI724">
        <v>0</v>
      </c>
      <c r="CJ724" t="s">
        <v>290</v>
      </c>
      <c r="CK724">
        <v>0</v>
      </c>
      <c r="CL724" t="s">
        <v>290</v>
      </c>
      <c r="CM724">
        <v>0</v>
      </c>
      <c r="CN724" t="s">
        <v>290</v>
      </c>
      <c r="CO724">
        <v>0</v>
      </c>
      <c r="CP724" t="s">
        <v>290</v>
      </c>
      <c r="CQ724">
        <v>0</v>
      </c>
      <c r="CR724" t="s">
        <v>290</v>
      </c>
      <c r="CS724">
        <v>0</v>
      </c>
      <c r="CT724" t="s">
        <v>290</v>
      </c>
      <c r="CU724">
        <v>0</v>
      </c>
      <c r="CV724" t="s">
        <v>290</v>
      </c>
      <c r="CW724">
        <v>0</v>
      </c>
      <c r="CX724" t="s">
        <v>290</v>
      </c>
      <c r="CY724">
        <v>0</v>
      </c>
      <c r="CZ724" t="s">
        <v>290</v>
      </c>
      <c r="DA724">
        <v>0</v>
      </c>
      <c r="DB724" t="s">
        <v>290</v>
      </c>
      <c r="DC724">
        <v>0</v>
      </c>
      <c r="DD724" t="s">
        <v>290</v>
      </c>
      <c r="DE724">
        <v>0</v>
      </c>
      <c r="DF724" t="s">
        <v>290</v>
      </c>
      <c r="DG724">
        <v>0</v>
      </c>
      <c r="DH724" t="s">
        <v>290</v>
      </c>
      <c r="DI724">
        <v>0</v>
      </c>
      <c r="DJ724" t="s">
        <v>290</v>
      </c>
      <c r="DK724">
        <v>0</v>
      </c>
      <c r="DL724" t="s">
        <v>290</v>
      </c>
      <c r="DM724">
        <v>0</v>
      </c>
      <c r="DN724" t="s">
        <v>290</v>
      </c>
      <c r="DO724">
        <v>0</v>
      </c>
      <c r="DP724" t="s">
        <v>290</v>
      </c>
      <c r="DQ724">
        <v>0</v>
      </c>
      <c r="DR724" t="s">
        <v>290</v>
      </c>
      <c r="DS724">
        <v>0</v>
      </c>
      <c r="DT724" t="s">
        <v>290</v>
      </c>
      <c r="DU724">
        <v>0</v>
      </c>
      <c r="DV724" t="s">
        <v>290</v>
      </c>
      <c r="DW724">
        <v>0</v>
      </c>
      <c r="DX724" t="s">
        <v>290</v>
      </c>
      <c r="DY724">
        <v>0</v>
      </c>
      <c r="DZ724" t="s">
        <v>290</v>
      </c>
      <c r="EA724">
        <v>0</v>
      </c>
      <c r="EB724" t="s">
        <v>290</v>
      </c>
      <c r="EC724">
        <v>0</v>
      </c>
      <c r="ED724" t="s">
        <v>290</v>
      </c>
      <c r="EE724">
        <v>0</v>
      </c>
      <c r="EF724" t="s">
        <v>290</v>
      </c>
      <c r="EG724">
        <v>0</v>
      </c>
      <c r="EH724" t="s">
        <v>290</v>
      </c>
      <c r="EI724">
        <v>0</v>
      </c>
      <c r="EJ724" t="s">
        <v>290</v>
      </c>
      <c r="EK724">
        <v>0</v>
      </c>
      <c r="EL724" t="s">
        <v>290</v>
      </c>
      <c r="EM724">
        <v>0</v>
      </c>
      <c r="EN724" t="s">
        <v>290</v>
      </c>
    </row>
    <row r="725" spans="1:144" x14ac:dyDescent="0.25">
      <c r="A725" t="s">
        <v>1733</v>
      </c>
      <c r="B725" t="s">
        <v>1734</v>
      </c>
      <c r="C725">
        <v>45</v>
      </c>
      <c r="D725" t="s">
        <v>290</v>
      </c>
      <c r="E725">
        <v>40</v>
      </c>
      <c r="F725" t="s">
        <v>290</v>
      </c>
      <c r="G725">
        <v>26</v>
      </c>
      <c r="H725" t="s">
        <v>290</v>
      </c>
      <c r="I725">
        <v>12</v>
      </c>
      <c r="J725" t="s">
        <v>290</v>
      </c>
      <c r="K725">
        <v>0</v>
      </c>
      <c r="L725" t="s">
        <v>290</v>
      </c>
      <c r="M725">
        <v>2</v>
      </c>
      <c r="N725" t="s">
        <v>290</v>
      </c>
      <c r="O725">
        <v>0</v>
      </c>
      <c r="P725" t="s">
        <v>290</v>
      </c>
      <c r="Q725">
        <v>0</v>
      </c>
      <c r="R725" t="s">
        <v>290</v>
      </c>
      <c r="S725">
        <v>5</v>
      </c>
      <c r="T725" t="s">
        <v>290</v>
      </c>
      <c r="U725">
        <v>5</v>
      </c>
      <c r="V725" t="s">
        <v>290</v>
      </c>
      <c r="W725">
        <v>3</v>
      </c>
      <c r="X725" t="s">
        <v>290</v>
      </c>
      <c r="Y725">
        <v>2</v>
      </c>
      <c r="Z725" t="s">
        <v>290</v>
      </c>
      <c r="AA725">
        <v>0</v>
      </c>
      <c r="AB725" t="s">
        <v>290</v>
      </c>
      <c r="AC725">
        <v>0</v>
      </c>
      <c r="AD725" t="s">
        <v>290</v>
      </c>
      <c r="AE725">
        <v>0</v>
      </c>
      <c r="AF725" t="s">
        <v>290</v>
      </c>
      <c r="AG725">
        <v>0</v>
      </c>
      <c r="AH725" t="s">
        <v>290</v>
      </c>
      <c r="AI725">
        <v>0</v>
      </c>
      <c r="AJ725" t="s">
        <v>290</v>
      </c>
      <c r="AK725">
        <v>0</v>
      </c>
      <c r="AL725" t="s">
        <v>290</v>
      </c>
      <c r="AM725">
        <v>0</v>
      </c>
      <c r="AN725" t="s">
        <v>290</v>
      </c>
      <c r="AO725">
        <v>0</v>
      </c>
      <c r="AP725" t="s">
        <v>290</v>
      </c>
      <c r="AQ725">
        <v>0</v>
      </c>
      <c r="AR725" t="s">
        <v>290</v>
      </c>
      <c r="AS725">
        <v>0</v>
      </c>
      <c r="AT725" t="s">
        <v>290</v>
      </c>
      <c r="AU725">
        <v>0</v>
      </c>
      <c r="AV725" t="s">
        <v>290</v>
      </c>
      <c r="AW725">
        <v>0</v>
      </c>
      <c r="AX725" t="s">
        <v>290</v>
      </c>
      <c r="AY725">
        <v>0</v>
      </c>
      <c r="AZ725" t="s">
        <v>290</v>
      </c>
      <c r="BA725">
        <v>0</v>
      </c>
      <c r="BB725" t="s">
        <v>290</v>
      </c>
      <c r="BC725">
        <v>0</v>
      </c>
      <c r="BD725" t="s">
        <v>290</v>
      </c>
      <c r="BE725">
        <v>0</v>
      </c>
      <c r="BF725" t="s">
        <v>290</v>
      </c>
      <c r="BG725">
        <v>0</v>
      </c>
      <c r="BH725" t="s">
        <v>290</v>
      </c>
      <c r="BI725">
        <v>0</v>
      </c>
      <c r="BJ725" t="s">
        <v>290</v>
      </c>
      <c r="BK725">
        <v>0</v>
      </c>
      <c r="BL725" t="s">
        <v>290</v>
      </c>
      <c r="BM725">
        <v>0</v>
      </c>
      <c r="BN725" t="s">
        <v>290</v>
      </c>
      <c r="BO725">
        <v>0</v>
      </c>
      <c r="BP725" t="s">
        <v>290</v>
      </c>
      <c r="BQ725">
        <v>0</v>
      </c>
      <c r="BR725" t="s">
        <v>290</v>
      </c>
      <c r="BS725">
        <v>0</v>
      </c>
      <c r="BT725" t="s">
        <v>290</v>
      </c>
      <c r="BU725">
        <v>0</v>
      </c>
      <c r="BV725" t="s">
        <v>290</v>
      </c>
      <c r="BW725">
        <v>0</v>
      </c>
      <c r="BX725" t="s">
        <v>290</v>
      </c>
      <c r="BY725">
        <v>0</v>
      </c>
      <c r="BZ725" t="s">
        <v>290</v>
      </c>
      <c r="CA725">
        <v>0</v>
      </c>
      <c r="CB725" t="s">
        <v>290</v>
      </c>
      <c r="CC725">
        <v>0</v>
      </c>
      <c r="CD725" t="s">
        <v>290</v>
      </c>
      <c r="CE725">
        <v>0</v>
      </c>
      <c r="CF725" t="s">
        <v>290</v>
      </c>
      <c r="CG725">
        <v>0</v>
      </c>
      <c r="CH725" t="s">
        <v>290</v>
      </c>
      <c r="CI725">
        <v>0</v>
      </c>
      <c r="CJ725" t="s">
        <v>290</v>
      </c>
      <c r="CK725">
        <v>0</v>
      </c>
      <c r="CL725" t="s">
        <v>290</v>
      </c>
      <c r="CM725">
        <v>0</v>
      </c>
      <c r="CN725" t="s">
        <v>290</v>
      </c>
      <c r="CO725">
        <v>0</v>
      </c>
      <c r="CP725" t="s">
        <v>290</v>
      </c>
      <c r="CQ725">
        <v>0</v>
      </c>
      <c r="CR725" t="s">
        <v>290</v>
      </c>
      <c r="CS725">
        <v>0</v>
      </c>
      <c r="CT725" t="s">
        <v>290</v>
      </c>
      <c r="CU725">
        <v>0</v>
      </c>
      <c r="CV725" t="s">
        <v>290</v>
      </c>
      <c r="CW725">
        <v>0</v>
      </c>
      <c r="CX725" t="s">
        <v>290</v>
      </c>
      <c r="CY725">
        <v>0</v>
      </c>
      <c r="CZ725" t="s">
        <v>290</v>
      </c>
      <c r="DA725">
        <v>0</v>
      </c>
      <c r="DB725" t="s">
        <v>290</v>
      </c>
      <c r="DC725">
        <v>0</v>
      </c>
      <c r="DD725" t="s">
        <v>290</v>
      </c>
      <c r="DE725">
        <v>0</v>
      </c>
      <c r="DF725" t="s">
        <v>290</v>
      </c>
      <c r="DG725">
        <v>0</v>
      </c>
      <c r="DH725" t="s">
        <v>290</v>
      </c>
      <c r="DI725">
        <v>0</v>
      </c>
      <c r="DJ725" t="s">
        <v>290</v>
      </c>
      <c r="DK725">
        <v>0</v>
      </c>
      <c r="DL725" t="s">
        <v>290</v>
      </c>
      <c r="DM725">
        <v>0</v>
      </c>
      <c r="DN725" t="s">
        <v>290</v>
      </c>
      <c r="DO725">
        <v>0</v>
      </c>
      <c r="DP725" t="s">
        <v>290</v>
      </c>
      <c r="DQ725">
        <v>0</v>
      </c>
      <c r="DR725" t="s">
        <v>290</v>
      </c>
      <c r="DS725">
        <v>0</v>
      </c>
      <c r="DT725" t="s">
        <v>290</v>
      </c>
      <c r="DU725">
        <v>0</v>
      </c>
      <c r="DV725" t="s">
        <v>290</v>
      </c>
      <c r="DW725">
        <v>0</v>
      </c>
      <c r="DX725" t="s">
        <v>290</v>
      </c>
      <c r="DY725">
        <v>0</v>
      </c>
      <c r="DZ725" t="s">
        <v>290</v>
      </c>
      <c r="EA725">
        <v>0</v>
      </c>
      <c r="EB725" t="s">
        <v>290</v>
      </c>
      <c r="EC725">
        <v>0</v>
      </c>
      <c r="ED725" t="s">
        <v>290</v>
      </c>
      <c r="EE725">
        <v>0</v>
      </c>
      <c r="EF725" t="s">
        <v>290</v>
      </c>
      <c r="EG725">
        <v>0</v>
      </c>
      <c r="EH725" t="s">
        <v>290</v>
      </c>
      <c r="EI725">
        <v>0</v>
      </c>
      <c r="EJ725" t="s">
        <v>290</v>
      </c>
      <c r="EK725">
        <v>0</v>
      </c>
      <c r="EL725" t="s">
        <v>290</v>
      </c>
      <c r="EM725">
        <v>0</v>
      </c>
      <c r="EN725" t="s">
        <v>290</v>
      </c>
    </row>
    <row r="726" spans="1:144" x14ac:dyDescent="0.25">
      <c r="A726" t="s">
        <v>1735</v>
      </c>
      <c r="B726" t="s">
        <v>1736</v>
      </c>
      <c r="C726">
        <v>58</v>
      </c>
      <c r="D726" t="s">
        <v>290</v>
      </c>
      <c r="E726">
        <v>40</v>
      </c>
      <c r="F726" t="s">
        <v>290</v>
      </c>
      <c r="G726">
        <v>15</v>
      </c>
      <c r="H726" t="s">
        <v>290</v>
      </c>
      <c r="I726">
        <v>10</v>
      </c>
      <c r="J726" t="s">
        <v>290</v>
      </c>
      <c r="K726">
        <v>1</v>
      </c>
      <c r="L726" t="s">
        <v>290</v>
      </c>
      <c r="M726">
        <v>3</v>
      </c>
      <c r="N726" t="s">
        <v>290</v>
      </c>
      <c r="O726">
        <v>0</v>
      </c>
      <c r="P726" t="s">
        <v>290</v>
      </c>
      <c r="Q726">
        <v>11</v>
      </c>
      <c r="R726" t="s">
        <v>290</v>
      </c>
      <c r="S726">
        <v>18</v>
      </c>
      <c r="T726" t="s">
        <v>290</v>
      </c>
      <c r="U726">
        <v>17</v>
      </c>
      <c r="V726" t="s">
        <v>290</v>
      </c>
      <c r="W726">
        <v>3</v>
      </c>
      <c r="X726" t="s">
        <v>290</v>
      </c>
      <c r="Y726">
        <v>0</v>
      </c>
      <c r="Z726" t="s">
        <v>290</v>
      </c>
      <c r="AA726">
        <v>3</v>
      </c>
      <c r="AB726" t="s">
        <v>290</v>
      </c>
      <c r="AC726">
        <v>0</v>
      </c>
      <c r="AD726" t="s">
        <v>290</v>
      </c>
      <c r="AE726">
        <v>11</v>
      </c>
      <c r="AF726" t="s">
        <v>290</v>
      </c>
      <c r="AG726">
        <v>0</v>
      </c>
      <c r="AH726" t="s">
        <v>290</v>
      </c>
      <c r="AI726">
        <v>0</v>
      </c>
      <c r="AJ726" t="s">
        <v>290</v>
      </c>
      <c r="AK726">
        <v>0</v>
      </c>
      <c r="AL726" t="s">
        <v>290</v>
      </c>
      <c r="AM726">
        <v>0</v>
      </c>
      <c r="AN726" t="s">
        <v>290</v>
      </c>
      <c r="AO726">
        <v>0</v>
      </c>
      <c r="AP726" t="s">
        <v>290</v>
      </c>
      <c r="AQ726">
        <v>0</v>
      </c>
      <c r="AR726" t="s">
        <v>290</v>
      </c>
      <c r="AS726">
        <v>0</v>
      </c>
      <c r="AT726" t="s">
        <v>290</v>
      </c>
      <c r="AU726">
        <v>0</v>
      </c>
      <c r="AV726" t="s">
        <v>290</v>
      </c>
      <c r="AW726">
        <v>0</v>
      </c>
      <c r="AX726" t="s">
        <v>290</v>
      </c>
      <c r="AY726">
        <v>0</v>
      </c>
      <c r="AZ726" t="s">
        <v>290</v>
      </c>
      <c r="BA726">
        <v>1</v>
      </c>
      <c r="BB726" t="s">
        <v>290</v>
      </c>
      <c r="BC726">
        <v>0</v>
      </c>
      <c r="BD726" t="s">
        <v>290</v>
      </c>
      <c r="BE726">
        <v>0</v>
      </c>
      <c r="BF726" t="s">
        <v>290</v>
      </c>
      <c r="BG726">
        <v>0</v>
      </c>
      <c r="BH726" t="s">
        <v>290</v>
      </c>
      <c r="BI726">
        <v>0</v>
      </c>
      <c r="BJ726" t="s">
        <v>290</v>
      </c>
      <c r="BK726">
        <v>0</v>
      </c>
      <c r="BL726" t="s">
        <v>290</v>
      </c>
      <c r="BM726">
        <v>0</v>
      </c>
      <c r="BN726" t="s">
        <v>290</v>
      </c>
      <c r="BO726">
        <v>1</v>
      </c>
      <c r="BP726" t="s">
        <v>290</v>
      </c>
      <c r="BQ726">
        <v>0</v>
      </c>
      <c r="BR726" t="s">
        <v>290</v>
      </c>
      <c r="BS726">
        <v>0</v>
      </c>
      <c r="BT726" t="s">
        <v>290</v>
      </c>
      <c r="BU726">
        <v>0</v>
      </c>
      <c r="BV726" t="s">
        <v>290</v>
      </c>
      <c r="BW726">
        <v>0</v>
      </c>
      <c r="BX726" t="s">
        <v>290</v>
      </c>
      <c r="BY726">
        <v>0</v>
      </c>
      <c r="BZ726" t="s">
        <v>290</v>
      </c>
      <c r="CA726">
        <v>0</v>
      </c>
      <c r="CB726" t="s">
        <v>290</v>
      </c>
      <c r="CC726">
        <v>0</v>
      </c>
      <c r="CD726" t="s">
        <v>290</v>
      </c>
      <c r="CE726">
        <v>0</v>
      </c>
      <c r="CF726" t="s">
        <v>290</v>
      </c>
      <c r="CG726">
        <v>0</v>
      </c>
      <c r="CH726" t="s">
        <v>290</v>
      </c>
      <c r="CI726">
        <v>0</v>
      </c>
      <c r="CJ726" t="s">
        <v>290</v>
      </c>
      <c r="CK726">
        <v>0</v>
      </c>
      <c r="CL726" t="s">
        <v>290</v>
      </c>
      <c r="CM726">
        <v>0</v>
      </c>
      <c r="CN726" t="s">
        <v>290</v>
      </c>
      <c r="CO726">
        <v>0</v>
      </c>
      <c r="CP726" t="s">
        <v>290</v>
      </c>
      <c r="CQ726">
        <v>0</v>
      </c>
      <c r="CR726" t="s">
        <v>290</v>
      </c>
      <c r="CS726">
        <v>0</v>
      </c>
      <c r="CT726" t="s">
        <v>290</v>
      </c>
      <c r="CU726">
        <v>0</v>
      </c>
      <c r="CV726" t="s">
        <v>290</v>
      </c>
      <c r="CW726">
        <v>0</v>
      </c>
      <c r="CX726" t="s">
        <v>290</v>
      </c>
      <c r="CY726">
        <v>0</v>
      </c>
      <c r="CZ726" t="s">
        <v>290</v>
      </c>
      <c r="DA726">
        <v>0</v>
      </c>
      <c r="DB726" t="s">
        <v>290</v>
      </c>
      <c r="DC726">
        <v>0</v>
      </c>
      <c r="DD726" t="s">
        <v>290</v>
      </c>
      <c r="DE726">
        <v>0</v>
      </c>
      <c r="DF726" t="s">
        <v>290</v>
      </c>
      <c r="DG726">
        <v>0</v>
      </c>
      <c r="DH726" t="s">
        <v>290</v>
      </c>
      <c r="DI726">
        <v>0</v>
      </c>
      <c r="DJ726" t="s">
        <v>290</v>
      </c>
      <c r="DK726">
        <v>0</v>
      </c>
      <c r="DL726" t="s">
        <v>290</v>
      </c>
      <c r="DM726">
        <v>0</v>
      </c>
      <c r="DN726" t="s">
        <v>290</v>
      </c>
      <c r="DO726">
        <v>0</v>
      </c>
      <c r="DP726" t="s">
        <v>290</v>
      </c>
      <c r="DQ726">
        <v>0</v>
      </c>
      <c r="DR726" t="s">
        <v>290</v>
      </c>
      <c r="DS726">
        <v>0</v>
      </c>
      <c r="DT726" t="s">
        <v>290</v>
      </c>
      <c r="DU726">
        <v>0</v>
      </c>
      <c r="DV726" t="s">
        <v>290</v>
      </c>
      <c r="DW726">
        <v>0</v>
      </c>
      <c r="DX726" t="s">
        <v>290</v>
      </c>
      <c r="DY726">
        <v>0</v>
      </c>
      <c r="DZ726" t="s">
        <v>290</v>
      </c>
      <c r="EA726">
        <v>0</v>
      </c>
      <c r="EB726" t="s">
        <v>290</v>
      </c>
      <c r="EC726">
        <v>0</v>
      </c>
      <c r="ED726" t="s">
        <v>290</v>
      </c>
      <c r="EE726">
        <v>0</v>
      </c>
      <c r="EF726" t="s">
        <v>290</v>
      </c>
      <c r="EG726">
        <v>0</v>
      </c>
      <c r="EH726" t="s">
        <v>290</v>
      </c>
      <c r="EI726">
        <v>0</v>
      </c>
      <c r="EJ726" t="s">
        <v>290</v>
      </c>
      <c r="EK726">
        <v>0</v>
      </c>
      <c r="EL726" t="s">
        <v>290</v>
      </c>
      <c r="EM726">
        <v>0</v>
      </c>
      <c r="EN726" t="s">
        <v>290</v>
      </c>
    </row>
    <row r="727" spans="1:144" x14ac:dyDescent="0.25">
      <c r="A727" t="s">
        <v>1737</v>
      </c>
      <c r="B727" t="s">
        <v>1738</v>
      </c>
      <c r="C727">
        <v>30</v>
      </c>
      <c r="D727" t="s">
        <v>290</v>
      </c>
      <c r="E727">
        <v>23</v>
      </c>
      <c r="F727" t="s">
        <v>290</v>
      </c>
      <c r="G727">
        <v>15</v>
      </c>
      <c r="H727" t="s">
        <v>290</v>
      </c>
      <c r="I727">
        <v>2</v>
      </c>
      <c r="J727" t="s">
        <v>290</v>
      </c>
      <c r="K727">
        <v>2</v>
      </c>
      <c r="L727" t="s">
        <v>290</v>
      </c>
      <c r="M727">
        <v>4</v>
      </c>
      <c r="N727" t="s">
        <v>290</v>
      </c>
      <c r="O727">
        <v>0</v>
      </c>
      <c r="P727" t="s">
        <v>290</v>
      </c>
      <c r="Q727">
        <v>0</v>
      </c>
      <c r="R727" t="s">
        <v>290</v>
      </c>
      <c r="S727">
        <v>7</v>
      </c>
      <c r="T727" t="s">
        <v>290</v>
      </c>
      <c r="U727">
        <v>3</v>
      </c>
      <c r="V727" t="s">
        <v>290</v>
      </c>
      <c r="W727">
        <v>0</v>
      </c>
      <c r="X727" t="s">
        <v>290</v>
      </c>
      <c r="Y727">
        <v>0</v>
      </c>
      <c r="Z727" t="s">
        <v>290</v>
      </c>
      <c r="AA727">
        <v>0</v>
      </c>
      <c r="AB727" t="s">
        <v>290</v>
      </c>
      <c r="AC727">
        <v>0</v>
      </c>
      <c r="AD727" t="s">
        <v>290</v>
      </c>
      <c r="AE727">
        <v>0</v>
      </c>
      <c r="AF727" t="s">
        <v>290</v>
      </c>
      <c r="AG727">
        <v>3</v>
      </c>
      <c r="AH727" t="s">
        <v>290</v>
      </c>
      <c r="AI727">
        <v>0</v>
      </c>
      <c r="AJ727" t="s">
        <v>290</v>
      </c>
      <c r="AK727">
        <v>0</v>
      </c>
      <c r="AL727" t="s">
        <v>290</v>
      </c>
      <c r="AM727">
        <v>0</v>
      </c>
      <c r="AN727" t="s">
        <v>290</v>
      </c>
      <c r="AO727">
        <v>0</v>
      </c>
      <c r="AP727" t="s">
        <v>290</v>
      </c>
      <c r="AQ727">
        <v>0</v>
      </c>
      <c r="AR727" t="s">
        <v>290</v>
      </c>
      <c r="AS727">
        <v>0</v>
      </c>
      <c r="AT727" t="s">
        <v>290</v>
      </c>
      <c r="AU727">
        <v>0</v>
      </c>
      <c r="AV727" t="s">
        <v>290</v>
      </c>
      <c r="AW727">
        <v>0</v>
      </c>
      <c r="AX727" t="s">
        <v>290</v>
      </c>
      <c r="AY727">
        <v>0</v>
      </c>
      <c r="AZ727" t="s">
        <v>290</v>
      </c>
      <c r="BA727">
        <v>3</v>
      </c>
      <c r="BB727" t="s">
        <v>290</v>
      </c>
      <c r="BC727">
        <v>0</v>
      </c>
      <c r="BD727" t="s">
        <v>290</v>
      </c>
      <c r="BE727">
        <v>0</v>
      </c>
      <c r="BF727" t="s">
        <v>290</v>
      </c>
      <c r="BG727">
        <v>0</v>
      </c>
      <c r="BH727" t="s">
        <v>290</v>
      </c>
      <c r="BI727">
        <v>0</v>
      </c>
      <c r="BJ727" t="s">
        <v>290</v>
      </c>
      <c r="BK727">
        <v>0</v>
      </c>
      <c r="BL727" t="s">
        <v>290</v>
      </c>
      <c r="BM727">
        <v>0</v>
      </c>
      <c r="BN727" t="s">
        <v>290</v>
      </c>
      <c r="BO727">
        <v>3</v>
      </c>
      <c r="BP727" t="s">
        <v>290</v>
      </c>
      <c r="BQ727">
        <v>0</v>
      </c>
      <c r="BR727" t="s">
        <v>290</v>
      </c>
      <c r="BS727">
        <v>0</v>
      </c>
      <c r="BT727" t="s">
        <v>290</v>
      </c>
      <c r="BU727">
        <v>0</v>
      </c>
      <c r="BV727" t="s">
        <v>290</v>
      </c>
      <c r="BW727">
        <v>0</v>
      </c>
      <c r="BX727" t="s">
        <v>290</v>
      </c>
      <c r="BY727">
        <v>0</v>
      </c>
      <c r="BZ727" t="s">
        <v>290</v>
      </c>
      <c r="CA727">
        <v>0</v>
      </c>
      <c r="CB727" t="s">
        <v>290</v>
      </c>
      <c r="CC727">
        <v>0</v>
      </c>
      <c r="CD727" t="s">
        <v>290</v>
      </c>
      <c r="CE727">
        <v>0</v>
      </c>
      <c r="CF727" t="s">
        <v>290</v>
      </c>
      <c r="CG727">
        <v>0</v>
      </c>
      <c r="CH727" t="s">
        <v>290</v>
      </c>
      <c r="CI727">
        <v>0</v>
      </c>
      <c r="CJ727" t="s">
        <v>290</v>
      </c>
      <c r="CK727">
        <v>0</v>
      </c>
      <c r="CL727" t="s">
        <v>290</v>
      </c>
      <c r="CM727">
        <v>0</v>
      </c>
      <c r="CN727" t="s">
        <v>290</v>
      </c>
      <c r="CO727">
        <v>0</v>
      </c>
      <c r="CP727" t="s">
        <v>290</v>
      </c>
      <c r="CQ727">
        <v>1</v>
      </c>
      <c r="CR727" t="s">
        <v>290</v>
      </c>
      <c r="CS727">
        <v>1</v>
      </c>
      <c r="CT727" t="s">
        <v>290</v>
      </c>
      <c r="CU727">
        <v>0</v>
      </c>
      <c r="CV727" t="s">
        <v>290</v>
      </c>
      <c r="CW727">
        <v>0</v>
      </c>
      <c r="CX727" t="s">
        <v>290</v>
      </c>
      <c r="CY727">
        <v>0</v>
      </c>
      <c r="CZ727" t="s">
        <v>290</v>
      </c>
      <c r="DA727">
        <v>0</v>
      </c>
      <c r="DB727" t="s">
        <v>290</v>
      </c>
      <c r="DC727">
        <v>0</v>
      </c>
      <c r="DD727" t="s">
        <v>290</v>
      </c>
      <c r="DE727">
        <v>0</v>
      </c>
      <c r="DF727" t="s">
        <v>290</v>
      </c>
      <c r="DG727">
        <v>0</v>
      </c>
      <c r="DH727" t="s">
        <v>290</v>
      </c>
      <c r="DI727">
        <v>0</v>
      </c>
      <c r="DJ727" t="s">
        <v>290</v>
      </c>
      <c r="DK727">
        <v>0</v>
      </c>
      <c r="DL727" t="s">
        <v>290</v>
      </c>
      <c r="DM727">
        <v>0</v>
      </c>
      <c r="DN727" t="s">
        <v>290</v>
      </c>
      <c r="DO727">
        <v>0</v>
      </c>
      <c r="DP727" t="s">
        <v>290</v>
      </c>
      <c r="DQ727">
        <v>0</v>
      </c>
      <c r="DR727" t="s">
        <v>290</v>
      </c>
      <c r="DS727">
        <v>0</v>
      </c>
      <c r="DT727" t="s">
        <v>290</v>
      </c>
      <c r="DU727">
        <v>0</v>
      </c>
      <c r="DV727" t="s">
        <v>290</v>
      </c>
      <c r="DW727">
        <v>0</v>
      </c>
      <c r="DX727" t="s">
        <v>290</v>
      </c>
      <c r="DY727">
        <v>0</v>
      </c>
      <c r="DZ727" t="s">
        <v>290</v>
      </c>
      <c r="EA727">
        <v>0</v>
      </c>
      <c r="EB727" t="s">
        <v>290</v>
      </c>
      <c r="EC727">
        <v>0</v>
      </c>
      <c r="ED727" t="s">
        <v>290</v>
      </c>
      <c r="EE727">
        <v>0</v>
      </c>
      <c r="EF727" t="s">
        <v>290</v>
      </c>
      <c r="EG727">
        <v>0</v>
      </c>
      <c r="EH727" t="s">
        <v>290</v>
      </c>
      <c r="EI727">
        <v>0</v>
      </c>
      <c r="EJ727" t="s">
        <v>290</v>
      </c>
      <c r="EK727">
        <v>0</v>
      </c>
      <c r="EL727" t="s">
        <v>290</v>
      </c>
      <c r="EM727">
        <v>0</v>
      </c>
      <c r="EN727" t="s">
        <v>290</v>
      </c>
    </row>
    <row r="728" spans="1:144" x14ac:dyDescent="0.25">
      <c r="A728" t="s">
        <v>1739</v>
      </c>
      <c r="B728" t="s">
        <v>1740</v>
      </c>
      <c r="C728">
        <v>37</v>
      </c>
      <c r="D728" t="s">
        <v>290</v>
      </c>
      <c r="E728">
        <v>36</v>
      </c>
      <c r="F728" t="s">
        <v>290</v>
      </c>
      <c r="G728">
        <v>20</v>
      </c>
      <c r="H728" t="s">
        <v>290</v>
      </c>
      <c r="I728">
        <v>9</v>
      </c>
      <c r="J728" t="s">
        <v>290</v>
      </c>
      <c r="K728">
        <v>4</v>
      </c>
      <c r="L728" t="s">
        <v>290</v>
      </c>
      <c r="M728">
        <v>0</v>
      </c>
      <c r="N728" t="s">
        <v>290</v>
      </c>
      <c r="O728">
        <v>0</v>
      </c>
      <c r="P728" t="s">
        <v>290</v>
      </c>
      <c r="Q728">
        <v>3</v>
      </c>
      <c r="R728" t="s">
        <v>290</v>
      </c>
      <c r="S728">
        <v>1</v>
      </c>
      <c r="T728" t="s">
        <v>290</v>
      </c>
      <c r="U728">
        <v>1</v>
      </c>
      <c r="V728" t="s">
        <v>290</v>
      </c>
      <c r="W728">
        <v>0</v>
      </c>
      <c r="X728" t="s">
        <v>290</v>
      </c>
      <c r="Y728">
        <v>0</v>
      </c>
      <c r="Z728" t="s">
        <v>290</v>
      </c>
      <c r="AA728">
        <v>0</v>
      </c>
      <c r="AB728" t="s">
        <v>290</v>
      </c>
      <c r="AC728">
        <v>0</v>
      </c>
      <c r="AD728" t="s">
        <v>290</v>
      </c>
      <c r="AE728">
        <v>0</v>
      </c>
      <c r="AF728" t="s">
        <v>290</v>
      </c>
      <c r="AG728">
        <v>0</v>
      </c>
      <c r="AH728" t="s">
        <v>290</v>
      </c>
      <c r="AI728">
        <v>0</v>
      </c>
      <c r="AJ728" t="s">
        <v>290</v>
      </c>
      <c r="AK728">
        <v>0</v>
      </c>
      <c r="AL728" t="s">
        <v>290</v>
      </c>
      <c r="AM728">
        <v>0</v>
      </c>
      <c r="AN728" t="s">
        <v>290</v>
      </c>
      <c r="AO728">
        <v>0</v>
      </c>
      <c r="AP728" t="s">
        <v>290</v>
      </c>
      <c r="AQ728">
        <v>0</v>
      </c>
      <c r="AR728" t="s">
        <v>290</v>
      </c>
      <c r="AS728">
        <v>1</v>
      </c>
      <c r="AT728" t="s">
        <v>290</v>
      </c>
      <c r="AU728">
        <v>0</v>
      </c>
      <c r="AV728" t="s">
        <v>290</v>
      </c>
      <c r="AW728">
        <v>0</v>
      </c>
      <c r="AX728" t="s">
        <v>290</v>
      </c>
      <c r="AY728">
        <v>0</v>
      </c>
      <c r="AZ728" t="s">
        <v>290</v>
      </c>
      <c r="BA728">
        <v>0</v>
      </c>
      <c r="BB728" t="s">
        <v>290</v>
      </c>
      <c r="BC728">
        <v>0</v>
      </c>
      <c r="BD728" t="s">
        <v>290</v>
      </c>
      <c r="BE728">
        <v>0</v>
      </c>
      <c r="BF728" t="s">
        <v>290</v>
      </c>
      <c r="BG728">
        <v>0</v>
      </c>
      <c r="BH728" t="s">
        <v>290</v>
      </c>
      <c r="BI728">
        <v>0</v>
      </c>
      <c r="BJ728" t="s">
        <v>290</v>
      </c>
      <c r="BK728">
        <v>0</v>
      </c>
      <c r="BL728" t="s">
        <v>290</v>
      </c>
      <c r="BM728">
        <v>0</v>
      </c>
      <c r="BN728" t="s">
        <v>290</v>
      </c>
      <c r="BO728">
        <v>0</v>
      </c>
      <c r="BP728" t="s">
        <v>290</v>
      </c>
      <c r="BQ728">
        <v>0</v>
      </c>
      <c r="BR728" t="s">
        <v>290</v>
      </c>
      <c r="BS728">
        <v>0</v>
      </c>
      <c r="BT728" t="s">
        <v>290</v>
      </c>
      <c r="BU728">
        <v>0</v>
      </c>
      <c r="BV728" t="s">
        <v>290</v>
      </c>
      <c r="BW728">
        <v>0</v>
      </c>
      <c r="BX728" t="s">
        <v>290</v>
      </c>
      <c r="BY728">
        <v>0</v>
      </c>
      <c r="BZ728" t="s">
        <v>290</v>
      </c>
      <c r="CA728">
        <v>0</v>
      </c>
      <c r="CB728" t="s">
        <v>290</v>
      </c>
      <c r="CC728">
        <v>0</v>
      </c>
      <c r="CD728" t="s">
        <v>290</v>
      </c>
      <c r="CE728">
        <v>0</v>
      </c>
      <c r="CF728" t="s">
        <v>290</v>
      </c>
      <c r="CG728">
        <v>0</v>
      </c>
      <c r="CH728" t="s">
        <v>290</v>
      </c>
      <c r="CI728">
        <v>0</v>
      </c>
      <c r="CJ728" t="s">
        <v>290</v>
      </c>
      <c r="CK728">
        <v>0</v>
      </c>
      <c r="CL728" t="s">
        <v>290</v>
      </c>
      <c r="CM728">
        <v>0</v>
      </c>
      <c r="CN728" t="s">
        <v>290</v>
      </c>
      <c r="CO728">
        <v>0</v>
      </c>
      <c r="CP728" t="s">
        <v>290</v>
      </c>
      <c r="CQ728">
        <v>0</v>
      </c>
      <c r="CR728" t="s">
        <v>290</v>
      </c>
      <c r="CS728">
        <v>0</v>
      </c>
      <c r="CT728" t="s">
        <v>290</v>
      </c>
      <c r="CU728">
        <v>0</v>
      </c>
      <c r="CV728" t="s">
        <v>290</v>
      </c>
      <c r="CW728">
        <v>0</v>
      </c>
      <c r="CX728" t="s">
        <v>290</v>
      </c>
      <c r="CY728">
        <v>0</v>
      </c>
      <c r="CZ728" t="s">
        <v>290</v>
      </c>
      <c r="DA728">
        <v>0</v>
      </c>
      <c r="DB728" t="s">
        <v>290</v>
      </c>
      <c r="DC728">
        <v>0</v>
      </c>
      <c r="DD728" t="s">
        <v>290</v>
      </c>
      <c r="DE728">
        <v>0</v>
      </c>
      <c r="DF728" t="s">
        <v>290</v>
      </c>
      <c r="DG728">
        <v>0</v>
      </c>
      <c r="DH728" t="s">
        <v>290</v>
      </c>
      <c r="DI728">
        <v>0</v>
      </c>
      <c r="DJ728" t="s">
        <v>290</v>
      </c>
      <c r="DK728">
        <v>0</v>
      </c>
      <c r="DL728" t="s">
        <v>290</v>
      </c>
      <c r="DM728">
        <v>0</v>
      </c>
      <c r="DN728" t="s">
        <v>290</v>
      </c>
      <c r="DO728">
        <v>0</v>
      </c>
      <c r="DP728" t="s">
        <v>290</v>
      </c>
      <c r="DQ728">
        <v>0</v>
      </c>
      <c r="DR728" t="s">
        <v>290</v>
      </c>
      <c r="DS728">
        <v>0</v>
      </c>
      <c r="DT728" t="s">
        <v>290</v>
      </c>
      <c r="DU728">
        <v>0</v>
      </c>
      <c r="DV728" t="s">
        <v>290</v>
      </c>
      <c r="DW728">
        <v>0</v>
      </c>
      <c r="DX728" t="s">
        <v>290</v>
      </c>
      <c r="DY728">
        <v>0</v>
      </c>
      <c r="DZ728" t="s">
        <v>290</v>
      </c>
      <c r="EA728">
        <v>0</v>
      </c>
      <c r="EB728" t="s">
        <v>290</v>
      </c>
      <c r="EC728">
        <v>0</v>
      </c>
      <c r="ED728" t="s">
        <v>290</v>
      </c>
      <c r="EE728">
        <v>0</v>
      </c>
      <c r="EF728" t="s">
        <v>290</v>
      </c>
      <c r="EG728">
        <v>0</v>
      </c>
      <c r="EH728" t="s">
        <v>290</v>
      </c>
      <c r="EI728">
        <v>0</v>
      </c>
      <c r="EJ728" t="s">
        <v>290</v>
      </c>
      <c r="EK728">
        <v>0</v>
      </c>
      <c r="EL728" t="s">
        <v>290</v>
      </c>
      <c r="EM728">
        <v>0</v>
      </c>
      <c r="EN728" t="s">
        <v>290</v>
      </c>
    </row>
    <row r="729" spans="1:144" x14ac:dyDescent="0.25">
      <c r="A729" t="s">
        <v>1741</v>
      </c>
      <c r="B729" t="s">
        <v>1742</v>
      </c>
      <c r="C729">
        <v>61</v>
      </c>
      <c r="D729" t="s">
        <v>290</v>
      </c>
      <c r="E729">
        <v>52</v>
      </c>
      <c r="F729" t="s">
        <v>290</v>
      </c>
      <c r="G729">
        <v>11</v>
      </c>
      <c r="H729" t="s">
        <v>290</v>
      </c>
      <c r="I729">
        <v>14</v>
      </c>
      <c r="J729" t="s">
        <v>290</v>
      </c>
      <c r="K729">
        <v>0</v>
      </c>
      <c r="L729" t="s">
        <v>290</v>
      </c>
      <c r="M729">
        <v>19</v>
      </c>
      <c r="N729" t="s">
        <v>290</v>
      </c>
      <c r="O729">
        <v>0</v>
      </c>
      <c r="P729" t="s">
        <v>290</v>
      </c>
      <c r="Q729">
        <v>8</v>
      </c>
      <c r="R729" t="s">
        <v>290</v>
      </c>
      <c r="S729">
        <v>9</v>
      </c>
      <c r="T729" t="s">
        <v>290</v>
      </c>
      <c r="U729">
        <v>9</v>
      </c>
      <c r="V729" t="s">
        <v>290</v>
      </c>
      <c r="W729">
        <v>1</v>
      </c>
      <c r="X729" t="s">
        <v>290</v>
      </c>
      <c r="Y729">
        <v>1</v>
      </c>
      <c r="Z729" t="s">
        <v>290</v>
      </c>
      <c r="AA729">
        <v>3</v>
      </c>
      <c r="AB729" t="s">
        <v>290</v>
      </c>
      <c r="AC729">
        <v>0</v>
      </c>
      <c r="AD729" t="s">
        <v>290</v>
      </c>
      <c r="AE729">
        <v>4</v>
      </c>
      <c r="AF729" t="s">
        <v>290</v>
      </c>
      <c r="AG729">
        <v>0</v>
      </c>
      <c r="AH729" t="s">
        <v>290</v>
      </c>
      <c r="AI729">
        <v>0</v>
      </c>
      <c r="AJ729" t="s">
        <v>290</v>
      </c>
      <c r="AK729">
        <v>0</v>
      </c>
      <c r="AL729" t="s">
        <v>290</v>
      </c>
      <c r="AM729">
        <v>0</v>
      </c>
      <c r="AN729" t="s">
        <v>290</v>
      </c>
      <c r="AO729">
        <v>0</v>
      </c>
      <c r="AP729" t="s">
        <v>290</v>
      </c>
      <c r="AQ729">
        <v>0</v>
      </c>
      <c r="AR729" t="s">
        <v>290</v>
      </c>
      <c r="AS729">
        <v>0</v>
      </c>
      <c r="AT729" t="s">
        <v>290</v>
      </c>
      <c r="AU729">
        <v>0</v>
      </c>
      <c r="AV729" t="s">
        <v>290</v>
      </c>
      <c r="AW729">
        <v>0</v>
      </c>
      <c r="AX729" t="s">
        <v>290</v>
      </c>
      <c r="AY729">
        <v>0</v>
      </c>
      <c r="AZ729" t="s">
        <v>290</v>
      </c>
      <c r="BA729">
        <v>0</v>
      </c>
      <c r="BB729" t="s">
        <v>290</v>
      </c>
      <c r="BC729">
        <v>0</v>
      </c>
      <c r="BD729" t="s">
        <v>290</v>
      </c>
      <c r="BE729">
        <v>0</v>
      </c>
      <c r="BF729" t="s">
        <v>290</v>
      </c>
      <c r="BG729">
        <v>0</v>
      </c>
      <c r="BH729" t="s">
        <v>290</v>
      </c>
      <c r="BI729">
        <v>0</v>
      </c>
      <c r="BJ729" t="s">
        <v>290</v>
      </c>
      <c r="BK729">
        <v>0</v>
      </c>
      <c r="BL729" t="s">
        <v>290</v>
      </c>
      <c r="BM729">
        <v>0</v>
      </c>
      <c r="BN729" t="s">
        <v>290</v>
      </c>
      <c r="BO729">
        <v>0</v>
      </c>
      <c r="BP729" t="s">
        <v>290</v>
      </c>
      <c r="BQ729">
        <v>0</v>
      </c>
      <c r="BR729" t="s">
        <v>290</v>
      </c>
      <c r="BS729">
        <v>0</v>
      </c>
      <c r="BT729" t="s">
        <v>290</v>
      </c>
      <c r="BU729">
        <v>0</v>
      </c>
      <c r="BV729" t="s">
        <v>290</v>
      </c>
      <c r="BW729">
        <v>0</v>
      </c>
      <c r="BX729" t="s">
        <v>290</v>
      </c>
      <c r="BY729">
        <v>0</v>
      </c>
      <c r="BZ729" t="s">
        <v>290</v>
      </c>
      <c r="CA729">
        <v>0</v>
      </c>
      <c r="CB729" t="s">
        <v>290</v>
      </c>
      <c r="CC729">
        <v>0</v>
      </c>
      <c r="CD729" t="s">
        <v>290</v>
      </c>
      <c r="CE729">
        <v>0</v>
      </c>
      <c r="CF729" t="s">
        <v>290</v>
      </c>
      <c r="CG729">
        <v>0</v>
      </c>
      <c r="CH729" t="s">
        <v>290</v>
      </c>
      <c r="CI729">
        <v>0</v>
      </c>
      <c r="CJ729" t="s">
        <v>290</v>
      </c>
      <c r="CK729">
        <v>0</v>
      </c>
      <c r="CL729" t="s">
        <v>290</v>
      </c>
      <c r="CM729">
        <v>0</v>
      </c>
      <c r="CN729" t="s">
        <v>290</v>
      </c>
      <c r="CO729">
        <v>0</v>
      </c>
      <c r="CP729" t="s">
        <v>290</v>
      </c>
      <c r="CQ729">
        <v>0</v>
      </c>
      <c r="CR729" t="s">
        <v>290</v>
      </c>
      <c r="CS729">
        <v>0</v>
      </c>
      <c r="CT729" t="s">
        <v>290</v>
      </c>
      <c r="CU729">
        <v>0</v>
      </c>
      <c r="CV729" t="s">
        <v>290</v>
      </c>
      <c r="CW729">
        <v>0</v>
      </c>
      <c r="CX729" t="s">
        <v>290</v>
      </c>
      <c r="CY729">
        <v>0</v>
      </c>
      <c r="CZ729" t="s">
        <v>290</v>
      </c>
      <c r="DA729">
        <v>0</v>
      </c>
      <c r="DB729" t="s">
        <v>290</v>
      </c>
      <c r="DC729">
        <v>0</v>
      </c>
      <c r="DD729" t="s">
        <v>290</v>
      </c>
      <c r="DE729">
        <v>0</v>
      </c>
      <c r="DF729" t="s">
        <v>290</v>
      </c>
      <c r="DG729">
        <v>0</v>
      </c>
      <c r="DH729" t="s">
        <v>290</v>
      </c>
      <c r="DI729">
        <v>0</v>
      </c>
      <c r="DJ729" t="s">
        <v>290</v>
      </c>
      <c r="DK729">
        <v>0</v>
      </c>
      <c r="DL729" t="s">
        <v>290</v>
      </c>
      <c r="DM729">
        <v>0</v>
      </c>
      <c r="DN729" t="s">
        <v>290</v>
      </c>
      <c r="DO729">
        <v>0</v>
      </c>
      <c r="DP729" t="s">
        <v>290</v>
      </c>
      <c r="DQ729">
        <v>0</v>
      </c>
      <c r="DR729" t="s">
        <v>290</v>
      </c>
      <c r="DS729">
        <v>0</v>
      </c>
      <c r="DT729" t="s">
        <v>290</v>
      </c>
      <c r="DU729">
        <v>0</v>
      </c>
      <c r="DV729" t="s">
        <v>290</v>
      </c>
      <c r="DW729">
        <v>0</v>
      </c>
      <c r="DX729" t="s">
        <v>290</v>
      </c>
      <c r="DY729">
        <v>0</v>
      </c>
      <c r="DZ729" t="s">
        <v>290</v>
      </c>
      <c r="EA729">
        <v>0</v>
      </c>
      <c r="EB729" t="s">
        <v>290</v>
      </c>
      <c r="EC729">
        <v>0</v>
      </c>
      <c r="ED729" t="s">
        <v>290</v>
      </c>
      <c r="EE729">
        <v>0</v>
      </c>
      <c r="EF729" t="s">
        <v>290</v>
      </c>
      <c r="EG729">
        <v>0</v>
      </c>
      <c r="EH729" t="s">
        <v>290</v>
      </c>
      <c r="EI729">
        <v>0</v>
      </c>
      <c r="EJ729" t="s">
        <v>290</v>
      </c>
      <c r="EK729">
        <v>0</v>
      </c>
      <c r="EL729" t="s">
        <v>290</v>
      </c>
      <c r="EM729">
        <v>0</v>
      </c>
      <c r="EN729" t="s">
        <v>290</v>
      </c>
    </row>
    <row r="730" spans="1:144" x14ac:dyDescent="0.25">
      <c r="A730" t="s">
        <v>1743</v>
      </c>
      <c r="B730" t="s">
        <v>1744</v>
      </c>
      <c r="C730">
        <v>35</v>
      </c>
      <c r="D730" t="s">
        <v>290</v>
      </c>
      <c r="E730">
        <v>32</v>
      </c>
      <c r="F730" t="s">
        <v>290</v>
      </c>
      <c r="G730">
        <v>2</v>
      </c>
      <c r="H730" t="s">
        <v>290</v>
      </c>
      <c r="I730">
        <v>15</v>
      </c>
      <c r="J730" t="s">
        <v>290</v>
      </c>
      <c r="K730">
        <v>0</v>
      </c>
      <c r="L730" t="s">
        <v>290</v>
      </c>
      <c r="M730">
        <v>7</v>
      </c>
      <c r="N730" t="s">
        <v>290</v>
      </c>
      <c r="O730">
        <v>0</v>
      </c>
      <c r="P730" t="s">
        <v>290</v>
      </c>
      <c r="Q730">
        <v>8</v>
      </c>
      <c r="R730" t="s">
        <v>290</v>
      </c>
      <c r="S730">
        <v>3</v>
      </c>
      <c r="T730" t="s">
        <v>290</v>
      </c>
      <c r="U730">
        <v>3</v>
      </c>
      <c r="V730" t="s">
        <v>290</v>
      </c>
      <c r="W730">
        <v>0</v>
      </c>
      <c r="X730" t="s">
        <v>290</v>
      </c>
      <c r="Y730">
        <v>0</v>
      </c>
      <c r="Z730" t="s">
        <v>290</v>
      </c>
      <c r="AA730">
        <v>1</v>
      </c>
      <c r="AB730" t="s">
        <v>290</v>
      </c>
      <c r="AC730">
        <v>0</v>
      </c>
      <c r="AD730" t="s">
        <v>290</v>
      </c>
      <c r="AE730">
        <v>1</v>
      </c>
      <c r="AF730" t="s">
        <v>290</v>
      </c>
      <c r="AG730">
        <v>0</v>
      </c>
      <c r="AH730" t="s">
        <v>290</v>
      </c>
      <c r="AI730">
        <v>1</v>
      </c>
      <c r="AJ730" t="s">
        <v>290</v>
      </c>
      <c r="AK730">
        <v>0</v>
      </c>
      <c r="AL730" t="s">
        <v>290</v>
      </c>
      <c r="AM730">
        <v>0</v>
      </c>
      <c r="AN730" t="s">
        <v>290</v>
      </c>
      <c r="AO730">
        <v>0</v>
      </c>
      <c r="AP730" t="s">
        <v>290</v>
      </c>
      <c r="AQ730">
        <v>0</v>
      </c>
      <c r="AR730" t="s">
        <v>290</v>
      </c>
      <c r="AS730">
        <v>0</v>
      </c>
      <c r="AT730" t="s">
        <v>290</v>
      </c>
      <c r="AU730">
        <v>0</v>
      </c>
      <c r="AV730" t="s">
        <v>290</v>
      </c>
      <c r="AW730">
        <v>0</v>
      </c>
      <c r="AX730" t="s">
        <v>290</v>
      </c>
      <c r="AY730">
        <v>0</v>
      </c>
      <c r="AZ730" t="s">
        <v>290</v>
      </c>
      <c r="BA730">
        <v>0</v>
      </c>
      <c r="BB730" t="s">
        <v>290</v>
      </c>
      <c r="BC730">
        <v>0</v>
      </c>
      <c r="BD730" t="s">
        <v>290</v>
      </c>
      <c r="BE730">
        <v>0</v>
      </c>
      <c r="BF730" t="s">
        <v>290</v>
      </c>
      <c r="BG730">
        <v>0</v>
      </c>
      <c r="BH730" t="s">
        <v>290</v>
      </c>
      <c r="BI730">
        <v>0</v>
      </c>
      <c r="BJ730" t="s">
        <v>290</v>
      </c>
      <c r="BK730">
        <v>0</v>
      </c>
      <c r="BL730" t="s">
        <v>290</v>
      </c>
      <c r="BM730">
        <v>0</v>
      </c>
      <c r="BN730" t="s">
        <v>290</v>
      </c>
      <c r="BO730">
        <v>0</v>
      </c>
      <c r="BP730" t="s">
        <v>290</v>
      </c>
      <c r="BQ730">
        <v>0</v>
      </c>
      <c r="BR730" t="s">
        <v>290</v>
      </c>
      <c r="BS730">
        <v>0</v>
      </c>
      <c r="BT730" t="s">
        <v>290</v>
      </c>
      <c r="BU730">
        <v>0</v>
      </c>
      <c r="BV730" t="s">
        <v>290</v>
      </c>
      <c r="BW730">
        <v>0</v>
      </c>
      <c r="BX730" t="s">
        <v>290</v>
      </c>
      <c r="BY730">
        <v>0</v>
      </c>
      <c r="BZ730" t="s">
        <v>290</v>
      </c>
      <c r="CA730">
        <v>0</v>
      </c>
      <c r="CB730" t="s">
        <v>290</v>
      </c>
      <c r="CC730">
        <v>0</v>
      </c>
      <c r="CD730" t="s">
        <v>290</v>
      </c>
      <c r="CE730">
        <v>0</v>
      </c>
      <c r="CF730" t="s">
        <v>290</v>
      </c>
      <c r="CG730">
        <v>0</v>
      </c>
      <c r="CH730" t="s">
        <v>290</v>
      </c>
      <c r="CI730">
        <v>0</v>
      </c>
      <c r="CJ730" t="s">
        <v>290</v>
      </c>
      <c r="CK730">
        <v>0</v>
      </c>
      <c r="CL730" t="s">
        <v>290</v>
      </c>
      <c r="CM730">
        <v>0</v>
      </c>
      <c r="CN730" t="s">
        <v>290</v>
      </c>
      <c r="CO730">
        <v>0</v>
      </c>
      <c r="CP730" t="s">
        <v>290</v>
      </c>
      <c r="CQ730">
        <v>0</v>
      </c>
      <c r="CR730" t="s">
        <v>290</v>
      </c>
      <c r="CS730">
        <v>0</v>
      </c>
      <c r="CT730" t="s">
        <v>290</v>
      </c>
      <c r="CU730">
        <v>0</v>
      </c>
      <c r="CV730" t="s">
        <v>290</v>
      </c>
      <c r="CW730">
        <v>0</v>
      </c>
      <c r="CX730" t="s">
        <v>290</v>
      </c>
      <c r="CY730">
        <v>0</v>
      </c>
      <c r="CZ730" t="s">
        <v>290</v>
      </c>
      <c r="DA730">
        <v>0</v>
      </c>
      <c r="DB730" t="s">
        <v>290</v>
      </c>
      <c r="DC730">
        <v>0</v>
      </c>
      <c r="DD730" t="s">
        <v>290</v>
      </c>
      <c r="DE730">
        <v>0</v>
      </c>
      <c r="DF730" t="s">
        <v>290</v>
      </c>
      <c r="DG730">
        <v>0</v>
      </c>
      <c r="DH730" t="s">
        <v>290</v>
      </c>
      <c r="DI730">
        <v>0</v>
      </c>
      <c r="DJ730" t="s">
        <v>290</v>
      </c>
      <c r="DK730">
        <v>0</v>
      </c>
      <c r="DL730" t="s">
        <v>290</v>
      </c>
      <c r="DM730">
        <v>0</v>
      </c>
      <c r="DN730" t="s">
        <v>290</v>
      </c>
      <c r="DO730">
        <v>0</v>
      </c>
      <c r="DP730" t="s">
        <v>290</v>
      </c>
      <c r="DQ730">
        <v>0</v>
      </c>
      <c r="DR730" t="s">
        <v>290</v>
      </c>
      <c r="DS730">
        <v>0</v>
      </c>
      <c r="DT730" t="s">
        <v>290</v>
      </c>
      <c r="DU730">
        <v>0</v>
      </c>
      <c r="DV730" t="s">
        <v>290</v>
      </c>
      <c r="DW730">
        <v>0</v>
      </c>
      <c r="DX730" t="s">
        <v>290</v>
      </c>
      <c r="DY730">
        <v>0</v>
      </c>
      <c r="DZ730" t="s">
        <v>290</v>
      </c>
      <c r="EA730">
        <v>0</v>
      </c>
      <c r="EB730" t="s">
        <v>290</v>
      </c>
      <c r="EC730">
        <v>0</v>
      </c>
      <c r="ED730" t="s">
        <v>290</v>
      </c>
      <c r="EE730">
        <v>0</v>
      </c>
      <c r="EF730" t="s">
        <v>290</v>
      </c>
      <c r="EG730">
        <v>0</v>
      </c>
      <c r="EH730" t="s">
        <v>290</v>
      </c>
      <c r="EI730">
        <v>0</v>
      </c>
      <c r="EJ730" t="s">
        <v>290</v>
      </c>
      <c r="EK730">
        <v>0</v>
      </c>
      <c r="EL730" t="s">
        <v>290</v>
      </c>
      <c r="EM730">
        <v>0</v>
      </c>
      <c r="EN730" t="s">
        <v>290</v>
      </c>
    </row>
    <row r="731" spans="1:144" x14ac:dyDescent="0.25">
      <c r="A731" t="s">
        <v>1745</v>
      </c>
      <c r="B731" t="s">
        <v>1746</v>
      </c>
      <c r="C731">
        <v>24</v>
      </c>
      <c r="D731" t="s">
        <v>290</v>
      </c>
      <c r="E731">
        <v>18</v>
      </c>
      <c r="F731" t="s">
        <v>290</v>
      </c>
      <c r="G731">
        <v>12</v>
      </c>
      <c r="H731" t="s">
        <v>290</v>
      </c>
      <c r="I731">
        <v>4</v>
      </c>
      <c r="J731" t="s">
        <v>290</v>
      </c>
      <c r="K731">
        <v>0</v>
      </c>
      <c r="L731" t="s">
        <v>290</v>
      </c>
      <c r="M731">
        <v>0</v>
      </c>
      <c r="N731" t="s">
        <v>290</v>
      </c>
      <c r="O731">
        <v>0</v>
      </c>
      <c r="P731" t="s">
        <v>290</v>
      </c>
      <c r="Q731">
        <v>2</v>
      </c>
      <c r="R731" t="s">
        <v>290</v>
      </c>
      <c r="S731">
        <v>6</v>
      </c>
      <c r="T731" t="s">
        <v>290</v>
      </c>
      <c r="U731">
        <v>5</v>
      </c>
      <c r="V731" t="s">
        <v>290</v>
      </c>
      <c r="W731">
        <v>0</v>
      </c>
      <c r="X731" t="s">
        <v>290</v>
      </c>
      <c r="Y731">
        <v>0</v>
      </c>
      <c r="Z731" t="s">
        <v>290</v>
      </c>
      <c r="AA731">
        <v>3</v>
      </c>
      <c r="AB731" t="s">
        <v>290</v>
      </c>
      <c r="AC731">
        <v>0</v>
      </c>
      <c r="AD731" t="s">
        <v>290</v>
      </c>
      <c r="AE731">
        <v>1</v>
      </c>
      <c r="AF731" t="s">
        <v>290</v>
      </c>
      <c r="AG731">
        <v>0</v>
      </c>
      <c r="AH731" t="s">
        <v>290</v>
      </c>
      <c r="AI731">
        <v>1</v>
      </c>
      <c r="AJ731" t="s">
        <v>290</v>
      </c>
      <c r="AK731">
        <v>0</v>
      </c>
      <c r="AL731" t="s">
        <v>290</v>
      </c>
      <c r="AM731">
        <v>0</v>
      </c>
      <c r="AN731" t="s">
        <v>290</v>
      </c>
      <c r="AO731">
        <v>0</v>
      </c>
      <c r="AP731" t="s">
        <v>290</v>
      </c>
      <c r="AQ731">
        <v>0</v>
      </c>
      <c r="AR731" t="s">
        <v>290</v>
      </c>
      <c r="AS731">
        <v>0</v>
      </c>
      <c r="AT731" t="s">
        <v>290</v>
      </c>
      <c r="AU731">
        <v>0</v>
      </c>
      <c r="AV731" t="s">
        <v>290</v>
      </c>
      <c r="AW731">
        <v>0</v>
      </c>
      <c r="AX731" t="s">
        <v>290</v>
      </c>
      <c r="AY731">
        <v>0</v>
      </c>
      <c r="AZ731" t="s">
        <v>290</v>
      </c>
      <c r="BA731">
        <v>1</v>
      </c>
      <c r="BB731" t="s">
        <v>290</v>
      </c>
      <c r="BC731">
        <v>0</v>
      </c>
      <c r="BD731" t="s">
        <v>290</v>
      </c>
      <c r="BE731">
        <v>0</v>
      </c>
      <c r="BF731" t="s">
        <v>290</v>
      </c>
      <c r="BG731">
        <v>0</v>
      </c>
      <c r="BH731" t="s">
        <v>290</v>
      </c>
      <c r="BI731">
        <v>0</v>
      </c>
      <c r="BJ731" t="s">
        <v>290</v>
      </c>
      <c r="BK731">
        <v>1</v>
      </c>
      <c r="BL731" t="s">
        <v>290</v>
      </c>
      <c r="BM731">
        <v>0</v>
      </c>
      <c r="BN731" t="s">
        <v>290</v>
      </c>
      <c r="BO731">
        <v>0</v>
      </c>
      <c r="BP731" t="s">
        <v>290</v>
      </c>
      <c r="BQ731">
        <v>0</v>
      </c>
      <c r="BR731" t="s">
        <v>290</v>
      </c>
      <c r="BS731">
        <v>0</v>
      </c>
      <c r="BT731" t="s">
        <v>290</v>
      </c>
      <c r="BU731">
        <v>0</v>
      </c>
      <c r="BV731" t="s">
        <v>290</v>
      </c>
      <c r="BW731">
        <v>0</v>
      </c>
      <c r="BX731" t="s">
        <v>290</v>
      </c>
      <c r="BY731">
        <v>0</v>
      </c>
      <c r="BZ731" t="s">
        <v>290</v>
      </c>
      <c r="CA731">
        <v>0</v>
      </c>
      <c r="CB731" t="s">
        <v>290</v>
      </c>
      <c r="CC731">
        <v>0</v>
      </c>
      <c r="CD731" t="s">
        <v>290</v>
      </c>
      <c r="CE731">
        <v>0</v>
      </c>
      <c r="CF731" t="s">
        <v>290</v>
      </c>
      <c r="CG731">
        <v>0</v>
      </c>
      <c r="CH731" t="s">
        <v>290</v>
      </c>
      <c r="CI731">
        <v>0</v>
      </c>
      <c r="CJ731" t="s">
        <v>290</v>
      </c>
      <c r="CK731">
        <v>0</v>
      </c>
      <c r="CL731" t="s">
        <v>290</v>
      </c>
      <c r="CM731">
        <v>0</v>
      </c>
      <c r="CN731" t="s">
        <v>290</v>
      </c>
      <c r="CO731">
        <v>0</v>
      </c>
      <c r="CP731" t="s">
        <v>290</v>
      </c>
      <c r="CQ731">
        <v>0</v>
      </c>
      <c r="CR731" t="s">
        <v>290</v>
      </c>
      <c r="CS731">
        <v>0</v>
      </c>
      <c r="CT731" t="s">
        <v>290</v>
      </c>
      <c r="CU731">
        <v>0</v>
      </c>
      <c r="CV731" t="s">
        <v>290</v>
      </c>
      <c r="CW731">
        <v>0</v>
      </c>
      <c r="CX731" t="s">
        <v>290</v>
      </c>
      <c r="CY731">
        <v>0</v>
      </c>
      <c r="CZ731" t="s">
        <v>290</v>
      </c>
      <c r="DA731">
        <v>0</v>
      </c>
      <c r="DB731" t="s">
        <v>290</v>
      </c>
      <c r="DC731">
        <v>0</v>
      </c>
      <c r="DD731" t="s">
        <v>290</v>
      </c>
      <c r="DE731">
        <v>0</v>
      </c>
      <c r="DF731" t="s">
        <v>290</v>
      </c>
      <c r="DG731">
        <v>0</v>
      </c>
      <c r="DH731" t="s">
        <v>290</v>
      </c>
      <c r="DI731">
        <v>0</v>
      </c>
      <c r="DJ731" t="s">
        <v>290</v>
      </c>
      <c r="DK731">
        <v>0</v>
      </c>
      <c r="DL731" t="s">
        <v>290</v>
      </c>
      <c r="DM731">
        <v>0</v>
      </c>
      <c r="DN731" t="s">
        <v>290</v>
      </c>
      <c r="DO731">
        <v>0</v>
      </c>
      <c r="DP731" t="s">
        <v>290</v>
      </c>
      <c r="DQ731">
        <v>0</v>
      </c>
      <c r="DR731" t="s">
        <v>290</v>
      </c>
      <c r="DS731">
        <v>0</v>
      </c>
      <c r="DT731" t="s">
        <v>290</v>
      </c>
      <c r="DU731">
        <v>0</v>
      </c>
      <c r="DV731" t="s">
        <v>290</v>
      </c>
      <c r="DW731">
        <v>0</v>
      </c>
      <c r="DX731" t="s">
        <v>290</v>
      </c>
      <c r="DY731">
        <v>0</v>
      </c>
      <c r="DZ731" t="s">
        <v>290</v>
      </c>
      <c r="EA731">
        <v>0</v>
      </c>
      <c r="EB731" t="s">
        <v>290</v>
      </c>
      <c r="EC731">
        <v>0</v>
      </c>
      <c r="ED731" t="s">
        <v>290</v>
      </c>
      <c r="EE731">
        <v>0</v>
      </c>
      <c r="EF731" t="s">
        <v>290</v>
      </c>
      <c r="EG731">
        <v>0</v>
      </c>
      <c r="EH731" t="s">
        <v>290</v>
      </c>
      <c r="EI731">
        <v>0</v>
      </c>
      <c r="EJ731" t="s">
        <v>290</v>
      </c>
      <c r="EK731">
        <v>0</v>
      </c>
      <c r="EL731" t="s">
        <v>290</v>
      </c>
      <c r="EM731">
        <v>0</v>
      </c>
      <c r="EN731" t="s">
        <v>290</v>
      </c>
    </row>
    <row r="732" spans="1:144" x14ac:dyDescent="0.25">
      <c r="A732" t="s">
        <v>1747</v>
      </c>
      <c r="B732" t="s">
        <v>1748</v>
      </c>
      <c r="C732">
        <v>33</v>
      </c>
      <c r="D732" t="s">
        <v>290</v>
      </c>
      <c r="E732">
        <v>26</v>
      </c>
      <c r="F732" t="s">
        <v>290</v>
      </c>
      <c r="G732">
        <v>8</v>
      </c>
      <c r="H732" t="s">
        <v>290</v>
      </c>
      <c r="I732">
        <v>16</v>
      </c>
      <c r="J732" t="s">
        <v>290</v>
      </c>
      <c r="K732">
        <v>0</v>
      </c>
      <c r="L732" t="s">
        <v>290</v>
      </c>
      <c r="M732">
        <v>2</v>
      </c>
      <c r="N732" t="s">
        <v>290</v>
      </c>
      <c r="O732">
        <v>0</v>
      </c>
      <c r="P732" t="s">
        <v>290</v>
      </c>
      <c r="Q732">
        <v>0</v>
      </c>
      <c r="R732" t="s">
        <v>290</v>
      </c>
      <c r="S732">
        <v>7</v>
      </c>
      <c r="T732" t="s">
        <v>290</v>
      </c>
      <c r="U732">
        <v>6</v>
      </c>
      <c r="V732" t="s">
        <v>290</v>
      </c>
      <c r="W732">
        <v>0</v>
      </c>
      <c r="X732" t="s">
        <v>290</v>
      </c>
      <c r="Y732">
        <v>0</v>
      </c>
      <c r="Z732" t="s">
        <v>290</v>
      </c>
      <c r="AA732">
        <v>0</v>
      </c>
      <c r="AB732" t="s">
        <v>290</v>
      </c>
      <c r="AC732">
        <v>0</v>
      </c>
      <c r="AD732" t="s">
        <v>290</v>
      </c>
      <c r="AE732">
        <v>4</v>
      </c>
      <c r="AF732" t="s">
        <v>290</v>
      </c>
      <c r="AG732">
        <v>0</v>
      </c>
      <c r="AH732" t="s">
        <v>290</v>
      </c>
      <c r="AI732">
        <v>2</v>
      </c>
      <c r="AJ732" t="s">
        <v>290</v>
      </c>
      <c r="AK732">
        <v>0</v>
      </c>
      <c r="AL732" t="s">
        <v>290</v>
      </c>
      <c r="AM732">
        <v>0</v>
      </c>
      <c r="AN732" t="s">
        <v>290</v>
      </c>
      <c r="AO732">
        <v>0</v>
      </c>
      <c r="AP732" t="s">
        <v>290</v>
      </c>
      <c r="AQ732">
        <v>0</v>
      </c>
      <c r="AR732" t="s">
        <v>290</v>
      </c>
      <c r="AS732">
        <v>0</v>
      </c>
      <c r="AT732" t="s">
        <v>290</v>
      </c>
      <c r="AU732">
        <v>0</v>
      </c>
      <c r="AV732" t="s">
        <v>290</v>
      </c>
      <c r="AW732">
        <v>0</v>
      </c>
      <c r="AX732" t="s">
        <v>290</v>
      </c>
      <c r="AY732">
        <v>0</v>
      </c>
      <c r="AZ732" t="s">
        <v>290</v>
      </c>
      <c r="BA732">
        <v>1</v>
      </c>
      <c r="BB732" t="s">
        <v>290</v>
      </c>
      <c r="BC732">
        <v>0</v>
      </c>
      <c r="BD732" t="s">
        <v>290</v>
      </c>
      <c r="BE732">
        <v>0</v>
      </c>
      <c r="BF732" t="s">
        <v>290</v>
      </c>
      <c r="BG732">
        <v>0</v>
      </c>
      <c r="BH732" t="s">
        <v>290</v>
      </c>
      <c r="BI732">
        <v>0</v>
      </c>
      <c r="BJ732" t="s">
        <v>290</v>
      </c>
      <c r="BK732">
        <v>1</v>
      </c>
      <c r="BL732" t="s">
        <v>290</v>
      </c>
      <c r="BM732">
        <v>0</v>
      </c>
      <c r="BN732" t="s">
        <v>290</v>
      </c>
      <c r="BO732">
        <v>0</v>
      </c>
      <c r="BP732" t="s">
        <v>290</v>
      </c>
      <c r="BQ732">
        <v>0</v>
      </c>
      <c r="BR732" t="s">
        <v>290</v>
      </c>
      <c r="BS732">
        <v>0</v>
      </c>
      <c r="BT732" t="s">
        <v>290</v>
      </c>
      <c r="BU732">
        <v>0</v>
      </c>
      <c r="BV732" t="s">
        <v>290</v>
      </c>
      <c r="BW732">
        <v>0</v>
      </c>
      <c r="BX732" t="s">
        <v>290</v>
      </c>
      <c r="BY732">
        <v>0</v>
      </c>
      <c r="BZ732" t="s">
        <v>290</v>
      </c>
      <c r="CA732">
        <v>0</v>
      </c>
      <c r="CB732" t="s">
        <v>290</v>
      </c>
      <c r="CC732">
        <v>0</v>
      </c>
      <c r="CD732" t="s">
        <v>290</v>
      </c>
      <c r="CE732">
        <v>0</v>
      </c>
      <c r="CF732" t="s">
        <v>290</v>
      </c>
      <c r="CG732">
        <v>0</v>
      </c>
      <c r="CH732" t="s">
        <v>290</v>
      </c>
      <c r="CI732">
        <v>0</v>
      </c>
      <c r="CJ732" t="s">
        <v>290</v>
      </c>
      <c r="CK732">
        <v>0</v>
      </c>
      <c r="CL732" t="s">
        <v>290</v>
      </c>
      <c r="CM732">
        <v>0</v>
      </c>
      <c r="CN732" t="s">
        <v>290</v>
      </c>
      <c r="CO732">
        <v>0</v>
      </c>
      <c r="CP732" t="s">
        <v>290</v>
      </c>
      <c r="CQ732">
        <v>0</v>
      </c>
      <c r="CR732" t="s">
        <v>290</v>
      </c>
      <c r="CS732">
        <v>0</v>
      </c>
      <c r="CT732" t="s">
        <v>290</v>
      </c>
      <c r="CU732">
        <v>0</v>
      </c>
      <c r="CV732" t="s">
        <v>290</v>
      </c>
      <c r="CW732">
        <v>0</v>
      </c>
      <c r="CX732" t="s">
        <v>290</v>
      </c>
      <c r="CY732">
        <v>0</v>
      </c>
      <c r="CZ732" t="s">
        <v>290</v>
      </c>
      <c r="DA732">
        <v>0</v>
      </c>
      <c r="DB732" t="s">
        <v>290</v>
      </c>
      <c r="DC732">
        <v>0</v>
      </c>
      <c r="DD732" t="s">
        <v>290</v>
      </c>
      <c r="DE732">
        <v>0</v>
      </c>
      <c r="DF732" t="s">
        <v>290</v>
      </c>
      <c r="DG732">
        <v>0</v>
      </c>
      <c r="DH732" t="s">
        <v>290</v>
      </c>
      <c r="DI732">
        <v>0</v>
      </c>
      <c r="DJ732" t="s">
        <v>290</v>
      </c>
      <c r="DK732">
        <v>0</v>
      </c>
      <c r="DL732" t="s">
        <v>290</v>
      </c>
      <c r="DM732">
        <v>0</v>
      </c>
      <c r="DN732" t="s">
        <v>290</v>
      </c>
      <c r="DO732">
        <v>0</v>
      </c>
      <c r="DP732" t="s">
        <v>290</v>
      </c>
      <c r="DQ732">
        <v>0</v>
      </c>
      <c r="DR732" t="s">
        <v>290</v>
      </c>
      <c r="DS732">
        <v>0</v>
      </c>
      <c r="DT732" t="s">
        <v>290</v>
      </c>
      <c r="DU732">
        <v>0</v>
      </c>
      <c r="DV732" t="s">
        <v>290</v>
      </c>
      <c r="DW732">
        <v>0</v>
      </c>
      <c r="DX732" t="s">
        <v>290</v>
      </c>
      <c r="DY732">
        <v>0</v>
      </c>
      <c r="DZ732" t="s">
        <v>290</v>
      </c>
      <c r="EA732">
        <v>0</v>
      </c>
      <c r="EB732" t="s">
        <v>290</v>
      </c>
      <c r="EC732">
        <v>0</v>
      </c>
      <c r="ED732" t="s">
        <v>290</v>
      </c>
      <c r="EE732">
        <v>0</v>
      </c>
      <c r="EF732" t="s">
        <v>290</v>
      </c>
      <c r="EG732">
        <v>0</v>
      </c>
      <c r="EH732" t="s">
        <v>290</v>
      </c>
      <c r="EI732">
        <v>0</v>
      </c>
      <c r="EJ732" t="s">
        <v>290</v>
      </c>
      <c r="EK732">
        <v>0</v>
      </c>
      <c r="EL732" t="s">
        <v>290</v>
      </c>
      <c r="EM732">
        <v>0</v>
      </c>
      <c r="EN732" t="s">
        <v>290</v>
      </c>
    </row>
    <row r="733" spans="1:144" x14ac:dyDescent="0.25">
      <c r="A733" t="s">
        <v>1749</v>
      </c>
      <c r="B733" t="s">
        <v>1750</v>
      </c>
      <c r="C733">
        <v>27</v>
      </c>
      <c r="D733" t="s">
        <v>290</v>
      </c>
      <c r="E733">
        <v>22</v>
      </c>
      <c r="F733" t="s">
        <v>290</v>
      </c>
      <c r="G733">
        <v>0</v>
      </c>
      <c r="H733" t="s">
        <v>290</v>
      </c>
      <c r="I733">
        <v>2</v>
      </c>
      <c r="J733" t="s">
        <v>290</v>
      </c>
      <c r="K733">
        <v>0</v>
      </c>
      <c r="L733" t="s">
        <v>290</v>
      </c>
      <c r="M733">
        <v>1</v>
      </c>
      <c r="N733" t="s">
        <v>290</v>
      </c>
      <c r="O733">
        <v>0</v>
      </c>
      <c r="P733" t="s">
        <v>290</v>
      </c>
      <c r="Q733">
        <v>19</v>
      </c>
      <c r="R733" t="s">
        <v>290</v>
      </c>
      <c r="S733">
        <v>5</v>
      </c>
      <c r="T733" t="s">
        <v>290</v>
      </c>
      <c r="U733">
        <v>1</v>
      </c>
      <c r="V733" t="s">
        <v>290</v>
      </c>
      <c r="W733">
        <v>1</v>
      </c>
      <c r="X733" t="s">
        <v>290</v>
      </c>
      <c r="Y733">
        <v>0</v>
      </c>
      <c r="Z733" t="s">
        <v>290</v>
      </c>
      <c r="AA733">
        <v>0</v>
      </c>
      <c r="AB733" t="s">
        <v>290</v>
      </c>
      <c r="AC733">
        <v>0</v>
      </c>
      <c r="AD733" t="s">
        <v>290</v>
      </c>
      <c r="AE733">
        <v>0</v>
      </c>
      <c r="AF733" t="s">
        <v>290</v>
      </c>
      <c r="AG733">
        <v>0</v>
      </c>
      <c r="AH733" t="s">
        <v>290</v>
      </c>
      <c r="AI733">
        <v>0</v>
      </c>
      <c r="AJ733" t="s">
        <v>290</v>
      </c>
      <c r="AK733">
        <v>0</v>
      </c>
      <c r="AL733" t="s">
        <v>290</v>
      </c>
      <c r="AM733">
        <v>0</v>
      </c>
      <c r="AN733" t="s">
        <v>290</v>
      </c>
      <c r="AO733">
        <v>0</v>
      </c>
      <c r="AP733" t="s">
        <v>290</v>
      </c>
      <c r="AQ733">
        <v>0</v>
      </c>
      <c r="AR733" t="s">
        <v>290</v>
      </c>
      <c r="AS733">
        <v>0</v>
      </c>
      <c r="AT733" t="s">
        <v>290</v>
      </c>
      <c r="AU733">
        <v>0</v>
      </c>
      <c r="AV733" t="s">
        <v>290</v>
      </c>
      <c r="AW733">
        <v>0</v>
      </c>
      <c r="AX733" t="s">
        <v>290</v>
      </c>
      <c r="AY733">
        <v>0</v>
      </c>
      <c r="AZ733" t="s">
        <v>290</v>
      </c>
      <c r="BA733">
        <v>4</v>
      </c>
      <c r="BB733" t="s">
        <v>290</v>
      </c>
      <c r="BC733">
        <v>0</v>
      </c>
      <c r="BD733" t="s">
        <v>290</v>
      </c>
      <c r="BE733">
        <v>0</v>
      </c>
      <c r="BF733" t="s">
        <v>290</v>
      </c>
      <c r="BG733">
        <v>0</v>
      </c>
      <c r="BH733" t="s">
        <v>290</v>
      </c>
      <c r="BI733">
        <v>0</v>
      </c>
      <c r="BJ733" t="s">
        <v>290</v>
      </c>
      <c r="BK733">
        <v>0</v>
      </c>
      <c r="BL733" t="s">
        <v>290</v>
      </c>
      <c r="BM733">
        <v>0</v>
      </c>
      <c r="BN733" t="s">
        <v>290</v>
      </c>
      <c r="BO733">
        <v>4</v>
      </c>
      <c r="BP733" t="s">
        <v>290</v>
      </c>
      <c r="BQ733">
        <v>0</v>
      </c>
      <c r="BR733" t="s">
        <v>290</v>
      </c>
      <c r="BS733">
        <v>0</v>
      </c>
      <c r="BT733" t="s">
        <v>290</v>
      </c>
      <c r="BU733">
        <v>0</v>
      </c>
      <c r="BV733" t="s">
        <v>290</v>
      </c>
      <c r="BW733">
        <v>0</v>
      </c>
      <c r="BX733" t="s">
        <v>290</v>
      </c>
      <c r="BY733">
        <v>0</v>
      </c>
      <c r="BZ733" t="s">
        <v>290</v>
      </c>
      <c r="CA733">
        <v>0</v>
      </c>
      <c r="CB733" t="s">
        <v>290</v>
      </c>
      <c r="CC733">
        <v>0</v>
      </c>
      <c r="CD733" t="s">
        <v>290</v>
      </c>
      <c r="CE733">
        <v>0</v>
      </c>
      <c r="CF733" t="s">
        <v>290</v>
      </c>
      <c r="CG733">
        <v>0</v>
      </c>
      <c r="CH733" t="s">
        <v>290</v>
      </c>
      <c r="CI733">
        <v>0</v>
      </c>
      <c r="CJ733" t="s">
        <v>290</v>
      </c>
      <c r="CK733">
        <v>0</v>
      </c>
      <c r="CL733" t="s">
        <v>290</v>
      </c>
      <c r="CM733">
        <v>0</v>
      </c>
      <c r="CN733" t="s">
        <v>290</v>
      </c>
      <c r="CO733">
        <v>0</v>
      </c>
      <c r="CP733" t="s">
        <v>290</v>
      </c>
      <c r="CQ733">
        <v>0</v>
      </c>
      <c r="CR733" t="s">
        <v>290</v>
      </c>
      <c r="CS733">
        <v>0</v>
      </c>
      <c r="CT733" t="s">
        <v>290</v>
      </c>
      <c r="CU733">
        <v>0</v>
      </c>
      <c r="CV733" t="s">
        <v>290</v>
      </c>
      <c r="CW733">
        <v>0</v>
      </c>
      <c r="CX733" t="s">
        <v>290</v>
      </c>
      <c r="CY733">
        <v>0</v>
      </c>
      <c r="CZ733" t="s">
        <v>290</v>
      </c>
      <c r="DA733">
        <v>0</v>
      </c>
      <c r="DB733" t="s">
        <v>290</v>
      </c>
      <c r="DC733">
        <v>0</v>
      </c>
      <c r="DD733" t="s">
        <v>290</v>
      </c>
      <c r="DE733">
        <v>0</v>
      </c>
      <c r="DF733" t="s">
        <v>290</v>
      </c>
      <c r="DG733">
        <v>0</v>
      </c>
      <c r="DH733" t="s">
        <v>290</v>
      </c>
      <c r="DI733">
        <v>0</v>
      </c>
      <c r="DJ733" t="s">
        <v>290</v>
      </c>
      <c r="DK733">
        <v>0</v>
      </c>
      <c r="DL733" t="s">
        <v>290</v>
      </c>
      <c r="DM733">
        <v>0</v>
      </c>
      <c r="DN733" t="s">
        <v>290</v>
      </c>
      <c r="DO733">
        <v>0</v>
      </c>
      <c r="DP733" t="s">
        <v>290</v>
      </c>
      <c r="DQ733">
        <v>0</v>
      </c>
      <c r="DR733" t="s">
        <v>290</v>
      </c>
      <c r="DS733">
        <v>0</v>
      </c>
      <c r="DT733" t="s">
        <v>290</v>
      </c>
      <c r="DU733">
        <v>0</v>
      </c>
      <c r="DV733" t="s">
        <v>290</v>
      </c>
      <c r="DW733">
        <v>0</v>
      </c>
      <c r="DX733" t="s">
        <v>290</v>
      </c>
      <c r="DY733">
        <v>0</v>
      </c>
      <c r="DZ733" t="s">
        <v>290</v>
      </c>
      <c r="EA733">
        <v>0</v>
      </c>
      <c r="EB733" t="s">
        <v>290</v>
      </c>
      <c r="EC733">
        <v>0</v>
      </c>
      <c r="ED733" t="s">
        <v>290</v>
      </c>
      <c r="EE733">
        <v>0</v>
      </c>
      <c r="EF733" t="s">
        <v>290</v>
      </c>
      <c r="EG733">
        <v>0</v>
      </c>
      <c r="EH733" t="s">
        <v>290</v>
      </c>
      <c r="EI733">
        <v>0</v>
      </c>
      <c r="EJ733" t="s">
        <v>290</v>
      </c>
      <c r="EK733">
        <v>0</v>
      </c>
      <c r="EL733" t="s">
        <v>290</v>
      </c>
      <c r="EM733">
        <v>0</v>
      </c>
      <c r="EN733" t="s">
        <v>290</v>
      </c>
    </row>
    <row r="734" spans="1:144" x14ac:dyDescent="0.25">
      <c r="A734" t="s">
        <v>1751</v>
      </c>
      <c r="B734" t="s">
        <v>1752</v>
      </c>
      <c r="C734">
        <v>9</v>
      </c>
      <c r="D734" t="s">
        <v>290</v>
      </c>
      <c r="E734">
        <v>8</v>
      </c>
      <c r="F734" t="s">
        <v>290</v>
      </c>
      <c r="G734">
        <v>0</v>
      </c>
      <c r="H734" t="s">
        <v>290</v>
      </c>
      <c r="I734">
        <v>1</v>
      </c>
      <c r="J734" t="s">
        <v>290</v>
      </c>
      <c r="K734">
        <v>0</v>
      </c>
      <c r="L734" t="s">
        <v>290</v>
      </c>
      <c r="M734">
        <v>7</v>
      </c>
      <c r="N734" t="s">
        <v>290</v>
      </c>
      <c r="O734">
        <v>0</v>
      </c>
      <c r="P734" t="s">
        <v>290</v>
      </c>
      <c r="Q734">
        <v>0</v>
      </c>
      <c r="R734" t="s">
        <v>290</v>
      </c>
      <c r="S734">
        <v>1</v>
      </c>
      <c r="T734" t="s">
        <v>290</v>
      </c>
      <c r="U734">
        <v>1</v>
      </c>
      <c r="V734" t="s">
        <v>290</v>
      </c>
      <c r="W734">
        <v>0</v>
      </c>
      <c r="X734" t="s">
        <v>290</v>
      </c>
      <c r="Y734">
        <v>0</v>
      </c>
      <c r="Z734" t="s">
        <v>290</v>
      </c>
      <c r="AA734">
        <v>0</v>
      </c>
      <c r="AB734" t="s">
        <v>290</v>
      </c>
      <c r="AC734">
        <v>0</v>
      </c>
      <c r="AD734" t="s">
        <v>290</v>
      </c>
      <c r="AE734">
        <v>1</v>
      </c>
      <c r="AF734" t="s">
        <v>290</v>
      </c>
      <c r="AG734">
        <v>0</v>
      </c>
      <c r="AH734" t="s">
        <v>290</v>
      </c>
      <c r="AI734">
        <v>0</v>
      </c>
      <c r="AJ734" t="s">
        <v>290</v>
      </c>
      <c r="AK734">
        <v>0</v>
      </c>
      <c r="AL734" t="s">
        <v>290</v>
      </c>
      <c r="AM734">
        <v>0</v>
      </c>
      <c r="AN734" t="s">
        <v>290</v>
      </c>
      <c r="AO734">
        <v>0</v>
      </c>
      <c r="AP734" t="s">
        <v>290</v>
      </c>
      <c r="AQ734">
        <v>0</v>
      </c>
      <c r="AR734" t="s">
        <v>290</v>
      </c>
      <c r="AS734">
        <v>0</v>
      </c>
      <c r="AT734" t="s">
        <v>290</v>
      </c>
      <c r="AU734">
        <v>0</v>
      </c>
      <c r="AV734" t="s">
        <v>290</v>
      </c>
      <c r="AW734">
        <v>0</v>
      </c>
      <c r="AX734" t="s">
        <v>290</v>
      </c>
      <c r="AY734">
        <v>0</v>
      </c>
      <c r="AZ734" t="s">
        <v>290</v>
      </c>
      <c r="BA734">
        <v>0</v>
      </c>
      <c r="BB734" t="s">
        <v>290</v>
      </c>
      <c r="BC734">
        <v>0</v>
      </c>
      <c r="BD734" t="s">
        <v>290</v>
      </c>
      <c r="BE734">
        <v>0</v>
      </c>
      <c r="BF734" t="s">
        <v>290</v>
      </c>
      <c r="BG734">
        <v>0</v>
      </c>
      <c r="BH734" t="s">
        <v>290</v>
      </c>
      <c r="BI734">
        <v>0</v>
      </c>
      <c r="BJ734" t="s">
        <v>290</v>
      </c>
      <c r="BK734">
        <v>0</v>
      </c>
      <c r="BL734" t="s">
        <v>290</v>
      </c>
      <c r="BM734">
        <v>0</v>
      </c>
      <c r="BN734" t="s">
        <v>290</v>
      </c>
      <c r="BO734">
        <v>0</v>
      </c>
      <c r="BP734" t="s">
        <v>290</v>
      </c>
      <c r="BQ734">
        <v>0</v>
      </c>
      <c r="BR734" t="s">
        <v>290</v>
      </c>
      <c r="BS734">
        <v>0</v>
      </c>
      <c r="BT734" t="s">
        <v>290</v>
      </c>
      <c r="BU734">
        <v>0</v>
      </c>
      <c r="BV734" t="s">
        <v>290</v>
      </c>
      <c r="BW734">
        <v>0</v>
      </c>
      <c r="BX734" t="s">
        <v>290</v>
      </c>
      <c r="BY734">
        <v>0</v>
      </c>
      <c r="BZ734" t="s">
        <v>290</v>
      </c>
      <c r="CA734">
        <v>0</v>
      </c>
      <c r="CB734" t="s">
        <v>290</v>
      </c>
      <c r="CC734">
        <v>0</v>
      </c>
      <c r="CD734" t="s">
        <v>290</v>
      </c>
      <c r="CE734">
        <v>0</v>
      </c>
      <c r="CF734" t="s">
        <v>290</v>
      </c>
      <c r="CG734">
        <v>0</v>
      </c>
      <c r="CH734" t="s">
        <v>290</v>
      </c>
      <c r="CI734">
        <v>0</v>
      </c>
      <c r="CJ734" t="s">
        <v>290</v>
      </c>
      <c r="CK734">
        <v>0</v>
      </c>
      <c r="CL734" t="s">
        <v>290</v>
      </c>
      <c r="CM734">
        <v>0</v>
      </c>
      <c r="CN734" t="s">
        <v>290</v>
      </c>
      <c r="CO734">
        <v>0</v>
      </c>
      <c r="CP734" t="s">
        <v>290</v>
      </c>
      <c r="CQ734">
        <v>0</v>
      </c>
      <c r="CR734" t="s">
        <v>290</v>
      </c>
      <c r="CS734">
        <v>0</v>
      </c>
      <c r="CT734" t="s">
        <v>290</v>
      </c>
      <c r="CU734">
        <v>0</v>
      </c>
      <c r="CV734" t="s">
        <v>290</v>
      </c>
      <c r="CW734">
        <v>0</v>
      </c>
      <c r="CX734" t="s">
        <v>290</v>
      </c>
      <c r="CY734">
        <v>0</v>
      </c>
      <c r="CZ734" t="s">
        <v>290</v>
      </c>
      <c r="DA734">
        <v>0</v>
      </c>
      <c r="DB734" t="s">
        <v>290</v>
      </c>
      <c r="DC734">
        <v>0</v>
      </c>
      <c r="DD734" t="s">
        <v>290</v>
      </c>
      <c r="DE734">
        <v>0</v>
      </c>
      <c r="DF734" t="s">
        <v>290</v>
      </c>
      <c r="DG734">
        <v>0</v>
      </c>
      <c r="DH734" t="s">
        <v>290</v>
      </c>
      <c r="DI734">
        <v>0</v>
      </c>
      <c r="DJ734" t="s">
        <v>290</v>
      </c>
      <c r="DK734">
        <v>0</v>
      </c>
      <c r="DL734" t="s">
        <v>290</v>
      </c>
      <c r="DM734">
        <v>0</v>
      </c>
      <c r="DN734" t="s">
        <v>290</v>
      </c>
      <c r="DO734">
        <v>0</v>
      </c>
      <c r="DP734" t="s">
        <v>290</v>
      </c>
      <c r="DQ734">
        <v>0</v>
      </c>
      <c r="DR734" t="s">
        <v>290</v>
      </c>
      <c r="DS734">
        <v>0</v>
      </c>
      <c r="DT734" t="s">
        <v>290</v>
      </c>
      <c r="DU734">
        <v>0</v>
      </c>
      <c r="DV734" t="s">
        <v>290</v>
      </c>
      <c r="DW734">
        <v>0</v>
      </c>
      <c r="DX734" t="s">
        <v>290</v>
      </c>
      <c r="DY734">
        <v>0</v>
      </c>
      <c r="DZ734" t="s">
        <v>290</v>
      </c>
      <c r="EA734">
        <v>0</v>
      </c>
      <c r="EB734" t="s">
        <v>290</v>
      </c>
      <c r="EC734">
        <v>0</v>
      </c>
      <c r="ED734" t="s">
        <v>290</v>
      </c>
      <c r="EE734">
        <v>0</v>
      </c>
      <c r="EF734" t="s">
        <v>290</v>
      </c>
      <c r="EG734">
        <v>0</v>
      </c>
      <c r="EH734" t="s">
        <v>290</v>
      </c>
      <c r="EI734">
        <v>0</v>
      </c>
      <c r="EJ734" t="s">
        <v>290</v>
      </c>
      <c r="EK734">
        <v>0</v>
      </c>
      <c r="EL734" t="s">
        <v>290</v>
      </c>
      <c r="EM734">
        <v>0</v>
      </c>
      <c r="EN734" t="s">
        <v>290</v>
      </c>
    </row>
    <row r="735" spans="1:144" x14ac:dyDescent="0.25">
      <c r="A735" t="s">
        <v>1753</v>
      </c>
      <c r="B735" t="s">
        <v>1754</v>
      </c>
      <c r="C735">
        <v>103</v>
      </c>
      <c r="D735" t="s">
        <v>290</v>
      </c>
      <c r="E735">
        <v>90</v>
      </c>
      <c r="F735" t="s">
        <v>290</v>
      </c>
      <c r="G735">
        <v>20</v>
      </c>
      <c r="H735" t="s">
        <v>290</v>
      </c>
      <c r="I735">
        <v>19</v>
      </c>
      <c r="J735" t="s">
        <v>290</v>
      </c>
      <c r="K735">
        <v>0</v>
      </c>
      <c r="L735" t="s">
        <v>290</v>
      </c>
      <c r="M735">
        <v>25</v>
      </c>
      <c r="N735" t="s">
        <v>290</v>
      </c>
      <c r="O735">
        <v>3</v>
      </c>
      <c r="P735" t="s">
        <v>290</v>
      </c>
      <c r="Q735">
        <v>23</v>
      </c>
      <c r="R735" t="s">
        <v>290</v>
      </c>
      <c r="S735">
        <v>13</v>
      </c>
      <c r="T735" t="s">
        <v>290</v>
      </c>
      <c r="U735">
        <v>13</v>
      </c>
      <c r="V735" t="s">
        <v>290</v>
      </c>
      <c r="W735">
        <v>1</v>
      </c>
      <c r="X735" t="s">
        <v>290</v>
      </c>
      <c r="Y735">
        <v>0</v>
      </c>
      <c r="Z735" t="s">
        <v>290</v>
      </c>
      <c r="AA735">
        <v>3</v>
      </c>
      <c r="AB735" t="s">
        <v>290</v>
      </c>
      <c r="AC735">
        <v>0</v>
      </c>
      <c r="AD735" t="s">
        <v>290</v>
      </c>
      <c r="AE735">
        <v>9</v>
      </c>
      <c r="AF735" t="s">
        <v>290</v>
      </c>
      <c r="AG735">
        <v>0</v>
      </c>
      <c r="AH735" t="s">
        <v>290</v>
      </c>
      <c r="AI735">
        <v>0</v>
      </c>
      <c r="AJ735" t="s">
        <v>290</v>
      </c>
      <c r="AK735">
        <v>0</v>
      </c>
      <c r="AL735" t="s">
        <v>290</v>
      </c>
      <c r="AM735">
        <v>0</v>
      </c>
      <c r="AN735" t="s">
        <v>290</v>
      </c>
      <c r="AO735">
        <v>0</v>
      </c>
      <c r="AP735" t="s">
        <v>290</v>
      </c>
      <c r="AQ735">
        <v>0</v>
      </c>
      <c r="AR735" t="s">
        <v>290</v>
      </c>
      <c r="AS735">
        <v>0</v>
      </c>
      <c r="AT735" t="s">
        <v>290</v>
      </c>
      <c r="AU735">
        <v>0</v>
      </c>
      <c r="AV735" t="s">
        <v>290</v>
      </c>
      <c r="AW735">
        <v>0</v>
      </c>
      <c r="AX735" t="s">
        <v>290</v>
      </c>
      <c r="AY735">
        <v>0</v>
      </c>
      <c r="AZ735" t="s">
        <v>290</v>
      </c>
      <c r="BA735">
        <v>0</v>
      </c>
      <c r="BB735" t="s">
        <v>290</v>
      </c>
      <c r="BC735">
        <v>0</v>
      </c>
      <c r="BD735" t="s">
        <v>290</v>
      </c>
      <c r="BE735">
        <v>0</v>
      </c>
      <c r="BF735" t="s">
        <v>290</v>
      </c>
      <c r="BG735">
        <v>0</v>
      </c>
      <c r="BH735" t="s">
        <v>290</v>
      </c>
      <c r="BI735">
        <v>0</v>
      </c>
      <c r="BJ735" t="s">
        <v>290</v>
      </c>
      <c r="BK735">
        <v>0</v>
      </c>
      <c r="BL735" t="s">
        <v>290</v>
      </c>
      <c r="BM735">
        <v>0</v>
      </c>
      <c r="BN735" t="s">
        <v>290</v>
      </c>
      <c r="BO735">
        <v>0</v>
      </c>
      <c r="BP735" t="s">
        <v>290</v>
      </c>
      <c r="BQ735">
        <v>0</v>
      </c>
      <c r="BR735" t="s">
        <v>290</v>
      </c>
      <c r="BS735">
        <v>0</v>
      </c>
      <c r="BT735" t="s">
        <v>290</v>
      </c>
      <c r="BU735">
        <v>0</v>
      </c>
      <c r="BV735" t="s">
        <v>290</v>
      </c>
      <c r="BW735">
        <v>0</v>
      </c>
      <c r="BX735" t="s">
        <v>290</v>
      </c>
      <c r="BY735">
        <v>0</v>
      </c>
      <c r="BZ735" t="s">
        <v>290</v>
      </c>
      <c r="CA735">
        <v>0</v>
      </c>
      <c r="CB735" t="s">
        <v>290</v>
      </c>
      <c r="CC735">
        <v>0</v>
      </c>
      <c r="CD735" t="s">
        <v>290</v>
      </c>
      <c r="CE735">
        <v>0</v>
      </c>
      <c r="CF735" t="s">
        <v>290</v>
      </c>
      <c r="CG735">
        <v>0</v>
      </c>
      <c r="CH735" t="s">
        <v>290</v>
      </c>
      <c r="CI735">
        <v>0</v>
      </c>
      <c r="CJ735" t="s">
        <v>290</v>
      </c>
      <c r="CK735">
        <v>0</v>
      </c>
      <c r="CL735" t="s">
        <v>290</v>
      </c>
      <c r="CM735">
        <v>0</v>
      </c>
      <c r="CN735" t="s">
        <v>290</v>
      </c>
      <c r="CO735">
        <v>0</v>
      </c>
      <c r="CP735" t="s">
        <v>290</v>
      </c>
      <c r="CQ735">
        <v>0</v>
      </c>
      <c r="CR735" t="s">
        <v>290</v>
      </c>
      <c r="CS735">
        <v>0</v>
      </c>
      <c r="CT735" t="s">
        <v>290</v>
      </c>
      <c r="CU735">
        <v>0</v>
      </c>
      <c r="CV735" t="s">
        <v>290</v>
      </c>
      <c r="CW735">
        <v>0</v>
      </c>
      <c r="CX735" t="s">
        <v>290</v>
      </c>
      <c r="CY735">
        <v>0</v>
      </c>
      <c r="CZ735" t="s">
        <v>290</v>
      </c>
      <c r="DA735">
        <v>0</v>
      </c>
      <c r="DB735" t="s">
        <v>290</v>
      </c>
      <c r="DC735">
        <v>0</v>
      </c>
      <c r="DD735" t="s">
        <v>290</v>
      </c>
      <c r="DE735">
        <v>0</v>
      </c>
      <c r="DF735" t="s">
        <v>290</v>
      </c>
      <c r="DG735">
        <v>0</v>
      </c>
      <c r="DH735" t="s">
        <v>290</v>
      </c>
      <c r="DI735">
        <v>0</v>
      </c>
      <c r="DJ735" t="s">
        <v>290</v>
      </c>
      <c r="DK735">
        <v>0</v>
      </c>
      <c r="DL735" t="s">
        <v>290</v>
      </c>
      <c r="DM735">
        <v>0</v>
      </c>
      <c r="DN735" t="s">
        <v>290</v>
      </c>
      <c r="DO735">
        <v>0</v>
      </c>
      <c r="DP735" t="s">
        <v>290</v>
      </c>
      <c r="DQ735">
        <v>0</v>
      </c>
      <c r="DR735" t="s">
        <v>290</v>
      </c>
      <c r="DS735">
        <v>0</v>
      </c>
      <c r="DT735" t="s">
        <v>290</v>
      </c>
      <c r="DU735">
        <v>0</v>
      </c>
      <c r="DV735" t="s">
        <v>290</v>
      </c>
      <c r="DW735">
        <v>0</v>
      </c>
      <c r="DX735" t="s">
        <v>290</v>
      </c>
      <c r="DY735">
        <v>0</v>
      </c>
      <c r="DZ735" t="s">
        <v>290</v>
      </c>
      <c r="EA735">
        <v>0</v>
      </c>
      <c r="EB735" t="s">
        <v>290</v>
      </c>
      <c r="EC735">
        <v>0</v>
      </c>
      <c r="ED735" t="s">
        <v>290</v>
      </c>
      <c r="EE735">
        <v>0</v>
      </c>
      <c r="EF735" t="s">
        <v>290</v>
      </c>
      <c r="EG735">
        <v>0</v>
      </c>
      <c r="EH735" t="s">
        <v>290</v>
      </c>
      <c r="EI735">
        <v>0</v>
      </c>
      <c r="EJ735" t="s">
        <v>290</v>
      </c>
      <c r="EK735">
        <v>0</v>
      </c>
      <c r="EL735" t="s">
        <v>290</v>
      </c>
      <c r="EM735">
        <v>0</v>
      </c>
      <c r="EN735" t="s">
        <v>290</v>
      </c>
    </row>
    <row r="736" spans="1:144" x14ac:dyDescent="0.25">
      <c r="A736" t="s">
        <v>1755</v>
      </c>
      <c r="B736" t="s">
        <v>1756</v>
      </c>
      <c r="C736">
        <v>106</v>
      </c>
      <c r="D736" t="s">
        <v>290</v>
      </c>
      <c r="E736">
        <v>86</v>
      </c>
      <c r="F736" t="s">
        <v>290</v>
      </c>
      <c r="G736">
        <v>9</v>
      </c>
      <c r="H736" t="s">
        <v>290</v>
      </c>
      <c r="I736">
        <v>38</v>
      </c>
      <c r="J736" t="s">
        <v>290</v>
      </c>
      <c r="K736">
        <v>1</v>
      </c>
      <c r="L736" t="s">
        <v>290</v>
      </c>
      <c r="M736">
        <v>18</v>
      </c>
      <c r="N736" t="s">
        <v>290</v>
      </c>
      <c r="O736">
        <v>0</v>
      </c>
      <c r="P736" t="s">
        <v>290</v>
      </c>
      <c r="Q736">
        <v>20</v>
      </c>
      <c r="R736" t="s">
        <v>290</v>
      </c>
      <c r="S736">
        <v>20</v>
      </c>
      <c r="T736" t="s">
        <v>290</v>
      </c>
      <c r="U736">
        <v>20</v>
      </c>
      <c r="V736" t="s">
        <v>290</v>
      </c>
      <c r="W736">
        <v>0</v>
      </c>
      <c r="X736" t="s">
        <v>290</v>
      </c>
      <c r="Y736">
        <v>1</v>
      </c>
      <c r="Z736" t="s">
        <v>290</v>
      </c>
      <c r="AA736">
        <v>1</v>
      </c>
      <c r="AB736" t="s">
        <v>290</v>
      </c>
      <c r="AC736">
        <v>1</v>
      </c>
      <c r="AD736" t="s">
        <v>290</v>
      </c>
      <c r="AE736">
        <v>17</v>
      </c>
      <c r="AF736" t="s">
        <v>290</v>
      </c>
      <c r="AG736">
        <v>0</v>
      </c>
      <c r="AH736" t="s">
        <v>290</v>
      </c>
      <c r="AI736">
        <v>0</v>
      </c>
      <c r="AJ736" t="s">
        <v>290</v>
      </c>
      <c r="AK736">
        <v>0</v>
      </c>
      <c r="AL736" t="s">
        <v>290</v>
      </c>
      <c r="AM736">
        <v>0</v>
      </c>
      <c r="AN736" t="s">
        <v>290</v>
      </c>
      <c r="AO736">
        <v>0</v>
      </c>
      <c r="AP736" t="s">
        <v>290</v>
      </c>
      <c r="AQ736">
        <v>0</v>
      </c>
      <c r="AR736" t="s">
        <v>290</v>
      </c>
      <c r="AS736">
        <v>0</v>
      </c>
      <c r="AT736" t="s">
        <v>290</v>
      </c>
      <c r="AU736">
        <v>0</v>
      </c>
      <c r="AV736" t="s">
        <v>290</v>
      </c>
      <c r="AW736">
        <v>0</v>
      </c>
      <c r="AX736" t="s">
        <v>290</v>
      </c>
      <c r="AY736">
        <v>0</v>
      </c>
      <c r="AZ736" t="s">
        <v>290</v>
      </c>
      <c r="BA736">
        <v>0</v>
      </c>
      <c r="BB736" t="s">
        <v>290</v>
      </c>
      <c r="BC736">
        <v>0</v>
      </c>
      <c r="BD736" t="s">
        <v>290</v>
      </c>
      <c r="BE736">
        <v>0</v>
      </c>
      <c r="BF736" t="s">
        <v>290</v>
      </c>
      <c r="BG736">
        <v>0</v>
      </c>
      <c r="BH736" t="s">
        <v>290</v>
      </c>
      <c r="BI736">
        <v>0</v>
      </c>
      <c r="BJ736" t="s">
        <v>290</v>
      </c>
      <c r="BK736">
        <v>0</v>
      </c>
      <c r="BL736" t="s">
        <v>290</v>
      </c>
      <c r="BM736">
        <v>0</v>
      </c>
      <c r="BN736" t="s">
        <v>290</v>
      </c>
      <c r="BO736">
        <v>0</v>
      </c>
      <c r="BP736" t="s">
        <v>290</v>
      </c>
      <c r="BQ736">
        <v>0</v>
      </c>
      <c r="BR736" t="s">
        <v>290</v>
      </c>
      <c r="BS736">
        <v>0</v>
      </c>
      <c r="BT736" t="s">
        <v>290</v>
      </c>
      <c r="BU736">
        <v>0</v>
      </c>
      <c r="BV736" t="s">
        <v>290</v>
      </c>
      <c r="BW736">
        <v>0</v>
      </c>
      <c r="BX736" t="s">
        <v>290</v>
      </c>
      <c r="BY736">
        <v>0</v>
      </c>
      <c r="BZ736" t="s">
        <v>290</v>
      </c>
      <c r="CA736">
        <v>0</v>
      </c>
      <c r="CB736" t="s">
        <v>290</v>
      </c>
      <c r="CC736">
        <v>0</v>
      </c>
      <c r="CD736" t="s">
        <v>290</v>
      </c>
      <c r="CE736">
        <v>0</v>
      </c>
      <c r="CF736" t="s">
        <v>290</v>
      </c>
      <c r="CG736">
        <v>0</v>
      </c>
      <c r="CH736" t="s">
        <v>290</v>
      </c>
      <c r="CI736">
        <v>0</v>
      </c>
      <c r="CJ736" t="s">
        <v>290</v>
      </c>
      <c r="CK736">
        <v>0</v>
      </c>
      <c r="CL736" t="s">
        <v>290</v>
      </c>
      <c r="CM736">
        <v>0</v>
      </c>
      <c r="CN736" t="s">
        <v>290</v>
      </c>
      <c r="CO736">
        <v>0</v>
      </c>
      <c r="CP736" t="s">
        <v>290</v>
      </c>
      <c r="CQ736">
        <v>0</v>
      </c>
      <c r="CR736" t="s">
        <v>290</v>
      </c>
      <c r="CS736">
        <v>0</v>
      </c>
      <c r="CT736" t="s">
        <v>290</v>
      </c>
      <c r="CU736">
        <v>0</v>
      </c>
      <c r="CV736" t="s">
        <v>290</v>
      </c>
      <c r="CW736">
        <v>0</v>
      </c>
      <c r="CX736" t="s">
        <v>290</v>
      </c>
      <c r="CY736">
        <v>0</v>
      </c>
      <c r="CZ736" t="s">
        <v>290</v>
      </c>
      <c r="DA736">
        <v>0</v>
      </c>
      <c r="DB736" t="s">
        <v>290</v>
      </c>
      <c r="DC736">
        <v>0</v>
      </c>
      <c r="DD736" t="s">
        <v>290</v>
      </c>
      <c r="DE736">
        <v>0</v>
      </c>
      <c r="DF736" t="s">
        <v>290</v>
      </c>
      <c r="DG736">
        <v>0</v>
      </c>
      <c r="DH736" t="s">
        <v>290</v>
      </c>
      <c r="DI736">
        <v>0</v>
      </c>
      <c r="DJ736" t="s">
        <v>290</v>
      </c>
      <c r="DK736">
        <v>0</v>
      </c>
      <c r="DL736" t="s">
        <v>290</v>
      </c>
      <c r="DM736">
        <v>0</v>
      </c>
      <c r="DN736" t="s">
        <v>290</v>
      </c>
      <c r="DO736">
        <v>0</v>
      </c>
      <c r="DP736" t="s">
        <v>290</v>
      </c>
      <c r="DQ736">
        <v>0</v>
      </c>
      <c r="DR736" t="s">
        <v>290</v>
      </c>
      <c r="DS736">
        <v>0</v>
      </c>
      <c r="DT736" t="s">
        <v>290</v>
      </c>
      <c r="DU736">
        <v>0</v>
      </c>
      <c r="DV736" t="s">
        <v>290</v>
      </c>
      <c r="DW736">
        <v>0</v>
      </c>
      <c r="DX736" t="s">
        <v>290</v>
      </c>
      <c r="DY736">
        <v>0</v>
      </c>
      <c r="DZ736" t="s">
        <v>290</v>
      </c>
      <c r="EA736">
        <v>0</v>
      </c>
      <c r="EB736" t="s">
        <v>290</v>
      </c>
      <c r="EC736">
        <v>0</v>
      </c>
      <c r="ED736" t="s">
        <v>290</v>
      </c>
      <c r="EE736">
        <v>0</v>
      </c>
      <c r="EF736" t="s">
        <v>290</v>
      </c>
      <c r="EG736">
        <v>0</v>
      </c>
      <c r="EH736" t="s">
        <v>290</v>
      </c>
      <c r="EI736">
        <v>0</v>
      </c>
      <c r="EJ736" t="s">
        <v>290</v>
      </c>
      <c r="EK736">
        <v>0</v>
      </c>
      <c r="EL736" t="s">
        <v>290</v>
      </c>
      <c r="EM736">
        <v>0</v>
      </c>
      <c r="EN736" t="s">
        <v>290</v>
      </c>
    </row>
    <row r="737" spans="1:144" x14ac:dyDescent="0.25">
      <c r="A737" t="s">
        <v>1757</v>
      </c>
      <c r="B737" t="s">
        <v>1758</v>
      </c>
      <c r="C737">
        <v>0</v>
      </c>
      <c r="D737" t="s">
        <v>290</v>
      </c>
      <c r="E737">
        <v>0</v>
      </c>
      <c r="F737" t="s">
        <v>290</v>
      </c>
      <c r="G737">
        <v>0</v>
      </c>
      <c r="H737" t="s">
        <v>290</v>
      </c>
      <c r="I737">
        <v>0</v>
      </c>
      <c r="J737" t="s">
        <v>290</v>
      </c>
      <c r="K737">
        <v>0</v>
      </c>
      <c r="L737" t="s">
        <v>290</v>
      </c>
      <c r="M737">
        <v>0</v>
      </c>
      <c r="N737" t="s">
        <v>290</v>
      </c>
      <c r="O737">
        <v>0</v>
      </c>
      <c r="P737" t="s">
        <v>290</v>
      </c>
      <c r="Q737">
        <v>0</v>
      </c>
      <c r="R737" t="s">
        <v>290</v>
      </c>
      <c r="S737">
        <v>0</v>
      </c>
      <c r="T737" t="s">
        <v>290</v>
      </c>
      <c r="U737">
        <v>0</v>
      </c>
      <c r="V737" t="s">
        <v>290</v>
      </c>
      <c r="W737">
        <v>0</v>
      </c>
      <c r="X737" t="s">
        <v>290</v>
      </c>
      <c r="Y737">
        <v>0</v>
      </c>
      <c r="Z737" t="s">
        <v>290</v>
      </c>
      <c r="AA737">
        <v>0</v>
      </c>
      <c r="AB737" t="s">
        <v>290</v>
      </c>
      <c r="AC737">
        <v>0</v>
      </c>
      <c r="AD737" t="s">
        <v>290</v>
      </c>
      <c r="AE737">
        <v>0</v>
      </c>
      <c r="AF737" t="s">
        <v>290</v>
      </c>
      <c r="AG737">
        <v>0</v>
      </c>
      <c r="AH737" t="s">
        <v>290</v>
      </c>
      <c r="AI737">
        <v>0</v>
      </c>
      <c r="AJ737" t="s">
        <v>290</v>
      </c>
      <c r="AK737">
        <v>0</v>
      </c>
      <c r="AL737" t="s">
        <v>290</v>
      </c>
      <c r="AM737">
        <v>0</v>
      </c>
      <c r="AN737" t="s">
        <v>290</v>
      </c>
      <c r="AO737">
        <v>0</v>
      </c>
      <c r="AP737" t="s">
        <v>290</v>
      </c>
      <c r="AQ737">
        <v>0</v>
      </c>
      <c r="AR737" t="s">
        <v>290</v>
      </c>
      <c r="AS737">
        <v>0</v>
      </c>
      <c r="AT737" t="s">
        <v>290</v>
      </c>
      <c r="AU737">
        <v>0</v>
      </c>
      <c r="AV737" t="s">
        <v>290</v>
      </c>
      <c r="AW737">
        <v>0</v>
      </c>
      <c r="AX737" t="s">
        <v>290</v>
      </c>
      <c r="AY737">
        <v>0</v>
      </c>
      <c r="AZ737" t="s">
        <v>290</v>
      </c>
      <c r="BA737">
        <v>0</v>
      </c>
      <c r="BB737" t="s">
        <v>290</v>
      </c>
      <c r="BC737">
        <v>0</v>
      </c>
      <c r="BD737" t="s">
        <v>290</v>
      </c>
      <c r="BE737">
        <v>0</v>
      </c>
      <c r="BF737" t="s">
        <v>290</v>
      </c>
      <c r="BG737">
        <v>0</v>
      </c>
      <c r="BH737" t="s">
        <v>290</v>
      </c>
      <c r="BI737">
        <v>0</v>
      </c>
      <c r="BJ737" t="s">
        <v>290</v>
      </c>
      <c r="BK737">
        <v>0</v>
      </c>
      <c r="BL737" t="s">
        <v>290</v>
      </c>
      <c r="BM737">
        <v>0</v>
      </c>
      <c r="BN737" t="s">
        <v>290</v>
      </c>
      <c r="BO737">
        <v>0</v>
      </c>
      <c r="BP737" t="s">
        <v>290</v>
      </c>
      <c r="BQ737">
        <v>0</v>
      </c>
      <c r="BR737" t="s">
        <v>290</v>
      </c>
      <c r="BS737">
        <v>0</v>
      </c>
      <c r="BT737" t="s">
        <v>290</v>
      </c>
      <c r="BU737">
        <v>0</v>
      </c>
      <c r="BV737" t="s">
        <v>290</v>
      </c>
      <c r="BW737">
        <v>0</v>
      </c>
      <c r="BX737" t="s">
        <v>290</v>
      </c>
      <c r="BY737">
        <v>0</v>
      </c>
      <c r="BZ737" t="s">
        <v>290</v>
      </c>
      <c r="CA737">
        <v>0</v>
      </c>
      <c r="CB737" t="s">
        <v>290</v>
      </c>
      <c r="CC737">
        <v>0</v>
      </c>
      <c r="CD737" t="s">
        <v>290</v>
      </c>
      <c r="CE737">
        <v>0</v>
      </c>
      <c r="CF737" t="s">
        <v>290</v>
      </c>
      <c r="CG737">
        <v>0</v>
      </c>
      <c r="CH737" t="s">
        <v>290</v>
      </c>
      <c r="CI737">
        <v>0</v>
      </c>
      <c r="CJ737" t="s">
        <v>290</v>
      </c>
      <c r="CK737">
        <v>0</v>
      </c>
      <c r="CL737" t="s">
        <v>290</v>
      </c>
      <c r="CM737">
        <v>0</v>
      </c>
      <c r="CN737" t="s">
        <v>290</v>
      </c>
      <c r="CO737">
        <v>0</v>
      </c>
      <c r="CP737" t="s">
        <v>290</v>
      </c>
      <c r="CQ737">
        <v>0</v>
      </c>
      <c r="CR737" t="s">
        <v>290</v>
      </c>
      <c r="CS737">
        <v>0</v>
      </c>
      <c r="CT737" t="s">
        <v>290</v>
      </c>
      <c r="CU737">
        <v>0</v>
      </c>
      <c r="CV737" t="s">
        <v>290</v>
      </c>
      <c r="CW737">
        <v>0</v>
      </c>
      <c r="CX737" t="s">
        <v>290</v>
      </c>
      <c r="CY737">
        <v>0</v>
      </c>
      <c r="CZ737" t="s">
        <v>290</v>
      </c>
      <c r="DA737">
        <v>0</v>
      </c>
      <c r="DB737" t="s">
        <v>290</v>
      </c>
      <c r="DC737">
        <v>0</v>
      </c>
      <c r="DD737" t="s">
        <v>290</v>
      </c>
      <c r="DE737">
        <v>0</v>
      </c>
      <c r="DF737" t="s">
        <v>290</v>
      </c>
      <c r="DG737">
        <v>0</v>
      </c>
      <c r="DH737" t="s">
        <v>290</v>
      </c>
      <c r="DI737">
        <v>0</v>
      </c>
      <c r="DJ737" t="s">
        <v>290</v>
      </c>
      <c r="DK737">
        <v>0</v>
      </c>
      <c r="DL737" t="s">
        <v>290</v>
      </c>
      <c r="DM737">
        <v>0</v>
      </c>
      <c r="DN737" t="s">
        <v>290</v>
      </c>
      <c r="DO737">
        <v>0</v>
      </c>
      <c r="DP737" t="s">
        <v>290</v>
      </c>
      <c r="DQ737">
        <v>0</v>
      </c>
      <c r="DR737" t="s">
        <v>290</v>
      </c>
      <c r="DS737">
        <v>0</v>
      </c>
      <c r="DT737" t="s">
        <v>290</v>
      </c>
      <c r="DU737">
        <v>0</v>
      </c>
      <c r="DV737" t="s">
        <v>290</v>
      </c>
      <c r="DW737">
        <v>0</v>
      </c>
      <c r="DX737" t="s">
        <v>290</v>
      </c>
      <c r="DY737">
        <v>0</v>
      </c>
      <c r="DZ737" t="s">
        <v>290</v>
      </c>
      <c r="EA737">
        <v>0</v>
      </c>
      <c r="EB737" t="s">
        <v>290</v>
      </c>
      <c r="EC737">
        <v>0</v>
      </c>
      <c r="ED737" t="s">
        <v>290</v>
      </c>
      <c r="EE737">
        <v>0</v>
      </c>
      <c r="EF737" t="s">
        <v>290</v>
      </c>
      <c r="EG737">
        <v>0</v>
      </c>
      <c r="EH737" t="s">
        <v>290</v>
      </c>
      <c r="EI737">
        <v>0</v>
      </c>
      <c r="EJ737" t="s">
        <v>290</v>
      </c>
      <c r="EK737">
        <v>0</v>
      </c>
      <c r="EL737" t="s">
        <v>290</v>
      </c>
      <c r="EM737">
        <v>0</v>
      </c>
      <c r="EN737" t="s">
        <v>290</v>
      </c>
    </row>
    <row r="738" spans="1:144" x14ac:dyDescent="0.25">
      <c r="A738" t="s">
        <v>1759</v>
      </c>
      <c r="B738" t="s">
        <v>1760</v>
      </c>
      <c r="C738">
        <v>65</v>
      </c>
      <c r="D738" t="s">
        <v>290</v>
      </c>
      <c r="E738">
        <v>56</v>
      </c>
      <c r="F738" t="s">
        <v>290</v>
      </c>
      <c r="G738">
        <v>22</v>
      </c>
      <c r="H738" t="s">
        <v>290</v>
      </c>
      <c r="I738">
        <v>15</v>
      </c>
      <c r="J738" t="s">
        <v>290</v>
      </c>
      <c r="K738">
        <v>0</v>
      </c>
      <c r="L738" t="s">
        <v>290</v>
      </c>
      <c r="M738">
        <v>4</v>
      </c>
      <c r="N738" t="s">
        <v>290</v>
      </c>
      <c r="O738">
        <v>0</v>
      </c>
      <c r="P738" t="s">
        <v>290</v>
      </c>
      <c r="Q738">
        <v>15</v>
      </c>
      <c r="R738" t="s">
        <v>290</v>
      </c>
      <c r="S738">
        <v>9</v>
      </c>
      <c r="T738" t="s">
        <v>290</v>
      </c>
      <c r="U738">
        <v>9</v>
      </c>
      <c r="V738" t="s">
        <v>290</v>
      </c>
      <c r="W738">
        <v>4</v>
      </c>
      <c r="X738" t="s">
        <v>290</v>
      </c>
      <c r="Y738">
        <v>0</v>
      </c>
      <c r="Z738" t="s">
        <v>290</v>
      </c>
      <c r="AA738">
        <v>0</v>
      </c>
      <c r="AB738" t="s">
        <v>290</v>
      </c>
      <c r="AC738">
        <v>1</v>
      </c>
      <c r="AD738" t="s">
        <v>290</v>
      </c>
      <c r="AE738">
        <v>2</v>
      </c>
      <c r="AF738" t="s">
        <v>290</v>
      </c>
      <c r="AG738">
        <v>0</v>
      </c>
      <c r="AH738" t="s">
        <v>290</v>
      </c>
      <c r="AI738">
        <v>0</v>
      </c>
      <c r="AJ738" t="s">
        <v>290</v>
      </c>
      <c r="AK738">
        <v>0</v>
      </c>
      <c r="AL738" t="s">
        <v>290</v>
      </c>
      <c r="AM738">
        <v>2</v>
      </c>
      <c r="AN738" t="s">
        <v>290</v>
      </c>
      <c r="AO738">
        <v>0</v>
      </c>
      <c r="AP738" t="s">
        <v>290</v>
      </c>
      <c r="AQ738">
        <v>0</v>
      </c>
      <c r="AR738" t="s">
        <v>290</v>
      </c>
      <c r="AS738">
        <v>0</v>
      </c>
      <c r="AT738" t="s">
        <v>290</v>
      </c>
      <c r="AU738">
        <v>0</v>
      </c>
      <c r="AV738" t="s">
        <v>290</v>
      </c>
      <c r="AW738">
        <v>0</v>
      </c>
      <c r="AX738" t="s">
        <v>290</v>
      </c>
      <c r="AY738">
        <v>0</v>
      </c>
      <c r="AZ738" t="s">
        <v>290</v>
      </c>
      <c r="BA738">
        <v>0</v>
      </c>
      <c r="BB738" t="s">
        <v>290</v>
      </c>
      <c r="BC738">
        <v>0</v>
      </c>
      <c r="BD738" t="s">
        <v>290</v>
      </c>
      <c r="BE738">
        <v>0</v>
      </c>
      <c r="BF738" t="s">
        <v>290</v>
      </c>
      <c r="BG738">
        <v>0</v>
      </c>
      <c r="BH738" t="s">
        <v>290</v>
      </c>
      <c r="BI738">
        <v>0</v>
      </c>
      <c r="BJ738" t="s">
        <v>290</v>
      </c>
      <c r="BK738">
        <v>0</v>
      </c>
      <c r="BL738" t="s">
        <v>290</v>
      </c>
      <c r="BM738">
        <v>0</v>
      </c>
      <c r="BN738" t="s">
        <v>290</v>
      </c>
      <c r="BO738">
        <v>0</v>
      </c>
      <c r="BP738" t="s">
        <v>290</v>
      </c>
      <c r="BQ738">
        <v>0</v>
      </c>
      <c r="BR738" t="s">
        <v>290</v>
      </c>
      <c r="BS738">
        <v>0</v>
      </c>
      <c r="BT738" t="s">
        <v>290</v>
      </c>
      <c r="BU738">
        <v>0</v>
      </c>
      <c r="BV738" t="s">
        <v>290</v>
      </c>
      <c r="BW738">
        <v>0</v>
      </c>
      <c r="BX738" t="s">
        <v>290</v>
      </c>
      <c r="BY738">
        <v>0</v>
      </c>
      <c r="BZ738" t="s">
        <v>290</v>
      </c>
      <c r="CA738">
        <v>0</v>
      </c>
      <c r="CB738" t="s">
        <v>290</v>
      </c>
      <c r="CC738">
        <v>0</v>
      </c>
      <c r="CD738" t="s">
        <v>290</v>
      </c>
      <c r="CE738">
        <v>0</v>
      </c>
      <c r="CF738" t="s">
        <v>290</v>
      </c>
      <c r="CG738">
        <v>0</v>
      </c>
      <c r="CH738" t="s">
        <v>290</v>
      </c>
      <c r="CI738">
        <v>0</v>
      </c>
      <c r="CJ738" t="s">
        <v>290</v>
      </c>
      <c r="CK738">
        <v>0</v>
      </c>
      <c r="CL738" t="s">
        <v>290</v>
      </c>
      <c r="CM738">
        <v>0</v>
      </c>
      <c r="CN738" t="s">
        <v>290</v>
      </c>
      <c r="CO738">
        <v>0</v>
      </c>
      <c r="CP738" t="s">
        <v>290</v>
      </c>
      <c r="CQ738">
        <v>0</v>
      </c>
      <c r="CR738" t="s">
        <v>290</v>
      </c>
      <c r="CS738">
        <v>0</v>
      </c>
      <c r="CT738" t="s">
        <v>290</v>
      </c>
      <c r="CU738">
        <v>0</v>
      </c>
      <c r="CV738" t="s">
        <v>290</v>
      </c>
      <c r="CW738">
        <v>0</v>
      </c>
      <c r="CX738" t="s">
        <v>290</v>
      </c>
      <c r="CY738">
        <v>0</v>
      </c>
      <c r="CZ738" t="s">
        <v>290</v>
      </c>
      <c r="DA738">
        <v>0</v>
      </c>
      <c r="DB738" t="s">
        <v>290</v>
      </c>
      <c r="DC738">
        <v>0</v>
      </c>
      <c r="DD738" t="s">
        <v>290</v>
      </c>
      <c r="DE738">
        <v>0</v>
      </c>
      <c r="DF738" t="s">
        <v>290</v>
      </c>
      <c r="DG738">
        <v>0</v>
      </c>
      <c r="DH738" t="s">
        <v>290</v>
      </c>
      <c r="DI738">
        <v>0</v>
      </c>
      <c r="DJ738" t="s">
        <v>290</v>
      </c>
      <c r="DK738">
        <v>0</v>
      </c>
      <c r="DL738" t="s">
        <v>290</v>
      </c>
      <c r="DM738">
        <v>0</v>
      </c>
      <c r="DN738" t="s">
        <v>290</v>
      </c>
      <c r="DO738">
        <v>0</v>
      </c>
      <c r="DP738" t="s">
        <v>290</v>
      </c>
      <c r="DQ738">
        <v>0</v>
      </c>
      <c r="DR738" t="s">
        <v>290</v>
      </c>
      <c r="DS738">
        <v>0</v>
      </c>
      <c r="DT738" t="s">
        <v>290</v>
      </c>
      <c r="DU738">
        <v>0</v>
      </c>
      <c r="DV738" t="s">
        <v>290</v>
      </c>
      <c r="DW738">
        <v>0</v>
      </c>
      <c r="DX738" t="s">
        <v>290</v>
      </c>
      <c r="DY738">
        <v>0</v>
      </c>
      <c r="DZ738" t="s">
        <v>290</v>
      </c>
      <c r="EA738">
        <v>0</v>
      </c>
      <c r="EB738" t="s">
        <v>290</v>
      </c>
      <c r="EC738">
        <v>0</v>
      </c>
      <c r="ED738" t="s">
        <v>290</v>
      </c>
      <c r="EE738">
        <v>0</v>
      </c>
      <c r="EF738" t="s">
        <v>290</v>
      </c>
      <c r="EG738">
        <v>0</v>
      </c>
      <c r="EH738" t="s">
        <v>290</v>
      </c>
      <c r="EI738">
        <v>0</v>
      </c>
      <c r="EJ738" t="s">
        <v>290</v>
      </c>
      <c r="EK738">
        <v>0</v>
      </c>
      <c r="EL738" t="s">
        <v>290</v>
      </c>
      <c r="EM738">
        <v>0</v>
      </c>
      <c r="EN738" t="s">
        <v>290</v>
      </c>
    </row>
    <row r="739" spans="1:144" x14ac:dyDescent="0.25">
      <c r="A739" t="s">
        <v>1761</v>
      </c>
      <c r="B739" t="s">
        <v>1762</v>
      </c>
      <c r="C739">
        <v>86</v>
      </c>
      <c r="D739" t="s">
        <v>290</v>
      </c>
      <c r="E739">
        <v>74</v>
      </c>
      <c r="F739" t="s">
        <v>290</v>
      </c>
      <c r="G739">
        <v>39</v>
      </c>
      <c r="H739" t="s">
        <v>290</v>
      </c>
      <c r="I739">
        <v>18</v>
      </c>
      <c r="J739" t="s">
        <v>290</v>
      </c>
      <c r="K739">
        <v>0</v>
      </c>
      <c r="L739" t="s">
        <v>290</v>
      </c>
      <c r="M739">
        <v>8</v>
      </c>
      <c r="N739" t="s">
        <v>290</v>
      </c>
      <c r="O739">
        <v>1</v>
      </c>
      <c r="P739" t="s">
        <v>290</v>
      </c>
      <c r="Q739">
        <v>8</v>
      </c>
      <c r="R739" t="s">
        <v>290</v>
      </c>
      <c r="S739">
        <v>12</v>
      </c>
      <c r="T739" t="s">
        <v>290</v>
      </c>
      <c r="U739">
        <v>8</v>
      </c>
      <c r="V739" t="s">
        <v>290</v>
      </c>
      <c r="W739">
        <v>1</v>
      </c>
      <c r="X739" t="s">
        <v>290</v>
      </c>
      <c r="Y739">
        <v>0</v>
      </c>
      <c r="Z739" t="s">
        <v>290</v>
      </c>
      <c r="AA739">
        <v>1</v>
      </c>
      <c r="AB739" t="s">
        <v>290</v>
      </c>
      <c r="AC739">
        <v>0</v>
      </c>
      <c r="AD739" t="s">
        <v>290</v>
      </c>
      <c r="AE739">
        <v>1</v>
      </c>
      <c r="AF739" t="s">
        <v>290</v>
      </c>
      <c r="AG739">
        <v>0</v>
      </c>
      <c r="AH739" t="s">
        <v>290</v>
      </c>
      <c r="AI739">
        <v>0</v>
      </c>
      <c r="AJ739" t="s">
        <v>290</v>
      </c>
      <c r="AK739">
        <v>0</v>
      </c>
      <c r="AL739" t="s">
        <v>290</v>
      </c>
      <c r="AM739">
        <v>5</v>
      </c>
      <c r="AN739" t="s">
        <v>290</v>
      </c>
      <c r="AO739">
        <v>0</v>
      </c>
      <c r="AP739" t="s">
        <v>290</v>
      </c>
      <c r="AQ739">
        <v>0</v>
      </c>
      <c r="AR739" t="s">
        <v>290</v>
      </c>
      <c r="AS739">
        <v>0</v>
      </c>
      <c r="AT739" t="s">
        <v>290</v>
      </c>
      <c r="AU739">
        <v>0</v>
      </c>
      <c r="AV739" t="s">
        <v>290</v>
      </c>
      <c r="AW739">
        <v>0</v>
      </c>
      <c r="AX739" t="s">
        <v>290</v>
      </c>
      <c r="AY739">
        <v>0</v>
      </c>
      <c r="AZ739" t="s">
        <v>290</v>
      </c>
      <c r="BA739">
        <v>3</v>
      </c>
      <c r="BB739" t="s">
        <v>290</v>
      </c>
      <c r="BC739">
        <v>0</v>
      </c>
      <c r="BD739" t="s">
        <v>290</v>
      </c>
      <c r="BE739">
        <v>0</v>
      </c>
      <c r="BF739" t="s">
        <v>290</v>
      </c>
      <c r="BG739">
        <v>0</v>
      </c>
      <c r="BH739" t="s">
        <v>290</v>
      </c>
      <c r="BI739">
        <v>0</v>
      </c>
      <c r="BJ739" t="s">
        <v>290</v>
      </c>
      <c r="BK739">
        <v>0</v>
      </c>
      <c r="BL739" t="s">
        <v>290</v>
      </c>
      <c r="BM739">
        <v>0</v>
      </c>
      <c r="BN739" t="s">
        <v>290</v>
      </c>
      <c r="BO739">
        <v>3</v>
      </c>
      <c r="BP739" t="s">
        <v>290</v>
      </c>
      <c r="BQ739">
        <v>0</v>
      </c>
      <c r="BR739" t="s">
        <v>290</v>
      </c>
      <c r="BS739">
        <v>0</v>
      </c>
      <c r="BT739" t="s">
        <v>290</v>
      </c>
      <c r="BU739">
        <v>0</v>
      </c>
      <c r="BV739" t="s">
        <v>290</v>
      </c>
      <c r="BW739">
        <v>0</v>
      </c>
      <c r="BX739" t="s">
        <v>290</v>
      </c>
      <c r="BY739">
        <v>0</v>
      </c>
      <c r="BZ739" t="s">
        <v>290</v>
      </c>
      <c r="CA739">
        <v>0</v>
      </c>
      <c r="CB739" t="s">
        <v>290</v>
      </c>
      <c r="CC739">
        <v>0</v>
      </c>
      <c r="CD739" t="s">
        <v>290</v>
      </c>
      <c r="CE739">
        <v>0</v>
      </c>
      <c r="CF739" t="s">
        <v>290</v>
      </c>
      <c r="CG739">
        <v>0</v>
      </c>
      <c r="CH739" t="s">
        <v>290</v>
      </c>
      <c r="CI739">
        <v>0</v>
      </c>
      <c r="CJ739" t="s">
        <v>290</v>
      </c>
      <c r="CK739">
        <v>0</v>
      </c>
      <c r="CL739" t="s">
        <v>290</v>
      </c>
      <c r="CM739">
        <v>0</v>
      </c>
      <c r="CN739" t="s">
        <v>290</v>
      </c>
      <c r="CO739">
        <v>0</v>
      </c>
      <c r="CP739" t="s">
        <v>290</v>
      </c>
      <c r="CQ739">
        <v>1</v>
      </c>
      <c r="CR739" t="s">
        <v>290</v>
      </c>
      <c r="CS739">
        <v>1</v>
      </c>
      <c r="CT739" t="s">
        <v>290</v>
      </c>
      <c r="CU739">
        <v>0</v>
      </c>
      <c r="CV739" t="s">
        <v>290</v>
      </c>
      <c r="CW739">
        <v>0</v>
      </c>
      <c r="CX739" t="s">
        <v>290</v>
      </c>
      <c r="CY739">
        <v>0</v>
      </c>
      <c r="CZ739" t="s">
        <v>290</v>
      </c>
      <c r="DA739">
        <v>0</v>
      </c>
      <c r="DB739" t="s">
        <v>290</v>
      </c>
      <c r="DC739">
        <v>0</v>
      </c>
      <c r="DD739" t="s">
        <v>290</v>
      </c>
      <c r="DE739">
        <v>0</v>
      </c>
      <c r="DF739" t="s">
        <v>290</v>
      </c>
      <c r="DG739">
        <v>0</v>
      </c>
      <c r="DH739" t="s">
        <v>290</v>
      </c>
      <c r="DI739">
        <v>0</v>
      </c>
      <c r="DJ739" t="s">
        <v>290</v>
      </c>
      <c r="DK739">
        <v>0</v>
      </c>
      <c r="DL739" t="s">
        <v>290</v>
      </c>
      <c r="DM739">
        <v>0</v>
      </c>
      <c r="DN739" t="s">
        <v>290</v>
      </c>
      <c r="DO739">
        <v>0</v>
      </c>
      <c r="DP739" t="s">
        <v>290</v>
      </c>
      <c r="DQ739">
        <v>0</v>
      </c>
      <c r="DR739" t="s">
        <v>290</v>
      </c>
      <c r="DS739">
        <v>0</v>
      </c>
      <c r="DT739" t="s">
        <v>290</v>
      </c>
      <c r="DU739">
        <v>0</v>
      </c>
      <c r="DV739" t="s">
        <v>290</v>
      </c>
      <c r="DW739">
        <v>0</v>
      </c>
      <c r="DX739" t="s">
        <v>290</v>
      </c>
      <c r="DY739">
        <v>0</v>
      </c>
      <c r="DZ739" t="s">
        <v>290</v>
      </c>
      <c r="EA739">
        <v>0</v>
      </c>
      <c r="EB739" t="s">
        <v>290</v>
      </c>
      <c r="EC739">
        <v>0</v>
      </c>
      <c r="ED739" t="s">
        <v>290</v>
      </c>
      <c r="EE739">
        <v>0</v>
      </c>
      <c r="EF739" t="s">
        <v>290</v>
      </c>
      <c r="EG739">
        <v>0</v>
      </c>
      <c r="EH739" t="s">
        <v>290</v>
      </c>
      <c r="EI739">
        <v>0</v>
      </c>
      <c r="EJ739" t="s">
        <v>290</v>
      </c>
      <c r="EK739">
        <v>0</v>
      </c>
      <c r="EL739" t="s">
        <v>290</v>
      </c>
      <c r="EM739">
        <v>0</v>
      </c>
      <c r="EN739" t="s">
        <v>290</v>
      </c>
    </row>
    <row r="740" spans="1:144" x14ac:dyDescent="0.25">
      <c r="A740" t="s">
        <v>1763</v>
      </c>
      <c r="B740" t="s">
        <v>1764</v>
      </c>
      <c r="C740">
        <v>0</v>
      </c>
      <c r="D740" t="s">
        <v>290</v>
      </c>
      <c r="E740">
        <v>0</v>
      </c>
      <c r="F740" t="s">
        <v>290</v>
      </c>
      <c r="G740">
        <v>0</v>
      </c>
      <c r="H740" t="s">
        <v>290</v>
      </c>
      <c r="I740">
        <v>0</v>
      </c>
      <c r="J740" t="s">
        <v>290</v>
      </c>
      <c r="K740">
        <v>0</v>
      </c>
      <c r="L740" t="s">
        <v>290</v>
      </c>
      <c r="M740">
        <v>0</v>
      </c>
      <c r="N740" t="s">
        <v>290</v>
      </c>
      <c r="O740">
        <v>0</v>
      </c>
      <c r="P740" t="s">
        <v>290</v>
      </c>
      <c r="Q740">
        <v>0</v>
      </c>
      <c r="R740" t="s">
        <v>290</v>
      </c>
      <c r="S740">
        <v>0</v>
      </c>
      <c r="T740" t="s">
        <v>290</v>
      </c>
      <c r="U740">
        <v>0</v>
      </c>
      <c r="V740" t="s">
        <v>290</v>
      </c>
      <c r="W740">
        <v>0</v>
      </c>
      <c r="X740" t="s">
        <v>290</v>
      </c>
      <c r="Y740">
        <v>0</v>
      </c>
      <c r="Z740" t="s">
        <v>290</v>
      </c>
      <c r="AA740">
        <v>0</v>
      </c>
      <c r="AB740" t="s">
        <v>290</v>
      </c>
      <c r="AC740">
        <v>0</v>
      </c>
      <c r="AD740" t="s">
        <v>290</v>
      </c>
      <c r="AE740">
        <v>0</v>
      </c>
      <c r="AF740" t="s">
        <v>290</v>
      </c>
      <c r="AG740">
        <v>0</v>
      </c>
      <c r="AH740" t="s">
        <v>290</v>
      </c>
      <c r="AI740">
        <v>0</v>
      </c>
      <c r="AJ740" t="s">
        <v>290</v>
      </c>
      <c r="AK740">
        <v>0</v>
      </c>
      <c r="AL740" t="s">
        <v>290</v>
      </c>
      <c r="AM740">
        <v>0</v>
      </c>
      <c r="AN740" t="s">
        <v>290</v>
      </c>
      <c r="AO740">
        <v>0</v>
      </c>
      <c r="AP740" t="s">
        <v>290</v>
      </c>
      <c r="AQ740">
        <v>0</v>
      </c>
      <c r="AR740" t="s">
        <v>290</v>
      </c>
      <c r="AS740">
        <v>0</v>
      </c>
      <c r="AT740" t="s">
        <v>290</v>
      </c>
      <c r="AU740">
        <v>0</v>
      </c>
      <c r="AV740" t="s">
        <v>290</v>
      </c>
      <c r="AW740">
        <v>0</v>
      </c>
      <c r="AX740" t="s">
        <v>290</v>
      </c>
      <c r="AY740">
        <v>0</v>
      </c>
      <c r="AZ740" t="s">
        <v>290</v>
      </c>
      <c r="BA740">
        <v>0</v>
      </c>
      <c r="BB740" t="s">
        <v>290</v>
      </c>
      <c r="BC740">
        <v>0</v>
      </c>
      <c r="BD740" t="s">
        <v>290</v>
      </c>
      <c r="BE740">
        <v>0</v>
      </c>
      <c r="BF740" t="s">
        <v>290</v>
      </c>
      <c r="BG740">
        <v>0</v>
      </c>
      <c r="BH740" t="s">
        <v>290</v>
      </c>
      <c r="BI740">
        <v>0</v>
      </c>
      <c r="BJ740" t="s">
        <v>290</v>
      </c>
      <c r="BK740">
        <v>0</v>
      </c>
      <c r="BL740" t="s">
        <v>290</v>
      </c>
      <c r="BM740">
        <v>0</v>
      </c>
      <c r="BN740" t="s">
        <v>290</v>
      </c>
      <c r="BO740">
        <v>0</v>
      </c>
      <c r="BP740" t="s">
        <v>290</v>
      </c>
      <c r="BQ740">
        <v>0</v>
      </c>
      <c r="BR740" t="s">
        <v>290</v>
      </c>
      <c r="BS740">
        <v>0</v>
      </c>
      <c r="BT740" t="s">
        <v>290</v>
      </c>
      <c r="BU740">
        <v>0</v>
      </c>
      <c r="BV740" t="s">
        <v>290</v>
      </c>
      <c r="BW740">
        <v>0</v>
      </c>
      <c r="BX740" t="s">
        <v>290</v>
      </c>
      <c r="BY740">
        <v>0</v>
      </c>
      <c r="BZ740" t="s">
        <v>290</v>
      </c>
      <c r="CA740">
        <v>0</v>
      </c>
      <c r="CB740" t="s">
        <v>290</v>
      </c>
      <c r="CC740">
        <v>0</v>
      </c>
      <c r="CD740" t="s">
        <v>290</v>
      </c>
      <c r="CE740">
        <v>0</v>
      </c>
      <c r="CF740" t="s">
        <v>290</v>
      </c>
      <c r="CG740">
        <v>0</v>
      </c>
      <c r="CH740" t="s">
        <v>290</v>
      </c>
      <c r="CI740">
        <v>0</v>
      </c>
      <c r="CJ740" t="s">
        <v>290</v>
      </c>
      <c r="CK740">
        <v>0</v>
      </c>
      <c r="CL740" t="s">
        <v>290</v>
      </c>
      <c r="CM740">
        <v>0</v>
      </c>
      <c r="CN740" t="s">
        <v>290</v>
      </c>
      <c r="CO740">
        <v>0</v>
      </c>
      <c r="CP740" t="s">
        <v>290</v>
      </c>
      <c r="CQ740">
        <v>0</v>
      </c>
      <c r="CR740" t="s">
        <v>290</v>
      </c>
      <c r="CS740">
        <v>0</v>
      </c>
      <c r="CT740" t="s">
        <v>290</v>
      </c>
      <c r="CU740">
        <v>0</v>
      </c>
      <c r="CV740" t="s">
        <v>290</v>
      </c>
      <c r="CW740">
        <v>0</v>
      </c>
      <c r="CX740" t="s">
        <v>290</v>
      </c>
      <c r="CY740">
        <v>0</v>
      </c>
      <c r="CZ740" t="s">
        <v>290</v>
      </c>
      <c r="DA740">
        <v>0</v>
      </c>
      <c r="DB740" t="s">
        <v>290</v>
      </c>
      <c r="DC740">
        <v>0</v>
      </c>
      <c r="DD740" t="s">
        <v>290</v>
      </c>
      <c r="DE740">
        <v>0</v>
      </c>
      <c r="DF740" t="s">
        <v>290</v>
      </c>
      <c r="DG740">
        <v>0</v>
      </c>
      <c r="DH740" t="s">
        <v>290</v>
      </c>
      <c r="DI740">
        <v>0</v>
      </c>
      <c r="DJ740" t="s">
        <v>290</v>
      </c>
      <c r="DK740">
        <v>0</v>
      </c>
      <c r="DL740" t="s">
        <v>290</v>
      </c>
      <c r="DM740">
        <v>0</v>
      </c>
      <c r="DN740" t="s">
        <v>290</v>
      </c>
      <c r="DO740">
        <v>0</v>
      </c>
      <c r="DP740" t="s">
        <v>290</v>
      </c>
      <c r="DQ740">
        <v>0</v>
      </c>
      <c r="DR740" t="s">
        <v>290</v>
      </c>
      <c r="DS740">
        <v>0</v>
      </c>
      <c r="DT740" t="s">
        <v>290</v>
      </c>
      <c r="DU740">
        <v>0</v>
      </c>
      <c r="DV740" t="s">
        <v>290</v>
      </c>
      <c r="DW740">
        <v>0</v>
      </c>
      <c r="DX740" t="s">
        <v>290</v>
      </c>
      <c r="DY740">
        <v>0</v>
      </c>
      <c r="DZ740" t="s">
        <v>290</v>
      </c>
      <c r="EA740">
        <v>0</v>
      </c>
      <c r="EB740" t="s">
        <v>290</v>
      </c>
      <c r="EC740">
        <v>0</v>
      </c>
      <c r="ED740" t="s">
        <v>290</v>
      </c>
      <c r="EE740">
        <v>0</v>
      </c>
      <c r="EF740" t="s">
        <v>290</v>
      </c>
      <c r="EG740">
        <v>0</v>
      </c>
      <c r="EH740" t="s">
        <v>290</v>
      </c>
      <c r="EI740">
        <v>0</v>
      </c>
      <c r="EJ740" t="s">
        <v>290</v>
      </c>
      <c r="EK740">
        <v>0</v>
      </c>
      <c r="EL740" t="s">
        <v>290</v>
      </c>
      <c r="EM740">
        <v>0</v>
      </c>
      <c r="EN740" t="s">
        <v>290</v>
      </c>
    </row>
    <row r="741" spans="1:144" x14ac:dyDescent="0.25">
      <c r="A741" t="s">
        <v>1765</v>
      </c>
      <c r="B741" t="s">
        <v>1766</v>
      </c>
      <c r="C741">
        <v>0</v>
      </c>
      <c r="D741" t="s">
        <v>290</v>
      </c>
      <c r="E741">
        <v>0</v>
      </c>
      <c r="F741" t="s">
        <v>290</v>
      </c>
      <c r="G741">
        <v>0</v>
      </c>
      <c r="H741" t="s">
        <v>290</v>
      </c>
      <c r="I741">
        <v>0</v>
      </c>
      <c r="J741" t="s">
        <v>290</v>
      </c>
      <c r="K741">
        <v>0</v>
      </c>
      <c r="L741" t="s">
        <v>290</v>
      </c>
      <c r="M741">
        <v>0</v>
      </c>
      <c r="N741" t="s">
        <v>290</v>
      </c>
      <c r="O741">
        <v>0</v>
      </c>
      <c r="P741" t="s">
        <v>290</v>
      </c>
      <c r="Q741">
        <v>0</v>
      </c>
      <c r="R741" t="s">
        <v>290</v>
      </c>
      <c r="S741">
        <v>0</v>
      </c>
      <c r="T741" t="s">
        <v>290</v>
      </c>
      <c r="U741">
        <v>0</v>
      </c>
      <c r="V741" t="s">
        <v>290</v>
      </c>
      <c r="W741">
        <v>0</v>
      </c>
      <c r="X741" t="s">
        <v>290</v>
      </c>
      <c r="Y741">
        <v>0</v>
      </c>
      <c r="Z741" t="s">
        <v>290</v>
      </c>
      <c r="AA741">
        <v>0</v>
      </c>
      <c r="AB741" t="s">
        <v>290</v>
      </c>
      <c r="AC741">
        <v>0</v>
      </c>
      <c r="AD741" t="s">
        <v>290</v>
      </c>
      <c r="AE741">
        <v>0</v>
      </c>
      <c r="AF741" t="s">
        <v>290</v>
      </c>
      <c r="AG741">
        <v>0</v>
      </c>
      <c r="AH741" t="s">
        <v>290</v>
      </c>
      <c r="AI741">
        <v>0</v>
      </c>
      <c r="AJ741" t="s">
        <v>290</v>
      </c>
      <c r="AK741">
        <v>0</v>
      </c>
      <c r="AL741" t="s">
        <v>290</v>
      </c>
      <c r="AM741">
        <v>0</v>
      </c>
      <c r="AN741" t="s">
        <v>290</v>
      </c>
      <c r="AO741">
        <v>0</v>
      </c>
      <c r="AP741" t="s">
        <v>290</v>
      </c>
      <c r="AQ741">
        <v>0</v>
      </c>
      <c r="AR741" t="s">
        <v>290</v>
      </c>
      <c r="AS741">
        <v>0</v>
      </c>
      <c r="AT741" t="s">
        <v>290</v>
      </c>
      <c r="AU741">
        <v>0</v>
      </c>
      <c r="AV741" t="s">
        <v>290</v>
      </c>
      <c r="AW741">
        <v>0</v>
      </c>
      <c r="AX741" t="s">
        <v>290</v>
      </c>
      <c r="AY741">
        <v>0</v>
      </c>
      <c r="AZ741" t="s">
        <v>290</v>
      </c>
      <c r="BA741">
        <v>0</v>
      </c>
      <c r="BB741" t="s">
        <v>290</v>
      </c>
      <c r="BC741">
        <v>0</v>
      </c>
      <c r="BD741" t="s">
        <v>290</v>
      </c>
      <c r="BE741">
        <v>0</v>
      </c>
      <c r="BF741" t="s">
        <v>290</v>
      </c>
      <c r="BG741">
        <v>0</v>
      </c>
      <c r="BH741" t="s">
        <v>290</v>
      </c>
      <c r="BI741">
        <v>0</v>
      </c>
      <c r="BJ741" t="s">
        <v>290</v>
      </c>
      <c r="BK741">
        <v>0</v>
      </c>
      <c r="BL741" t="s">
        <v>290</v>
      </c>
      <c r="BM741">
        <v>0</v>
      </c>
      <c r="BN741" t="s">
        <v>290</v>
      </c>
      <c r="BO741">
        <v>0</v>
      </c>
      <c r="BP741" t="s">
        <v>290</v>
      </c>
      <c r="BQ741">
        <v>0</v>
      </c>
      <c r="BR741" t="s">
        <v>290</v>
      </c>
      <c r="BS741">
        <v>0</v>
      </c>
      <c r="BT741" t="s">
        <v>290</v>
      </c>
      <c r="BU741">
        <v>0</v>
      </c>
      <c r="BV741" t="s">
        <v>290</v>
      </c>
      <c r="BW741">
        <v>0</v>
      </c>
      <c r="BX741" t="s">
        <v>290</v>
      </c>
      <c r="BY741">
        <v>0</v>
      </c>
      <c r="BZ741" t="s">
        <v>290</v>
      </c>
      <c r="CA741">
        <v>0</v>
      </c>
      <c r="CB741" t="s">
        <v>290</v>
      </c>
      <c r="CC741">
        <v>0</v>
      </c>
      <c r="CD741" t="s">
        <v>290</v>
      </c>
      <c r="CE741">
        <v>0</v>
      </c>
      <c r="CF741" t="s">
        <v>290</v>
      </c>
      <c r="CG741">
        <v>0</v>
      </c>
      <c r="CH741" t="s">
        <v>290</v>
      </c>
      <c r="CI741">
        <v>0</v>
      </c>
      <c r="CJ741" t="s">
        <v>290</v>
      </c>
      <c r="CK741">
        <v>0</v>
      </c>
      <c r="CL741" t="s">
        <v>290</v>
      </c>
      <c r="CM741">
        <v>0</v>
      </c>
      <c r="CN741" t="s">
        <v>290</v>
      </c>
      <c r="CO741">
        <v>0</v>
      </c>
      <c r="CP741" t="s">
        <v>290</v>
      </c>
      <c r="CQ741">
        <v>0</v>
      </c>
      <c r="CR741" t="s">
        <v>290</v>
      </c>
      <c r="CS741">
        <v>0</v>
      </c>
      <c r="CT741" t="s">
        <v>290</v>
      </c>
      <c r="CU741">
        <v>0</v>
      </c>
      <c r="CV741" t="s">
        <v>290</v>
      </c>
      <c r="CW741">
        <v>0</v>
      </c>
      <c r="CX741" t="s">
        <v>290</v>
      </c>
      <c r="CY741">
        <v>0</v>
      </c>
      <c r="CZ741" t="s">
        <v>290</v>
      </c>
      <c r="DA741">
        <v>0</v>
      </c>
      <c r="DB741" t="s">
        <v>290</v>
      </c>
      <c r="DC741">
        <v>0</v>
      </c>
      <c r="DD741" t="s">
        <v>290</v>
      </c>
      <c r="DE741">
        <v>0</v>
      </c>
      <c r="DF741" t="s">
        <v>290</v>
      </c>
      <c r="DG741">
        <v>0</v>
      </c>
      <c r="DH741" t="s">
        <v>290</v>
      </c>
      <c r="DI741">
        <v>0</v>
      </c>
      <c r="DJ741" t="s">
        <v>290</v>
      </c>
      <c r="DK741">
        <v>0</v>
      </c>
      <c r="DL741" t="s">
        <v>290</v>
      </c>
      <c r="DM741">
        <v>0</v>
      </c>
      <c r="DN741" t="s">
        <v>290</v>
      </c>
      <c r="DO741">
        <v>0</v>
      </c>
      <c r="DP741" t="s">
        <v>290</v>
      </c>
      <c r="DQ741">
        <v>0</v>
      </c>
      <c r="DR741" t="s">
        <v>290</v>
      </c>
      <c r="DS741">
        <v>0</v>
      </c>
      <c r="DT741" t="s">
        <v>290</v>
      </c>
      <c r="DU741">
        <v>0</v>
      </c>
      <c r="DV741" t="s">
        <v>290</v>
      </c>
      <c r="DW741">
        <v>0</v>
      </c>
      <c r="DX741" t="s">
        <v>290</v>
      </c>
      <c r="DY741">
        <v>0</v>
      </c>
      <c r="DZ741" t="s">
        <v>290</v>
      </c>
      <c r="EA741">
        <v>0</v>
      </c>
      <c r="EB741" t="s">
        <v>290</v>
      </c>
      <c r="EC741">
        <v>0</v>
      </c>
      <c r="ED741" t="s">
        <v>290</v>
      </c>
      <c r="EE741">
        <v>0</v>
      </c>
      <c r="EF741" t="s">
        <v>290</v>
      </c>
      <c r="EG741">
        <v>0</v>
      </c>
      <c r="EH741" t="s">
        <v>290</v>
      </c>
      <c r="EI741">
        <v>0</v>
      </c>
      <c r="EJ741" t="s">
        <v>290</v>
      </c>
      <c r="EK741">
        <v>0</v>
      </c>
      <c r="EL741" t="s">
        <v>290</v>
      </c>
      <c r="EM741">
        <v>0</v>
      </c>
      <c r="EN741" t="s">
        <v>290</v>
      </c>
    </row>
    <row r="742" spans="1:144" x14ac:dyDescent="0.25">
      <c r="A742" t="s">
        <v>1767</v>
      </c>
      <c r="B742" t="s">
        <v>1768</v>
      </c>
      <c r="C742">
        <v>0</v>
      </c>
      <c r="D742" t="s">
        <v>290</v>
      </c>
      <c r="E742">
        <v>0</v>
      </c>
      <c r="F742" t="s">
        <v>290</v>
      </c>
      <c r="G742">
        <v>0</v>
      </c>
      <c r="H742" t="s">
        <v>290</v>
      </c>
      <c r="I742">
        <v>0</v>
      </c>
      <c r="J742" t="s">
        <v>290</v>
      </c>
      <c r="K742">
        <v>0</v>
      </c>
      <c r="L742" t="s">
        <v>290</v>
      </c>
      <c r="M742">
        <v>0</v>
      </c>
      <c r="N742" t="s">
        <v>290</v>
      </c>
      <c r="O742">
        <v>0</v>
      </c>
      <c r="P742" t="s">
        <v>290</v>
      </c>
      <c r="Q742">
        <v>0</v>
      </c>
      <c r="R742" t="s">
        <v>290</v>
      </c>
      <c r="S742">
        <v>0</v>
      </c>
      <c r="T742" t="s">
        <v>290</v>
      </c>
      <c r="U742">
        <v>0</v>
      </c>
      <c r="V742" t="s">
        <v>290</v>
      </c>
      <c r="W742">
        <v>0</v>
      </c>
      <c r="X742" t="s">
        <v>290</v>
      </c>
      <c r="Y742">
        <v>0</v>
      </c>
      <c r="Z742" t="s">
        <v>290</v>
      </c>
      <c r="AA742">
        <v>0</v>
      </c>
      <c r="AB742" t="s">
        <v>290</v>
      </c>
      <c r="AC742">
        <v>0</v>
      </c>
      <c r="AD742" t="s">
        <v>290</v>
      </c>
      <c r="AE742">
        <v>0</v>
      </c>
      <c r="AF742" t="s">
        <v>290</v>
      </c>
      <c r="AG742">
        <v>0</v>
      </c>
      <c r="AH742" t="s">
        <v>290</v>
      </c>
      <c r="AI742">
        <v>0</v>
      </c>
      <c r="AJ742" t="s">
        <v>290</v>
      </c>
      <c r="AK742">
        <v>0</v>
      </c>
      <c r="AL742" t="s">
        <v>290</v>
      </c>
      <c r="AM742">
        <v>0</v>
      </c>
      <c r="AN742" t="s">
        <v>290</v>
      </c>
      <c r="AO742">
        <v>0</v>
      </c>
      <c r="AP742" t="s">
        <v>290</v>
      </c>
      <c r="AQ742">
        <v>0</v>
      </c>
      <c r="AR742" t="s">
        <v>290</v>
      </c>
      <c r="AS742">
        <v>0</v>
      </c>
      <c r="AT742" t="s">
        <v>290</v>
      </c>
      <c r="AU742">
        <v>0</v>
      </c>
      <c r="AV742" t="s">
        <v>290</v>
      </c>
      <c r="AW742">
        <v>0</v>
      </c>
      <c r="AX742" t="s">
        <v>290</v>
      </c>
      <c r="AY742">
        <v>0</v>
      </c>
      <c r="AZ742" t="s">
        <v>290</v>
      </c>
      <c r="BA742">
        <v>0</v>
      </c>
      <c r="BB742" t="s">
        <v>290</v>
      </c>
      <c r="BC742">
        <v>0</v>
      </c>
      <c r="BD742" t="s">
        <v>290</v>
      </c>
      <c r="BE742">
        <v>0</v>
      </c>
      <c r="BF742" t="s">
        <v>290</v>
      </c>
      <c r="BG742">
        <v>0</v>
      </c>
      <c r="BH742" t="s">
        <v>290</v>
      </c>
      <c r="BI742">
        <v>0</v>
      </c>
      <c r="BJ742" t="s">
        <v>290</v>
      </c>
      <c r="BK742">
        <v>0</v>
      </c>
      <c r="BL742" t="s">
        <v>290</v>
      </c>
      <c r="BM742">
        <v>0</v>
      </c>
      <c r="BN742" t="s">
        <v>290</v>
      </c>
      <c r="BO742">
        <v>0</v>
      </c>
      <c r="BP742" t="s">
        <v>290</v>
      </c>
      <c r="BQ742">
        <v>0</v>
      </c>
      <c r="BR742" t="s">
        <v>290</v>
      </c>
      <c r="BS742">
        <v>0</v>
      </c>
      <c r="BT742" t="s">
        <v>290</v>
      </c>
      <c r="BU742">
        <v>0</v>
      </c>
      <c r="BV742" t="s">
        <v>290</v>
      </c>
      <c r="BW742">
        <v>0</v>
      </c>
      <c r="BX742" t="s">
        <v>290</v>
      </c>
      <c r="BY742">
        <v>0</v>
      </c>
      <c r="BZ742" t="s">
        <v>290</v>
      </c>
      <c r="CA742">
        <v>0</v>
      </c>
      <c r="CB742" t="s">
        <v>290</v>
      </c>
      <c r="CC742">
        <v>0</v>
      </c>
      <c r="CD742" t="s">
        <v>290</v>
      </c>
      <c r="CE742">
        <v>0</v>
      </c>
      <c r="CF742" t="s">
        <v>290</v>
      </c>
      <c r="CG742">
        <v>0</v>
      </c>
      <c r="CH742" t="s">
        <v>290</v>
      </c>
      <c r="CI742">
        <v>0</v>
      </c>
      <c r="CJ742" t="s">
        <v>290</v>
      </c>
      <c r="CK742">
        <v>0</v>
      </c>
      <c r="CL742" t="s">
        <v>290</v>
      </c>
      <c r="CM742">
        <v>0</v>
      </c>
      <c r="CN742" t="s">
        <v>290</v>
      </c>
      <c r="CO742">
        <v>0</v>
      </c>
      <c r="CP742" t="s">
        <v>290</v>
      </c>
      <c r="CQ742">
        <v>0</v>
      </c>
      <c r="CR742" t="s">
        <v>290</v>
      </c>
      <c r="CS742">
        <v>0</v>
      </c>
      <c r="CT742" t="s">
        <v>290</v>
      </c>
      <c r="CU742">
        <v>0</v>
      </c>
      <c r="CV742" t="s">
        <v>290</v>
      </c>
      <c r="CW742">
        <v>0</v>
      </c>
      <c r="CX742" t="s">
        <v>290</v>
      </c>
      <c r="CY742">
        <v>0</v>
      </c>
      <c r="CZ742" t="s">
        <v>290</v>
      </c>
      <c r="DA742">
        <v>0</v>
      </c>
      <c r="DB742" t="s">
        <v>290</v>
      </c>
      <c r="DC742">
        <v>0</v>
      </c>
      <c r="DD742" t="s">
        <v>290</v>
      </c>
      <c r="DE742">
        <v>0</v>
      </c>
      <c r="DF742" t="s">
        <v>290</v>
      </c>
      <c r="DG742">
        <v>0</v>
      </c>
      <c r="DH742" t="s">
        <v>290</v>
      </c>
      <c r="DI742">
        <v>0</v>
      </c>
      <c r="DJ742" t="s">
        <v>290</v>
      </c>
      <c r="DK742">
        <v>0</v>
      </c>
      <c r="DL742" t="s">
        <v>290</v>
      </c>
      <c r="DM742">
        <v>0</v>
      </c>
      <c r="DN742" t="s">
        <v>290</v>
      </c>
      <c r="DO742">
        <v>0</v>
      </c>
      <c r="DP742" t="s">
        <v>290</v>
      </c>
      <c r="DQ742">
        <v>0</v>
      </c>
      <c r="DR742" t="s">
        <v>290</v>
      </c>
      <c r="DS742">
        <v>0</v>
      </c>
      <c r="DT742" t="s">
        <v>290</v>
      </c>
      <c r="DU742">
        <v>0</v>
      </c>
      <c r="DV742" t="s">
        <v>290</v>
      </c>
      <c r="DW742">
        <v>0</v>
      </c>
      <c r="DX742" t="s">
        <v>290</v>
      </c>
      <c r="DY742">
        <v>0</v>
      </c>
      <c r="DZ742" t="s">
        <v>290</v>
      </c>
      <c r="EA742">
        <v>0</v>
      </c>
      <c r="EB742" t="s">
        <v>290</v>
      </c>
      <c r="EC742">
        <v>0</v>
      </c>
      <c r="ED742" t="s">
        <v>290</v>
      </c>
      <c r="EE742">
        <v>0</v>
      </c>
      <c r="EF742" t="s">
        <v>290</v>
      </c>
      <c r="EG742">
        <v>0</v>
      </c>
      <c r="EH742" t="s">
        <v>290</v>
      </c>
      <c r="EI742">
        <v>0</v>
      </c>
      <c r="EJ742" t="s">
        <v>290</v>
      </c>
      <c r="EK742">
        <v>0</v>
      </c>
      <c r="EL742" t="s">
        <v>290</v>
      </c>
      <c r="EM742">
        <v>0</v>
      </c>
      <c r="EN742" t="s">
        <v>290</v>
      </c>
    </row>
    <row r="743" spans="1:144" x14ac:dyDescent="0.25">
      <c r="A743" t="s">
        <v>1769</v>
      </c>
      <c r="B743" t="s">
        <v>1770</v>
      </c>
      <c r="C743">
        <v>98</v>
      </c>
      <c r="D743" t="s">
        <v>290</v>
      </c>
      <c r="E743">
        <v>91</v>
      </c>
      <c r="F743" t="s">
        <v>290</v>
      </c>
      <c r="G743">
        <v>15</v>
      </c>
      <c r="H743" t="s">
        <v>290</v>
      </c>
      <c r="I743">
        <v>41</v>
      </c>
      <c r="J743" t="s">
        <v>290</v>
      </c>
      <c r="K743">
        <v>0</v>
      </c>
      <c r="L743" t="s">
        <v>290</v>
      </c>
      <c r="M743">
        <v>6</v>
      </c>
      <c r="N743" t="s">
        <v>290</v>
      </c>
      <c r="O743">
        <v>0</v>
      </c>
      <c r="P743" t="s">
        <v>290</v>
      </c>
      <c r="Q743">
        <v>29</v>
      </c>
      <c r="R743" t="s">
        <v>290</v>
      </c>
      <c r="S743">
        <v>7</v>
      </c>
      <c r="T743" t="s">
        <v>290</v>
      </c>
      <c r="U743">
        <v>6</v>
      </c>
      <c r="V743" t="s">
        <v>290</v>
      </c>
      <c r="W743">
        <v>0</v>
      </c>
      <c r="X743" t="s">
        <v>290</v>
      </c>
      <c r="Y743">
        <v>0</v>
      </c>
      <c r="Z743" t="s">
        <v>290</v>
      </c>
      <c r="AA743">
        <v>0</v>
      </c>
      <c r="AB743" t="s">
        <v>290</v>
      </c>
      <c r="AC743">
        <v>0</v>
      </c>
      <c r="AD743" t="s">
        <v>290</v>
      </c>
      <c r="AE743">
        <v>3</v>
      </c>
      <c r="AF743" t="s">
        <v>290</v>
      </c>
      <c r="AG743">
        <v>1</v>
      </c>
      <c r="AH743" t="s">
        <v>290</v>
      </c>
      <c r="AI743">
        <v>0</v>
      </c>
      <c r="AJ743" t="s">
        <v>290</v>
      </c>
      <c r="AK743">
        <v>0</v>
      </c>
      <c r="AL743" t="s">
        <v>290</v>
      </c>
      <c r="AM743">
        <v>2</v>
      </c>
      <c r="AN743" t="s">
        <v>290</v>
      </c>
      <c r="AO743">
        <v>0</v>
      </c>
      <c r="AP743" t="s">
        <v>290</v>
      </c>
      <c r="AQ743">
        <v>0</v>
      </c>
      <c r="AR743" t="s">
        <v>290</v>
      </c>
      <c r="AS743">
        <v>0</v>
      </c>
      <c r="AT743" t="s">
        <v>290</v>
      </c>
      <c r="AU743">
        <v>0</v>
      </c>
      <c r="AV743" t="s">
        <v>290</v>
      </c>
      <c r="AW743">
        <v>0</v>
      </c>
      <c r="AX743" t="s">
        <v>290</v>
      </c>
      <c r="AY743">
        <v>0</v>
      </c>
      <c r="AZ743" t="s">
        <v>290</v>
      </c>
      <c r="BA743">
        <v>1</v>
      </c>
      <c r="BB743" t="s">
        <v>290</v>
      </c>
      <c r="BC743">
        <v>1</v>
      </c>
      <c r="BD743" t="s">
        <v>290</v>
      </c>
      <c r="BE743">
        <v>0</v>
      </c>
      <c r="BF743" t="s">
        <v>290</v>
      </c>
      <c r="BG743">
        <v>0</v>
      </c>
      <c r="BH743" t="s">
        <v>290</v>
      </c>
      <c r="BI743">
        <v>0</v>
      </c>
      <c r="BJ743" t="s">
        <v>290</v>
      </c>
      <c r="BK743">
        <v>0</v>
      </c>
      <c r="BL743" t="s">
        <v>290</v>
      </c>
      <c r="BM743">
        <v>0</v>
      </c>
      <c r="BN743" t="s">
        <v>290</v>
      </c>
      <c r="BO743">
        <v>0</v>
      </c>
      <c r="BP743" t="s">
        <v>290</v>
      </c>
      <c r="BQ743">
        <v>0</v>
      </c>
      <c r="BR743" t="s">
        <v>290</v>
      </c>
      <c r="BS743">
        <v>0</v>
      </c>
      <c r="BT743" t="s">
        <v>290</v>
      </c>
      <c r="BU743">
        <v>0</v>
      </c>
      <c r="BV743" t="s">
        <v>290</v>
      </c>
      <c r="BW743">
        <v>0</v>
      </c>
      <c r="BX743" t="s">
        <v>290</v>
      </c>
      <c r="BY743">
        <v>0</v>
      </c>
      <c r="BZ743" t="s">
        <v>290</v>
      </c>
      <c r="CA743">
        <v>0</v>
      </c>
      <c r="CB743" t="s">
        <v>290</v>
      </c>
      <c r="CC743">
        <v>0</v>
      </c>
      <c r="CD743" t="s">
        <v>290</v>
      </c>
      <c r="CE743">
        <v>0</v>
      </c>
      <c r="CF743" t="s">
        <v>290</v>
      </c>
      <c r="CG743">
        <v>0</v>
      </c>
      <c r="CH743" t="s">
        <v>290</v>
      </c>
      <c r="CI743">
        <v>0</v>
      </c>
      <c r="CJ743" t="s">
        <v>290</v>
      </c>
      <c r="CK743">
        <v>0</v>
      </c>
      <c r="CL743" t="s">
        <v>290</v>
      </c>
      <c r="CM743">
        <v>0</v>
      </c>
      <c r="CN743" t="s">
        <v>290</v>
      </c>
      <c r="CO743">
        <v>0</v>
      </c>
      <c r="CP743" t="s">
        <v>290</v>
      </c>
      <c r="CQ743">
        <v>0</v>
      </c>
      <c r="CR743" t="s">
        <v>290</v>
      </c>
      <c r="CS743">
        <v>0</v>
      </c>
      <c r="CT743" t="s">
        <v>290</v>
      </c>
      <c r="CU743">
        <v>0</v>
      </c>
      <c r="CV743" t="s">
        <v>290</v>
      </c>
      <c r="CW743">
        <v>0</v>
      </c>
      <c r="CX743" t="s">
        <v>290</v>
      </c>
      <c r="CY743">
        <v>0</v>
      </c>
      <c r="CZ743" t="s">
        <v>290</v>
      </c>
      <c r="DA743">
        <v>0</v>
      </c>
      <c r="DB743" t="s">
        <v>290</v>
      </c>
      <c r="DC743">
        <v>0</v>
      </c>
      <c r="DD743" t="s">
        <v>290</v>
      </c>
      <c r="DE743">
        <v>0</v>
      </c>
      <c r="DF743" t="s">
        <v>290</v>
      </c>
      <c r="DG743">
        <v>0</v>
      </c>
      <c r="DH743" t="s">
        <v>290</v>
      </c>
      <c r="DI743">
        <v>0</v>
      </c>
      <c r="DJ743" t="s">
        <v>290</v>
      </c>
      <c r="DK743">
        <v>0</v>
      </c>
      <c r="DL743" t="s">
        <v>290</v>
      </c>
      <c r="DM743">
        <v>0</v>
      </c>
      <c r="DN743" t="s">
        <v>290</v>
      </c>
      <c r="DO743">
        <v>0</v>
      </c>
      <c r="DP743" t="s">
        <v>290</v>
      </c>
      <c r="DQ743">
        <v>0</v>
      </c>
      <c r="DR743" t="s">
        <v>290</v>
      </c>
      <c r="DS743">
        <v>0</v>
      </c>
      <c r="DT743" t="s">
        <v>290</v>
      </c>
      <c r="DU743">
        <v>0</v>
      </c>
      <c r="DV743" t="s">
        <v>290</v>
      </c>
      <c r="DW743">
        <v>0</v>
      </c>
      <c r="DX743" t="s">
        <v>290</v>
      </c>
      <c r="DY743">
        <v>0</v>
      </c>
      <c r="DZ743" t="s">
        <v>290</v>
      </c>
      <c r="EA743">
        <v>0</v>
      </c>
      <c r="EB743" t="s">
        <v>290</v>
      </c>
      <c r="EC743">
        <v>0</v>
      </c>
      <c r="ED743" t="s">
        <v>290</v>
      </c>
      <c r="EE743">
        <v>0</v>
      </c>
      <c r="EF743" t="s">
        <v>290</v>
      </c>
      <c r="EG743">
        <v>0</v>
      </c>
      <c r="EH743" t="s">
        <v>290</v>
      </c>
      <c r="EI743">
        <v>0</v>
      </c>
      <c r="EJ743" t="s">
        <v>290</v>
      </c>
      <c r="EK743">
        <v>0</v>
      </c>
      <c r="EL743" t="s">
        <v>290</v>
      </c>
      <c r="EM743">
        <v>0</v>
      </c>
      <c r="EN743" t="s">
        <v>290</v>
      </c>
    </row>
    <row r="744" spans="1:144" x14ac:dyDescent="0.25">
      <c r="A744" t="s">
        <v>1771</v>
      </c>
      <c r="B744" t="s">
        <v>1772</v>
      </c>
      <c r="C744">
        <v>96</v>
      </c>
      <c r="D744" t="s">
        <v>290</v>
      </c>
      <c r="E744">
        <v>57</v>
      </c>
      <c r="F744" t="s">
        <v>290</v>
      </c>
      <c r="G744">
        <v>23</v>
      </c>
      <c r="H744" t="s">
        <v>290</v>
      </c>
      <c r="I744">
        <v>21</v>
      </c>
      <c r="J744" t="s">
        <v>290</v>
      </c>
      <c r="K744">
        <v>0</v>
      </c>
      <c r="L744" t="s">
        <v>290</v>
      </c>
      <c r="M744">
        <v>5</v>
      </c>
      <c r="N744" t="s">
        <v>290</v>
      </c>
      <c r="O744">
        <v>0</v>
      </c>
      <c r="P744" t="s">
        <v>290</v>
      </c>
      <c r="Q744">
        <v>8</v>
      </c>
      <c r="R744" t="s">
        <v>290</v>
      </c>
      <c r="S744">
        <v>39</v>
      </c>
      <c r="T744" t="s">
        <v>290</v>
      </c>
      <c r="U744">
        <v>39</v>
      </c>
      <c r="V744" t="s">
        <v>290</v>
      </c>
      <c r="W744">
        <v>0</v>
      </c>
      <c r="X744" t="s">
        <v>290</v>
      </c>
      <c r="Y744">
        <v>0</v>
      </c>
      <c r="Z744" t="s">
        <v>290</v>
      </c>
      <c r="AA744">
        <v>2</v>
      </c>
      <c r="AB744" t="s">
        <v>290</v>
      </c>
      <c r="AC744">
        <v>0</v>
      </c>
      <c r="AD744" t="s">
        <v>290</v>
      </c>
      <c r="AE744">
        <v>37</v>
      </c>
      <c r="AF744" t="s">
        <v>290</v>
      </c>
      <c r="AG744">
        <v>0</v>
      </c>
      <c r="AH744" t="s">
        <v>290</v>
      </c>
      <c r="AI744">
        <v>0</v>
      </c>
      <c r="AJ744" t="s">
        <v>290</v>
      </c>
      <c r="AK744">
        <v>0</v>
      </c>
      <c r="AL744" t="s">
        <v>290</v>
      </c>
      <c r="AM744">
        <v>0</v>
      </c>
      <c r="AN744" t="s">
        <v>290</v>
      </c>
      <c r="AO744">
        <v>0</v>
      </c>
      <c r="AP744" t="s">
        <v>290</v>
      </c>
      <c r="AQ744">
        <v>0</v>
      </c>
      <c r="AR744" t="s">
        <v>290</v>
      </c>
      <c r="AS744">
        <v>0</v>
      </c>
      <c r="AT744" t="s">
        <v>290</v>
      </c>
      <c r="AU744">
        <v>0</v>
      </c>
      <c r="AV744" t="s">
        <v>290</v>
      </c>
      <c r="AW744">
        <v>0</v>
      </c>
      <c r="AX744" t="s">
        <v>290</v>
      </c>
      <c r="AY744">
        <v>0</v>
      </c>
      <c r="AZ744" t="s">
        <v>290</v>
      </c>
      <c r="BA744">
        <v>0</v>
      </c>
      <c r="BB744" t="s">
        <v>290</v>
      </c>
      <c r="BC744">
        <v>0</v>
      </c>
      <c r="BD744" t="s">
        <v>290</v>
      </c>
      <c r="BE744">
        <v>0</v>
      </c>
      <c r="BF744" t="s">
        <v>290</v>
      </c>
      <c r="BG744">
        <v>0</v>
      </c>
      <c r="BH744" t="s">
        <v>290</v>
      </c>
      <c r="BI744">
        <v>0</v>
      </c>
      <c r="BJ744" t="s">
        <v>290</v>
      </c>
      <c r="BK744">
        <v>0</v>
      </c>
      <c r="BL744" t="s">
        <v>290</v>
      </c>
      <c r="BM744">
        <v>0</v>
      </c>
      <c r="BN744" t="s">
        <v>290</v>
      </c>
      <c r="BO744">
        <v>0</v>
      </c>
      <c r="BP744" t="s">
        <v>290</v>
      </c>
      <c r="BQ744">
        <v>0</v>
      </c>
      <c r="BR744" t="s">
        <v>290</v>
      </c>
      <c r="BS744">
        <v>0</v>
      </c>
      <c r="BT744" t="s">
        <v>290</v>
      </c>
      <c r="BU744">
        <v>0</v>
      </c>
      <c r="BV744" t="s">
        <v>290</v>
      </c>
      <c r="BW744">
        <v>0</v>
      </c>
      <c r="BX744" t="s">
        <v>290</v>
      </c>
      <c r="BY744">
        <v>0</v>
      </c>
      <c r="BZ744" t="s">
        <v>290</v>
      </c>
      <c r="CA744">
        <v>0</v>
      </c>
      <c r="CB744" t="s">
        <v>290</v>
      </c>
      <c r="CC744">
        <v>0</v>
      </c>
      <c r="CD744" t="s">
        <v>290</v>
      </c>
      <c r="CE744">
        <v>0</v>
      </c>
      <c r="CF744" t="s">
        <v>290</v>
      </c>
      <c r="CG744">
        <v>0</v>
      </c>
      <c r="CH744" t="s">
        <v>290</v>
      </c>
      <c r="CI744">
        <v>0</v>
      </c>
      <c r="CJ744" t="s">
        <v>290</v>
      </c>
      <c r="CK744">
        <v>0</v>
      </c>
      <c r="CL744" t="s">
        <v>290</v>
      </c>
      <c r="CM744">
        <v>0</v>
      </c>
      <c r="CN744" t="s">
        <v>290</v>
      </c>
      <c r="CO744">
        <v>0</v>
      </c>
      <c r="CP744" t="s">
        <v>290</v>
      </c>
      <c r="CQ744">
        <v>0</v>
      </c>
      <c r="CR744" t="s">
        <v>290</v>
      </c>
      <c r="CS744">
        <v>0</v>
      </c>
      <c r="CT744" t="s">
        <v>290</v>
      </c>
      <c r="CU744">
        <v>0</v>
      </c>
      <c r="CV744" t="s">
        <v>290</v>
      </c>
      <c r="CW744">
        <v>0</v>
      </c>
      <c r="CX744" t="s">
        <v>290</v>
      </c>
      <c r="CY744">
        <v>0</v>
      </c>
      <c r="CZ744" t="s">
        <v>290</v>
      </c>
      <c r="DA744">
        <v>0</v>
      </c>
      <c r="DB744" t="s">
        <v>290</v>
      </c>
      <c r="DC744">
        <v>0</v>
      </c>
      <c r="DD744" t="s">
        <v>290</v>
      </c>
      <c r="DE744">
        <v>0</v>
      </c>
      <c r="DF744" t="s">
        <v>290</v>
      </c>
      <c r="DG744">
        <v>0</v>
      </c>
      <c r="DH744" t="s">
        <v>290</v>
      </c>
      <c r="DI744">
        <v>0</v>
      </c>
      <c r="DJ744" t="s">
        <v>290</v>
      </c>
      <c r="DK744">
        <v>0</v>
      </c>
      <c r="DL744" t="s">
        <v>290</v>
      </c>
      <c r="DM744">
        <v>0</v>
      </c>
      <c r="DN744" t="s">
        <v>290</v>
      </c>
      <c r="DO744">
        <v>0</v>
      </c>
      <c r="DP744" t="s">
        <v>290</v>
      </c>
      <c r="DQ744">
        <v>0</v>
      </c>
      <c r="DR744" t="s">
        <v>290</v>
      </c>
      <c r="DS744">
        <v>0</v>
      </c>
      <c r="DT744" t="s">
        <v>290</v>
      </c>
      <c r="DU744">
        <v>0</v>
      </c>
      <c r="DV744" t="s">
        <v>290</v>
      </c>
      <c r="DW744">
        <v>0</v>
      </c>
      <c r="DX744" t="s">
        <v>290</v>
      </c>
      <c r="DY744">
        <v>0</v>
      </c>
      <c r="DZ744" t="s">
        <v>290</v>
      </c>
      <c r="EA744">
        <v>0</v>
      </c>
      <c r="EB744" t="s">
        <v>290</v>
      </c>
      <c r="EC744">
        <v>0</v>
      </c>
      <c r="ED744" t="s">
        <v>290</v>
      </c>
      <c r="EE744">
        <v>0</v>
      </c>
      <c r="EF744" t="s">
        <v>290</v>
      </c>
      <c r="EG744">
        <v>0</v>
      </c>
      <c r="EH744" t="s">
        <v>290</v>
      </c>
      <c r="EI744">
        <v>0</v>
      </c>
      <c r="EJ744" t="s">
        <v>290</v>
      </c>
      <c r="EK744">
        <v>0</v>
      </c>
      <c r="EL744" t="s">
        <v>290</v>
      </c>
      <c r="EM744">
        <v>0</v>
      </c>
      <c r="EN744" t="s">
        <v>290</v>
      </c>
    </row>
    <row r="745" spans="1:144" x14ac:dyDescent="0.25">
      <c r="A745" t="s">
        <v>1773</v>
      </c>
      <c r="B745" t="s">
        <v>1774</v>
      </c>
      <c r="C745">
        <v>93</v>
      </c>
      <c r="D745" t="s">
        <v>290</v>
      </c>
      <c r="E745">
        <v>83</v>
      </c>
      <c r="F745" t="s">
        <v>290</v>
      </c>
      <c r="G745">
        <v>51</v>
      </c>
      <c r="H745" t="s">
        <v>290</v>
      </c>
      <c r="I745">
        <v>14</v>
      </c>
      <c r="J745" t="s">
        <v>290</v>
      </c>
      <c r="K745">
        <v>2</v>
      </c>
      <c r="L745" t="s">
        <v>290</v>
      </c>
      <c r="M745">
        <v>2</v>
      </c>
      <c r="N745" t="s">
        <v>290</v>
      </c>
      <c r="O745">
        <v>1</v>
      </c>
      <c r="P745" t="s">
        <v>290</v>
      </c>
      <c r="Q745">
        <v>13</v>
      </c>
      <c r="R745" t="s">
        <v>290</v>
      </c>
      <c r="S745">
        <v>10</v>
      </c>
      <c r="T745" t="s">
        <v>290</v>
      </c>
      <c r="U745">
        <v>9</v>
      </c>
      <c r="V745" t="s">
        <v>290</v>
      </c>
      <c r="W745">
        <v>0</v>
      </c>
      <c r="X745" t="s">
        <v>290</v>
      </c>
      <c r="Y745">
        <v>0</v>
      </c>
      <c r="Z745" t="s">
        <v>290</v>
      </c>
      <c r="AA745">
        <v>1</v>
      </c>
      <c r="AB745" t="s">
        <v>290</v>
      </c>
      <c r="AC745">
        <v>1</v>
      </c>
      <c r="AD745" t="s">
        <v>290</v>
      </c>
      <c r="AE745">
        <v>7</v>
      </c>
      <c r="AF745" t="s">
        <v>290</v>
      </c>
      <c r="AG745">
        <v>0</v>
      </c>
      <c r="AH745" t="s">
        <v>290</v>
      </c>
      <c r="AI745">
        <v>0</v>
      </c>
      <c r="AJ745" t="s">
        <v>290</v>
      </c>
      <c r="AK745">
        <v>0</v>
      </c>
      <c r="AL745" t="s">
        <v>290</v>
      </c>
      <c r="AM745">
        <v>0</v>
      </c>
      <c r="AN745" t="s">
        <v>290</v>
      </c>
      <c r="AO745">
        <v>0</v>
      </c>
      <c r="AP745" t="s">
        <v>290</v>
      </c>
      <c r="AQ745">
        <v>0</v>
      </c>
      <c r="AR745" t="s">
        <v>290</v>
      </c>
      <c r="AS745">
        <v>0</v>
      </c>
      <c r="AT745" t="s">
        <v>290</v>
      </c>
      <c r="AU745">
        <v>0</v>
      </c>
      <c r="AV745" t="s">
        <v>290</v>
      </c>
      <c r="AW745">
        <v>0</v>
      </c>
      <c r="AX745" t="s">
        <v>290</v>
      </c>
      <c r="AY745">
        <v>0</v>
      </c>
      <c r="AZ745" t="s">
        <v>290</v>
      </c>
      <c r="BA745">
        <v>1</v>
      </c>
      <c r="BB745" t="s">
        <v>290</v>
      </c>
      <c r="BC745">
        <v>0</v>
      </c>
      <c r="BD745" t="s">
        <v>290</v>
      </c>
      <c r="BE745">
        <v>0</v>
      </c>
      <c r="BF745" t="s">
        <v>290</v>
      </c>
      <c r="BG745">
        <v>0</v>
      </c>
      <c r="BH745" t="s">
        <v>290</v>
      </c>
      <c r="BI745">
        <v>0</v>
      </c>
      <c r="BJ745" t="s">
        <v>290</v>
      </c>
      <c r="BK745">
        <v>0</v>
      </c>
      <c r="BL745" t="s">
        <v>290</v>
      </c>
      <c r="BM745">
        <v>0</v>
      </c>
      <c r="BN745" t="s">
        <v>290</v>
      </c>
      <c r="BO745">
        <v>1</v>
      </c>
      <c r="BP745" t="s">
        <v>290</v>
      </c>
      <c r="BQ745">
        <v>0</v>
      </c>
      <c r="BR745" t="s">
        <v>290</v>
      </c>
      <c r="BS745">
        <v>0</v>
      </c>
      <c r="BT745" t="s">
        <v>290</v>
      </c>
      <c r="BU745">
        <v>0</v>
      </c>
      <c r="BV745" t="s">
        <v>290</v>
      </c>
      <c r="BW745">
        <v>0</v>
      </c>
      <c r="BX745" t="s">
        <v>290</v>
      </c>
      <c r="BY745">
        <v>0</v>
      </c>
      <c r="BZ745" t="s">
        <v>290</v>
      </c>
      <c r="CA745">
        <v>0</v>
      </c>
      <c r="CB745" t="s">
        <v>290</v>
      </c>
      <c r="CC745">
        <v>0</v>
      </c>
      <c r="CD745" t="s">
        <v>290</v>
      </c>
      <c r="CE745">
        <v>0</v>
      </c>
      <c r="CF745" t="s">
        <v>290</v>
      </c>
      <c r="CG745">
        <v>0</v>
      </c>
      <c r="CH745" t="s">
        <v>290</v>
      </c>
      <c r="CI745">
        <v>0</v>
      </c>
      <c r="CJ745" t="s">
        <v>290</v>
      </c>
      <c r="CK745">
        <v>0</v>
      </c>
      <c r="CL745" t="s">
        <v>290</v>
      </c>
      <c r="CM745">
        <v>0</v>
      </c>
      <c r="CN745" t="s">
        <v>290</v>
      </c>
      <c r="CO745">
        <v>0</v>
      </c>
      <c r="CP745" t="s">
        <v>290</v>
      </c>
      <c r="CQ745">
        <v>0</v>
      </c>
      <c r="CR745" t="s">
        <v>290</v>
      </c>
      <c r="CS745">
        <v>0</v>
      </c>
      <c r="CT745" t="s">
        <v>290</v>
      </c>
      <c r="CU745">
        <v>0</v>
      </c>
      <c r="CV745" t="s">
        <v>290</v>
      </c>
      <c r="CW745">
        <v>0</v>
      </c>
      <c r="CX745" t="s">
        <v>290</v>
      </c>
      <c r="CY745">
        <v>0</v>
      </c>
      <c r="CZ745" t="s">
        <v>290</v>
      </c>
      <c r="DA745">
        <v>0</v>
      </c>
      <c r="DB745" t="s">
        <v>290</v>
      </c>
      <c r="DC745">
        <v>0</v>
      </c>
      <c r="DD745" t="s">
        <v>290</v>
      </c>
      <c r="DE745">
        <v>0</v>
      </c>
      <c r="DF745" t="s">
        <v>290</v>
      </c>
      <c r="DG745">
        <v>0</v>
      </c>
      <c r="DH745" t="s">
        <v>290</v>
      </c>
      <c r="DI745">
        <v>0</v>
      </c>
      <c r="DJ745" t="s">
        <v>290</v>
      </c>
      <c r="DK745">
        <v>0</v>
      </c>
      <c r="DL745" t="s">
        <v>290</v>
      </c>
      <c r="DM745">
        <v>0</v>
      </c>
      <c r="DN745" t="s">
        <v>290</v>
      </c>
      <c r="DO745">
        <v>0</v>
      </c>
      <c r="DP745" t="s">
        <v>290</v>
      </c>
      <c r="DQ745">
        <v>0</v>
      </c>
      <c r="DR745" t="s">
        <v>290</v>
      </c>
      <c r="DS745">
        <v>0</v>
      </c>
      <c r="DT745" t="s">
        <v>290</v>
      </c>
      <c r="DU745">
        <v>0</v>
      </c>
      <c r="DV745" t="s">
        <v>290</v>
      </c>
      <c r="DW745">
        <v>0</v>
      </c>
      <c r="DX745" t="s">
        <v>290</v>
      </c>
      <c r="DY745">
        <v>0</v>
      </c>
      <c r="DZ745" t="s">
        <v>290</v>
      </c>
      <c r="EA745">
        <v>0</v>
      </c>
      <c r="EB745" t="s">
        <v>290</v>
      </c>
      <c r="EC745">
        <v>0</v>
      </c>
      <c r="ED745" t="s">
        <v>290</v>
      </c>
      <c r="EE745">
        <v>0</v>
      </c>
      <c r="EF745" t="s">
        <v>290</v>
      </c>
      <c r="EG745">
        <v>0</v>
      </c>
      <c r="EH745" t="s">
        <v>290</v>
      </c>
      <c r="EI745">
        <v>0</v>
      </c>
      <c r="EJ745" t="s">
        <v>290</v>
      </c>
      <c r="EK745">
        <v>0</v>
      </c>
      <c r="EL745" t="s">
        <v>290</v>
      </c>
      <c r="EM745">
        <v>0</v>
      </c>
      <c r="EN745" t="s">
        <v>290</v>
      </c>
    </row>
    <row r="746" spans="1:144" x14ac:dyDescent="0.25">
      <c r="A746" t="s">
        <v>1775</v>
      </c>
      <c r="B746" t="s">
        <v>1776</v>
      </c>
      <c r="C746">
        <v>37</v>
      </c>
      <c r="D746" t="s">
        <v>290</v>
      </c>
      <c r="E746">
        <v>33</v>
      </c>
      <c r="F746" t="s">
        <v>290</v>
      </c>
      <c r="G746">
        <v>11</v>
      </c>
      <c r="H746" t="s">
        <v>290</v>
      </c>
      <c r="I746">
        <v>9</v>
      </c>
      <c r="J746" t="s">
        <v>290</v>
      </c>
      <c r="K746">
        <v>0</v>
      </c>
      <c r="L746" t="s">
        <v>290</v>
      </c>
      <c r="M746">
        <v>5</v>
      </c>
      <c r="N746" t="s">
        <v>290</v>
      </c>
      <c r="O746">
        <v>0</v>
      </c>
      <c r="P746" t="s">
        <v>290</v>
      </c>
      <c r="Q746">
        <v>8</v>
      </c>
      <c r="R746" t="s">
        <v>290</v>
      </c>
      <c r="S746">
        <v>4</v>
      </c>
      <c r="T746" t="s">
        <v>290</v>
      </c>
      <c r="U746">
        <v>4</v>
      </c>
      <c r="V746" t="s">
        <v>290</v>
      </c>
      <c r="W746">
        <v>0</v>
      </c>
      <c r="X746" t="s">
        <v>290</v>
      </c>
      <c r="Y746">
        <v>0</v>
      </c>
      <c r="Z746" t="s">
        <v>290</v>
      </c>
      <c r="AA746">
        <v>0</v>
      </c>
      <c r="AB746" t="s">
        <v>290</v>
      </c>
      <c r="AC746">
        <v>0</v>
      </c>
      <c r="AD746" t="s">
        <v>290</v>
      </c>
      <c r="AE746">
        <v>2</v>
      </c>
      <c r="AF746" t="s">
        <v>290</v>
      </c>
      <c r="AG746">
        <v>0</v>
      </c>
      <c r="AH746" t="s">
        <v>290</v>
      </c>
      <c r="AI746">
        <v>1</v>
      </c>
      <c r="AJ746" t="s">
        <v>290</v>
      </c>
      <c r="AK746">
        <v>0</v>
      </c>
      <c r="AL746" t="s">
        <v>290</v>
      </c>
      <c r="AM746">
        <v>1</v>
      </c>
      <c r="AN746" t="s">
        <v>290</v>
      </c>
      <c r="AO746">
        <v>0</v>
      </c>
      <c r="AP746" t="s">
        <v>290</v>
      </c>
      <c r="AQ746">
        <v>0</v>
      </c>
      <c r="AR746" t="s">
        <v>290</v>
      </c>
      <c r="AS746">
        <v>0</v>
      </c>
      <c r="AT746" t="s">
        <v>290</v>
      </c>
      <c r="AU746">
        <v>0</v>
      </c>
      <c r="AV746" t="s">
        <v>290</v>
      </c>
      <c r="AW746">
        <v>0</v>
      </c>
      <c r="AX746" t="s">
        <v>290</v>
      </c>
      <c r="AY746">
        <v>0</v>
      </c>
      <c r="AZ746" t="s">
        <v>290</v>
      </c>
      <c r="BA746">
        <v>0</v>
      </c>
      <c r="BB746" t="s">
        <v>290</v>
      </c>
      <c r="BC746">
        <v>0</v>
      </c>
      <c r="BD746" t="s">
        <v>290</v>
      </c>
      <c r="BE746">
        <v>0</v>
      </c>
      <c r="BF746" t="s">
        <v>290</v>
      </c>
      <c r="BG746">
        <v>0</v>
      </c>
      <c r="BH746" t="s">
        <v>290</v>
      </c>
      <c r="BI746">
        <v>0</v>
      </c>
      <c r="BJ746" t="s">
        <v>290</v>
      </c>
      <c r="BK746">
        <v>0</v>
      </c>
      <c r="BL746" t="s">
        <v>290</v>
      </c>
      <c r="BM746">
        <v>0</v>
      </c>
      <c r="BN746" t="s">
        <v>290</v>
      </c>
      <c r="BO746">
        <v>0</v>
      </c>
      <c r="BP746" t="s">
        <v>290</v>
      </c>
      <c r="BQ746">
        <v>0</v>
      </c>
      <c r="BR746" t="s">
        <v>290</v>
      </c>
      <c r="BS746">
        <v>0</v>
      </c>
      <c r="BT746" t="s">
        <v>290</v>
      </c>
      <c r="BU746">
        <v>0</v>
      </c>
      <c r="BV746" t="s">
        <v>290</v>
      </c>
      <c r="BW746">
        <v>0</v>
      </c>
      <c r="BX746" t="s">
        <v>290</v>
      </c>
      <c r="BY746">
        <v>0</v>
      </c>
      <c r="BZ746" t="s">
        <v>290</v>
      </c>
      <c r="CA746">
        <v>0</v>
      </c>
      <c r="CB746" t="s">
        <v>290</v>
      </c>
      <c r="CC746">
        <v>0</v>
      </c>
      <c r="CD746" t="s">
        <v>290</v>
      </c>
      <c r="CE746">
        <v>0</v>
      </c>
      <c r="CF746" t="s">
        <v>290</v>
      </c>
      <c r="CG746">
        <v>0</v>
      </c>
      <c r="CH746" t="s">
        <v>290</v>
      </c>
      <c r="CI746">
        <v>0</v>
      </c>
      <c r="CJ746" t="s">
        <v>290</v>
      </c>
      <c r="CK746">
        <v>0</v>
      </c>
      <c r="CL746" t="s">
        <v>290</v>
      </c>
      <c r="CM746">
        <v>0</v>
      </c>
      <c r="CN746" t="s">
        <v>290</v>
      </c>
      <c r="CO746">
        <v>0</v>
      </c>
      <c r="CP746" t="s">
        <v>290</v>
      </c>
      <c r="CQ746">
        <v>0</v>
      </c>
      <c r="CR746" t="s">
        <v>290</v>
      </c>
      <c r="CS746">
        <v>0</v>
      </c>
      <c r="CT746" t="s">
        <v>290</v>
      </c>
      <c r="CU746">
        <v>0</v>
      </c>
      <c r="CV746" t="s">
        <v>290</v>
      </c>
      <c r="CW746">
        <v>0</v>
      </c>
      <c r="CX746" t="s">
        <v>290</v>
      </c>
      <c r="CY746">
        <v>0</v>
      </c>
      <c r="CZ746" t="s">
        <v>290</v>
      </c>
      <c r="DA746">
        <v>0</v>
      </c>
      <c r="DB746" t="s">
        <v>290</v>
      </c>
      <c r="DC746">
        <v>0</v>
      </c>
      <c r="DD746" t="s">
        <v>290</v>
      </c>
      <c r="DE746">
        <v>0</v>
      </c>
      <c r="DF746" t="s">
        <v>290</v>
      </c>
      <c r="DG746">
        <v>0</v>
      </c>
      <c r="DH746" t="s">
        <v>290</v>
      </c>
      <c r="DI746">
        <v>0</v>
      </c>
      <c r="DJ746" t="s">
        <v>290</v>
      </c>
      <c r="DK746">
        <v>0</v>
      </c>
      <c r="DL746" t="s">
        <v>290</v>
      </c>
      <c r="DM746">
        <v>0</v>
      </c>
      <c r="DN746" t="s">
        <v>290</v>
      </c>
      <c r="DO746">
        <v>0</v>
      </c>
      <c r="DP746" t="s">
        <v>290</v>
      </c>
      <c r="DQ746">
        <v>0</v>
      </c>
      <c r="DR746" t="s">
        <v>290</v>
      </c>
      <c r="DS746">
        <v>0</v>
      </c>
      <c r="DT746" t="s">
        <v>290</v>
      </c>
      <c r="DU746">
        <v>0</v>
      </c>
      <c r="DV746" t="s">
        <v>290</v>
      </c>
      <c r="DW746">
        <v>0</v>
      </c>
      <c r="DX746" t="s">
        <v>290</v>
      </c>
      <c r="DY746">
        <v>0</v>
      </c>
      <c r="DZ746" t="s">
        <v>290</v>
      </c>
      <c r="EA746">
        <v>0</v>
      </c>
      <c r="EB746" t="s">
        <v>290</v>
      </c>
      <c r="EC746">
        <v>0</v>
      </c>
      <c r="ED746" t="s">
        <v>290</v>
      </c>
      <c r="EE746">
        <v>0</v>
      </c>
      <c r="EF746" t="s">
        <v>290</v>
      </c>
      <c r="EG746">
        <v>0</v>
      </c>
      <c r="EH746" t="s">
        <v>290</v>
      </c>
      <c r="EI746">
        <v>0</v>
      </c>
      <c r="EJ746" t="s">
        <v>290</v>
      </c>
      <c r="EK746">
        <v>0</v>
      </c>
      <c r="EL746" t="s">
        <v>290</v>
      </c>
      <c r="EM746">
        <v>0</v>
      </c>
      <c r="EN746" t="s">
        <v>290</v>
      </c>
    </row>
    <row r="747" spans="1:144" x14ac:dyDescent="0.25">
      <c r="A747" t="s">
        <v>1777</v>
      </c>
      <c r="B747" t="s">
        <v>1778</v>
      </c>
      <c r="C747">
        <v>0</v>
      </c>
      <c r="D747" t="s">
        <v>290</v>
      </c>
      <c r="E747">
        <v>0</v>
      </c>
      <c r="F747" t="s">
        <v>290</v>
      </c>
      <c r="G747">
        <v>0</v>
      </c>
      <c r="H747" t="s">
        <v>290</v>
      </c>
      <c r="I747">
        <v>0</v>
      </c>
      <c r="J747" t="s">
        <v>290</v>
      </c>
      <c r="K747">
        <v>0</v>
      </c>
      <c r="L747" t="s">
        <v>290</v>
      </c>
      <c r="M747">
        <v>0</v>
      </c>
      <c r="N747" t="s">
        <v>290</v>
      </c>
      <c r="O747">
        <v>0</v>
      </c>
      <c r="P747" t="s">
        <v>290</v>
      </c>
      <c r="Q747">
        <v>0</v>
      </c>
      <c r="R747" t="s">
        <v>290</v>
      </c>
      <c r="S747">
        <v>0</v>
      </c>
      <c r="T747" t="s">
        <v>290</v>
      </c>
      <c r="U747">
        <v>0</v>
      </c>
      <c r="V747" t="s">
        <v>290</v>
      </c>
      <c r="W747">
        <v>0</v>
      </c>
      <c r="X747" t="s">
        <v>290</v>
      </c>
      <c r="Y747">
        <v>0</v>
      </c>
      <c r="Z747" t="s">
        <v>290</v>
      </c>
      <c r="AA747">
        <v>0</v>
      </c>
      <c r="AB747" t="s">
        <v>290</v>
      </c>
      <c r="AC747">
        <v>0</v>
      </c>
      <c r="AD747" t="s">
        <v>290</v>
      </c>
      <c r="AE747">
        <v>0</v>
      </c>
      <c r="AF747" t="s">
        <v>290</v>
      </c>
      <c r="AG747">
        <v>0</v>
      </c>
      <c r="AH747" t="s">
        <v>290</v>
      </c>
      <c r="AI747">
        <v>0</v>
      </c>
      <c r="AJ747" t="s">
        <v>290</v>
      </c>
      <c r="AK747">
        <v>0</v>
      </c>
      <c r="AL747" t="s">
        <v>290</v>
      </c>
      <c r="AM747">
        <v>0</v>
      </c>
      <c r="AN747" t="s">
        <v>290</v>
      </c>
      <c r="AO747">
        <v>0</v>
      </c>
      <c r="AP747" t="s">
        <v>290</v>
      </c>
      <c r="AQ747">
        <v>0</v>
      </c>
      <c r="AR747" t="s">
        <v>290</v>
      </c>
      <c r="AS747">
        <v>0</v>
      </c>
      <c r="AT747" t="s">
        <v>290</v>
      </c>
      <c r="AU747">
        <v>0</v>
      </c>
      <c r="AV747" t="s">
        <v>290</v>
      </c>
      <c r="AW747">
        <v>0</v>
      </c>
      <c r="AX747" t="s">
        <v>290</v>
      </c>
      <c r="AY747">
        <v>0</v>
      </c>
      <c r="AZ747" t="s">
        <v>290</v>
      </c>
      <c r="BA747">
        <v>0</v>
      </c>
      <c r="BB747" t="s">
        <v>290</v>
      </c>
      <c r="BC747">
        <v>0</v>
      </c>
      <c r="BD747" t="s">
        <v>290</v>
      </c>
      <c r="BE747">
        <v>0</v>
      </c>
      <c r="BF747" t="s">
        <v>290</v>
      </c>
      <c r="BG747">
        <v>0</v>
      </c>
      <c r="BH747" t="s">
        <v>290</v>
      </c>
      <c r="BI747">
        <v>0</v>
      </c>
      <c r="BJ747" t="s">
        <v>290</v>
      </c>
      <c r="BK747">
        <v>0</v>
      </c>
      <c r="BL747" t="s">
        <v>290</v>
      </c>
      <c r="BM747">
        <v>0</v>
      </c>
      <c r="BN747" t="s">
        <v>290</v>
      </c>
      <c r="BO747">
        <v>0</v>
      </c>
      <c r="BP747" t="s">
        <v>290</v>
      </c>
      <c r="BQ747">
        <v>0</v>
      </c>
      <c r="BR747" t="s">
        <v>290</v>
      </c>
      <c r="BS747">
        <v>0</v>
      </c>
      <c r="BT747" t="s">
        <v>290</v>
      </c>
      <c r="BU747">
        <v>0</v>
      </c>
      <c r="BV747" t="s">
        <v>290</v>
      </c>
      <c r="BW747">
        <v>0</v>
      </c>
      <c r="BX747" t="s">
        <v>290</v>
      </c>
      <c r="BY747">
        <v>0</v>
      </c>
      <c r="BZ747" t="s">
        <v>290</v>
      </c>
      <c r="CA747">
        <v>0</v>
      </c>
      <c r="CB747" t="s">
        <v>290</v>
      </c>
      <c r="CC747">
        <v>0</v>
      </c>
      <c r="CD747" t="s">
        <v>290</v>
      </c>
      <c r="CE747">
        <v>0</v>
      </c>
      <c r="CF747" t="s">
        <v>290</v>
      </c>
      <c r="CG747">
        <v>0</v>
      </c>
      <c r="CH747" t="s">
        <v>290</v>
      </c>
      <c r="CI747">
        <v>0</v>
      </c>
      <c r="CJ747" t="s">
        <v>290</v>
      </c>
      <c r="CK747">
        <v>0</v>
      </c>
      <c r="CL747" t="s">
        <v>290</v>
      </c>
      <c r="CM747">
        <v>0</v>
      </c>
      <c r="CN747" t="s">
        <v>290</v>
      </c>
      <c r="CO747">
        <v>0</v>
      </c>
      <c r="CP747" t="s">
        <v>290</v>
      </c>
      <c r="CQ747">
        <v>0</v>
      </c>
      <c r="CR747" t="s">
        <v>290</v>
      </c>
      <c r="CS747">
        <v>0</v>
      </c>
      <c r="CT747" t="s">
        <v>290</v>
      </c>
      <c r="CU747">
        <v>0</v>
      </c>
      <c r="CV747" t="s">
        <v>290</v>
      </c>
      <c r="CW747">
        <v>0</v>
      </c>
      <c r="CX747" t="s">
        <v>290</v>
      </c>
      <c r="CY747">
        <v>0</v>
      </c>
      <c r="CZ747" t="s">
        <v>290</v>
      </c>
      <c r="DA747">
        <v>0</v>
      </c>
      <c r="DB747" t="s">
        <v>290</v>
      </c>
      <c r="DC747">
        <v>0</v>
      </c>
      <c r="DD747" t="s">
        <v>290</v>
      </c>
      <c r="DE747">
        <v>0</v>
      </c>
      <c r="DF747" t="s">
        <v>290</v>
      </c>
      <c r="DG747">
        <v>0</v>
      </c>
      <c r="DH747" t="s">
        <v>290</v>
      </c>
      <c r="DI747">
        <v>0</v>
      </c>
      <c r="DJ747" t="s">
        <v>290</v>
      </c>
      <c r="DK747">
        <v>0</v>
      </c>
      <c r="DL747" t="s">
        <v>290</v>
      </c>
      <c r="DM747">
        <v>0</v>
      </c>
      <c r="DN747" t="s">
        <v>290</v>
      </c>
      <c r="DO747">
        <v>0</v>
      </c>
      <c r="DP747" t="s">
        <v>290</v>
      </c>
      <c r="DQ747">
        <v>0</v>
      </c>
      <c r="DR747" t="s">
        <v>290</v>
      </c>
      <c r="DS747">
        <v>0</v>
      </c>
      <c r="DT747" t="s">
        <v>290</v>
      </c>
      <c r="DU747">
        <v>0</v>
      </c>
      <c r="DV747" t="s">
        <v>290</v>
      </c>
      <c r="DW747">
        <v>0</v>
      </c>
      <c r="DX747" t="s">
        <v>290</v>
      </c>
      <c r="DY747">
        <v>0</v>
      </c>
      <c r="DZ747" t="s">
        <v>290</v>
      </c>
      <c r="EA747">
        <v>0</v>
      </c>
      <c r="EB747" t="s">
        <v>290</v>
      </c>
      <c r="EC747">
        <v>0</v>
      </c>
      <c r="ED747" t="s">
        <v>290</v>
      </c>
      <c r="EE747">
        <v>0</v>
      </c>
      <c r="EF747" t="s">
        <v>290</v>
      </c>
      <c r="EG747">
        <v>0</v>
      </c>
      <c r="EH747" t="s">
        <v>290</v>
      </c>
      <c r="EI747">
        <v>0</v>
      </c>
      <c r="EJ747" t="s">
        <v>290</v>
      </c>
      <c r="EK747">
        <v>0</v>
      </c>
      <c r="EL747" t="s">
        <v>290</v>
      </c>
      <c r="EM747">
        <v>0</v>
      </c>
      <c r="EN747" t="s">
        <v>290</v>
      </c>
    </row>
    <row r="748" spans="1:144" x14ac:dyDescent="0.25">
      <c r="A748" t="s">
        <v>1779</v>
      </c>
      <c r="B748" t="s">
        <v>1780</v>
      </c>
      <c r="C748">
        <v>125</v>
      </c>
      <c r="D748" t="s">
        <v>290</v>
      </c>
      <c r="E748">
        <v>102</v>
      </c>
      <c r="F748" t="s">
        <v>290</v>
      </c>
      <c r="G748">
        <v>34</v>
      </c>
      <c r="H748" t="s">
        <v>290</v>
      </c>
      <c r="I748">
        <v>30</v>
      </c>
      <c r="J748" t="s">
        <v>290</v>
      </c>
      <c r="K748">
        <v>1</v>
      </c>
      <c r="L748" t="s">
        <v>290</v>
      </c>
      <c r="M748">
        <v>20</v>
      </c>
      <c r="N748" t="s">
        <v>290</v>
      </c>
      <c r="O748">
        <v>0</v>
      </c>
      <c r="P748" t="s">
        <v>290</v>
      </c>
      <c r="Q748">
        <v>17</v>
      </c>
      <c r="R748" t="s">
        <v>290</v>
      </c>
      <c r="S748">
        <v>23</v>
      </c>
      <c r="T748" t="s">
        <v>290</v>
      </c>
      <c r="U748">
        <v>23</v>
      </c>
      <c r="V748" t="s">
        <v>290</v>
      </c>
      <c r="W748">
        <v>4</v>
      </c>
      <c r="X748" t="s">
        <v>290</v>
      </c>
      <c r="Y748">
        <v>0</v>
      </c>
      <c r="Z748" t="s">
        <v>290</v>
      </c>
      <c r="AA748">
        <v>1</v>
      </c>
      <c r="AB748" t="s">
        <v>290</v>
      </c>
      <c r="AC748">
        <v>0</v>
      </c>
      <c r="AD748" t="s">
        <v>290</v>
      </c>
      <c r="AE748">
        <v>16</v>
      </c>
      <c r="AF748" t="s">
        <v>290</v>
      </c>
      <c r="AG748">
        <v>1</v>
      </c>
      <c r="AH748" t="s">
        <v>290</v>
      </c>
      <c r="AI748">
        <v>1</v>
      </c>
      <c r="AJ748" t="s">
        <v>290</v>
      </c>
      <c r="AK748">
        <v>0</v>
      </c>
      <c r="AL748" t="s">
        <v>290</v>
      </c>
      <c r="AM748">
        <v>0</v>
      </c>
      <c r="AN748" t="s">
        <v>290</v>
      </c>
      <c r="AO748">
        <v>0</v>
      </c>
      <c r="AP748" t="s">
        <v>290</v>
      </c>
      <c r="AQ748">
        <v>0</v>
      </c>
      <c r="AR748" t="s">
        <v>290</v>
      </c>
      <c r="AS748">
        <v>0</v>
      </c>
      <c r="AT748" t="s">
        <v>290</v>
      </c>
      <c r="AU748">
        <v>0</v>
      </c>
      <c r="AV748" t="s">
        <v>290</v>
      </c>
      <c r="AW748">
        <v>0</v>
      </c>
      <c r="AX748" t="s">
        <v>290</v>
      </c>
      <c r="AY748">
        <v>0</v>
      </c>
      <c r="AZ748" t="s">
        <v>290</v>
      </c>
      <c r="BA748">
        <v>0</v>
      </c>
      <c r="BB748" t="s">
        <v>290</v>
      </c>
      <c r="BC748">
        <v>0</v>
      </c>
      <c r="BD748" t="s">
        <v>290</v>
      </c>
      <c r="BE748">
        <v>0</v>
      </c>
      <c r="BF748" t="s">
        <v>290</v>
      </c>
      <c r="BG748">
        <v>0</v>
      </c>
      <c r="BH748" t="s">
        <v>290</v>
      </c>
      <c r="BI748">
        <v>0</v>
      </c>
      <c r="BJ748" t="s">
        <v>290</v>
      </c>
      <c r="BK748">
        <v>0</v>
      </c>
      <c r="BL748" t="s">
        <v>290</v>
      </c>
      <c r="BM748">
        <v>0</v>
      </c>
      <c r="BN748" t="s">
        <v>290</v>
      </c>
      <c r="BO748">
        <v>0</v>
      </c>
      <c r="BP748" t="s">
        <v>290</v>
      </c>
      <c r="BQ748">
        <v>0</v>
      </c>
      <c r="BR748" t="s">
        <v>290</v>
      </c>
      <c r="BS748">
        <v>0</v>
      </c>
      <c r="BT748" t="s">
        <v>290</v>
      </c>
      <c r="BU748">
        <v>0</v>
      </c>
      <c r="BV748" t="s">
        <v>290</v>
      </c>
      <c r="BW748">
        <v>0</v>
      </c>
      <c r="BX748" t="s">
        <v>290</v>
      </c>
      <c r="BY748">
        <v>0</v>
      </c>
      <c r="BZ748" t="s">
        <v>290</v>
      </c>
      <c r="CA748">
        <v>0</v>
      </c>
      <c r="CB748" t="s">
        <v>290</v>
      </c>
      <c r="CC748">
        <v>0</v>
      </c>
      <c r="CD748" t="s">
        <v>290</v>
      </c>
      <c r="CE748">
        <v>0</v>
      </c>
      <c r="CF748" t="s">
        <v>290</v>
      </c>
      <c r="CG748">
        <v>0</v>
      </c>
      <c r="CH748" t="s">
        <v>290</v>
      </c>
      <c r="CI748">
        <v>0</v>
      </c>
      <c r="CJ748" t="s">
        <v>290</v>
      </c>
      <c r="CK748">
        <v>0</v>
      </c>
      <c r="CL748" t="s">
        <v>290</v>
      </c>
      <c r="CM748">
        <v>0</v>
      </c>
      <c r="CN748" t="s">
        <v>290</v>
      </c>
      <c r="CO748">
        <v>0</v>
      </c>
      <c r="CP748" t="s">
        <v>290</v>
      </c>
      <c r="CQ748">
        <v>0</v>
      </c>
      <c r="CR748" t="s">
        <v>290</v>
      </c>
      <c r="CS748">
        <v>0</v>
      </c>
      <c r="CT748" t="s">
        <v>290</v>
      </c>
      <c r="CU748">
        <v>0</v>
      </c>
      <c r="CV748" t="s">
        <v>290</v>
      </c>
      <c r="CW748">
        <v>0</v>
      </c>
      <c r="CX748" t="s">
        <v>290</v>
      </c>
      <c r="CY748">
        <v>0</v>
      </c>
      <c r="CZ748" t="s">
        <v>290</v>
      </c>
      <c r="DA748">
        <v>0</v>
      </c>
      <c r="DB748" t="s">
        <v>290</v>
      </c>
      <c r="DC748">
        <v>0</v>
      </c>
      <c r="DD748" t="s">
        <v>290</v>
      </c>
      <c r="DE748">
        <v>0</v>
      </c>
      <c r="DF748" t="s">
        <v>290</v>
      </c>
      <c r="DG748">
        <v>0</v>
      </c>
      <c r="DH748" t="s">
        <v>290</v>
      </c>
      <c r="DI748">
        <v>0</v>
      </c>
      <c r="DJ748" t="s">
        <v>290</v>
      </c>
      <c r="DK748">
        <v>0</v>
      </c>
      <c r="DL748" t="s">
        <v>290</v>
      </c>
      <c r="DM748">
        <v>0</v>
      </c>
      <c r="DN748" t="s">
        <v>290</v>
      </c>
      <c r="DO748">
        <v>0</v>
      </c>
      <c r="DP748" t="s">
        <v>290</v>
      </c>
      <c r="DQ748">
        <v>0</v>
      </c>
      <c r="DR748" t="s">
        <v>290</v>
      </c>
      <c r="DS748">
        <v>0</v>
      </c>
      <c r="DT748" t="s">
        <v>290</v>
      </c>
      <c r="DU748">
        <v>0</v>
      </c>
      <c r="DV748" t="s">
        <v>290</v>
      </c>
      <c r="DW748">
        <v>0</v>
      </c>
      <c r="DX748" t="s">
        <v>290</v>
      </c>
      <c r="DY748">
        <v>0</v>
      </c>
      <c r="DZ748" t="s">
        <v>290</v>
      </c>
      <c r="EA748">
        <v>0</v>
      </c>
      <c r="EB748" t="s">
        <v>290</v>
      </c>
      <c r="EC748">
        <v>0</v>
      </c>
      <c r="ED748" t="s">
        <v>290</v>
      </c>
      <c r="EE748">
        <v>0</v>
      </c>
      <c r="EF748" t="s">
        <v>290</v>
      </c>
      <c r="EG748">
        <v>0</v>
      </c>
      <c r="EH748" t="s">
        <v>290</v>
      </c>
      <c r="EI748">
        <v>0</v>
      </c>
      <c r="EJ748" t="s">
        <v>290</v>
      </c>
      <c r="EK748">
        <v>0</v>
      </c>
      <c r="EL748" t="s">
        <v>290</v>
      </c>
      <c r="EM748">
        <v>0</v>
      </c>
      <c r="EN748" t="s">
        <v>290</v>
      </c>
    </row>
    <row r="749" spans="1:144" x14ac:dyDescent="0.25">
      <c r="A749" t="s">
        <v>1781</v>
      </c>
      <c r="B749" t="s">
        <v>1782</v>
      </c>
      <c r="C749">
        <v>79</v>
      </c>
      <c r="D749" t="s">
        <v>290</v>
      </c>
      <c r="E749">
        <v>67</v>
      </c>
      <c r="F749" t="s">
        <v>290</v>
      </c>
      <c r="G749">
        <v>7</v>
      </c>
      <c r="H749" t="s">
        <v>290</v>
      </c>
      <c r="I749">
        <v>17</v>
      </c>
      <c r="J749" t="s">
        <v>290</v>
      </c>
      <c r="K749">
        <v>4</v>
      </c>
      <c r="L749" t="s">
        <v>290</v>
      </c>
      <c r="M749">
        <v>32</v>
      </c>
      <c r="N749" t="s">
        <v>290</v>
      </c>
      <c r="O749">
        <v>3</v>
      </c>
      <c r="P749" t="s">
        <v>290</v>
      </c>
      <c r="Q749">
        <v>4</v>
      </c>
      <c r="R749" t="s">
        <v>290</v>
      </c>
      <c r="S749">
        <v>12</v>
      </c>
      <c r="T749" t="s">
        <v>290</v>
      </c>
      <c r="U749">
        <v>12</v>
      </c>
      <c r="V749" t="s">
        <v>290</v>
      </c>
      <c r="W749">
        <v>1</v>
      </c>
      <c r="X749" t="s">
        <v>290</v>
      </c>
      <c r="Y749">
        <v>0</v>
      </c>
      <c r="Z749" t="s">
        <v>290</v>
      </c>
      <c r="AA749">
        <v>0</v>
      </c>
      <c r="AB749" t="s">
        <v>290</v>
      </c>
      <c r="AC749">
        <v>1</v>
      </c>
      <c r="AD749" t="s">
        <v>290</v>
      </c>
      <c r="AE749">
        <v>8</v>
      </c>
      <c r="AF749" t="s">
        <v>290</v>
      </c>
      <c r="AG749">
        <v>2</v>
      </c>
      <c r="AH749" t="s">
        <v>290</v>
      </c>
      <c r="AI749">
        <v>0</v>
      </c>
      <c r="AJ749" t="s">
        <v>290</v>
      </c>
      <c r="AK749">
        <v>0</v>
      </c>
      <c r="AL749" t="s">
        <v>290</v>
      </c>
      <c r="AM749">
        <v>0</v>
      </c>
      <c r="AN749" t="s">
        <v>290</v>
      </c>
      <c r="AO749">
        <v>0</v>
      </c>
      <c r="AP749" t="s">
        <v>290</v>
      </c>
      <c r="AQ749">
        <v>0</v>
      </c>
      <c r="AR749" t="s">
        <v>290</v>
      </c>
      <c r="AS749">
        <v>0</v>
      </c>
      <c r="AT749" t="s">
        <v>290</v>
      </c>
      <c r="AU749">
        <v>0</v>
      </c>
      <c r="AV749" t="s">
        <v>290</v>
      </c>
      <c r="AW749">
        <v>0</v>
      </c>
      <c r="AX749" t="s">
        <v>290</v>
      </c>
      <c r="AY749">
        <v>0</v>
      </c>
      <c r="AZ749" t="s">
        <v>290</v>
      </c>
      <c r="BA749">
        <v>0</v>
      </c>
      <c r="BB749" t="s">
        <v>290</v>
      </c>
      <c r="BC749">
        <v>0</v>
      </c>
      <c r="BD749" t="s">
        <v>290</v>
      </c>
      <c r="BE749">
        <v>0</v>
      </c>
      <c r="BF749" t="s">
        <v>290</v>
      </c>
      <c r="BG749">
        <v>0</v>
      </c>
      <c r="BH749" t="s">
        <v>290</v>
      </c>
      <c r="BI749">
        <v>0</v>
      </c>
      <c r="BJ749" t="s">
        <v>290</v>
      </c>
      <c r="BK749">
        <v>0</v>
      </c>
      <c r="BL749" t="s">
        <v>290</v>
      </c>
      <c r="BM749">
        <v>0</v>
      </c>
      <c r="BN749" t="s">
        <v>290</v>
      </c>
      <c r="BO749">
        <v>0</v>
      </c>
      <c r="BP749" t="s">
        <v>290</v>
      </c>
      <c r="BQ749">
        <v>0</v>
      </c>
      <c r="BR749" t="s">
        <v>290</v>
      </c>
      <c r="BS749">
        <v>0</v>
      </c>
      <c r="BT749" t="s">
        <v>290</v>
      </c>
      <c r="BU749">
        <v>0</v>
      </c>
      <c r="BV749" t="s">
        <v>290</v>
      </c>
      <c r="BW749">
        <v>0</v>
      </c>
      <c r="BX749" t="s">
        <v>290</v>
      </c>
      <c r="BY749">
        <v>0</v>
      </c>
      <c r="BZ749" t="s">
        <v>290</v>
      </c>
      <c r="CA749">
        <v>0</v>
      </c>
      <c r="CB749" t="s">
        <v>290</v>
      </c>
      <c r="CC749">
        <v>0</v>
      </c>
      <c r="CD749" t="s">
        <v>290</v>
      </c>
      <c r="CE749">
        <v>0</v>
      </c>
      <c r="CF749" t="s">
        <v>290</v>
      </c>
      <c r="CG749">
        <v>0</v>
      </c>
      <c r="CH749" t="s">
        <v>290</v>
      </c>
      <c r="CI749">
        <v>0</v>
      </c>
      <c r="CJ749" t="s">
        <v>290</v>
      </c>
      <c r="CK749">
        <v>0</v>
      </c>
      <c r="CL749" t="s">
        <v>290</v>
      </c>
      <c r="CM749">
        <v>0</v>
      </c>
      <c r="CN749" t="s">
        <v>290</v>
      </c>
      <c r="CO749">
        <v>0</v>
      </c>
      <c r="CP749" t="s">
        <v>290</v>
      </c>
      <c r="CQ749">
        <v>0</v>
      </c>
      <c r="CR749" t="s">
        <v>290</v>
      </c>
      <c r="CS749">
        <v>0</v>
      </c>
      <c r="CT749" t="s">
        <v>290</v>
      </c>
      <c r="CU749">
        <v>0</v>
      </c>
      <c r="CV749" t="s">
        <v>290</v>
      </c>
      <c r="CW749">
        <v>0</v>
      </c>
      <c r="CX749" t="s">
        <v>290</v>
      </c>
      <c r="CY749">
        <v>0</v>
      </c>
      <c r="CZ749" t="s">
        <v>290</v>
      </c>
      <c r="DA749">
        <v>0</v>
      </c>
      <c r="DB749" t="s">
        <v>290</v>
      </c>
      <c r="DC749">
        <v>0</v>
      </c>
      <c r="DD749" t="s">
        <v>290</v>
      </c>
      <c r="DE749">
        <v>0</v>
      </c>
      <c r="DF749" t="s">
        <v>290</v>
      </c>
      <c r="DG749">
        <v>0</v>
      </c>
      <c r="DH749" t="s">
        <v>290</v>
      </c>
      <c r="DI749">
        <v>0</v>
      </c>
      <c r="DJ749" t="s">
        <v>290</v>
      </c>
      <c r="DK749">
        <v>0</v>
      </c>
      <c r="DL749" t="s">
        <v>290</v>
      </c>
      <c r="DM749">
        <v>0</v>
      </c>
      <c r="DN749" t="s">
        <v>290</v>
      </c>
      <c r="DO749">
        <v>0</v>
      </c>
      <c r="DP749" t="s">
        <v>290</v>
      </c>
      <c r="DQ749">
        <v>0</v>
      </c>
      <c r="DR749" t="s">
        <v>290</v>
      </c>
      <c r="DS749">
        <v>0</v>
      </c>
      <c r="DT749" t="s">
        <v>290</v>
      </c>
      <c r="DU749">
        <v>0</v>
      </c>
      <c r="DV749" t="s">
        <v>290</v>
      </c>
      <c r="DW749">
        <v>0</v>
      </c>
      <c r="DX749" t="s">
        <v>290</v>
      </c>
      <c r="DY749">
        <v>0</v>
      </c>
      <c r="DZ749" t="s">
        <v>290</v>
      </c>
      <c r="EA749">
        <v>0</v>
      </c>
      <c r="EB749" t="s">
        <v>290</v>
      </c>
      <c r="EC749">
        <v>0</v>
      </c>
      <c r="ED749" t="s">
        <v>290</v>
      </c>
      <c r="EE749">
        <v>0</v>
      </c>
      <c r="EF749" t="s">
        <v>290</v>
      </c>
      <c r="EG749">
        <v>0</v>
      </c>
      <c r="EH749" t="s">
        <v>290</v>
      </c>
      <c r="EI749">
        <v>0</v>
      </c>
      <c r="EJ749" t="s">
        <v>290</v>
      </c>
      <c r="EK749">
        <v>0</v>
      </c>
      <c r="EL749" t="s">
        <v>290</v>
      </c>
      <c r="EM749">
        <v>0</v>
      </c>
      <c r="EN749" t="s">
        <v>290</v>
      </c>
    </row>
    <row r="750" spans="1:144" x14ac:dyDescent="0.25">
      <c r="A750" t="s">
        <v>1783</v>
      </c>
      <c r="B750" t="s">
        <v>1784</v>
      </c>
      <c r="C750">
        <v>81</v>
      </c>
      <c r="D750" t="s">
        <v>290</v>
      </c>
      <c r="E750">
        <v>66</v>
      </c>
      <c r="F750" t="s">
        <v>290</v>
      </c>
      <c r="G750">
        <v>27</v>
      </c>
      <c r="H750" t="s">
        <v>290</v>
      </c>
      <c r="I750">
        <v>14</v>
      </c>
      <c r="J750" t="s">
        <v>290</v>
      </c>
      <c r="K750">
        <v>3</v>
      </c>
      <c r="L750" t="s">
        <v>290</v>
      </c>
      <c r="M750">
        <v>11</v>
      </c>
      <c r="N750" t="s">
        <v>290</v>
      </c>
      <c r="O750">
        <v>0</v>
      </c>
      <c r="P750" t="s">
        <v>290</v>
      </c>
      <c r="Q750">
        <v>11</v>
      </c>
      <c r="R750" t="s">
        <v>290</v>
      </c>
      <c r="S750">
        <v>15</v>
      </c>
      <c r="T750" t="s">
        <v>290</v>
      </c>
      <c r="U750">
        <v>14</v>
      </c>
      <c r="V750" t="s">
        <v>290</v>
      </c>
      <c r="W750">
        <v>1</v>
      </c>
      <c r="X750" t="s">
        <v>290</v>
      </c>
      <c r="Y750">
        <v>0</v>
      </c>
      <c r="Z750" t="s">
        <v>290</v>
      </c>
      <c r="AA750">
        <v>1</v>
      </c>
      <c r="AB750" t="s">
        <v>290</v>
      </c>
      <c r="AC750">
        <v>0</v>
      </c>
      <c r="AD750" t="s">
        <v>290</v>
      </c>
      <c r="AE750">
        <v>12</v>
      </c>
      <c r="AF750" t="s">
        <v>290</v>
      </c>
      <c r="AG750">
        <v>0</v>
      </c>
      <c r="AH750" t="s">
        <v>290</v>
      </c>
      <c r="AI750">
        <v>0</v>
      </c>
      <c r="AJ750" t="s">
        <v>290</v>
      </c>
      <c r="AK750">
        <v>0</v>
      </c>
      <c r="AL750" t="s">
        <v>290</v>
      </c>
      <c r="AM750">
        <v>0</v>
      </c>
      <c r="AN750" t="s">
        <v>290</v>
      </c>
      <c r="AO750">
        <v>0</v>
      </c>
      <c r="AP750" t="s">
        <v>290</v>
      </c>
      <c r="AQ750">
        <v>0</v>
      </c>
      <c r="AR750" t="s">
        <v>290</v>
      </c>
      <c r="AS750">
        <v>0</v>
      </c>
      <c r="AT750" t="s">
        <v>290</v>
      </c>
      <c r="AU750">
        <v>0</v>
      </c>
      <c r="AV750" t="s">
        <v>290</v>
      </c>
      <c r="AW750">
        <v>0</v>
      </c>
      <c r="AX750" t="s">
        <v>290</v>
      </c>
      <c r="AY750">
        <v>0</v>
      </c>
      <c r="AZ750" t="s">
        <v>290</v>
      </c>
      <c r="BA750">
        <v>1</v>
      </c>
      <c r="BB750" t="s">
        <v>290</v>
      </c>
      <c r="BC750">
        <v>0</v>
      </c>
      <c r="BD750" t="s">
        <v>290</v>
      </c>
      <c r="BE750">
        <v>0</v>
      </c>
      <c r="BF750" t="s">
        <v>290</v>
      </c>
      <c r="BG750">
        <v>0</v>
      </c>
      <c r="BH750" t="s">
        <v>290</v>
      </c>
      <c r="BI750">
        <v>0</v>
      </c>
      <c r="BJ750" t="s">
        <v>290</v>
      </c>
      <c r="BK750">
        <v>1</v>
      </c>
      <c r="BL750" t="s">
        <v>290</v>
      </c>
      <c r="BM750">
        <v>0</v>
      </c>
      <c r="BN750" t="s">
        <v>290</v>
      </c>
      <c r="BO750">
        <v>0</v>
      </c>
      <c r="BP750" t="s">
        <v>290</v>
      </c>
      <c r="BQ750">
        <v>0</v>
      </c>
      <c r="BR750" t="s">
        <v>290</v>
      </c>
      <c r="BS750">
        <v>0</v>
      </c>
      <c r="BT750" t="s">
        <v>290</v>
      </c>
      <c r="BU750">
        <v>0</v>
      </c>
      <c r="BV750" t="s">
        <v>290</v>
      </c>
      <c r="BW750">
        <v>0</v>
      </c>
      <c r="BX750" t="s">
        <v>290</v>
      </c>
      <c r="BY750">
        <v>0</v>
      </c>
      <c r="BZ750" t="s">
        <v>290</v>
      </c>
      <c r="CA750">
        <v>0</v>
      </c>
      <c r="CB750" t="s">
        <v>290</v>
      </c>
      <c r="CC750">
        <v>0</v>
      </c>
      <c r="CD750" t="s">
        <v>290</v>
      </c>
      <c r="CE750">
        <v>0</v>
      </c>
      <c r="CF750" t="s">
        <v>290</v>
      </c>
      <c r="CG750">
        <v>0</v>
      </c>
      <c r="CH750" t="s">
        <v>290</v>
      </c>
      <c r="CI750">
        <v>0</v>
      </c>
      <c r="CJ750" t="s">
        <v>290</v>
      </c>
      <c r="CK750">
        <v>0</v>
      </c>
      <c r="CL750" t="s">
        <v>290</v>
      </c>
      <c r="CM750">
        <v>0</v>
      </c>
      <c r="CN750" t="s">
        <v>290</v>
      </c>
      <c r="CO750">
        <v>0</v>
      </c>
      <c r="CP750" t="s">
        <v>290</v>
      </c>
      <c r="CQ750">
        <v>0</v>
      </c>
      <c r="CR750" t="s">
        <v>290</v>
      </c>
      <c r="CS750">
        <v>0</v>
      </c>
      <c r="CT750" t="s">
        <v>290</v>
      </c>
      <c r="CU750">
        <v>0</v>
      </c>
      <c r="CV750" t="s">
        <v>290</v>
      </c>
      <c r="CW750">
        <v>0</v>
      </c>
      <c r="CX750" t="s">
        <v>290</v>
      </c>
      <c r="CY750">
        <v>0</v>
      </c>
      <c r="CZ750" t="s">
        <v>290</v>
      </c>
      <c r="DA750">
        <v>0</v>
      </c>
      <c r="DB750" t="s">
        <v>290</v>
      </c>
      <c r="DC750">
        <v>0</v>
      </c>
      <c r="DD750" t="s">
        <v>290</v>
      </c>
      <c r="DE750">
        <v>0</v>
      </c>
      <c r="DF750" t="s">
        <v>290</v>
      </c>
      <c r="DG750">
        <v>0</v>
      </c>
      <c r="DH750" t="s">
        <v>290</v>
      </c>
      <c r="DI750">
        <v>0</v>
      </c>
      <c r="DJ750" t="s">
        <v>290</v>
      </c>
      <c r="DK750">
        <v>0</v>
      </c>
      <c r="DL750" t="s">
        <v>290</v>
      </c>
      <c r="DM750">
        <v>0</v>
      </c>
      <c r="DN750" t="s">
        <v>290</v>
      </c>
      <c r="DO750">
        <v>0</v>
      </c>
      <c r="DP750" t="s">
        <v>290</v>
      </c>
      <c r="DQ750">
        <v>0</v>
      </c>
      <c r="DR750" t="s">
        <v>290</v>
      </c>
      <c r="DS750">
        <v>0</v>
      </c>
      <c r="DT750" t="s">
        <v>290</v>
      </c>
      <c r="DU750">
        <v>0</v>
      </c>
      <c r="DV750" t="s">
        <v>290</v>
      </c>
      <c r="DW750">
        <v>0</v>
      </c>
      <c r="DX750" t="s">
        <v>290</v>
      </c>
      <c r="DY750">
        <v>0</v>
      </c>
      <c r="DZ750" t="s">
        <v>290</v>
      </c>
      <c r="EA750">
        <v>0</v>
      </c>
      <c r="EB750" t="s">
        <v>290</v>
      </c>
      <c r="EC750">
        <v>0</v>
      </c>
      <c r="ED750" t="s">
        <v>290</v>
      </c>
      <c r="EE750">
        <v>0</v>
      </c>
      <c r="EF750" t="s">
        <v>290</v>
      </c>
      <c r="EG750">
        <v>0</v>
      </c>
      <c r="EH750" t="s">
        <v>290</v>
      </c>
      <c r="EI750">
        <v>0</v>
      </c>
      <c r="EJ750" t="s">
        <v>290</v>
      </c>
      <c r="EK750">
        <v>0</v>
      </c>
      <c r="EL750" t="s">
        <v>290</v>
      </c>
      <c r="EM750">
        <v>0</v>
      </c>
      <c r="EN750" t="s">
        <v>290</v>
      </c>
    </row>
    <row r="751" spans="1:144" x14ac:dyDescent="0.25">
      <c r="A751" t="s">
        <v>1785</v>
      </c>
      <c r="B751" t="s">
        <v>1786</v>
      </c>
      <c r="C751">
        <v>78</v>
      </c>
      <c r="D751" t="s">
        <v>290</v>
      </c>
      <c r="E751">
        <v>64</v>
      </c>
      <c r="F751" t="s">
        <v>290</v>
      </c>
      <c r="G751">
        <v>20</v>
      </c>
      <c r="H751" t="s">
        <v>290</v>
      </c>
      <c r="I751">
        <v>20</v>
      </c>
      <c r="J751" t="s">
        <v>290</v>
      </c>
      <c r="K751">
        <v>0</v>
      </c>
      <c r="L751" t="s">
        <v>290</v>
      </c>
      <c r="M751">
        <v>15</v>
      </c>
      <c r="N751" t="s">
        <v>290</v>
      </c>
      <c r="O751">
        <v>0</v>
      </c>
      <c r="P751" t="s">
        <v>290</v>
      </c>
      <c r="Q751">
        <v>9</v>
      </c>
      <c r="R751" t="s">
        <v>290</v>
      </c>
      <c r="S751">
        <v>14</v>
      </c>
      <c r="T751" t="s">
        <v>290</v>
      </c>
      <c r="U751">
        <v>14</v>
      </c>
      <c r="V751" t="s">
        <v>290</v>
      </c>
      <c r="W751">
        <v>0</v>
      </c>
      <c r="X751" t="s">
        <v>290</v>
      </c>
      <c r="Y751">
        <v>0</v>
      </c>
      <c r="Z751" t="s">
        <v>290</v>
      </c>
      <c r="AA751">
        <v>3</v>
      </c>
      <c r="AB751" t="s">
        <v>290</v>
      </c>
      <c r="AC751">
        <v>0</v>
      </c>
      <c r="AD751" t="s">
        <v>290</v>
      </c>
      <c r="AE751">
        <v>8</v>
      </c>
      <c r="AF751" t="s">
        <v>290</v>
      </c>
      <c r="AG751">
        <v>0</v>
      </c>
      <c r="AH751" t="s">
        <v>290</v>
      </c>
      <c r="AI751">
        <v>0</v>
      </c>
      <c r="AJ751" t="s">
        <v>290</v>
      </c>
      <c r="AK751">
        <v>2</v>
      </c>
      <c r="AL751" t="s">
        <v>290</v>
      </c>
      <c r="AM751">
        <v>0</v>
      </c>
      <c r="AN751" t="s">
        <v>290</v>
      </c>
      <c r="AO751">
        <v>0</v>
      </c>
      <c r="AP751" t="s">
        <v>290</v>
      </c>
      <c r="AQ751">
        <v>0</v>
      </c>
      <c r="AR751" t="s">
        <v>290</v>
      </c>
      <c r="AS751">
        <v>1</v>
      </c>
      <c r="AT751" t="s">
        <v>290</v>
      </c>
      <c r="AU751">
        <v>0</v>
      </c>
      <c r="AV751" t="s">
        <v>290</v>
      </c>
      <c r="AW751">
        <v>0</v>
      </c>
      <c r="AX751" t="s">
        <v>290</v>
      </c>
      <c r="AY751">
        <v>0</v>
      </c>
      <c r="AZ751" t="s">
        <v>290</v>
      </c>
      <c r="BA751">
        <v>0</v>
      </c>
      <c r="BB751" t="s">
        <v>290</v>
      </c>
      <c r="BC751">
        <v>0</v>
      </c>
      <c r="BD751" t="s">
        <v>290</v>
      </c>
      <c r="BE751">
        <v>0</v>
      </c>
      <c r="BF751" t="s">
        <v>290</v>
      </c>
      <c r="BG751">
        <v>0</v>
      </c>
      <c r="BH751" t="s">
        <v>290</v>
      </c>
      <c r="BI751">
        <v>0</v>
      </c>
      <c r="BJ751" t="s">
        <v>290</v>
      </c>
      <c r="BK751">
        <v>0</v>
      </c>
      <c r="BL751" t="s">
        <v>290</v>
      </c>
      <c r="BM751">
        <v>0</v>
      </c>
      <c r="BN751" t="s">
        <v>290</v>
      </c>
      <c r="BO751">
        <v>0</v>
      </c>
      <c r="BP751" t="s">
        <v>290</v>
      </c>
      <c r="BQ751">
        <v>0</v>
      </c>
      <c r="BR751" t="s">
        <v>290</v>
      </c>
      <c r="BS751">
        <v>0</v>
      </c>
      <c r="BT751" t="s">
        <v>290</v>
      </c>
      <c r="BU751">
        <v>0</v>
      </c>
      <c r="BV751" t="s">
        <v>290</v>
      </c>
      <c r="BW751">
        <v>0</v>
      </c>
      <c r="BX751" t="s">
        <v>290</v>
      </c>
      <c r="BY751">
        <v>0</v>
      </c>
      <c r="BZ751" t="s">
        <v>290</v>
      </c>
      <c r="CA751">
        <v>0</v>
      </c>
      <c r="CB751" t="s">
        <v>290</v>
      </c>
      <c r="CC751">
        <v>0</v>
      </c>
      <c r="CD751" t="s">
        <v>290</v>
      </c>
      <c r="CE751">
        <v>0</v>
      </c>
      <c r="CF751" t="s">
        <v>290</v>
      </c>
      <c r="CG751">
        <v>0</v>
      </c>
      <c r="CH751" t="s">
        <v>290</v>
      </c>
      <c r="CI751">
        <v>0</v>
      </c>
      <c r="CJ751" t="s">
        <v>290</v>
      </c>
      <c r="CK751">
        <v>0</v>
      </c>
      <c r="CL751" t="s">
        <v>290</v>
      </c>
      <c r="CM751">
        <v>0</v>
      </c>
      <c r="CN751" t="s">
        <v>290</v>
      </c>
      <c r="CO751">
        <v>0</v>
      </c>
      <c r="CP751" t="s">
        <v>290</v>
      </c>
      <c r="CQ751">
        <v>0</v>
      </c>
      <c r="CR751" t="s">
        <v>290</v>
      </c>
      <c r="CS751">
        <v>0</v>
      </c>
      <c r="CT751" t="s">
        <v>290</v>
      </c>
      <c r="CU751">
        <v>0</v>
      </c>
      <c r="CV751" t="s">
        <v>290</v>
      </c>
      <c r="CW751">
        <v>0</v>
      </c>
      <c r="CX751" t="s">
        <v>290</v>
      </c>
      <c r="CY751">
        <v>0</v>
      </c>
      <c r="CZ751" t="s">
        <v>290</v>
      </c>
      <c r="DA751">
        <v>0</v>
      </c>
      <c r="DB751" t="s">
        <v>290</v>
      </c>
      <c r="DC751">
        <v>0</v>
      </c>
      <c r="DD751" t="s">
        <v>290</v>
      </c>
      <c r="DE751">
        <v>0</v>
      </c>
      <c r="DF751" t="s">
        <v>290</v>
      </c>
      <c r="DG751">
        <v>0</v>
      </c>
      <c r="DH751" t="s">
        <v>290</v>
      </c>
      <c r="DI751">
        <v>0</v>
      </c>
      <c r="DJ751" t="s">
        <v>290</v>
      </c>
      <c r="DK751">
        <v>0</v>
      </c>
      <c r="DL751" t="s">
        <v>290</v>
      </c>
      <c r="DM751">
        <v>0</v>
      </c>
      <c r="DN751" t="s">
        <v>290</v>
      </c>
      <c r="DO751">
        <v>0</v>
      </c>
      <c r="DP751" t="s">
        <v>290</v>
      </c>
      <c r="DQ751">
        <v>0</v>
      </c>
      <c r="DR751" t="s">
        <v>290</v>
      </c>
      <c r="DS751">
        <v>0</v>
      </c>
      <c r="DT751" t="s">
        <v>290</v>
      </c>
      <c r="DU751">
        <v>0</v>
      </c>
      <c r="DV751" t="s">
        <v>290</v>
      </c>
      <c r="DW751">
        <v>0</v>
      </c>
      <c r="DX751" t="s">
        <v>290</v>
      </c>
      <c r="DY751">
        <v>0</v>
      </c>
      <c r="DZ751" t="s">
        <v>290</v>
      </c>
      <c r="EA751">
        <v>0</v>
      </c>
      <c r="EB751" t="s">
        <v>290</v>
      </c>
      <c r="EC751">
        <v>0</v>
      </c>
      <c r="ED751" t="s">
        <v>290</v>
      </c>
      <c r="EE751">
        <v>0</v>
      </c>
      <c r="EF751" t="s">
        <v>290</v>
      </c>
      <c r="EG751">
        <v>0</v>
      </c>
      <c r="EH751" t="s">
        <v>290</v>
      </c>
      <c r="EI751">
        <v>0</v>
      </c>
      <c r="EJ751" t="s">
        <v>290</v>
      </c>
      <c r="EK751">
        <v>0</v>
      </c>
      <c r="EL751" t="s">
        <v>290</v>
      </c>
      <c r="EM751">
        <v>0</v>
      </c>
      <c r="EN751" t="s">
        <v>290</v>
      </c>
    </row>
    <row r="752" spans="1:144" x14ac:dyDescent="0.25">
      <c r="A752" t="s">
        <v>1787</v>
      </c>
      <c r="B752" t="s">
        <v>1788</v>
      </c>
      <c r="C752">
        <v>37</v>
      </c>
      <c r="D752" t="s">
        <v>290</v>
      </c>
      <c r="E752">
        <v>33</v>
      </c>
      <c r="F752" t="s">
        <v>290</v>
      </c>
      <c r="G752">
        <v>7</v>
      </c>
      <c r="H752" t="s">
        <v>290</v>
      </c>
      <c r="I752">
        <v>6</v>
      </c>
      <c r="J752" t="s">
        <v>290</v>
      </c>
      <c r="K752">
        <v>0</v>
      </c>
      <c r="L752" t="s">
        <v>290</v>
      </c>
      <c r="M752">
        <v>2</v>
      </c>
      <c r="N752" t="s">
        <v>290</v>
      </c>
      <c r="O752">
        <v>0</v>
      </c>
      <c r="P752" t="s">
        <v>290</v>
      </c>
      <c r="Q752">
        <v>18</v>
      </c>
      <c r="R752" t="s">
        <v>290</v>
      </c>
      <c r="S752">
        <v>4</v>
      </c>
      <c r="T752" t="s">
        <v>290</v>
      </c>
      <c r="U752">
        <v>4</v>
      </c>
      <c r="V752" t="s">
        <v>290</v>
      </c>
      <c r="W752">
        <v>0</v>
      </c>
      <c r="X752" t="s">
        <v>290</v>
      </c>
      <c r="Y752">
        <v>0</v>
      </c>
      <c r="Z752" t="s">
        <v>290</v>
      </c>
      <c r="AA752">
        <v>1</v>
      </c>
      <c r="AB752" t="s">
        <v>290</v>
      </c>
      <c r="AC752">
        <v>0</v>
      </c>
      <c r="AD752" t="s">
        <v>290</v>
      </c>
      <c r="AE752">
        <v>3</v>
      </c>
      <c r="AF752" t="s">
        <v>290</v>
      </c>
      <c r="AG752">
        <v>0</v>
      </c>
      <c r="AH752" t="s">
        <v>290</v>
      </c>
      <c r="AI752">
        <v>0</v>
      </c>
      <c r="AJ752" t="s">
        <v>290</v>
      </c>
      <c r="AK752">
        <v>0</v>
      </c>
      <c r="AL752" t="s">
        <v>290</v>
      </c>
      <c r="AM752">
        <v>0</v>
      </c>
      <c r="AN752" t="s">
        <v>290</v>
      </c>
      <c r="AO752">
        <v>0</v>
      </c>
      <c r="AP752" t="s">
        <v>290</v>
      </c>
      <c r="AQ752">
        <v>0</v>
      </c>
      <c r="AR752" t="s">
        <v>290</v>
      </c>
      <c r="AS752">
        <v>0</v>
      </c>
      <c r="AT752" t="s">
        <v>290</v>
      </c>
      <c r="AU752">
        <v>0</v>
      </c>
      <c r="AV752" t="s">
        <v>290</v>
      </c>
      <c r="AW752">
        <v>0</v>
      </c>
      <c r="AX752" t="s">
        <v>290</v>
      </c>
      <c r="AY752">
        <v>0</v>
      </c>
      <c r="AZ752" t="s">
        <v>290</v>
      </c>
      <c r="BA752">
        <v>0</v>
      </c>
      <c r="BB752" t="s">
        <v>290</v>
      </c>
      <c r="BC752">
        <v>0</v>
      </c>
      <c r="BD752" t="s">
        <v>290</v>
      </c>
      <c r="BE752">
        <v>0</v>
      </c>
      <c r="BF752" t="s">
        <v>290</v>
      </c>
      <c r="BG752">
        <v>0</v>
      </c>
      <c r="BH752" t="s">
        <v>290</v>
      </c>
      <c r="BI752">
        <v>0</v>
      </c>
      <c r="BJ752" t="s">
        <v>290</v>
      </c>
      <c r="BK752">
        <v>0</v>
      </c>
      <c r="BL752" t="s">
        <v>290</v>
      </c>
      <c r="BM752">
        <v>0</v>
      </c>
      <c r="BN752" t="s">
        <v>290</v>
      </c>
      <c r="BO752">
        <v>0</v>
      </c>
      <c r="BP752" t="s">
        <v>290</v>
      </c>
      <c r="BQ752">
        <v>0</v>
      </c>
      <c r="BR752" t="s">
        <v>290</v>
      </c>
      <c r="BS752">
        <v>0</v>
      </c>
      <c r="BT752" t="s">
        <v>290</v>
      </c>
      <c r="BU752">
        <v>0</v>
      </c>
      <c r="BV752" t="s">
        <v>290</v>
      </c>
      <c r="BW752">
        <v>0</v>
      </c>
      <c r="BX752" t="s">
        <v>290</v>
      </c>
      <c r="BY752">
        <v>0</v>
      </c>
      <c r="BZ752" t="s">
        <v>290</v>
      </c>
      <c r="CA752">
        <v>0</v>
      </c>
      <c r="CB752" t="s">
        <v>290</v>
      </c>
      <c r="CC752">
        <v>0</v>
      </c>
      <c r="CD752" t="s">
        <v>290</v>
      </c>
      <c r="CE752">
        <v>0</v>
      </c>
      <c r="CF752" t="s">
        <v>290</v>
      </c>
      <c r="CG752">
        <v>0</v>
      </c>
      <c r="CH752" t="s">
        <v>290</v>
      </c>
      <c r="CI752">
        <v>0</v>
      </c>
      <c r="CJ752" t="s">
        <v>290</v>
      </c>
      <c r="CK752">
        <v>0</v>
      </c>
      <c r="CL752" t="s">
        <v>290</v>
      </c>
      <c r="CM752">
        <v>0</v>
      </c>
      <c r="CN752" t="s">
        <v>290</v>
      </c>
      <c r="CO752">
        <v>0</v>
      </c>
      <c r="CP752" t="s">
        <v>290</v>
      </c>
      <c r="CQ752">
        <v>0</v>
      </c>
      <c r="CR752" t="s">
        <v>290</v>
      </c>
      <c r="CS752">
        <v>0</v>
      </c>
      <c r="CT752" t="s">
        <v>290</v>
      </c>
      <c r="CU752">
        <v>0</v>
      </c>
      <c r="CV752" t="s">
        <v>290</v>
      </c>
      <c r="CW752">
        <v>0</v>
      </c>
      <c r="CX752" t="s">
        <v>290</v>
      </c>
      <c r="CY752">
        <v>0</v>
      </c>
      <c r="CZ752" t="s">
        <v>290</v>
      </c>
      <c r="DA752">
        <v>0</v>
      </c>
      <c r="DB752" t="s">
        <v>290</v>
      </c>
      <c r="DC752">
        <v>0</v>
      </c>
      <c r="DD752" t="s">
        <v>290</v>
      </c>
      <c r="DE752">
        <v>0</v>
      </c>
      <c r="DF752" t="s">
        <v>290</v>
      </c>
      <c r="DG752">
        <v>0</v>
      </c>
      <c r="DH752" t="s">
        <v>290</v>
      </c>
      <c r="DI752">
        <v>0</v>
      </c>
      <c r="DJ752" t="s">
        <v>290</v>
      </c>
      <c r="DK752">
        <v>0</v>
      </c>
      <c r="DL752" t="s">
        <v>290</v>
      </c>
      <c r="DM752">
        <v>0</v>
      </c>
      <c r="DN752" t="s">
        <v>290</v>
      </c>
      <c r="DO752">
        <v>0</v>
      </c>
      <c r="DP752" t="s">
        <v>290</v>
      </c>
      <c r="DQ752">
        <v>0</v>
      </c>
      <c r="DR752" t="s">
        <v>290</v>
      </c>
      <c r="DS752">
        <v>0</v>
      </c>
      <c r="DT752" t="s">
        <v>290</v>
      </c>
      <c r="DU752">
        <v>0</v>
      </c>
      <c r="DV752" t="s">
        <v>290</v>
      </c>
      <c r="DW752">
        <v>0</v>
      </c>
      <c r="DX752" t="s">
        <v>290</v>
      </c>
      <c r="DY752">
        <v>0</v>
      </c>
      <c r="DZ752" t="s">
        <v>290</v>
      </c>
      <c r="EA752">
        <v>0</v>
      </c>
      <c r="EB752" t="s">
        <v>290</v>
      </c>
      <c r="EC752">
        <v>0</v>
      </c>
      <c r="ED752" t="s">
        <v>290</v>
      </c>
      <c r="EE752">
        <v>0</v>
      </c>
      <c r="EF752" t="s">
        <v>290</v>
      </c>
      <c r="EG752">
        <v>0</v>
      </c>
      <c r="EH752" t="s">
        <v>290</v>
      </c>
      <c r="EI752">
        <v>0</v>
      </c>
      <c r="EJ752" t="s">
        <v>290</v>
      </c>
      <c r="EK752">
        <v>0</v>
      </c>
      <c r="EL752" t="s">
        <v>290</v>
      </c>
      <c r="EM752">
        <v>0</v>
      </c>
      <c r="EN752" t="s">
        <v>290</v>
      </c>
    </row>
    <row r="753" spans="1:144" x14ac:dyDescent="0.25">
      <c r="A753" t="s">
        <v>1789</v>
      </c>
      <c r="B753" t="s">
        <v>1790</v>
      </c>
      <c r="C753">
        <v>62</v>
      </c>
      <c r="D753" t="s">
        <v>290</v>
      </c>
      <c r="E753">
        <v>48</v>
      </c>
      <c r="F753" t="s">
        <v>290</v>
      </c>
      <c r="G753">
        <v>26</v>
      </c>
      <c r="H753" t="s">
        <v>290</v>
      </c>
      <c r="I753">
        <v>14</v>
      </c>
      <c r="J753" t="s">
        <v>290</v>
      </c>
      <c r="K753">
        <v>0</v>
      </c>
      <c r="L753" t="s">
        <v>290</v>
      </c>
      <c r="M753">
        <v>1</v>
      </c>
      <c r="N753" t="s">
        <v>290</v>
      </c>
      <c r="O753">
        <v>0</v>
      </c>
      <c r="P753" t="s">
        <v>290</v>
      </c>
      <c r="Q753">
        <v>7</v>
      </c>
      <c r="R753" t="s">
        <v>290</v>
      </c>
      <c r="S753">
        <v>14</v>
      </c>
      <c r="T753" t="s">
        <v>290</v>
      </c>
      <c r="U753">
        <v>13</v>
      </c>
      <c r="V753" t="s">
        <v>290</v>
      </c>
      <c r="W753">
        <v>0</v>
      </c>
      <c r="X753" t="s">
        <v>290</v>
      </c>
      <c r="Y753">
        <v>0</v>
      </c>
      <c r="Z753" t="s">
        <v>290</v>
      </c>
      <c r="AA753">
        <v>0</v>
      </c>
      <c r="AB753" t="s">
        <v>290</v>
      </c>
      <c r="AC753">
        <v>0</v>
      </c>
      <c r="AD753" t="s">
        <v>290</v>
      </c>
      <c r="AE753">
        <v>12</v>
      </c>
      <c r="AF753" t="s">
        <v>290</v>
      </c>
      <c r="AG753">
        <v>0</v>
      </c>
      <c r="AH753" t="s">
        <v>290</v>
      </c>
      <c r="AI753">
        <v>0</v>
      </c>
      <c r="AJ753" t="s">
        <v>290</v>
      </c>
      <c r="AK753">
        <v>0</v>
      </c>
      <c r="AL753" t="s">
        <v>290</v>
      </c>
      <c r="AM753">
        <v>0</v>
      </c>
      <c r="AN753" t="s">
        <v>290</v>
      </c>
      <c r="AO753">
        <v>0</v>
      </c>
      <c r="AP753" t="s">
        <v>290</v>
      </c>
      <c r="AQ753">
        <v>0</v>
      </c>
      <c r="AR753" t="s">
        <v>290</v>
      </c>
      <c r="AS753">
        <v>0</v>
      </c>
      <c r="AT753" t="s">
        <v>290</v>
      </c>
      <c r="AU753">
        <v>1</v>
      </c>
      <c r="AV753" t="s">
        <v>290</v>
      </c>
      <c r="AW753">
        <v>0</v>
      </c>
      <c r="AX753" t="s">
        <v>290</v>
      </c>
      <c r="AY753">
        <v>0</v>
      </c>
      <c r="AZ753" t="s">
        <v>290</v>
      </c>
      <c r="BA753">
        <v>1</v>
      </c>
      <c r="BB753" t="s">
        <v>290</v>
      </c>
      <c r="BC753">
        <v>0</v>
      </c>
      <c r="BD753" t="s">
        <v>290</v>
      </c>
      <c r="BE753">
        <v>0</v>
      </c>
      <c r="BF753" t="s">
        <v>290</v>
      </c>
      <c r="BG753">
        <v>0</v>
      </c>
      <c r="BH753" t="s">
        <v>290</v>
      </c>
      <c r="BI753">
        <v>0</v>
      </c>
      <c r="BJ753" t="s">
        <v>290</v>
      </c>
      <c r="BK753">
        <v>0</v>
      </c>
      <c r="BL753" t="s">
        <v>290</v>
      </c>
      <c r="BM753">
        <v>0</v>
      </c>
      <c r="BN753" t="s">
        <v>290</v>
      </c>
      <c r="BO753">
        <v>1</v>
      </c>
      <c r="BP753" t="s">
        <v>290</v>
      </c>
      <c r="BQ753">
        <v>0</v>
      </c>
      <c r="BR753" t="s">
        <v>290</v>
      </c>
      <c r="BS753">
        <v>0</v>
      </c>
      <c r="BT753" t="s">
        <v>290</v>
      </c>
      <c r="BU753">
        <v>0</v>
      </c>
      <c r="BV753" t="s">
        <v>290</v>
      </c>
      <c r="BW753">
        <v>0</v>
      </c>
      <c r="BX753" t="s">
        <v>290</v>
      </c>
      <c r="BY753">
        <v>0</v>
      </c>
      <c r="BZ753" t="s">
        <v>290</v>
      </c>
      <c r="CA753">
        <v>0</v>
      </c>
      <c r="CB753" t="s">
        <v>290</v>
      </c>
      <c r="CC753">
        <v>0</v>
      </c>
      <c r="CD753" t="s">
        <v>290</v>
      </c>
      <c r="CE753">
        <v>0</v>
      </c>
      <c r="CF753" t="s">
        <v>290</v>
      </c>
      <c r="CG753">
        <v>0</v>
      </c>
      <c r="CH753" t="s">
        <v>290</v>
      </c>
      <c r="CI753">
        <v>0</v>
      </c>
      <c r="CJ753" t="s">
        <v>290</v>
      </c>
      <c r="CK753">
        <v>0</v>
      </c>
      <c r="CL753" t="s">
        <v>290</v>
      </c>
      <c r="CM753">
        <v>0</v>
      </c>
      <c r="CN753" t="s">
        <v>290</v>
      </c>
      <c r="CO753">
        <v>0</v>
      </c>
      <c r="CP753" t="s">
        <v>290</v>
      </c>
      <c r="CQ753">
        <v>0</v>
      </c>
      <c r="CR753" t="s">
        <v>290</v>
      </c>
      <c r="CS753">
        <v>0</v>
      </c>
      <c r="CT753" t="s">
        <v>290</v>
      </c>
      <c r="CU753">
        <v>0</v>
      </c>
      <c r="CV753" t="s">
        <v>290</v>
      </c>
      <c r="CW753">
        <v>0</v>
      </c>
      <c r="CX753" t="s">
        <v>290</v>
      </c>
      <c r="CY753">
        <v>0</v>
      </c>
      <c r="CZ753" t="s">
        <v>290</v>
      </c>
      <c r="DA753">
        <v>0</v>
      </c>
      <c r="DB753" t="s">
        <v>290</v>
      </c>
      <c r="DC753">
        <v>0</v>
      </c>
      <c r="DD753" t="s">
        <v>290</v>
      </c>
      <c r="DE753">
        <v>0</v>
      </c>
      <c r="DF753" t="s">
        <v>290</v>
      </c>
      <c r="DG753">
        <v>0</v>
      </c>
      <c r="DH753" t="s">
        <v>290</v>
      </c>
      <c r="DI753">
        <v>0</v>
      </c>
      <c r="DJ753" t="s">
        <v>290</v>
      </c>
      <c r="DK753">
        <v>0</v>
      </c>
      <c r="DL753" t="s">
        <v>290</v>
      </c>
      <c r="DM753">
        <v>0</v>
      </c>
      <c r="DN753" t="s">
        <v>290</v>
      </c>
      <c r="DO753">
        <v>0</v>
      </c>
      <c r="DP753" t="s">
        <v>290</v>
      </c>
      <c r="DQ753">
        <v>0</v>
      </c>
      <c r="DR753" t="s">
        <v>290</v>
      </c>
      <c r="DS753">
        <v>0</v>
      </c>
      <c r="DT753" t="s">
        <v>290</v>
      </c>
      <c r="DU753">
        <v>0</v>
      </c>
      <c r="DV753" t="s">
        <v>290</v>
      </c>
      <c r="DW753">
        <v>0</v>
      </c>
      <c r="DX753" t="s">
        <v>290</v>
      </c>
      <c r="DY753">
        <v>0</v>
      </c>
      <c r="DZ753" t="s">
        <v>290</v>
      </c>
      <c r="EA753">
        <v>0</v>
      </c>
      <c r="EB753" t="s">
        <v>290</v>
      </c>
      <c r="EC753">
        <v>0</v>
      </c>
      <c r="ED753" t="s">
        <v>290</v>
      </c>
      <c r="EE753">
        <v>0</v>
      </c>
      <c r="EF753" t="s">
        <v>290</v>
      </c>
      <c r="EG753">
        <v>0</v>
      </c>
      <c r="EH753" t="s">
        <v>290</v>
      </c>
      <c r="EI753">
        <v>0</v>
      </c>
      <c r="EJ753" t="s">
        <v>290</v>
      </c>
      <c r="EK753">
        <v>0</v>
      </c>
      <c r="EL753" t="s">
        <v>290</v>
      </c>
      <c r="EM753">
        <v>0</v>
      </c>
      <c r="EN753" t="s">
        <v>290</v>
      </c>
    </row>
    <row r="754" spans="1:144" x14ac:dyDescent="0.25">
      <c r="A754" t="s">
        <v>1791</v>
      </c>
      <c r="B754" t="s">
        <v>1792</v>
      </c>
      <c r="C754">
        <v>49</v>
      </c>
      <c r="D754" t="s">
        <v>290</v>
      </c>
      <c r="E754">
        <v>41</v>
      </c>
      <c r="F754" t="s">
        <v>290</v>
      </c>
      <c r="G754">
        <v>7</v>
      </c>
      <c r="H754" t="s">
        <v>290</v>
      </c>
      <c r="I754">
        <v>19</v>
      </c>
      <c r="J754" t="s">
        <v>290</v>
      </c>
      <c r="K754">
        <v>3</v>
      </c>
      <c r="L754" t="s">
        <v>290</v>
      </c>
      <c r="M754">
        <v>11</v>
      </c>
      <c r="N754" t="s">
        <v>290</v>
      </c>
      <c r="O754">
        <v>0</v>
      </c>
      <c r="P754" t="s">
        <v>290</v>
      </c>
      <c r="Q754">
        <v>1</v>
      </c>
      <c r="R754" t="s">
        <v>290</v>
      </c>
      <c r="S754">
        <v>8</v>
      </c>
      <c r="T754" t="s">
        <v>290</v>
      </c>
      <c r="U754">
        <v>8</v>
      </c>
      <c r="V754" t="s">
        <v>290</v>
      </c>
      <c r="W754">
        <v>0</v>
      </c>
      <c r="X754" t="s">
        <v>290</v>
      </c>
      <c r="Y754">
        <v>0</v>
      </c>
      <c r="Z754" t="s">
        <v>290</v>
      </c>
      <c r="AA754">
        <v>4</v>
      </c>
      <c r="AB754" t="s">
        <v>290</v>
      </c>
      <c r="AC754">
        <v>0</v>
      </c>
      <c r="AD754" t="s">
        <v>290</v>
      </c>
      <c r="AE754">
        <v>3</v>
      </c>
      <c r="AF754" t="s">
        <v>290</v>
      </c>
      <c r="AG754">
        <v>0</v>
      </c>
      <c r="AH754" t="s">
        <v>290</v>
      </c>
      <c r="AI754">
        <v>0</v>
      </c>
      <c r="AJ754" t="s">
        <v>290</v>
      </c>
      <c r="AK754">
        <v>0</v>
      </c>
      <c r="AL754" t="s">
        <v>290</v>
      </c>
      <c r="AM754">
        <v>0</v>
      </c>
      <c r="AN754" t="s">
        <v>290</v>
      </c>
      <c r="AO754">
        <v>0</v>
      </c>
      <c r="AP754" t="s">
        <v>290</v>
      </c>
      <c r="AQ754">
        <v>0</v>
      </c>
      <c r="AR754" t="s">
        <v>290</v>
      </c>
      <c r="AS754">
        <v>0</v>
      </c>
      <c r="AT754" t="s">
        <v>290</v>
      </c>
      <c r="AU754">
        <v>0</v>
      </c>
      <c r="AV754" t="s">
        <v>290</v>
      </c>
      <c r="AW754">
        <v>1</v>
      </c>
      <c r="AX754" t="s">
        <v>290</v>
      </c>
      <c r="AY754">
        <v>0</v>
      </c>
      <c r="AZ754" t="s">
        <v>290</v>
      </c>
      <c r="BA754">
        <v>0</v>
      </c>
      <c r="BB754" t="s">
        <v>290</v>
      </c>
      <c r="BC754">
        <v>0</v>
      </c>
      <c r="BD754" t="s">
        <v>290</v>
      </c>
      <c r="BE754">
        <v>0</v>
      </c>
      <c r="BF754" t="s">
        <v>290</v>
      </c>
      <c r="BG754">
        <v>0</v>
      </c>
      <c r="BH754" t="s">
        <v>290</v>
      </c>
      <c r="BI754">
        <v>0</v>
      </c>
      <c r="BJ754" t="s">
        <v>290</v>
      </c>
      <c r="BK754">
        <v>0</v>
      </c>
      <c r="BL754" t="s">
        <v>290</v>
      </c>
      <c r="BM754">
        <v>0</v>
      </c>
      <c r="BN754" t="s">
        <v>290</v>
      </c>
      <c r="BO754">
        <v>0</v>
      </c>
      <c r="BP754" t="s">
        <v>290</v>
      </c>
      <c r="BQ754">
        <v>0</v>
      </c>
      <c r="BR754" t="s">
        <v>290</v>
      </c>
      <c r="BS754">
        <v>0</v>
      </c>
      <c r="BT754" t="s">
        <v>290</v>
      </c>
      <c r="BU754">
        <v>0</v>
      </c>
      <c r="BV754" t="s">
        <v>290</v>
      </c>
      <c r="BW754">
        <v>0</v>
      </c>
      <c r="BX754" t="s">
        <v>290</v>
      </c>
      <c r="BY754">
        <v>0</v>
      </c>
      <c r="BZ754" t="s">
        <v>290</v>
      </c>
      <c r="CA754">
        <v>0</v>
      </c>
      <c r="CB754" t="s">
        <v>290</v>
      </c>
      <c r="CC754">
        <v>0</v>
      </c>
      <c r="CD754" t="s">
        <v>290</v>
      </c>
      <c r="CE754">
        <v>0</v>
      </c>
      <c r="CF754" t="s">
        <v>290</v>
      </c>
      <c r="CG754">
        <v>0</v>
      </c>
      <c r="CH754" t="s">
        <v>290</v>
      </c>
      <c r="CI754">
        <v>0</v>
      </c>
      <c r="CJ754" t="s">
        <v>290</v>
      </c>
      <c r="CK754">
        <v>0</v>
      </c>
      <c r="CL754" t="s">
        <v>290</v>
      </c>
      <c r="CM754">
        <v>0</v>
      </c>
      <c r="CN754" t="s">
        <v>290</v>
      </c>
      <c r="CO754">
        <v>0</v>
      </c>
      <c r="CP754" t="s">
        <v>290</v>
      </c>
      <c r="CQ754">
        <v>0</v>
      </c>
      <c r="CR754" t="s">
        <v>290</v>
      </c>
      <c r="CS754">
        <v>0</v>
      </c>
      <c r="CT754" t="s">
        <v>290</v>
      </c>
      <c r="CU754">
        <v>0</v>
      </c>
      <c r="CV754" t="s">
        <v>290</v>
      </c>
      <c r="CW754">
        <v>0</v>
      </c>
      <c r="CX754" t="s">
        <v>290</v>
      </c>
      <c r="CY754">
        <v>0</v>
      </c>
      <c r="CZ754" t="s">
        <v>290</v>
      </c>
      <c r="DA754">
        <v>0</v>
      </c>
      <c r="DB754" t="s">
        <v>290</v>
      </c>
      <c r="DC754">
        <v>0</v>
      </c>
      <c r="DD754" t="s">
        <v>290</v>
      </c>
      <c r="DE754">
        <v>0</v>
      </c>
      <c r="DF754" t="s">
        <v>290</v>
      </c>
      <c r="DG754">
        <v>0</v>
      </c>
      <c r="DH754" t="s">
        <v>290</v>
      </c>
      <c r="DI754">
        <v>0</v>
      </c>
      <c r="DJ754" t="s">
        <v>290</v>
      </c>
      <c r="DK754">
        <v>0</v>
      </c>
      <c r="DL754" t="s">
        <v>290</v>
      </c>
      <c r="DM754">
        <v>0</v>
      </c>
      <c r="DN754" t="s">
        <v>290</v>
      </c>
      <c r="DO754">
        <v>0</v>
      </c>
      <c r="DP754" t="s">
        <v>290</v>
      </c>
      <c r="DQ754">
        <v>0</v>
      </c>
      <c r="DR754" t="s">
        <v>290</v>
      </c>
      <c r="DS754">
        <v>0</v>
      </c>
      <c r="DT754" t="s">
        <v>290</v>
      </c>
      <c r="DU754">
        <v>0</v>
      </c>
      <c r="DV754" t="s">
        <v>290</v>
      </c>
      <c r="DW754">
        <v>0</v>
      </c>
      <c r="DX754" t="s">
        <v>290</v>
      </c>
      <c r="DY754">
        <v>0</v>
      </c>
      <c r="DZ754" t="s">
        <v>290</v>
      </c>
      <c r="EA754">
        <v>0</v>
      </c>
      <c r="EB754" t="s">
        <v>290</v>
      </c>
      <c r="EC754">
        <v>0</v>
      </c>
      <c r="ED754" t="s">
        <v>290</v>
      </c>
      <c r="EE754">
        <v>0</v>
      </c>
      <c r="EF754" t="s">
        <v>290</v>
      </c>
      <c r="EG754">
        <v>0</v>
      </c>
      <c r="EH754" t="s">
        <v>290</v>
      </c>
      <c r="EI754">
        <v>0</v>
      </c>
      <c r="EJ754" t="s">
        <v>290</v>
      </c>
      <c r="EK754">
        <v>0</v>
      </c>
      <c r="EL754" t="s">
        <v>290</v>
      </c>
      <c r="EM754">
        <v>0</v>
      </c>
      <c r="EN754" t="s">
        <v>290</v>
      </c>
    </row>
    <row r="755" spans="1:144" x14ac:dyDescent="0.25">
      <c r="A755" t="s">
        <v>1793</v>
      </c>
      <c r="B755" t="s">
        <v>1794</v>
      </c>
      <c r="C755">
        <v>160</v>
      </c>
      <c r="D755" t="s">
        <v>290</v>
      </c>
      <c r="E755">
        <v>125</v>
      </c>
      <c r="F755" t="s">
        <v>290</v>
      </c>
      <c r="G755">
        <v>39</v>
      </c>
      <c r="H755" t="s">
        <v>290</v>
      </c>
      <c r="I755">
        <v>35</v>
      </c>
      <c r="J755" t="s">
        <v>290</v>
      </c>
      <c r="K755">
        <v>0</v>
      </c>
      <c r="L755" t="s">
        <v>290</v>
      </c>
      <c r="M755">
        <v>20</v>
      </c>
      <c r="N755" t="s">
        <v>290</v>
      </c>
      <c r="O755">
        <v>0</v>
      </c>
      <c r="P755" t="s">
        <v>290</v>
      </c>
      <c r="Q755">
        <v>31</v>
      </c>
      <c r="R755" t="s">
        <v>290</v>
      </c>
      <c r="S755">
        <v>35</v>
      </c>
      <c r="T755" t="s">
        <v>290</v>
      </c>
      <c r="U755">
        <v>35</v>
      </c>
      <c r="V755" t="s">
        <v>290</v>
      </c>
      <c r="W755">
        <v>5</v>
      </c>
      <c r="X755" t="s">
        <v>290</v>
      </c>
      <c r="Y755">
        <v>0</v>
      </c>
      <c r="Z755" t="s">
        <v>290</v>
      </c>
      <c r="AA755">
        <v>3</v>
      </c>
      <c r="AB755" t="s">
        <v>290</v>
      </c>
      <c r="AC755">
        <v>0</v>
      </c>
      <c r="AD755" t="s">
        <v>290</v>
      </c>
      <c r="AE755">
        <v>23</v>
      </c>
      <c r="AF755" t="s">
        <v>290</v>
      </c>
      <c r="AG755">
        <v>0</v>
      </c>
      <c r="AH755" t="s">
        <v>290</v>
      </c>
      <c r="AI755">
        <v>0</v>
      </c>
      <c r="AJ755" t="s">
        <v>290</v>
      </c>
      <c r="AK755">
        <v>0</v>
      </c>
      <c r="AL755" t="s">
        <v>290</v>
      </c>
      <c r="AM755">
        <v>0</v>
      </c>
      <c r="AN755" t="s">
        <v>290</v>
      </c>
      <c r="AO755">
        <v>0</v>
      </c>
      <c r="AP755" t="s">
        <v>290</v>
      </c>
      <c r="AQ755">
        <v>0</v>
      </c>
      <c r="AR755" t="s">
        <v>290</v>
      </c>
      <c r="AS755">
        <v>4</v>
      </c>
      <c r="AT755" t="s">
        <v>290</v>
      </c>
      <c r="AU755">
        <v>0</v>
      </c>
      <c r="AV755" t="s">
        <v>290</v>
      </c>
      <c r="AW755">
        <v>0</v>
      </c>
      <c r="AX755" t="s">
        <v>290</v>
      </c>
      <c r="AY755">
        <v>0</v>
      </c>
      <c r="AZ755" t="s">
        <v>290</v>
      </c>
      <c r="BA755">
        <v>0</v>
      </c>
      <c r="BB755" t="s">
        <v>290</v>
      </c>
      <c r="BC755">
        <v>0</v>
      </c>
      <c r="BD755" t="s">
        <v>290</v>
      </c>
      <c r="BE755">
        <v>0</v>
      </c>
      <c r="BF755" t="s">
        <v>290</v>
      </c>
      <c r="BG755">
        <v>0</v>
      </c>
      <c r="BH755" t="s">
        <v>290</v>
      </c>
      <c r="BI755">
        <v>0</v>
      </c>
      <c r="BJ755" t="s">
        <v>290</v>
      </c>
      <c r="BK755">
        <v>0</v>
      </c>
      <c r="BL755" t="s">
        <v>290</v>
      </c>
      <c r="BM755">
        <v>0</v>
      </c>
      <c r="BN755" t="s">
        <v>290</v>
      </c>
      <c r="BO755">
        <v>0</v>
      </c>
      <c r="BP755" t="s">
        <v>290</v>
      </c>
      <c r="BQ755">
        <v>0</v>
      </c>
      <c r="BR755" t="s">
        <v>290</v>
      </c>
      <c r="BS755">
        <v>0</v>
      </c>
      <c r="BT755" t="s">
        <v>290</v>
      </c>
      <c r="BU755">
        <v>0</v>
      </c>
      <c r="BV755" t="s">
        <v>290</v>
      </c>
      <c r="BW755">
        <v>0</v>
      </c>
      <c r="BX755" t="s">
        <v>290</v>
      </c>
      <c r="BY755">
        <v>0</v>
      </c>
      <c r="BZ755" t="s">
        <v>290</v>
      </c>
      <c r="CA755">
        <v>0</v>
      </c>
      <c r="CB755" t="s">
        <v>290</v>
      </c>
      <c r="CC755">
        <v>0</v>
      </c>
      <c r="CD755" t="s">
        <v>290</v>
      </c>
      <c r="CE755">
        <v>0</v>
      </c>
      <c r="CF755" t="s">
        <v>290</v>
      </c>
      <c r="CG755">
        <v>0</v>
      </c>
      <c r="CH755" t="s">
        <v>290</v>
      </c>
      <c r="CI755">
        <v>0</v>
      </c>
      <c r="CJ755" t="s">
        <v>290</v>
      </c>
      <c r="CK755">
        <v>0</v>
      </c>
      <c r="CL755" t="s">
        <v>290</v>
      </c>
      <c r="CM755">
        <v>0</v>
      </c>
      <c r="CN755" t="s">
        <v>290</v>
      </c>
      <c r="CO755">
        <v>0</v>
      </c>
      <c r="CP755" t="s">
        <v>290</v>
      </c>
      <c r="CQ755">
        <v>0</v>
      </c>
      <c r="CR755" t="s">
        <v>290</v>
      </c>
      <c r="CS755">
        <v>0</v>
      </c>
      <c r="CT755" t="s">
        <v>290</v>
      </c>
      <c r="CU755">
        <v>0</v>
      </c>
      <c r="CV755" t="s">
        <v>290</v>
      </c>
      <c r="CW755">
        <v>0</v>
      </c>
      <c r="CX755" t="s">
        <v>290</v>
      </c>
      <c r="CY755">
        <v>0</v>
      </c>
      <c r="CZ755" t="s">
        <v>290</v>
      </c>
      <c r="DA755">
        <v>0</v>
      </c>
      <c r="DB755" t="s">
        <v>290</v>
      </c>
      <c r="DC755">
        <v>0</v>
      </c>
      <c r="DD755" t="s">
        <v>290</v>
      </c>
      <c r="DE755">
        <v>0</v>
      </c>
      <c r="DF755" t="s">
        <v>290</v>
      </c>
      <c r="DG755">
        <v>0</v>
      </c>
      <c r="DH755" t="s">
        <v>290</v>
      </c>
      <c r="DI755">
        <v>0</v>
      </c>
      <c r="DJ755" t="s">
        <v>290</v>
      </c>
      <c r="DK755">
        <v>0</v>
      </c>
      <c r="DL755" t="s">
        <v>290</v>
      </c>
      <c r="DM755">
        <v>0</v>
      </c>
      <c r="DN755" t="s">
        <v>290</v>
      </c>
      <c r="DO755">
        <v>0</v>
      </c>
      <c r="DP755" t="s">
        <v>290</v>
      </c>
      <c r="DQ755">
        <v>0</v>
      </c>
      <c r="DR755" t="s">
        <v>290</v>
      </c>
      <c r="DS755">
        <v>0</v>
      </c>
      <c r="DT755" t="s">
        <v>290</v>
      </c>
      <c r="DU755">
        <v>0</v>
      </c>
      <c r="DV755" t="s">
        <v>290</v>
      </c>
      <c r="DW755">
        <v>0</v>
      </c>
      <c r="DX755" t="s">
        <v>290</v>
      </c>
      <c r="DY755">
        <v>0</v>
      </c>
      <c r="DZ755" t="s">
        <v>290</v>
      </c>
      <c r="EA755">
        <v>0</v>
      </c>
      <c r="EB755" t="s">
        <v>290</v>
      </c>
      <c r="EC755">
        <v>0</v>
      </c>
      <c r="ED755" t="s">
        <v>290</v>
      </c>
      <c r="EE755">
        <v>0</v>
      </c>
      <c r="EF755" t="s">
        <v>290</v>
      </c>
      <c r="EG755">
        <v>0</v>
      </c>
      <c r="EH755" t="s">
        <v>290</v>
      </c>
      <c r="EI755">
        <v>0</v>
      </c>
      <c r="EJ755" t="s">
        <v>290</v>
      </c>
      <c r="EK755">
        <v>0</v>
      </c>
      <c r="EL755" t="s">
        <v>290</v>
      </c>
      <c r="EM755">
        <v>0</v>
      </c>
      <c r="EN755" t="s">
        <v>290</v>
      </c>
    </row>
    <row r="756" spans="1:144" x14ac:dyDescent="0.25">
      <c r="A756" t="s">
        <v>1795</v>
      </c>
      <c r="B756" t="s">
        <v>1796</v>
      </c>
      <c r="C756">
        <v>52</v>
      </c>
      <c r="D756" t="s">
        <v>290</v>
      </c>
      <c r="E756">
        <v>44</v>
      </c>
      <c r="F756" t="s">
        <v>290</v>
      </c>
      <c r="G756">
        <v>19</v>
      </c>
      <c r="H756" t="s">
        <v>290</v>
      </c>
      <c r="I756">
        <v>9</v>
      </c>
      <c r="J756" t="s">
        <v>290</v>
      </c>
      <c r="K756">
        <v>0</v>
      </c>
      <c r="L756" t="s">
        <v>290</v>
      </c>
      <c r="M756">
        <v>16</v>
      </c>
      <c r="N756" t="s">
        <v>290</v>
      </c>
      <c r="O756">
        <v>0</v>
      </c>
      <c r="P756" t="s">
        <v>290</v>
      </c>
      <c r="Q756">
        <v>0</v>
      </c>
      <c r="R756" t="s">
        <v>290</v>
      </c>
      <c r="S756">
        <v>8</v>
      </c>
      <c r="T756" t="s">
        <v>290</v>
      </c>
      <c r="U756">
        <v>7</v>
      </c>
      <c r="V756" t="s">
        <v>290</v>
      </c>
      <c r="W756">
        <v>0</v>
      </c>
      <c r="X756" t="s">
        <v>290</v>
      </c>
      <c r="Y756">
        <v>0</v>
      </c>
      <c r="Z756" t="s">
        <v>290</v>
      </c>
      <c r="AA756">
        <v>0</v>
      </c>
      <c r="AB756" t="s">
        <v>290</v>
      </c>
      <c r="AC756">
        <v>0</v>
      </c>
      <c r="AD756" t="s">
        <v>290</v>
      </c>
      <c r="AE756">
        <v>7</v>
      </c>
      <c r="AF756" t="s">
        <v>290</v>
      </c>
      <c r="AG756">
        <v>0</v>
      </c>
      <c r="AH756" t="s">
        <v>290</v>
      </c>
      <c r="AI756">
        <v>0</v>
      </c>
      <c r="AJ756" t="s">
        <v>290</v>
      </c>
      <c r="AK756">
        <v>0</v>
      </c>
      <c r="AL756" t="s">
        <v>290</v>
      </c>
      <c r="AM756">
        <v>0</v>
      </c>
      <c r="AN756" t="s">
        <v>290</v>
      </c>
      <c r="AO756">
        <v>0</v>
      </c>
      <c r="AP756" t="s">
        <v>290</v>
      </c>
      <c r="AQ756">
        <v>0</v>
      </c>
      <c r="AR756" t="s">
        <v>290</v>
      </c>
      <c r="AS756">
        <v>0</v>
      </c>
      <c r="AT756" t="s">
        <v>290</v>
      </c>
      <c r="AU756">
        <v>0</v>
      </c>
      <c r="AV756" t="s">
        <v>290</v>
      </c>
      <c r="AW756">
        <v>0</v>
      </c>
      <c r="AX756" t="s">
        <v>290</v>
      </c>
      <c r="AY756">
        <v>0</v>
      </c>
      <c r="AZ756" t="s">
        <v>290</v>
      </c>
      <c r="BA756">
        <v>1</v>
      </c>
      <c r="BB756" t="s">
        <v>290</v>
      </c>
      <c r="BC756">
        <v>0</v>
      </c>
      <c r="BD756" t="s">
        <v>290</v>
      </c>
      <c r="BE756">
        <v>0</v>
      </c>
      <c r="BF756" t="s">
        <v>290</v>
      </c>
      <c r="BG756">
        <v>0</v>
      </c>
      <c r="BH756" t="s">
        <v>290</v>
      </c>
      <c r="BI756">
        <v>1</v>
      </c>
      <c r="BJ756" t="s">
        <v>290</v>
      </c>
      <c r="BK756">
        <v>0</v>
      </c>
      <c r="BL756" t="s">
        <v>290</v>
      </c>
      <c r="BM756">
        <v>0</v>
      </c>
      <c r="BN756" t="s">
        <v>290</v>
      </c>
      <c r="BO756">
        <v>0</v>
      </c>
      <c r="BP756" t="s">
        <v>290</v>
      </c>
      <c r="BQ756">
        <v>0</v>
      </c>
      <c r="BR756" t="s">
        <v>290</v>
      </c>
      <c r="BS756">
        <v>0</v>
      </c>
      <c r="BT756" t="s">
        <v>290</v>
      </c>
      <c r="BU756">
        <v>0</v>
      </c>
      <c r="BV756" t="s">
        <v>290</v>
      </c>
      <c r="BW756">
        <v>0</v>
      </c>
      <c r="BX756" t="s">
        <v>290</v>
      </c>
      <c r="BY756">
        <v>0</v>
      </c>
      <c r="BZ756" t="s">
        <v>290</v>
      </c>
      <c r="CA756">
        <v>0</v>
      </c>
      <c r="CB756" t="s">
        <v>290</v>
      </c>
      <c r="CC756">
        <v>0</v>
      </c>
      <c r="CD756" t="s">
        <v>290</v>
      </c>
      <c r="CE756">
        <v>0</v>
      </c>
      <c r="CF756" t="s">
        <v>290</v>
      </c>
      <c r="CG756">
        <v>0</v>
      </c>
      <c r="CH756" t="s">
        <v>290</v>
      </c>
      <c r="CI756">
        <v>0</v>
      </c>
      <c r="CJ756" t="s">
        <v>290</v>
      </c>
      <c r="CK756">
        <v>0</v>
      </c>
      <c r="CL756" t="s">
        <v>290</v>
      </c>
      <c r="CM756">
        <v>0</v>
      </c>
      <c r="CN756" t="s">
        <v>290</v>
      </c>
      <c r="CO756">
        <v>0</v>
      </c>
      <c r="CP756" t="s">
        <v>290</v>
      </c>
      <c r="CQ756">
        <v>0</v>
      </c>
      <c r="CR756" t="s">
        <v>290</v>
      </c>
      <c r="CS756">
        <v>0</v>
      </c>
      <c r="CT756" t="s">
        <v>290</v>
      </c>
      <c r="CU756">
        <v>0</v>
      </c>
      <c r="CV756" t="s">
        <v>290</v>
      </c>
      <c r="CW756">
        <v>0</v>
      </c>
      <c r="CX756" t="s">
        <v>290</v>
      </c>
      <c r="CY756">
        <v>0</v>
      </c>
      <c r="CZ756" t="s">
        <v>290</v>
      </c>
      <c r="DA756">
        <v>0</v>
      </c>
      <c r="DB756" t="s">
        <v>290</v>
      </c>
      <c r="DC756">
        <v>0</v>
      </c>
      <c r="DD756" t="s">
        <v>290</v>
      </c>
      <c r="DE756">
        <v>0</v>
      </c>
      <c r="DF756" t="s">
        <v>290</v>
      </c>
      <c r="DG756">
        <v>0</v>
      </c>
      <c r="DH756" t="s">
        <v>290</v>
      </c>
      <c r="DI756">
        <v>0</v>
      </c>
      <c r="DJ756" t="s">
        <v>290</v>
      </c>
      <c r="DK756">
        <v>0</v>
      </c>
      <c r="DL756" t="s">
        <v>290</v>
      </c>
      <c r="DM756">
        <v>0</v>
      </c>
      <c r="DN756" t="s">
        <v>290</v>
      </c>
      <c r="DO756">
        <v>0</v>
      </c>
      <c r="DP756" t="s">
        <v>290</v>
      </c>
      <c r="DQ756">
        <v>0</v>
      </c>
      <c r="DR756" t="s">
        <v>290</v>
      </c>
      <c r="DS756">
        <v>0</v>
      </c>
      <c r="DT756" t="s">
        <v>290</v>
      </c>
      <c r="DU756">
        <v>0</v>
      </c>
      <c r="DV756" t="s">
        <v>290</v>
      </c>
      <c r="DW756">
        <v>0</v>
      </c>
      <c r="DX756" t="s">
        <v>290</v>
      </c>
      <c r="DY756">
        <v>0</v>
      </c>
      <c r="DZ756" t="s">
        <v>290</v>
      </c>
      <c r="EA756">
        <v>0</v>
      </c>
      <c r="EB756" t="s">
        <v>290</v>
      </c>
      <c r="EC756">
        <v>0</v>
      </c>
      <c r="ED756" t="s">
        <v>290</v>
      </c>
      <c r="EE756">
        <v>0</v>
      </c>
      <c r="EF756" t="s">
        <v>290</v>
      </c>
      <c r="EG756">
        <v>0</v>
      </c>
      <c r="EH756" t="s">
        <v>290</v>
      </c>
      <c r="EI756">
        <v>0</v>
      </c>
      <c r="EJ756" t="s">
        <v>290</v>
      </c>
      <c r="EK756">
        <v>0</v>
      </c>
      <c r="EL756" t="s">
        <v>290</v>
      </c>
      <c r="EM756">
        <v>0</v>
      </c>
      <c r="EN756" t="s">
        <v>290</v>
      </c>
    </row>
    <row r="757" spans="1:144" x14ac:dyDescent="0.25">
      <c r="A757" t="s">
        <v>1797</v>
      </c>
      <c r="B757" t="s">
        <v>1798</v>
      </c>
      <c r="C757">
        <v>121</v>
      </c>
      <c r="D757" t="s">
        <v>290</v>
      </c>
      <c r="E757">
        <v>94</v>
      </c>
      <c r="F757" t="s">
        <v>290</v>
      </c>
      <c r="G757">
        <v>33</v>
      </c>
      <c r="H757" t="s">
        <v>290</v>
      </c>
      <c r="I757">
        <v>26</v>
      </c>
      <c r="J757" t="s">
        <v>290</v>
      </c>
      <c r="K757">
        <v>0</v>
      </c>
      <c r="L757" t="s">
        <v>290</v>
      </c>
      <c r="M757">
        <v>15</v>
      </c>
      <c r="N757" t="s">
        <v>290</v>
      </c>
      <c r="O757">
        <v>0</v>
      </c>
      <c r="P757" t="s">
        <v>290</v>
      </c>
      <c r="Q757">
        <v>20</v>
      </c>
      <c r="R757" t="s">
        <v>290</v>
      </c>
      <c r="S757">
        <v>27</v>
      </c>
      <c r="T757" t="s">
        <v>290</v>
      </c>
      <c r="U757">
        <v>27</v>
      </c>
      <c r="V757" t="s">
        <v>290</v>
      </c>
      <c r="W757">
        <v>0</v>
      </c>
      <c r="X757" t="s">
        <v>290</v>
      </c>
      <c r="Y757">
        <v>0</v>
      </c>
      <c r="Z757" t="s">
        <v>290</v>
      </c>
      <c r="AA757">
        <v>2</v>
      </c>
      <c r="AB757" t="s">
        <v>290</v>
      </c>
      <c r="AC757">
        <v>0</v>
      </c>
      <c r="AD757" t="s">
        <v>290</v>
      </c>
      <c r="AE757">
        <v>24</v>
      </c>
      <c r="AF757" t="s">
        <v>290</v>
      </c>
      <c r="AG757">
        <v>0</v>
      </c>
      <c r="AH757" t="s">
        <v>290</v>
      </c>
      <c r="AI757">
        <v>0</v>
      </c>
      <c r="AJ757" t="s">
        <v>290</v>
      </c>
      <c r="AK757">
        <v>0</v>
      </c>
      <c r="AL757" t="s">
        <v>290</v>
      </c>
      <c r="AM757">
        <v>0</v>
      </c>
      <c r="AN757" t="s">
        <v>290</v>
      </c>
      <c r="AO757">
        <v>0</v>
      </c>
      <c r="AP757" t="s">
        <v>290</v>
      </c>
      <c r="AQ757">
        <v>0</v>
      </c>
      <c r="AR757" t="s">
        <v>290</v>
      </c>
      <c r="AS757">
        <v>1</v>
      </c>
      <c r="AT757" t="s">
        <v>290</v>
      </c>
      <c r="AU757">
        <v>0</v>
      </c>
      <c r="AV757" t="s">
        <v>290</v>
      </c>
      <c r="AW757">
        <v>0</v>
      </c>
      <c r="AX757" t="s">
        <v>290</v>
      </c>
      <c r="AY757">
        <v>0</v>
      </c>
      <c r="AZ757" t="s">
        <v>290</v>
      </c>
      <c r="BA757">
        <v>0</v>
      </c>
      <c r="BB757" t="s">
        <v>290</v>
      </c>
      <c r="BC757">
        <v>0</v>
      </c>
      <c r="BD757" t="s">
        <v>290</v>
      </c>
      <c r="BE757">
        <v>0</v>
      </c>
      <c r="BF757" t="s">
        <v>290</v>
      </c>
      <c r="BG757">
        <v>0</v>
      </c>
      <c r="BH757" t="s">
        <v>290</v>
      </c>
      <c r="BI757">
        <v>0</v>
      </c>
      <c r="BJ757" t="s">
        <v>290</v>
      </c>
      <c r="BK757">
        <v>0</v>
      </c>
      <c r="BL757" t="s">
        <v>290</v>
      </c>
      <c r="BM757">
        <v>0</v>
      </c>
      <c r="BN757" t="s">
        <v>290</v>
      </c>
      <c r="BO757">
        <v>0</v>
      </c>
      <c r="BP757" t="s">
        <v>290</v>
      </c>
      <c r="BQ757">
        <v>0</v>
      </c>
      <c r="BR757" t="s">
        <v>290</v>
      </c>
      <c r="BS757">
        <v>0</v>
      </c>
      <c r="BT757" t="s">
        <v>290</v>
      </c>
      <c r="BU757">
        <v>0</v>
      </c>
      <c r="BV757" t="s">
        <v>290</v>
      </c>
      <c r="BW757">
        <v>0</v>
      </c>
      <c r="BX757" t="s">
        <v>290</v>
      </c>
      <c r="BY757">
        <v>0</v>
      </c>
      <c r="BZ757" t="s">
        <v>290</v>
      </c>
      <c r="CA757">
        <v>0</v>
      </c>
      <c r="CB757" t="s">
        <v>290</v>
      </c>
      <c r="CC757">
        <v>0</v>
      </c>
      <c r="CD757" t="s">
        <v>290</v>
      </c>
      <c r="CE757">
        <v>0</v>
      </c>
      <c r="CF757" t="s">
        <v>290</v>
      </c>
      <c r="CG757">
        <v>0</v>
      </c>
      <c r="CH757" t="s">
        <v>290</v>
      </c>
      <c r="CI757">
        <v>0</v>
      </c>
      <c r="CJ757" t="s">
        <v>290</v>
      </c>
      <c r="CK757">
        <v>0</v>
      </c>
      <c r="CL757" t="s">
        <v>290</v>
      </c>
      <c r="CM757">
        <v>0</v>
      </c>
      <c r="CN757" t="s">
        <v>290</v>
      </c>
      <c r="CO757">
        <v>0</v>
      </c>
      <c r="CP757" t="s">
        <v>290</v>
      </c>
      <c r="CQ757">
        <v>0</v>
      </c>
      <c r="CR757" t="s">
        <v>290</v>
      </c>
      <c r="CS757">
        <v>0</v>
      </c>
      <c r="CT757" t="s">
        <v>290</v>
      </c>
      <c r="CU757">
        <v>0</v>
      </c>
      <c r="CV757" t="s">
        <v>290</v>
      </c>
      <c r="CW757">
        <v>0</v>
      </c>
      <c r="CX757" t="s">
        <v>290</v>
      </c>
      <c r="CY757">
        <v>0</v>
      </c>
      <c r="CZ757" t="s">
        <v>290</v>
      </c>
      <c r="DA757">
        <v>0</v>
      </c>
      <c r="DB757" t="s">
        <v>290</v>
      </c>
      <c r="DC757">
        <v>0</v>
      </c>
      <c r="DD757" t="s">
        <v>290</v>
      </c>
      <c r="DE757">
        <v>0</v>
      </c>
      <c r="DF757" t="s">
        <v>290</v>
      </c>
      <c r="DG757">
        <v>0</v>
      </c>
      <c r="DH757" t="s">
        <v>290</v>
      </c>
      <c r="DI757">
        <v>0</v>
      </c>
      <c r="DJ757" t="s">
        <v>290</v>
      </c>
      <c r="DK757">
        <v>0</v>
      </c>
      <c r="DL757" t="s">
        <v>290</v>
      </c>
      <c r="DM757">
        <v>0</v>
      </c>
      <c r="DN757" t="s">
        <v>290</v>
      </c>
      <c r="DO757">
        <v>0</v>
      </c>
      <c r="DP757" t="s">
        <v>290</v>
      </c>
      <c r="DQ757">
        <v>0</v>
      </c>
      <c r="DR757" t="s">
        <v>290</v>
      </c>
      <c r="DS757">
        <v>0</v>
      </c>
      <c r="DT757" t="s">
        <v>290</v>
      </c>
      <c r="DU757">
        <v>0</v>
      </c>
      <c r="DV757" t="s">
        <v>290</v>
      </c>
      <c r="DW757">
        <v>0</v>
      </c>
      <c r="DX757" t="s">
        <v>290</v>
      </c>
      <c r="DY757">
        <v>0</v>
      </c>
      <c r="DZ757" t="s">
        <v>290</v>
      </c>
      <c r="EA757">
        <v>0</v>
      </c>
      <c r="EB757" t="s">
        <v>290</v>
      </c>
      <c r="EC757">
        <v>0</v>
      </c>
      <c r="ED757" t="s">
        <v>290</v>
      </c>
      <c r="EE757">
        <v>0</v>
      </c>
      <c r="EF757" t="s">
        <v>290</v>
      </c>
      <c r="EG757">
        <v>0</v>
      </c>
      <c r="EH757" t="s">
        <v>290</v>
      </c>
      <c r="EI757">
        <v>0</v>
      </c>
      <c r="EJ757" t="s">
        <v>290</v>
      </c>
      <c r="EK757">
        <v>0</v>
      </c>
      <c r="EL757" t="s">
        <v>290</v>
      </c>
      <c r="EM757">
        <v>0</v>
      </c>
      <c r="EN757" t="s">
        <v>290</v>
      </c>
    </row>
    <row r="758" spans="1:144" x14ac:dyDescent="0.25">
      <c r="A758" t="s">
        <v>1799</v>
      </c>
      <c r="B758" t="s">
        <v>1800</v>
      </c>
      <c r="C758">
        <v>0</v>
      </c>
      <c r="D758" t="s">
        <v>290</v>
      </c>
      <c r="E758">
        <v>0</v>
      </c>
      <c r="F758" t="s">
        <v>290</v>
      </c>
      <c r="G758">
        <v>0</v>
      </c>
      <c r="H758" t="s">
        <v>290</v>
      </c>
      <c r="I758">
        <v>0</v>
      </c>
      <c r="J758" t="s">
        <v>290</v>
      </c>
      <c r="K758">
        <v>0</v>
      </c>
      <c r="L758" t="s">
        <v>290</v>
      </c>
      <c r="M758">
        <v>0</v>
      </c>
      <c r="N758" t="s">
        <v>290</v>
      </c>
      <c r="O758">
        <v>0</v>
      </c>
      <c r="P758" t="s">
        <v>290</v>
      </c>
      <c r="Q758">
        <v>0</v>
      </c>
      <c r="R758" t="s">
        <v>290</v>
      </c>
      <c r="S758">
        <v>0</v>
      </c>
      <c r="T758" t="s">
        <v>290</v>
      </c>
      <c r="U758">
        <v>0</v>
      </c>
      <c r="V758" t="s">
        <v>290</v>
      </c>
      <c r="W758">
        <v>0</v>
      </c>
      <c r="X758" t="s">
        <v>290</v>
      </c>
      <c r="Y758">
        <v>0</v>
      </c>
      <c r="Z758" t="s">
        <v>290</v>
      </c>
      <c r="AA758">
        <v>0</v>
      </c>
      <c r="AB758" t="s">
        <v>290</v>
      </c>
      <c r="AC758">
        <v>0</v>
      </c>
      <c r="AD758" t="s">
        <v>290</v>
      </c>
      <c r="AE758">
        <v>0</v>
      </c>
      <c r="AF758" t="s">
        <v>290</v>
      </c>
      <c r="AG758">
        <v>0</v>
      </c>
      <c r="AH758" t="s">
        <v>290</v>
      </c>
      <c r="AI758">
        <v>0</v>
      </c>
      <c r="AJ758" t="s">
        <v>290</v>
      </c>
      <c r="AK758">
        <v>0</v>
      </c>
      <c r="AL758" t="s">
        <v>290</v>
      </c>
      <c r="AM758">
        <v>0</v>
      </c>
      <c r="AN758" t="s">
        <v>290</v>
      </c>
      <c r="AO758">
        <v>0</v>
      </c>
      <c r="AP758" t="s">
        <v>290</v>
      </c>
      <c r="AQ758">
        <v>0</v>
      </c>
      <c r="AR758" t="s">
        <v>290</v>
      </c>
      <c r="AS758">
        <v>0</v>
      </c>
      <c r="AT758" t="s">
        <v>290</v>
      </c>
      <c r="AU758">
        <v>0</v>
      </c>
      <c r="AV758" t="s">
        <v>290</v>
      </c>
      <c r="AW758">
        <v>0</v>
      </c>
      <c r="AX758" t="s">
        <v>290</v>
      </c>
      <c r="AY758">
        <v>0</v>
      </c>
      <c r="AZ758" t="s">
        <v>290</v>
      </c>
      <c r="BA758">
        <v>0</v>
      </c>
      <c r="BB758" t="s">
        <v>290</v>
      </c>
      <c r="BC758">
        <v>0</v>
      </c>
      <c r="BD758" t="s">
        <v>290</v>
      </c>
      <c r="BE758">
        <v>0</v>
      </c>
      <c r="BF758" t="s">
        <v>290</v>
      </c>
      <c r="BG758">
        <v>0</v>
      </c>
      <c r="BH758" t="s">
        <v>290</v>
      </c>
      <c r="BI758">
        <v>0</v>
      </c>
      <c r="BJ758" t="s">
        <v>290</v>
      </c>
      <c r="BK758">
        <v>0</v>
      </c>
      <c r="BL758" t="s">
        <v>290</v>
      </c>
      <c r="BM758">
        <v>0</v>
      </c>
      <c r="BN758" t="s">
        <v>290</v>
      </c>
      <c r="BO758">
        <v>0</v>
      </c>
      <c r="BP758" t="s">
        <v>290</v>
      </c>
      <c r="BQ758">
        <v>0</v>
      </c>
      <c r="BR758" t="s">
        <v>290</v>
      </c>
      <c r="BS758">
        <v>0</v>
      </c>
      <c r="BT758" t="s">
        <v>290</v>
      </c>
      <c r="BU758">
        <v>0</v>
      </c>
      <c r="BV758" t="s">
        <v>290</v>
      </c>
      <c r="BW758">
        <v>0</v>
      </c>
      <c r="BX758" t="s">
        <v>290</v>
      </c>
      <c r="BY758">
        <v>0</v>
      </c>
      <c r="BZ758" t="s">
        <v>290</v>
      </c>
      <c r="CA758">
        <v>0</v>
      </c>
      <c r="CB758" t="s">
        <v>290</v>
      </c>
      <c r="CC758">
        <v>0</v>
      </c>
      <c r="CD758" t="s">
        <v>290</v>
      </c>
      <c r="CE758">
        <v>0</v>
      </c>
      <c r="CF758" t="s">
        <v>290</v>
      </c>
      <c r="CG758">
        <v>0</v>
      </c>
      <c r="CH758" t="s">
        <v>290</v>
      </c>
      <c r="CI758">
        <v>0</v>
      </c>
      <c r="CJ758" t="s">
        <v>290</v>
      </c>
      <c r="CK758">
        <v>0</v>
      </c>
      <c r="CL758" t="s">
        <v>290</v>
      </c>
      <c r="CM758">
        <v>0</v>
      </c>
      <c r="CN758" t="s">
        <v>290</v>
      </c>
      <c r="CO758">
        <v>0</v>
      </c>
      <c r="CP758" t="s">
        <v>290</v>
      </c>
      <c r="CQ758">
        <v>0</v>
      </c>
      <c r="CR758" t="s">
        <v>290</v>
      </c>
      <c r="CS758">
        <v>0</v>
      </c>
      <c r="CT758" t="s">
        <v>290</v>
      </c>
      <c r="CU758">
        <v>0</v>
      </c>
      <c r="CV758" t="s">
        <v>290</v>
      </c>
      <c r="CW758">
        <v>0</v>
      </c>
      <c r="CX758" t="s">
        <v>290</v>
      </c>
      <c r="CY758">
        <v>0</v>
      </c>
      <c r="CZ758" t="s">
        <v>290</v>
      </c>
      <c r="DA758">
        <v>0</v>
      </c>
      <c r="DB758" t="s">
        <v>290</v>
      </c>
      <c r="DC758">
        <v>0</v>
      </c>
      <c r="DD758" t="s">
        <v>290</v>
      </c>
      <c r="DE758">
        <v>0</v>
      </c>
      <c r="DF758" t="s">
        <v>290</v>
      </c>
      <c r="DG758">
        <v>0</v>
      </c>
      <c r="DH758" t="s">
        <v>290</v>
      </c>
      <c r="DI758">
        <v>0</v>
      </c>
      <c r="DJ758" t="s">
        <v>290</v>
      </c>
      <c r="DK758">
        <v>0</v>
      </c>
      <c r="DL758" t="s">
        <v>290</v>
      </c>
      <c r="DM758">
        <v>0</v>
      </c>
      <c r="DN758" t="s">
        <v>290</v>
      </c>
      <c r="DO758">
        <v>0</v>
      </c>
      <c r="DP758" t="s">
        <v>290</v>
      </c>
      <c r="DQ758">
        <v>0</v>
      </c>
      <c r="DR758" t="s">
        <v>290</v>
      </c>
      <c r="DS758">
        <v>0</v>
      </c>
      <c r="DT758" t="s">
        <v>290</v>
      </c>
      <c r="DU758">
        <v>0</v>
      </c>
      <c r="DV758" t="s">
        <v>290</v>
      </c>
      <c r="DW758">
        <v>0</v>
      </c>
      <c r="DX758" t="s">
        <v>290</v>
      </c>
      <c r="DY758">
        <v>0</v>
      </c>
      <c r="DZ758" t="s">
        <v>290</v>
      </c>
      <c r="EA758">
        <v>0</v>
      </c>
      <c r="EB758" t="s">
        <v>290</v>
      </c>
      <c r="EC758">
        <v>0</v>
      </c>
      <c r="ED758" t="s">
        <v>290</v>
      </c>
      <c r="EE758">
        <v>0</v>
      </c>
      <c r="EF758" t="s">
        <v>290</v>
      </c>
      <c r="EG758">
        <v>0</v>
      </c>
      <c r="EH758" t="s">
        <v>290</v>
      </c>
      <c r="EI758">
        <v>0</v>
      </c>
      <c r="EJ758" t="s">
        <v>290</v>
      </c>
      <c r="EK758">
        <v>0</v>
      </c>
      <c r="EL758" t="s">
        <v>290</v>
      </c>
      <c r="EM758">
        <v>0</v>
      </c>
      <c r="EN758" t="s">
        <v>290</v>
      </c>
    </row>
    <row r="759" spans="1:144" x14ac:dyDescent="0.25">
      <c r="A759" t="s">
        <v>1801</v>
      </c>
      <c r="B759" t="s">
        <v>1802</v>
      </c>
      <c r="C759">
        <v>38</v>
      </c>
      <c r="D759" t="s">
        <v>290</v>
      </c>
      <c r="E759">
        <v>26</v>
      </c>
      <c r="F759" t="s">
        <v>290</v>
      </c>
      <c r="G759">
        <v>19</v>
      </c>
      <c r="H759" t="s">
        <v>290</v>
      </c>
      <c r="I759">
        <v>4</v>
      </c>
      <c r="J759" t="s">
        <v>290</v>
      </c>
      <c r="K759">
        <v>0</v>
      </c>
      <c r="L759" t="s">
        <v>290</v>
      </c>
      <c r="M759">
        <v>1</v>
      </c>
      <c r="N759" t="s">
        <v>290</v>
      </c>
      <c r="O759">
        <v>0</v>
      </c>
      <c r="P759" t="s">
        <v>290</v>
      </c>
      <c r="Q759">
        <v>2</v>
      </c>
      <c r="R759" t="s">
        <v>290</v>
      </c>
      <c r="S759">
        <v>12</v>
      </c>
      <c r="T759" t="s">
        <v>290</v>
      </c>
      <c r="U759">
        <v>11</v>
      </c>
      <c r="V759" t="s">
        <v>290</v>
      </c>
      <c r="W759">
        <v>5</v>
      </c>
      <c r="X759" t="s">
        <v>290</v>
      </c>
      <c r="Y759">
        <v>0</v>
      </c>
      <c r="Z759" t="s">
        <v>290</v>
      </c>
      <c r="AA759">
        <v>0</v>
      </c>
      <c r="AB759" t="s">
        <v>290</v>
      </c>
      <c r="AC759">
        <v>0</v>
      </c>
      <c r="AD759" t="s">
        <v>290</v>
      </c>
      <c r="AE759">
        <v>5</v>
      </c>
      <c r="AF759" t="s">
        <v>290</v>
      </c>
      <c r="AG759">
        <v>0</v>
      </c>
      <c r="AH759" t="s">
        <v>290</v>
      </c>
      <c r="AI759">
        <v>0</v>
      </c>
      <c r="AJ759" t="s">
        <v>290</v>
      </c>
      <c r="AK759">
        <v>0</v>
      </c>
      <c r="AL759" t="s">
        <v>290</v>
      </c>
      <c r="AM759">
        <v>0</v>
      </c>
      <c r="AN759" t="s">
        <v>290</v>
      </c>
      <c r="AO759">
        <v>0</v>
      </c>
      <c r="AP759" t="s">
        <v>290</v>
      </c>
      <c r="AQ759">
        <v>0</v>
      </c>
      <c r="AR759" t="s">
        <v>290</v>
      </c>
      <c r="AS759">
        <v>0</v>
      </c>
      <c r="AT759" t="s">
        <v>290</v>
      </c>
      <c r="AU759">
        <v>0</v>
      </c>
      <c r="AV759" t="s">
        <v>290</v>
      </c>
      <c r="AW759">
        <v>1</v>
      </c>
      <c r="AX759" t="s">
        <v>290</v>
      </c>
      <c r="AY759">
        <v>0</v>
      </c>
      <c r="AZ759" t="s">
        <v>290</v>
      </c>
      <c r="BA759">
        <v>1</v>
      </c>
      <c r="BB759" t="s">
        <v>290</v>
      </c>
      <c r="BC759">
        <v>0</v>
      </c>
      <c r="BD759" t="s">
        <v>290</v>
      </c>
      <c r="BE759">
        <v>0</v>
      </c>
      <c r="BF759" t="s">
        <v>290</v>
      </c>
      <c r="BG759">
        <v>0</v>
      </c>
      <c r="BH759" t="s">
        <v>290</v>
      </c>
      <c r="BI759">
        <v>1</v>
      </c>
      <c r="BJ759" t="s">
        <v>290</v>
      </c>
      <c r="BK759">
        <v>0</v>
      </c>
      <c r="BL759" t="s">
        <v>290</v>
      </c>
      <c r="BM759">
        <v>0</v>
      </c>
      <c r="BN759" t="s">
        <v>290</v>
      </c>
      <c r="BO759">
        <v>0</v>
      </c>
      <c r="BP759" t="s">
        <v>290</v>
      </c>
      <c r="BQ759">
        <v>0</v>
      </c>
      <c r="BR759" t="s">
        <v>290</v>
      </c>
      <c r="BS759">
        <v>0</v>
      </c>
      <c r="BT759" t="s">
        <v>290</v>
      </c>
      <c r="BU759">
        <v>0</v>
      </c>
      <c r="BV759" t="s">
        <v>290</v>
      </c>
      <c r="BW759">
        <v>0</v>
      </c>
      <c r="BX759" t="s">
        <v>290</v>
      </c>
      <c r="BY759">
        <v>0</v>
      </c>
      <c r="BZ759" t="s">
        <v>290</v>
      </c>
      <c r="CA759">
        <v>0</v>
      </c>
      <c r="CB759" t="s">
        <v>290</v>
      </c>
      <c r="CC759">
        <v>0</v>
      </c>
      <c r="CD759" t="s">
        <v>290</v>
      </c>
      <c r="CE759">
        <v>0</v>
      </c>
      <c r="CF759" t="s">
        <v>290</v>
      </c>
      <c r="CG759">
        <v>0</v>
      </c>
      <c r="CH759" t="s">
        <v>290</v>
      </c>
      <c r="CI759">
        <v>0</v>
      </c>
      <c r="CJ759" t="s">
        <v>290</v>
      </c>
      <c r="CK759">
        <v>0</v>
      </c>
      <c r="CL759" t="s">
        <v>290</v>
      </c>
      <c r="CM759">
        <v>0</v>
      </c>
      <c r="CN759" t="s">
        <v>290</v>
      </c>
      <c r="CO759">
        <v>0</v>
      </c>
      <c r="CP759" t="s">
        <v>290</v>
      </c>
      <c r="CQ759">
        <v>0</v>
      </c>
      <c r="CR759" t="s">
        <v>290</v>
      </c>
      <c r="CS759">
        <v>0</v>
      </c>
      <c r="CT759" t="s">
        <v>290</v>
      </c>
      <c r="CU759">
        <v>0</v>
      </c>
      <c r="CV759" t="s">
        <v>290</v>
      </c>
      <c r="CW759">
        <v>0</v>
      </c>
      <c r="CX759" t="s">
        <v>290</v>
      </c>
      <c r="CY759">
        <v>0</v>
      </c>
      <c r="CZ759" t="s">
        <v>290</v>
      </c>
      <c r="DA759">
        <v>0</v>
      </c>
      <c r="DB759" t="s">
        <v>290</v>
      </c>
      <c r="DC759">
        <v>0</v>
      </c>
      <c r="DD759" t="s">
        <v>290</v>
      </c>
      <c r="DE759">
        <v>0</v>
      </c>
      <c r="DF759" t="s">
        <v>290</v>
      </c>
      <c r="DG759">
        <v>0</v>
      </c>
      <c r="DH759" t="s">
        <v>290</v>
      </c>
      <c r="DI759">
        <v>0</v>
      </c>
      <c r="DJ759" t="s">
        <v>290</v>
      </c>
      <c r="DK759">
        <v>0</v>
      </c>
      <c r="DL759" t="s">
        <v>290</v>
      </c>
      <c r="DM759">
        <v>0</v>
      </c>
      <c r="DN759" t="s">
        <v>290</v>
      </c>
      <c r="DO759">
        <v>0</v>
      </c>
      <c r="DP759" t="s">
        <v>290</v>
      </c>
      <c r="DQ759">
        <v>0</v>
      </c>
      <c r="DR759" t="s">
        <v>290</v>
      </c>
      <c r="DS759">
        <v>0</v>
      </c>
      <c r="DT759" t="s">
        <v>290</v>
      </c>
      <c r="DU759">
        <v>0</v>
      </c>
      <c r="DV759" t="s">
        <v>290</v>
      </c>
      <c r="DW759">
        <v>0</v>
      </c>
      <c r="DX759" t="s">
        <v>290</v>
      </c>
      <c r="DY759">
        <v>0</v>
      </c>
      <c r="DZ759" t="s">
        <v>290</v>
      </c>
      <c r="EA759">
        <v>0</v>
      </c>
      <c r="EB759" t="s">
        <v>290</v>
      </c>
      <c r="EC759">
        <v>0</v>
      </c>
      <c r="ED759" t="s">
        <v>290</v>
      </c>
      <c r="EE759">
        <v>0</v>
      </c>
      <c r="EF759" t="s">
        <v>290</v>
      </c>
      <c r="EG759">
        <v>0</v>
      </c>
      <c r="EH759" t="s">
        <v>290</v>
      </c>
      <c r="EI759">
        <v>0</v>
      </c>
      <c r="EJ759" t="s">
        <v>290</v>
      </c>
      <c r="EK759">
        <v>0</v>
      </c>
      <c r="EL759" t="s">
        <v>290</v>
      </c>
      <c r="EM759">
        <v>0</v>
      </c>
      <c r="EN759" t="s">
        <v>290</v>
      </c>
    </row>
    <row r="760" spans="1:144" x14ac:dyDescent="0.25">
      <c r="A760" t="s">
        <v>1803</v>
      </c>
      <c r="B760" t="s">
        <v>1804</v>
      </c>
      <c r="C760">
        <v>45</v>
      </c>
      <c r="D760" t="s">
        <v>290</v>
      </c>
      <c r="E760">
        <v>25</v>
      </c>
      <c r="F760" t="s">
        <v>290</v>
      </c>
      <c r="G760">
        <v>6</v>
      </c>
      <c r="H760" t="s">
        <v>290</v>
      </c>
      <c r="I760">
        <v>8</v>
      </c>
      <c r="J760" t="s">
        <v>290</v>
      </c>
      <c r="K760">
        <v>0</v>
      </c>
      <c r="L760" t="s">
        <v>290</v>
      </c>
      <c r="M760">
        <v>5</v>
      </c>
      <c r="N760" t="s">
        <v>290</v>
      </c>
      <c r="O760">
        <v>0</v>
      </c>
      <c r="P760" t="s">
        <v>290</v>
      </c>
      <c r="Q760">
        <v>6</v>
      </c>
      <c r="R760" t="s">
        <v>290</v>
      </c>
      <c r="S760">
        <v>20</v>
      </c>
      <c r="T760" t="s">
        <v>290</v>
      </c>
      <c r="U760">
        <v>20</v>
      </c>
      <c r="V760" t="s">
        <v>290</v>
      </c>
      <c r="W760">
        <v>0</v>
      </c>
      <c r="X760" t="s">
        <v>290</v>
      </c>
      <c r="Y760">
        <v>2</v>
      </c>
      <c r="Z760" t="s">
        <v>290</v>
      </c>
      <c r="AA760">
        <v>0</v>
      </c>
      <c r="AB760" t="s">
        <v>290</v>
      </c>
      <c r="AC760">
        <v>0</v>
      </c>
      <c r="AD760" t="s">
        <v>290</v>
      </c>
      <c r="AE760">
        <v>16</v>
      </c>
      <c r="AF760" t="s">
        <v>290</v>
      </c>
      <c r="AG760">
        <v>0</v>
      </c>
      <c r="AH760" t="s">
        <v>290</v>
      </c>
      <c r="AI760">
        <v>0</v>
      </c>
      <c r="AJ760" t="s">
        <v>290</v>
      </c>
      <c r="AK760">
        <v>0</v>
      </c>
      <c r="AL760" t="s">
        <v>290</v>
      </c>
      <c r="AM760">
        <v>0</v>
      </c>
      <c r="AN760" t="s">
        <v>290</v>
      </c>
      <c r="AO760">
        <v>0</v>
      </c>
      <c r="AP760" t="s">
        <v>290</v>
      </c>
      <c r="AQ760">
        <v>0</v>
      </c>
      <c r="AR760" t="s">
        <v>290</v>
      </c>
      <c r="AS760">
        <v>2</v>
      </c>
      <c r="AT760" t="s">
        <v>290</v>
      </c>
      <c r="AU760">
        <v>0</v>
      </c>
      <c r="AV760" t="s">
        <v>290</v>
      </c>
      <c r="AW760">
        <v>0</v>
      </c>
      <c r="AX760" t="s">
        <v>290</v>
      </c>
      <c r="AY760">
        <v>0</v>
      </c>
      <c r="AZ760" t="s">
        <v>290</v>
      </c>
      <c r="BA760">
        <v>0</v>
      </c>
      <c r="BB760" t="s">
        <v>290</v>
      </c>
      <c r="BC760">
        <v>0</v>
      </c>
      <c r="BD760" t="s">
        <v>290</v>
      </c>
      <c r="BE760">
        <v>0</v>
      </c>
      <c r="BF760" t="s">
        <v>290</v>
      </c>
      <c r="BG760">
        <v>0</v>
      </c>
      <c r="BH760" t="s">
        <v>290</v>
      </c>
      <c r="BI760">
        <v>0</v>
      </c>
      <c r="BJ760" t="s">
        <v>290</v>
      </c>
      <c r="BK760">
        <v>0</v>
      </c>
      <c r="BL760" t="s">
        <v>290</v>
      </c>
      <c r="BM760">
        <v>0</v>
      </c>
      <c r="BN760" t="s">
        <v>290</v>
      </c>
      <c r="BO760">
        <v>0</v>
      </c>
      <c r="BP760" t="s">
        <v>290</v>
      </c>
      <c r="BQ760">
        <v>0</v>
      </c>
      <c r="BR760" t="s">
        <v>290</v>
      </c>
      <c r="BS760">
        <v>0</v>
      </c>
      <c r="BT760" t="s">
        <v>290</v>
      </c>
      <c r="BU760">
        <v>0</v>
      </c>
      <c r="BV760" t="s">
        <v>290</v>
      </c>
      <c r="BW760">
        <v>0</v>
      </c>
      <c r="BX760" t="s">
        <v>290</v>
      </c>
      <c r="BY760">
        <v>0</v>
      </c>
      <c r="BZ760" t="s">
        <v>290</v>
      </c>
      <c r="CA760">
        <v>0</v>
      </c>
      <c r="CB760" t="s">
        <v>290</v>
      </c>
      <c r="CC760">
        <v>0</v>
      </c>
      <c r="CD760" t="s">
        <v>290</v>
      </c>
      <c r="CE760">
        <v>0</v>
      </c>
      <c r="CF760" t="s">
        <v>290</v>
      </c>
      <c r="CG760">
        <v>0</v>
      </c>
      <c r="CH760" t="s">
        <v>290</v>
      </c>
      <c r="CI760">
        <v>0</v>
      </c>
      <c r="CJ760" t="s">
        <v>290</v>
      </c>
      <c r="CK760">
        <v>0</v>
      </c>
      <c r="CL760" t="s">
        <v>290</v>
      </c>
      <c r="CM760">
        <v>0</v>
      </c>
      <c r="CN760" t="s">
        <v>290</v>
      </c>
      <c r="CO760">
        <v>0</v>
      </c>
      <c r="CP760" t="s">
        <v>290</v>
      </c>
      <c r="CQ760">
        <v>0</v>
      </c>
      <c r="CR760" t="s">
        <v>290</v>
      </c>
      <c r="CS760">
        <v>0</v>
      </c>
      <c r="CT760" t="s">
        <v>290</v>
      </c>
      <c r="CU760">
        <v>0</v>
      </c>
      <c r="CV760" t="s">
        <v>290</v>
      </c>
      <c r="CW760">
        <v>0</v>
      </c>
      <c r="CX760" t="s">
        <v>290</v>
      </c>
      <c r="CY760">
        <v>0</v>
      </c>
      <c r="CZ760" t="s">
        <v>290</v>
      </c>
      <c r="DA760">
        <v>0</v>
      </c>
      <c r="DB760" t="s">
        <v>290</v>
      </c>
      <c r="DC760">
        <v>0</v>
      </c>
      <c r="DD760" t="s">
        <v>290</v>
      </c>
      <c r="DE760">
        <v>0</v>
      </c>
      <c r="DF760" t="s">
        <v>290</v>
      </c>
      <c r="DG760">
        <v>0</v>
      </c>
      <c r="DH760" t="s">
        <v>290</v>
      </c>
      <c r="DI760">
        <v>0</v>
      </c>
      <c r="DJ760" t="s">
        <v>290</v>
      </c>
      <c r="DK760">
        <v>0</v>
      </c>
      <c r="DL760" t="s">
        <v>290</v>
      </c>
      <c r="DM760">
        <v>0</v>
      </c>
      <c r="DN760" t="s">
        <v>290</v>
      </c>
      <c r="DO760">
        <v>0</v>
      </c>
      <c r="DP760" t="s">
        <v>290</v>
      </c>
      <c r="DQ760">
        <v>0</v>
      </c>
      <c r="DR760" t="s">
        <v>290</v>
      </c>
      <c r="DS760">
        <v>0</v>
      </c>
      <c r="DT760" t="s">
        <v>290</v>
      </c>
      <c r="DU760">
        <v>0</v>
      </c>
      <c r="DV760" t="s">
        <v>290</v>
      </c>
      <c r="DW760">
        <v>0</v>
      </c>
      <c r="DX760" t="s">
        <v>290</v>
      </c>
      <c r="DY760">
        <v>0</v>
      </c>
      <c r="DZ760" t="s">
        <v>290</v>
      </c>
      <c r="EA760">
        <v>0</v>
      </c>
      <c r="EB760" t="s">
        <v>290</v>
      </c>
      <c r="EC760">
        <v>0</v>
      </c>
      <c r="ED760" t="s">
        <v>290</v>
      </c>
      <c r="EE760">
        <v>0</v>
      </c>
      <c r="EF760" t="s">
        <v>290</v>
      </c>
      <c r="EG760">
        <v>0</v>
      </c>
      <c r="EH760" t="s">
        <v>290</v>
      </c>
      <c r="EI760">
        <v>0</v>
      </c>
      <c r="EJ760" t="s">
        <v>290</v>
      </c>
      <c r="EK760">
        <v>0</v>
      </c>
      <c r="EL760" t="s">
        <v>290</v>
      </c>
      <c r="EM760">
        <v>0</v>
      </c>
      <c r="EN760" t="s">
        <v>290</v>
      </c>
    </row>
    <row r="761" spans="1:144" x14ac:dyDescent="0.25">
      <c r="A761" t="s">
        <v>1805</v>
      </c>
      <c r="B761" t="s">
        <v>1806</v>
      </c>
      <c r="C761">
        <v>69</v>
      </c>
      <c r="D761" t="s">
        <v>290</v>
      </c>
      <c r="E761">
        <v>52</v>
      </c>
      <c r="F761" t="s">
        <v>290</v>
      </c>
      <c r="G761">
        <v>19</v>
      </c>
      <c r="H761" t="s">
        <v>290</v>
      </c>
      <c r="I761">
        <v>28</v>
      </c>
      <c r="J761" t="s">
        <v>290</v>
      </c>
      <c r="K761">
        <v>0</v>
      </c>
      <c r="L761" t="s">
        <v>290</v>
      </c>
      <c r="M761">
        <v>2</v>
      </c>
      <c r="N761" t="s">
        <v>290</v>
      </c>
      <c r="O761">
        <v>0</v>
      </c>
      <c r="P761" t="s">
        <v>290</v>
      </c>
      <c r="Q761">
        <v>3</v>
      </c>
      <c r="R761" t="s">
        <v>290</v>
      </c>
      <c r="S761">
        <v>17</v>
      </c>
      <c r="T761" t="s">
        <v>290</v>
      </c>
      <c r="U761">
        <v>16</v>
      </c>
      <c r="V761" t="s">
        <v>290</v>
      </c>
      <c r="W761">
        <v>0</v>
      </c>
      <c r="X761" t="s">
        <v>290</v>
      </c>
      <c r="Y761">
        <v>0</v>
      </c>
      <c r="Z761" t="s">
        <v>290</v>
      </c>
      <c r="AA761">
        <v>2</v>
      </c>
      <c r="AB761" t="s">
        <v>290</v>
      </c>
      <c r="AC761">
        <v>0</v>
      </c>
      <c r="AD761" t="s">
        <v>290</v>
      </c>
      <c r="AE761">
        <v>14</v>
      </c>
      <c r="AF761" t="s">
        <v>290</v>
      </c>
      <c r="AG761">
        <v>0</v>
      </c>
      <c r="AH761" t="s">
        <v>290</v>
      </c>
      <c r="AI761">
        <v>0</v>
      </c>
      <c r="AJ761" t="s">
        <v>290</v>
      </c>
      <c r="AK761">
        <v>0</v>
      </c>
      <c r="AL761" t="s">
        <v>290</v>
      </c>
      <c r="AM761">
        <v>0</v>
      </c>
      <c r="AN761" t="s">
        <v>290</v>
      </c>
      <c r="AO761">
        <v>0</v>
      </c>
      <c r="AP761" t="s">
        <v>290</v>
      </c>
      <c r="AQ761">
        <v>0</v>
      </c>
      <c r="AR761" t="s">
        <v>290</v>
      </c>
      <c r="AS761">
        <v>0</v>
      </c>
      <c r="AT761" t="s">
        <v>290</v>
      </c>
      <c r="AU761">
        <v>0</v>
      </c>
      <c r="AV761" t="s">
        <v>290</v>
      </c>
      <c r="AW761">
        <v>0</v>
      </c>
      <c r="AX761" t="s">
        <v>290</v>
      </c>
      <c r="AY761">
        <v>0</v>
      </c>
      <c r="AZ761" t="s">
        <v>290</v>
      </c>
      <c r="BA761">
        <v>0</v>
      </c>
      <c r="BB761" t="s">
        <v>290</v>
      </c>
      <c r="BC761">
        <v>0</v>
      </c>
      <c r="BD761" t="s">
        <v>290</v>
      </c>
      <c r="BE761">
        <v>0</v>
      </c>
      <c r="BF761" t="s">
        <v>290</v>
      </c>
      <c r="BG761">
        <v>0</v>
      </c>
      <c r="BH761" t="s">
        <v>290</v>
      </c>
      <c r="BI761">
        <v>0</v>
      </c>
      <c r="BJ761" t="s">
        <v>290</v>
      </c>
      <c r="BK761">
        <v>0</v>
      </c>
      <c r="BL761" t="s">
        <v>290</v>
      </c>
      <c r="BM761">
        <v>0</v>
      </c>
      <c r="BN761" t="s">
        <v>290</v>
      </c>
      <c r="BO761">
        <v>0</v>
      </c>
      <c r="BP761" t="s">
        <v>290</v>
      </c>
      <c r="BQ761">
        <v>0</v>
      </c>
      <c r="BR761" t="s">
        <v>290</v>
      </c>
      <c r="BS761">
        <v>0</v>
      </c>
      <c r="BT761" t="s">
        <v>290</v>
      </c>
      <c r="BU761">
        <v>0</v>
      </c>
      <c r="BV761" t="s">
        <v>290</v>
      </c>
      <c r="BW761">
        <v>0</v>
      </c>
      <c r="BX761" t="s">
        <v>290</v>
      </c>
      <c r="BY761">
        <v>0</v>
      </c>
      <c r="BZ761" t="s">
        <v>290</v>
      </c>
      <c r="CA761">
        <v>0</v>
      </c>
      <c r="CB761" t="s">
        <v>290</v>
      </c>
      <c r="CC761">
        <v>0</v>
      </c>
      <c r="CD761" t="s">
        <v>290</v>
      </c>
      <c r="CE761">
        <v>0</v>
      </c>
      <c r="CF761" t="s">
        <v>290</v>
      </c>
      <c r="CG761">
        <v>0</v>
      </c>
      <c r="CH761" t="s">
        <v>290</v>
      </c>
      <c r="CI761">
        <v>0</v>
      </c>
      <c r="CJ761" t="s">
        <v>290</v>
      </c>
      <c r="CK761">
        <v>0</v>
      </c>
      <c r="CL761" t="s">
        <v>290</v>
      </c>
      <c r="CM761">
        <v>0</v>
      </c>
      <c r="CN761" t="s">
        <v>290</v>
      </c>
      <c r="CO761">
        <v>0</v>
      </c>
      <c r="CP761" t="s">
        <v>290</v>
      </c>
      <c r="CQ761">
        <v>1</v>
      </c>
      <c r="CR761" t="s">
        <v>290</v>
      </c>
      <c r="CS761">
        <v>0</v>
      </c>
      <c r="CT761" t="s">
        <v>290</v>
      </c>
      <c r="CU761">
        <v>0</v>
      </c>
      <c r="CV761" t="s">
        <v>290</v>
      </c>
      <c r="CW761">
        <v>0</v>
      </c>
      <c r="CX761" t="s">
        <v>290</v>
      </c>
      <c r="CY761">
        <v>0</v>
      </c>
      <c r="CZ761" t="s">
        <v>290</v>
      </c>
      <c r="DA761">
        <v>0</v>
      </c>
      <c r="DB761" t="s">
        <v>290</v>
      </c>
      <c r="DC761">
        <v>0</v>
      </c>
      <c r="DD761" t="s">
        <v>290</v>
      </c>
      <c r="DE761">
        <v>0</v>
      </c>
      <c r="DF761" t="s">
        <v>290</v>
      </c>
      <c r="DG761">
        <v>1</v>
      </c>
      <c r="DH761" t="s">
        <v>290</v>
      </c>
      <c r="DI761">
        <v>0</v>
      </c>
      <c r="DJ761" t="s">
        <v>290</v>
      </c>
      <c r="DK761">
        <v>0</v>
      </c>
      <c r="DL761" t="s">
        <v>290</v>
      </c>
      <c r="DM761">
        <v>0</v>
      </c>
      <c r="DN761" t="s">
        <v>290</v>
      </c>
      <c r="DO761">
        <v>0</v>
      </c>
      <c r="DP761" t="s">
        <v>290</v>
      </c>
      <c r="DQ761">
        <v>0</v>
      </c>
      <c r="DR761" t="s">
        <v>290</v>
      </c>
      <c r="DS761">
        <v>0</v>
      </c>
      <c r="DT761" t="s">
        <v>290</v>
      </c>
      <c r="DU761">
        <v>0</v>
      </c>
      <c r="DV761" t="s">
        <v>290</v>
      </c>
      <c r="DW761">
        <v>0</v>
      </c>
      <c r="DX761" t="s">
        <v>290</v>
      </c>
      <c r="DY761">
        <v>0</v>
      </c>
      <c r="DZ761" t="s">
        <v>290</v>
      </c>
      <c r="EA761">
        <v>0</v>
      </c>
      <c r="EB761" t="s">
        <v>290</v>
      </c>
      <c r="EC761">
        <v>0</v>
      </c>
      <c r="ED761" t="s">
        <v>290</v>
      </c>
      <c r="EE761">
        <v>0</v>
      </c>
      <c r="EF761" t="s">
        <v>290</v>
      </c>
      <c r="EG761">
        <v>0</v>
      </c>
      <c r="EH761" t="s">
        <v>290</v>
      </c>
      <c r="EI761">
        <v>0</v>
      </c>
      <c r="EJ761" t="s">
        <v>290</v>
      </c>
      <c r="EK761">
        <v>0</v>
      </c>
      <c r="EL761" t="s">
        <v>290</v>
      </c>
      <c r="EM761">
        <v>0</v>
      </c>
      <c r="EN761" t="s">
        <v>290</v>
      </c>
    </row>
    <row r="762" spans="1:144" x14ac:dyDescent="0.25">
      <c r="A762" t="s">
        <v>1807</v>
      </c>
      <c r="B762" t="s">
        <v>1808</v>
      </c>
      <c r="C762">
        <v>89</v>
      </c>
      <c r="D762" t="s">
        <v>290</v>
      </c>
      <c r="E762">
        <v>69</v>
      </c>
      <c r="F762" t="s">
        <v>290</v>
      </c>
      <c r="G762">
        <v>33</v>
      </c>
      <c r="H762" t="s">
        <v>290</v>
      </c>
      <c r="I762">
        <v>20</v>
      </c>
      <c r="J762" t="s">
        <v>290</v>
      </c>
      <c r="K762">
        <v>1</v>
      </c>
      <c r="L762" t="s">
        <v>290</v>
      </c>
      <c r="M762">
        <v>4</v>
      </c>
      <c r="N762" t="s">
        <v>290</v>
      </c>
      <c r="O762">
        <v>0</v>
      </c>
      <c r="P762" t="s">
        <v>290</v>
      </c>
      <c r="Q762">
        <v>11</v>
      </c>
      <c r="R762" t="s">
        <v>290</v>
      </c>
      <c r="S762">
        <v>20</v>
      </c>
      <c r="T762" t="s">
        <v>290</v>
      </c>
      <c r="U762">
        <v>17</v>
      </c>
      <c r="V762" t="s">
        <v>290</v>
      </c>
      <c r="W762">
        <v>2</v>
      </c>
      <c r="X762" t="s">
        <v>290</v>
      </c>
      <c r="Y762">
        <v>0</v>
      </c>
      <c r="Z762" t="s">
        <v>290</v>
      </c>
      <c r="AA762">
        <v>1</v>
      </c>
      <c r="AB762" t="s">
        <v>290</v>
      </c>
      <c r="AC762">
        <v>0</v>
      </c>
      <c r="AD762" t="s">
        <v>290</v>
      </c>
      <c r="AE762">
        <v>14</v>
      </c>
      <c r="AF762" t="s">
        <v>290</v>
      </c>
      <c r="AG762">
        <v>0</v>
      </c>
      <c r="AH762" t="s">
        <v>290</v>
      </c>
      <c r="AI762">
        <v>0</v>
      </c>
      <c r="AJ762" t="s">
        <v>290</v>
      </c>
      <c r="AK762">
        <v>0</v>
      </c>
      <c r="AL762" t="s">
        <v>290</v>
      </c>
      <c r="AM762">
        <v>0</v>
      </c>
      <c r="AN762" t="s">
        <v>290</v>
      </c>
      <c r="AO762">
        <v>0</v>
      </c>
      <c r="AP762" t="s">
        <v>290</v>
      </c>
      <c r="AQ762">
        <v>0</v>
      </c>
      <c r="AR762" t="s">
        <v>290</v>
      </c>
      <c r="AS762">
        <v>0</v>
      </c>
      <c r="AT762" t="s">
        <v>290</v>
      </c>
      <c r="AU762">
        <v>0</v>
      </c>
      <c r="AV762" t="s">
        <v>290</v>
      </c>
      <c r="AW762">
        <v>0</v>
      </c>
      <c r="AX762" t="s">
        <v>290</v>
      </c>
      <c r="AY762">
        <v>0</v>
      </c>
      <c r="AZ762" t="s">
        <v>290</v>
      </c>
      <c r="BA762">
        <v>3</v>
      </c>
      <c r="BB762" t="s">
        <v>290</v>
      </c>
      <c r="BC762">
        <v>1</v>
      </c>
      <c r="BD762" t="s">
        <v>290</v>
      </c>
      <c r="BE762">
        <v>0</v>
      </c>
      <c r="BF762" t="s">
        <v>290</v>
      </c>
      <c r="BG762">
        <v>0</v>
      </c>
      <c r="BH762" t="s">
        <v>290</v>
      </c>
      <c r="BI762">
        <v>2</v>
      </c>
      <c r="BJ762" t="s">
        <v>290</v>
      </c>
      <c r="BK762">
        <v>0</v>
      </c>
      <c r="BL762" t="s">
        <v>290</v>
      </c>
      <c r="BM762">
        <v>0</v>
      </c>
      <c r="BN762" t="s">
        <v>290</v>
      </c>
      <c r="BO762">
        <v>0</v>
      </c>
      <c r="BP762" t="s">
        <v>290</v>
      </c>
      <c r="BQ762">
        <v>0</v>
      </c>
      <c r="BR762" t="s">
        <v>290</v>
      </c>
      <c r="BS762">
        <v>0</v>
      </c>
      <c r="BT762" t="s">
        <v>290</v>
      </c>
      <c r="BU762">
        <v>0</v>
      </c>
      <c r="BV762" t="s">
        <v>290</v>
      </c>
      <c r="BW762">
        <v>0</v>
      </c>
      <c r="BX762" t="s">
        <v>290</v>
      </c>
      <c r="BY762">
        <v>0</v>
      </c>
      <c r="BZ762" t="s">
        <v>290</v>
      </c>
      <c r="CA762">
        <v>0</v>
      </c>
      <c r="CB762" t="s">
        <v>290</v>
      </c>
      <c r="CC762">
        <v>0</v>
      </c>
      <c r="CD762" t="s">
        <v>290</v>
      </c>
      <c r="CE762">
        <v>0</v>
      </c>
      <c r="CF762" t="s">
        <v>290</v>
      </c>
      <c r="CG762">
        <v>0</v>
      </c>
      <c r="CH762" t="s">
        <v>290</v>
      </c>
      <c r="CI762">
        <v>0</v>
      </c>
      <c r="CJ762" t="s">
        <v>290</v>
      </c>
      <c r="CK762">
        <v>0</v>
      </c>
      <c r="CL762" t="s">
        <v>290</v>
      </c>
      <c r="CM762">
        <v>0</v>
      </c>
      <c r="CN762" t="s">
        <v>290</v>
      </c>
      <c r="CO762">
        <v>0</v>
      </c>
      <c r="CP762" t="s">
        <v>290</v>
      </c>
      <c r="CQ762">
        <v>0</v>
      </c>
      <c r="CR762" t="s">
        <v>290</v>
      </c>
      <c r="CS762">
        <v>0</v>
      </c>
      <c r="CT762" t="s">
        <v>290</v>
      </c>
      <c r="CU762">
        <v>0</v>
      </c>
      <c r="CV762" t="s">
        <v>290</v>
      </c>
      <c r="CW762">
        <v>0</v>
      </c>
      <c r="CX762" t="s">
        <v>290</v>
      </c>
      <c r="CY762">
        <v>0</v>
      </c>
      <c r="CZ762" t="s">
        <v>290</v>
      </c>
      <c r="DA762">
        <v>0</v>
      </c>
      <c r="DB762" t="s">
        <v>290</v>
      </c>
      <c r="DC762">
        <v>0</v>
      </c>
      <c r="DD762" t="s">
        <v>290</v>
      </c>
      <c r="DE762">
        <v>0</v>
      </c>
      <c r="DF762" t="s">
        <v>290</v>
      </c>
      <c r="DG762">
        <v>0</v>
      </c>
      <c r="DH762" t="s">
        <v>290</v>
      </c>
      <c r="DI762">
        <v>0</v>
      </c>
      <c r="DJ762" t="s">
        <v>290</v>
      </c>
      <c r="DK762">
        <v>0</v>
      </c>
      <c r="DL762" t="s">
        <v>290</v>
      </c>
      <c r="DM762">
        <v>0</v>
      </c>
      <c r="DN762" t="s">
        <v>290</v>
      </c>
      <c r="DO762">
        <v>0</v>
      </c>
      <c r="DP762" t="s">
        <v>290</v>
      </c>
      <c r="DQ762">
        <v>0</v>
      </c>
      <c r="DR762" t="s">
        <v>290</v>
      </c>
      <c r="DS762">
        <v>0</v>
      </c>
      <c r="DT762" t="s">
        <v>290</v>
      </c>
      <c r="DU762">
        <v>0</v>
      </c>
      <c r="DV762" t="s">
        <v>290</v>
      </c>
      <c r="DW762">
        <v>0</v>
      </c>
      <c r="DX762" t="s">
        <v>290</v>
      </c>
      <c r="DY762">
        <v>0</v>
      </c>
      <c r="DZ762" t="s">
        <v>290</v>
      </c>
      <c r="EA762">
        <v>0</v>
      </c>
      <c r="EB762" t="s">
        <v>290</v>
      </c>
      <c r="EC762">
        <v>0</v>
      </c>
      <c r="ED762" t="s">
        <v>290</v>
      </c>
      <c r="EE762">
        <v>0</v>
      </c>
      <c r="EF762" t="s">
        <v>290</v>
      </c>
      <c r="EG762">
        <v>0</v>
      </c>
      <c r="EH762" t="s">
        <v>290</v>
      </c>
      <c r="EI762">
        <v>0</v>
      </c>
      <c r="EJ762" t="s">
        <v>290</v>
      </c>
      <c r="EK762">
        <v>0</v>
      </c>
      <c r="EL762" t="s">
        <v>290</v>
      </c>
      <c r="EM762">
        <v>0</v>
      </c>
      <c r="EN762" t="s">
        <v>290</v>
      </c>
    </row>
    <row r="763" spans="1:144" x14ac:dyDescent="0.25">
      <c r="A763" t="s">
        <v>1809</v>
      </c>
      <c r="B763" t="s">
        <v>1810</v>
      </c>
      <c r="C763">
        <v>91</v>
      </c>
      <c r="D763" t="s">
        <v>290</v>
      </c>
      <c r="E763">
        <v>67</v>
      </c>
      <c r="F763" t="s">
        <v>290</v>
      </c>
      <c r="G763">
        <v>29</v>
      </c>
      <c r="H763" t="s">
        <v>290</v>
      </c>
      <c r="I763">
        <v>26</v>
      </c>
      <c r="J763" t="s">
        <v>290</v>
      </c>
      <c r="K763">
        <v>0</v>
      </c>
      <c r="L763" t="s">
        <v>290</v>
      </c>
      <c r="M763">
        <v>1</v>
      </c>
      <c r="N763" t="s">
        <v>290</v>
      </c>
      <c r="O763">
        <v>0</v>
      </c>
      <c r="P763" t="s">
        <v>290</v>
      </c>
      <c r="Q763">
        <v>11</v>
      </c>
      <c r="R763" t="s">
        <v>290</v>
      </c>
      <c r="S763">
        <v>24</v>
      </c>
      <c r="T763" t="s">
        <v>290</v>
      </c>
      <c r="U763">
        <v>23</v>
      </c>
      <c r="V763" t="s">
        <v>290</v>
      </c>
      <c r="W763">
        <v>1</v>
      </c>
      <c r="X763" t="s">
        <v>290</v>
      </c>
      <c r="Y763">
        <v>1</v>
      </c>
      <c r="Z763" t="s">
        <v>290</v>
      </c>
      <c r="AA763">
        <v>1</v>
      </c>
      <c r="AB763" t="s">
        <v>290</v>
      </c>
      <c r="AC763">
        <v>0</v>
      </c>
      <c r="AD763" t="s">
        <v>290</v>
      </c>
      <c r="AE763">
        <v>19</v>
      </c>
      <c r="AF763" t="s">
        <v>290</v>
      </c>
      <c r="AG763">
        <v>1</v>
      </c>
      <c r="AH763" t="s">
        <v>290</v>
      </c>
      <c r="AI763">
        <v>0</v>
      </c>
      <c r="AJ763" t="s">
        <v>290</v>
      </c>
      <c r="AK763">
        <v>0</v>
      </c>
      <c r="AL763" t="s">
        <v>290</v>
      </c>
      <c r="AM763">
        <v>0</v>
      </c>
      <c r="AN763" t="s">
        <v>290</v>
      </c>
      <c r="AO763">
        <v>0</v>
      </c>
      <c r="AP763" t="s">
        <v>290</v>
      </c>
      <c r="AQ763">
        <v>0</v>
      </c>
      <c r="AR763" t="s">
        <v>290</v>
      </c>
      <c r="AS763">
        <v>0</v>
      </c>
      <c r="AT763" t="s">
        <v>290</v>
      </c>
      <c r="AU763">
        <v>0</v>
      </c>
      <c r="AV763" t="s">
        <v>290</v>
      </c>
      <c r="AW763">
        <v>0</v>
      </c>
      <c r="AX763" t="s">
        <v>290</v>
      </c>
      <c r="AY763">
        <v>0</v>
      </c>
      <c r="AZ763" t="s">
        <v>290</v>
      </c>
      <c r="BA763">
        <v>1</v>
      </c>
      <c r="BB763" t="s">
        <v>290</v>
      </c>
      <c r="BC763">
        <v>0</v>
      </c>
      <c r="BD763" t="s">
        <v>290</v>
      </c>
      <c r="BE763">
        <v>1</v>
      </c>
      <c r="BF763" t="s">
        <v>290</v>
      </c>
      <c r="BG763">
        <v>0</v>
      </c>
      <c r="BH763" t="s">
        <v>290</v>
      </c>
      <c r="BI763">
        <v>0</v>
      </c>
      <c r="BJ763" t="s">
        <v>290</v>
      </c>
      <c r="BK763">
        <v>0</v>
      </c>
      <c r="BL763" t="s">
        <v>290</v>
      </c>
      <c r="BM763">
        <v>0</v>
      </c>
      <c r="BN763" t="s">
        <v>290</v>
      </c>
      <c r="BO763">
        <v>0</v>
      </c>
      <c r="BP763" t="s">
        <v>290</v>
      </c>
      <c r="BQ763">
        <v>0</v>
      </c>
      <c r="BR763" t="s">
        <v>290</v>
      </c>
      <c r="BS763">
        <v>0</v>
      </c>
      <c r="BT763" t="s">
        <v>290</v>
      </c>
      <c r="BU763">
        <v>0</v>
      </c>
      <c r="BV763" t="s">
        <v>290</v>
      </c>
      <c r="BW763">
        <v>0</v>
      </c>
      <c r="BX763" t="s">
        <v>290</v>
      </c>
      <c r="BY763">
        <v>0</v>
      </c>
      <c r="BZ763" t="s">
        <v>290</v>
      </c>
      <c r="CA763">
        <v>0</v>
      </c>
      <c r="CB763" t="s">
        <v>290</v>
      </c>
      <c r="CC763">
        <v>0</v>
      </c>
      <c r="CD763" t="s">
        <v>290</v>
      </c>
      <c r="CE763">
        <v>0</v>
      </c>
      <c r="CF763" t="s">
        <v>290</v>
      </c>
      <c r="CG763">
        <v>0</v>
      </c>
      <c r="CH763" t="s">
        <v>290</v>
      </c>
      <c r="CI763">
        <v>0</v>
      </c>
      <c r="CJ763" t="s">
        <v>290</v>
      </c>
      <c r="CK763">
        <v>0</v>
      </c>
      <c r="CL763" t="s">
        <v>290</v>
      </c>
      <c r="CM763">
        <v>0</v>
      </c>
      <c r="CN763" t="s">
        <v>290</v>
      </c>
      <c r="CO763">
        <v>0</v>
      </c>
      <c r="CP763" t="s">
        <v>290</v>
      </c>
      <c r="CQ763">
        <v>0</v>
      </c>
      <c r="CR763" t="s">
        <v>290</v>
      </c>
      <c r="CS763">
        <v>0</v>
      </c>
      <c r="CT763" t="s">
        <v>290</v>
      </c>
      <c r="CU763">
        <v>0</v>
      </c>
      <c r="CV763" t="s">
        <v>290</v>
      </c>
      <c r="CW763">
        <v>0</v>
      </c>
      <c r="CX763" t="s">
        <v>290</v>
      </c>
      <c r="CY763">
        <v>0</v>
      </c>
      <c r="CZ763" t="s">
        <v>290</v>
      </c>
      <c r="DA763">
        <v>0</v>
      </c>
      <c r="DB763" t="s">
        <v>290</v>
      </c>
      <c r="DC763">
        <v>0</v>
      </c>
      <c r="DD763" t="s">
        <v>290</v>
      </c>
      <c r="DE763">
        <v>0</v>
      </c>
      <c r="DF763" t="s">
        <v>290</v>
      </c>
      <c r="DG763">
        <v>0</v>
      </c>
      <c r="DH763" t="s">
        <v>290</v>
      </c>
      <c r="DI763">
        <v>0</v>
      </c>
      <c r="DJ763" t="s">
        <v>290</v>
      </c>
      <c r="DK763">
        <v>0</v>
      </c>
      <c r="DL763" t="s">
        <v>290</v>
      </c>
      <c r="DM763">
        <v>0</v>
      </c>
      <c r="DN763" t="s">
        <v>290</v>
      </c>
      <c r="DO763">
        <v>0</v>
      </c>
      <c r="DP763" t="s">
        <v>290</v>
      </c>
      <c r="DQ763">
        <v>0</v>
      </c>
      <c r="DR763" t="s">
        <v>290</v>
      </c>
      <c r="DS763">
        <v>0</v>
      </c>
      <c r="DT763" t="s">
        <v>290</v>
      </c>
      <c r="DU763">
        <v>0</v>
      </c>
      <c r="DV763" t="s">
        <v>290</v>
      </c>
      <c r="DW763">
        <v>0</v>
      </c>
      <c r="DX763" t="s">
        <v>290</v>
      </c>
      <c r="DY763">
        <v>0</v>
      </c>
      <c r="DZ763" t="s">
        <v>290</v>
      </c>
      <c r="EA763">
        <v>0</v>
      </c>
      <c r="EB763" t="s">
        <v>290</v>
      </c>
      <c r="EC763">
        <v>0</v>
      </c>
      <c r="ED763" t="s">
        <v>290</v>
      </c>
      <c r="EE763">
        <v>0</v>
      </c>
      <c r="EF763" t="s">
        <v>290</v>
      </c>
      <c r="EG763">
        <v>0</v>
      </c>
      <c r="EH763" t="s">
        <v>290</v>
      </c>
      <c r="EI763">
        <v>0</v>
      </c>
      <c r="EJ763" t="s">
        <v>290</v>
      </c>
      <c r="EK763">
        <v>0</v>
      </c>
      <c r="EL763" t="s">
        <v>290</v>
      </c>
      <c r="EM763">
        <v>0</v>
      </c>
      <c r="EN763" t="s">
        <v>290</v>
      </c>
    </row>
    <row r="764" spans="1:144" x14ac:dyDescent="0.25">
      <c r="A764" t="s">
        <v>1811</v>
      </c>
      <c r="B764" t="s">
        <v>1812</v>
      </c>
      <c r="C764">
        <v>70</v>
      </c>
      <c r="D764" t="s">
        <v>290</v>
      </c>
      <c r="E764">
        <v>60</v>
      </c>
      <c r="F764" t="s">
        <v>290</v>
      </c>
      <c r="G764">
        <v>29</v>
      </c>
      <c r="H764" t="s">
        <v>290</v>
      </c>
      <c r="I764">
        <v>18</v>
      </c>
      <c r="J764" t="s">
        <v>290</v>
      </c>
      <c r="K764">
        <v>0</v>
      </c>
      <c r="L764" t="s">
        <v>290</v>
      </c>
      <c r="M764">
        <v>8</v>
      </c>
      <c r="N764" t="s">
        <v>290</v>
      </c>
      <c r="O764">
        <v>1</v>
      </c>
      <c r="P764" t="s">
        <v>290</v>
      </c>
      <c r="Q764">
        <v>4</v>
      </c>
      <c r="R764" t="s">
        <v>290</v>
      </c>
      <c r="S764">
        <v>10</v>
      </c>
      <c r="T764" t="s">
        <v>290</v>
      </c>
      <c r="U764">
        <v>9</v>
      </c>
      <c r="V764" t="s">
        <v>290</v>
      </c>
      <c r="W764">
        <v>0</v>
      </c>
      <c r="X764" t="s">
        <v>290</v>
      </c>
      <c r="Y764">
        <v>0</v>
      </c>
      <c r="Z764" t="s">
        <v>290</v>
      </c>
      <c r="AA764">
        <v>0</v>
      </c>
      <c r="AB764" t="s">
        <v>290</v>
      </c>
      <c r="AC764">
        <v>0</v>
      </c>
      <c r="AD764" t="s">
        <v>290</v>
      </c>
      <c r="AE764">
        <v>7</v>
      </c>
      <c r="AF764" t="s">
        <v>290</v>
      </c>
      <c r="AG764">
        <v>0</v>
      </c>
      <c r="AH764" t="s">
        <v>290</v>
      </c>
      <c r="AI764">
        <v>0</v>
      </c>
      <c r="AJ764" t="s">
        <v>290</v>
      </c>
      <c r="AK764">
        <v>0</v>
      </c>
      <c r="AL764" t="s">
        <v>290</v>
      </c>
      <c r="AM764">
        <v>0</v>
      </c>
      <c r="AN764" t="s">
        <v>290</v>
      </c>
      <c r="AO764">
        <v>0</v>
      </c>
      <c r="AP764" t="s">
        <v>290</v>
      </c>
      <c r="AQ764">
        <v>0</v>
      </c>
      <c r="AR764" t="s">
        <v>290</v>
      </c>
      <c r="AS764">
        <v>2</v>
      </c>
      <c r="AT764" t="s">
        <v>290</v>
      </c>
      <c r="AU764">
        <v>0</v>
      </c>
      <c r="AV764" t="s">
        <v>290</v>
      </c>
      <c r="AW764">
        <v>0</v>
      </c>
      <c r="AX764" t="s">
        <v>290</v>
      </c>
      <c r="AY764">
        <v>0</v>
      </c>
      <c r="AZ764" t="s">
        <v>290</v>
      </c>
      <c r="BA764">
        <v>1</v>
      </c>
      <c r="BB764" t="s">
        <v>290</v>
      </c>
      <c r="BC764">
        <v>0</v>
      </c>
      <c r="BD764" t="s">
        <v>290</v>
      </c>
      <c r="BE764">
        <v>0</v>
      </c>
      <c r="BF764" t="s">
        <v>290</v>
      </c>
      <c r="BG764">
        <v>0</v>
      </c>
      <c r="BH764" t="s">
        <v>290</v>
      </c>
      <c r="BI764">
        <v>0</v>
      </c>
      <c r="BJ764" t="s">
        <v>290</v>
      </c>
      <c r="BK764">
        <v>0</v>
      </c>
      <c r="BL764" t="s">
        <v>290</v>
      </c>
      <c r="BM764">
        <v>0</v>
      </c>
      <c r="BN764" t="s">
        <v>290</v>
      </c>
      <c r="BO764">
        <v>0</v>
      </c>
      <c r="BP764" t="s">
        <v>290</v>
      </c>
      <c r="BQ764">
        <v>1</v>
      </c>
      <c r="BR764" t="s">
        <v>290</v>
      </c>
      <c r="BS764">
        <v>0</v>
      </c>
      <c r="BT764" t="s">
        <v>290</v>
      </c>
      <c r="BU764">
        <v>0</v>
      </c>
      <c r="BV764" t="s">
        <v>290</v>
      </c>
      <c r="BW764">
        <v>0</v>
      </c>
      <c r="BX764" t="s">
        <v>290</v>
      </c>
      <c r="BY764">
        <v>0</v>
      </c>
      <c r="BZ764" t="s">
        <v>290</v>
      </c>
      <c r="CA764">
        <v>0</v>
      </c>
      <c r="CB764" t="s">
        <v>290</v>
      </c>
      <c r="CC764">
        <v>0</v>
      </c>
      <c r="CD764" t="s">
        <v>290</v>
      </c>
      <c r="CE764">
        <v>0</v>
      </c>
      <c r="CF764" t="s">
        <v>290</v>
      </c>
      <c r="CG764">
        <v>0</v>
      </c>
      <c r="CH764" t="s">
        <v>290</v>
      </c>
      <c r="CI764">
        <v>0</v>
      </c>
      <c r="CJ764" t="s">
        <v>290</v>
      </c>
      <c r="CK764">
        <v>0</v>
      </c>
      <c r="CL764" t="s">
        <v>290</v>
      </c>
      <c r="CM764">
        <v>0</v>
      </c>
      <c r="CN764" t="s">
        <v>290</v>
      </c>
      <c r="CO764">
        <v>0</v>
      </c>
      <c r="CP764" t="s">
        <v>290</v>
      </c>
      <c r="CQ764">
        <v>0</v>
      </c>
      <c r="CR764" t="s">
        <v>290</v>
      </c>
      <c r="CS764">
        <v>0</v>
      </c>
      <c r="CT764" t="s">
        <v>290</v>
      </c>
      <c r="CU764">
        <v>0</v>
      </c>
      <c r="CV764" t="s">
        <v>290</v>
      </c>
      <c r="CW764">
        <v>0</v>
      </c>
      <c r="CX764" t="s">
        <v>290</v>
      </c>
      <c r="CY764">
        <v>0</v>
      </c>
      <c r="CZ764" t="s">
        <v>290</v>
      </c>
      <c r="DA764">
        <v>0</v>
      </c>
      <c r="DB764" t="s">
        <v>290</v>
      </c>
      <c r="DC764">
        <v>0</v>
      </c>
      <c r="DD764" t="s">
        <v>290</v>
      </c>
      <c r="DE764">
        <v>0</v>
      </c>
      <c r="DF764" t="s">
        <v>290</v>
      </c>
      <c r="DG764">
        <v>0</v>
      </c>
      <c r="DH764" t="s">
        <v>290</v>
      </c>
      <c r="DI764">
        <v>0</v>
      </c>
      <c r="DJ764" t="s">
        <v>290</v>
      </c>
      <c r="DK764">
        <v>0</v>
      </c>
      <c r="DL764" t="s">
        <v>290</v>
      </c>
      <c r="DM764">
        <v>0</v>
      </c>
      <c r="DN764" t="s">
        <v>290</v>
      </c>
      <c r="DO764">
        <v>0</v>
      </c>
      <c r="DP764" t="s">
        <v>290</v>
      </c>
      <c r="DQ764">
        <v>0</v>
      </c>
      <c r="DR764" t="s">
        <v>290</v>
      </c>
      <c r="DS764">
        <v>0</v>
      </c>
      <c r="DT764" t="s">
        <v>290</v>
      </c>
      <c r="DU764">
        <v>0</v>
      </c>
      <c r="DV764" t="s">
        <v>290</v>
      </c>
      <c r="DW764">
        <v>0</v>
      </c>
      <c r="DX764" t="s">
        <v>290</v>
      </c>
      <c r="DY764">
        <v>0</v>
      </c>
      <c r="DZ764" t="s">
        <v>290</v>
      </c>
      <c r="EA764">
        <v>0</v>
      </c>
      <c r="EB764" t="s">
        <v>290</v>
      </c>
      <c r="EC764">
        <v>0</v>
      </c>
      <c r="ED764" t="s">
        <v>290</v>
      </c>
      <c r="EE764">
        <v>0</v>
      </c>
      <c r="EF764" t="s">
        <v>290</v>
      </c>
      <c r="EG764">
        <v>0</v>
      </c>
      <c r="EH764" t="s">
        <v>290</v>
      </c>
      <c r="EI764">
        <v>0</v>
      </c>
      <c r="EJ764" t="s">
        <v>290</v>
      </c>
      <c r="EK764">
        <v>0</v>
      </c>
      <c r="EL764" t="s">
        <v>290</v>
      </c>
      <c r="EM764">
        <v>0</v>
      </c>
      <c r="EN764" t="s">
        <v>290</v>
      </c>
    </row>
    <row r="765" spans="1:144" x14ac:dyDescent="0.25">
      <c r="A765" t="s">
        <v>1813</v>
      </c>
      <c r="B765" t="s">
        <v>1814</v>
      </c>
      <c r="C765">
        <v>54</v>
      </c>
      <c r="D765" t="s">
        <v>290</v>
      </c>
      <c r="E765">
        <v>43</v>
      </c>
      <c r="F765" t="s">
        <v>290</v>
      </c>
      <c r="G765">
        <v>18</v>
      </c>
      <c r="H765" t="s">
        <v>290</v>
      </c>
      <c r="I765">
        <v>16</v>
      </c>
      <c r="J765" t="s">
        <v>290</v>
      </c>
      <c r="K765">
        <v>0</v>
      </c>
      <c r="L765" t="s">
        <v>290</v>
      </c>
      <c r="M765">
        <v>9</v>
      </c>
      <c r="N765" t="s">
        <v>290</v>
      </c>
      <c r="O765">
        <v>0</v>
      </c>
      <c r="P765" t="s">
        <v>290</v>
      </c>
      <c r="Q765">
        <v>0</v>
      </c>
      <c r="R765" t="s">
        <v>290</v>
      </c>
      <c r="S765">
        <v>11</v>
      </c>
      <c r="T765" t="s">
        <v>290</v>
      </c>
      <c r="U765">
        <v>10</v>
      </c>
      <c r="V765" t="s">
        <v>290</v>
      </c>
      <c r="W765">
        <v>1</v>
      </c>
      <c r="X765" t="s">
        <v>290</v>
      </c>
      <c r="Y765">
        <v>0</v>
      </c>
      <c r="Z765" t="s">
        <v>290</v>
      </c>
      <c r="AA765">
        <v>0</v>
      </c>
      <c r="AB765" t="s">
        <v>290</v>
      </c>
      <c r="AC765">
        <v>0</v>
      </c>
      <c r="AD765" t="s">
        <v>290</v>
      </c>
      <c r="AE765">
        <v>6</v>
      </c>
      <c r="AF765" t="s">
        <v>290</v>
      </c>
      <c r="AG765">
        <v>0</v>
      </c>
      <c r="AH765" t="s">
        <v>290</v>
      </c>
      <c r="AI765">
        <v>0</v>
      </c>
      <c r="AJ765" t="s">
        <v>290</v>
      </c>
      <c r="AK765">
        <v>0</v>
      </c>
      <c r="AL765" t="s">
        <v>290</v>
      </c>
      <c r="AM765">
        <v>0</v>
      </c>
      <c r="AN765" t="s">
        <v>290</v>
      </c>
      <c r="AO765">
        <v>0</v>
      </c>
      <c r="AP765" t="s">
        <v>290</v>
      </c>
      <c r="AQ765">
        <v>0</v>
      </c>
      <c r="AR765" t="s">
        <v>290</v>
      </c>
      <c r="AS765">
        <v>1</v>
      </c>
      <c r="AT765" t="s">
        <v>290</v>
      </c>
      <c r="AU765">
        <v>2</v>
      </c>
      <c r="AV765" t="s">
        <v>290</v>
      </c>
      <c r="AW765">
        <v>0</v>
      </c>
      <c r="AX765" t="s">
        <v>290</v>
      </c>
      <c r="AY765">
        <v>0</v>
      </c>
      <c r="AZ765" t="s">
        <v>290</v>
      </c>
      <c r="BA765">
        <v>1</v>
      </c>
      <c r="BB765" t="s">
        <v>290</v>
      </c>
      <c r="BC765">
        <v>1</v>
      </c>
      <c r="BD765" t="s">
        <v>290</v>
      </c>
      <c r="BE765">
        <v>0</v>
      </c>
      <c r="BF765" t="s">
        <v>290</v>
      </c>
      <c r="BG765">
        <v>0</v>
      </c>
      <c r="BH765" t="s">
        <v>290</v>
      </c>
      <c r="BI765">
        <v>0</v>
      </c>
      <c r="BJ765" t="s">
        <v>290</v>
      </c>
      <c r="BK765">
        <v>0</v>
      </c>
      <c r="BL765" t="s">
        <v>290</v>
      </c>
      <c r="BM765">
        <v>0</v>
      </c>
      <c r="BN765" t="s">
        <v>290</v>
      </c>
      <c r="BO765">
        <v>0</v>
      </c>
      <c r="BP765" t="s">
        <v>290</v>
      </c>
      <c r="BQ765">
        <v>0</v>
      </c>
      <c r="BR765" t="s">
        <v>290</v>
      </c>
      <c r="BS765">
        <v>0</v>
      </c>
      <c r="BT765" t="s">
        <v>290</v>
      </c>
      <c r="BU765">
        <v>0</v>
      </c>
      <c r="BV765" t="s">
        <v>290</v>
      </c>
      <c r="BW765">
        <v>0</v>
      </c>
      <c r="BX765" t="s">
        <v>290</v>
      </c>
      <c r="BY765">
        <v>0</v>
      </c>
      <c r="BZ765" t="s">
        <v>290</v>
      </c>
      <c r="CA765">
        <v>0</v>
      </c>
      <c r="CB765" t="s">
        <v>290</v>
      </c>
      <c r="CC765">
        <v>0</v>
      </c>
      <c r="CD765" t="s">
        <v>290</v>
      </c>
      <c r="CE765">
        <v>0</v>
      </c>
      <c r="CF765" t="s">
        <v>290</v>
      </c>
      <c r="CG765">
        <v>0</v>
      </c>
      <c r="CH765" t="s">
        <v>290</v>
      </c>
      <c r="CI765">
        <v>0</v>
      </c>
      <c r="CJ765" t="s">
        <v>290</v>
      </c>
      <c r="CK765">
        <v>0</v>
      </c>
      <c r="CL765" t="s">
        <v>290</v>
      </c>
      <c r="CM765">
        <v>0</v>
      </c>
      <c r="CN765" t="s">
        <v>290</v>
      </c>
      <c r="CO765">
        <v>0</v>
      </c>
      <c r="CP765" t="s">
        <v>290</v>
      </c>
      <c r="CQ765">
        <v>0</v>
      </c>
      <c r="CR765" t="s">
        <v>290</v>
      </c>
      <c r="CS765">
        <v>0</v>
      </c>
      <c r="CT765" t="s">
        <v>290</v>
      </c>
      <c r="CU765">
        <v>0</v>
      </c>
      <c r="CV765" t="s">
        <v>290</v>
      </c>
      <c r="CW765">
        <v>0</v>
      </c>
      <c r="CX765" t="s">
        <v>290</v>
      </c>
      <c r="CY765">
        <v>0</v>
      </c>
      <c r="CZ765" t="s">
        <v>290</v>
      </c>
      <c r="DA765">
        <v>0</v>
      </c>
      <c r="DB765" t="s">
        <v>290</v>
      </c>
      <c r="DC765">
        <v>0</v>
      </c>
      <c r="DD765" t="s">
        <v>290</v>
      </c>
      <c r="DE765">
        <v>0</v>
      </c>
      <c r="DF765" t="s">
        <v>290</v>
      </c>
      <c r="DG765">
        <v>0</v>
      </c>
      <c r="DH765" t="s">
        <v>290</v>
      </c>
      <c r="DI765">
        <v>0</v>
      </c>
      <c r="DJ765" t="s">
        <v>290</v>
      </c>
      <c r="DK765">
        <v>0</v>
      </c>
      <c r="DL765" t="s">
        <v>290</v>
      </c>
      <c r="DM765">
        <v>0</v>
      </c>
      <c r="DN765" t="s">
        <v>290</v>
      </c>
      <c r="DO765">
        <v>0</v>
      </c>
      <c r="DP765" t="s">
        <v>290</v>
      </c>
      <c r="DQ765">
        <v>0</v>
      </c>
      <c r="DR765" t="s">
        <v>290</v>
      </c>
      <c r="DS765">
        <v>0</v>
      </c>
      <c r="DT765" t="s">
        <v>290</v>
      </c>
      <c r="DU765">
        <v>0</v>
      </c>
      <c r="DV765" t="s">
        <v>290</v>
      </c>
      <c r="DW765">
        <v>0</v>
      </c>
      <c r="DX765" t="s">
        <v>290</v>
      </c>
      <c r="DY765">
        <v>0</v>
      </c>
      <c r="DZ765" t="s">
        <v>290</v>
      </c>
      <c r="EA765">
        <v>0</v>
      </c>
      <c r="EB765" t="s">
        <v>290</v>
      </c>
      <c r="EC765">
        <v>0</v>
      </c>
      <c r="ED765" t="s">
        <v>290</v>
      </c>
      <c r="EE765">
        <v>0</v>
      </c>
      <c r="EF765" t="s">
        <v>290</v>
      </c>
      <c r="EG765">
        <v>0</v>
      </c>
      <c r="EH765" t="s">
        <v>290</v>
      </c>
      <c r="EI765">
        <v>0</v>
      </c>
      <c r="EJ765" t="s">
        <v>290</v>
      </c>
      <c r="EK765">
        <v>0</v>
      </c>
      <c r="EL765" t="s">
        <v>290</v>
      </c>
      <c r="EM765">
        <v>0</v>
      </c>
      <c r="EN765" t="s">
        <v>290</v>
      </c>
    </row>
    <row r="766" spans="1:144" x14ac:dyDescent="0.25">
      <c r="A766" t="s">
        <v>1815</v>
      </c>
      <c r="B766" t="s">
        <v>1816</v>
      </c>
      <c r="C766">
        <v>77</v>
      </c>
      <c r="D766" t="s">
        <v>290</v>
      </c>
      <c r="E766">
        <v>67</v>
      </c>
      <c r="F766" t="s">
        <v>290</v>
      </c>
      <c r="G766">
        <v>16</v>
      </c>
      <c r="H766" t="s">
        <v>290</v>
      </c>
      <c r="I766">
        <v>34</v>
      </c>
      <c r="J766" t="s">
        <v>290</v>
      </c>
      <c r="K766">
        <v>0</v>
      </c>
      <c r="L766" t="s">
        <v>290</v>
      </c>
      <c r="M766">
        <v>5</v>
      </c>
      <c r="N766" t="s">
        <v>290</v>
      </c>
      <c r="O766">
        <v>0</v>
      </c>
      <c r="P766" t="s">
        <v>290</v>
      </c>
      <c r="Q766">
        <v>12</v>
      </c>
      <c r="R766" t="s">
        <v>290</v>
      </c>
      <c r="S766">
        <v>10</v>
      </c>
      <c r="T766" t="s">
        <v>290</v>
      </c>
      <c r="U766">
        <v>10</v>
      </c>
      <c r="V766" t="s">
        <v>290</v>
      </c>
      <c r="W766">
        <v>4</v>
      </c>
      <c r="X766" t="s">
        <v>290</v>
      </c>
      <c r="Y766">
        <v>0</v>
      </c>
      <c r="Z766" t="s">
        <v>290</v>
      </c>
      <c r="AA766">
        <v>0</v>
      </c>
      <c r="AB766" t="s">
        <v>290</v>
      </c>
      <c r="AC766">
        <v>0</v>
      </c>
      <c r="AD766" t="s">
        <v>290</v>
      </c>
      <c r="AE766">
        <v>5</v>
      </c>
      <c r="AF766" t="s">
        <v>290</v>
      </c>
      <c r="AG766">
        <v>0</v>
      </c>
      <c r="AH766" t="s">
        <v>290</v>
      </c>
      <c r="AI766">
        <v>0</v>
      </c>
      <c r="AJ766" t="s">
        <v>290</v>
      </c>
      <c r="AK766">
        <v>0</v>
      </c>
      <c r="AL766" t="s">
        <v>290</v>
      </c>
      <c r="AM766">
        <v>1</v>
      </c>
      <c r="AN766" t="s">
        <v>290</v>
      </c>
      <c r="AO766">
        <v>0</v>
      </c>
      <c r="AP766" t="s">
        <v>290</v>
      </c>
      <c r="AQ766">
        <v>0</v>
      </c>
      <c r="AR766" t="s">
        <v>290</v>
      </c>
      <c r="AS766">
        <v>0</v>
      </c>
      <c r="AT766" t="s">
        <v>290</v>
      </c>
      <c r="AU766">
        <v>0</v>
      </c>
      <c r="AV766" t="s">
        <v>290</v>
      </c>
      <c r="AW766">
        <v>0</v>
      </c>
      <c r="AX766" t="s">
        <v>290</v>
      </c>
      <c r="AY766">
        <v>0</v>
      </c>
      <c r="AZ766" t="s">
        <v>290</v>
      </c>
      <c r="BA766">
        <v>0</v>
      </c>
      <c r="BB766" t="s">
        <v>290</v>
      </c>
      <c r="BC766">
        <v>0</v>
      </c>
      <c r="BD766" t="s">
        <v>290</v>
      </c>
      <c r="BE766">
        <v>0</v>
      </c>
      <c r="BF766" t="s">
        <v>290</v>
      </c>
      <c r="BG766">
        <v>0</v>
      </c>
      <c r="BH766" t="s">
        <v>290</v>
      </c>
      <c r="BI766">
        <v>0</v>
      </c>
      <c r="BJ766" t="s">
        <v>290</v>
      </c>
      <c r="BK766">
        <v>0</v>
      </c>
      <c r="BL766" t="s">
        <v>290</v>
      </c>
      <c r="BM766">
        <v>0</v>
      </c>
      <c r="BN766" t="s">
        <v>290</v>
      </c>
      <c r="BO766">
        <v>0</v>
      </c>
      <c r="BP766" t="s">
        <v>290</v>
      </c>
      <c r="BQ766">
        <v>0</v>
      </c>
      <c r="BR766" t="s">
        <v>290</v>
      </c>
      <c r="BS766">
        <v>0</v>
      </c>
      <c r="BT766" t="s">
        <v>290</v>
      </c>
      <c r="BU766">
        <v>0</v>
      </c>
      <c r="BV766" t="s">
        <v>290</v>
      </c>
      <c r="BW766">
        <v>0</v>
      </c>
      <c r="BX766" t="s">
        <v>290</v>
      </c>
      <c r="BY766">
        <v>0</v>
      </c>
      <c r="BZ766" t="s">
        <v>290</v>
      </c>
      <c r="CA766">
        <v>0</v>
      </c>
      <c r="CB766" t="s">
        <v>290</v>
      </c>
      <c r="CC766">
        <v>0</v>
      </c>
      <c r="CD766" t="s">
        <v>290</v>
      </c>
      <c r="CE766">
        <v>0</v>
      </c>
      <c r="CF766" t="s">
        <v>290</v>
      </c>
      <c r="CG766">
        <v>0</v>
      </c>
      <c r="CH766" t="s">
        <v>290</v>
      </c>
      <c r="CI766">
        <v>0</v>
      </c>
      <c r="CJ766" t="s">
        <v>290</v>
      </c>
      <c r="CK766">
        <v>0</v>
      </c>
      <c r="CL766" t="s">
        <v>290</v>
      </c>
      <c r="CM766">
        <v>0</v>
      </c>
      <c r="CN766" t="s">
        <v>290</v>
      </c>
      <c r="CO766">
        <v>0</v>
      </c>
      <c r="CP766" t="s">
        <v>290</v>
      </c>
      <c r="CQ766">
        <v>0</v>
      </c>
      <c r="CR766" t="s">
        <v>290</v>
      </c>
      <c r="CS766">
        <v>0</v>
      </c>
      <c r="CT766" t="s">
        <v>290</v>
      </c>
      <c r="CU766">
        <v>0</v>
      </c>
      <c r="CV766" t="s">
        <v>290</v>
      </c>
      <c r="CW766">
        <v>0</v>
      </c>
      <c r="CX766" t="s">
        <v>290</v>
      </c>
      <c r="CY766">
        <v>0</v>
      </c>
      <c r="CZ766" t="s">
        <v>290</v>
      </c>
      <c r="DA766">
        <v>0</v>
      </c>
      <c r="DB766" t="s">
        <v>290</v>
      </c>
      <c r="DC766">
        <v>0</v>
      </c>
      <c r="DD766" t="s">
        <v>290</v>
      </c>
      <c r="DE766">
        <v>0</v>
      </c>
      <c r="DF766" t="s">
        <v>290</v>
      </c>
      <c r="DG766">
        <v>0</v>
      </c>
      <c r="DH766" t="s">
        <v>290</v>
      </c>
      <c r="DI766">
        <v>0</v>
      </c>
      <c r="DJ766" t="s">
        <v>290</v>
      </c>
      <c r="DK766">
        <v>0</v>
      </c>
      <c r="DL766" t="s">
        <v>290</v>
      </c>
      <c r="DM766">
        <v>0</v>
      </c>
      <c r="DN766" t="s">
        <v>290</v>
      </c>
      <c r="DO766">
        <v>0</v>
      </c>
      <c r="DP766" t="s">
        <v>290</v>
      </c>
      <c r="DQ766">
        <v>0</v>
      </c>
      <c r="DR766" t="s">
        <v>290</v>
      </c>
      <c r="DS766">
        <v>0</v>
      </c>
      <c r="DT766" t="s">
        <v>290</v>
      </c>
      <c r="DU766">
        <v>0</v>
      </c>
      <c r="DV766" t="s">
        <v>290</v>
      </c>
      <c r="DW766">
        <v>0</v>
      </c>
      <c r="DX766" t="s">
        <v>290</v>
      </c>
      <c r="DY766">
        <v>0</v>
      </c>
      <c r="DZ766" t="s">
        <v>290</v>
      </c>
      <c r="EA766">
        <v>0</v>
      </c>
      <c r="EB766" t="s">
        <v>290</v>
      </c>
      <c r="EC766">
        <v>0</v>
      </c>
      <c r="ED766" t="s">
        <v>290</v>
      </c>
      <c r="EE766">
        <v>0</v>
      </c>
      <c r="EF766" t="s">
        <v>290</v>
      </c>
      <c r="EG766">
        <v>0</v>
      </c>
      <c r="EH766" t="s">
        <v>290</v>
      </c>
      <c r="EI766">
        <v>0</v>
      </c>
      <c r="EJ766" t="s">
        <v>290</v>
      </c>
      <c r="EK766">
        <v>0</v>
      </c>
      <c r="EL766" t="s">
        <v>290</v>
      </c>
      <c r="EM766">
        <v>0</v>
      </c>
      <c r="EN766" t="s">
        <v>290</v>
      </c>
    </row>
    <row r="767" spans="1:144" x14ac:dyDescent="0.25">
      <c r="A767" t="s">
        <v>1817</v>
      </c>
      <c r="B767" t="s">
        <v>1818</v>
      </c>
      <c r="C767">
        <v>38</v>
      </c>
      <c r="D767" t="s">
        <v>290</v>
      </c>
      <c r="E767">
        <v>33</v>
      </c>
      <c r="F767" t="s">
        <v>290</v>
      </c>
      <c r="G767">
        <v>0</v>
      </c>
      <c r="H767" t="s">
        <v>290</v>
      </c>
      <c r="I767">
        <v>9</v>
      </c>
      <c r="J767" t="s">
        <v>290</v>
      </c>
      <c r="K767">
        <v>0</v>
      </c>
      <c r="L767" t="s">
        <v>290</v>
      </c>
      <c r="M767">
        <v>6</v>
      </c>
      <c r="N767" t="s">
        <v>290</v>
      </c>
      <c r="O767">
        <v>0</v>
      </c>
      <c r="P767" t="s">
        <v>290</v>
      </c>
      <c r="Q767">
        <v>18</v>
      </c>
      <c r="R767" t="s">
        <v>290</v>
      </c>
      <c r="S767">
        <v>5</v>
      </c>
      <c r="T767" t="s">
        <v>290</v>
      </c>
      <c r="U767">
        <v>5</v>
      </c>
      <c r="V767" t="s">
        <v>290</v>
      </c>
      <c r="W767">
        <v>4</v>
      </c>
      <c r="X767" t="s">
        <v>290</v>
      </c>
      <c r="Y767">
        <v>0</v>
      </c>
      <c r="Z767" t="s">
        <v>290</v>
      </c>
      <c r="AA767">
        <v>0</v>
      </c>
      <c r="AB767" t="s">
        <v>290</v>
      </c>
      <c r="AC767">
        <v>0</v>
      </c>
      <c r="AD767" t="s">
        <v>290</v>
      </c>
      <c r="AE767">
        <v>1</v>
      </c>
      <c r="AF767" t="s">
        <v>290</v>
      </c>
      <c r="AG767">
        <v>0</v>
      </c>
      <c r="AH767" t="s">
        <v>290</v>
      </c>
      <c r="AI767">
        <v>0</v>
      </c>
      <c r="AJ767" t="s">
        <v>290</v>
      </c>
      <c r="AK767">
        <v>0</v>
      </c>
      <c r="AL767" t="s">
        <v>290</v>
      </c>
      <c r="AM767">
        <v>0</v>
      </c>
      <c r="AN767" t="s">
        <v>290</v>
      </c>
      <c r="AO767">
        <v>0</v>
      </c>
      <c r="AP767" t="s">
        <v>290</v>
      </c>
      <c r="AQ767">
        <v>0</v>
      </c>
      <c r="AR767" t="s">
        <v>290</v>
      </c>
      <c r="AS767">
        <v>0</v>
      </c>
      <c r="AT767" t="s">
        <v>290</v>
      </c>
      <c r="AU767">
        <v>0</v>
      </c>
      <c r="AV767" t="s">
        <v>290</v>
      </c>
      <c r="AW767">
        <v>0</v>
      </c>
      <c r="AX767" t="s">
        <v>290</v>
      </c>
      <c r="AY767">
        <v>0</v>
      </c>
      <c r="AZ767" t="s">
        <v>290</v>
      </c>
      <c r="BA767">
        <v>0</v>
      </c>
      <c r="BB767" t="s">
        <v>290</v>
      </c>
      <c r="BC767">
        <v>0</v>
      </c>
      <c r="BD767" t="s">
        <v>290</v>
      </c>
      <c r="BE767">
        <v>0</v>
      </c>
      <c r="BF767" t="s">
        <v>290</v>
      </c>
      <c r="BG767">
        <v>0</v>
      </c>
      <c r="BH767" t="s">
        <v>290</v>
      </c>
      <c r="BI767">
        <v>0</v>
      </c>
      <c r="BJ767" t="s">
        <v>290</v>
      </c>
      <c r="BK767">
        <v>0</v>
      </c>
      <c r="BL767" t="s">
        <v>290</v>
      </c>
      <c r="BM767">
        <v>0</v>
      </c>
      <c r="BN767" t="s">
        <v>290</v>
      </c>
      <c r="BO767">
        <v>0</v>
      </c>
      <c r="BP767" t="s">
        <v>290</v>
      </c>
      <c r="BQ767">
        <v>0</v>
      </c>
      <c r="BR767" t="s">
        <v>290</v>
      </c>
      <c r="BS767">
        <v>0</v>
      </c>
      <c r="BT767" t="s">
        <v>290</v>
      </c>
      <c r="BU767">
        <v>0</v>
      </c>
      <c r="BV767" t="s">
        <v>290</v>
      </c>
      <c r="BW767">
        <v>0</v>
      </c>
      <c r="BX767" t="s">
        <v>290</v>
      </c>
      <c r="BY767">
        <v>0</v>
      </c>
      <c r="BZ767" t="s">
        <v>290</v>
      </c>
      <c r="CA767">
        <v>0</v>
      </c>
      <c r="CB767" t="s">
        <v>290</v>
      </c>
      <c r="CC767">
        <v>0</v>
      </c>
      <c r="CD767" t="s">
        <v>290</v>
      </c>
      <c r="CE767">
        <v>0</v>
      </c>
      <c r="CF767" t="s">
        <v>290</v>
      </c>
      <c r="CG767">
        <v>0</v>
      </c>
      <c r="CH767" t="s">
        <v>290</v>
      </c>
      <c r="CI767">
        <v>0</v>
      </c>
      <c r="CJ767" t="s">
        <v>290</v>
      </c>
      <c r="CK767">
        <v>0</v>
      </c>
      <c r="CL767" t="s">
        <v>290</v>
      </c>
      <c r="CM767">
        <v>0</v>
      </c>
      <c r="CN767" t="s">
        <v>290</v>
      </c>
      <c r="CO767">
        <v>0</v>
      </c>
      <c r="CP767" t="s">
        <v>290</v>
      </c>
      <c r="CQ767">
        <v>0</v>
      </c>
      <c r="CR767" t="s">
        <v>290</v>
      </c>
      <c r="CS767">
        <v>0</v>
      </c>
      <c r="CT767" t="s">
        <v>290</v>
      </c>
      <c r="CU767">
        <v>0</v>
      </c>
      <c r="CV767" t="s">
        <v>290</v>
      </c>
      <c r="CW767">
        <v>0</v>
      </c>
      <c r="CX767" t="s">
        <v>290</v>
      </c>
      <c r="CY767">
        <v>0</v>
      </c>
      <c r="CZ767" t="s">
        <v>290</v>
      </c>
      <c r="DA767">
        <v>0</v>
      </c>
      <c r="DB767" t="s">
        <v>290</v>
      </c>
      <c r="DC767">
        <v>0</v>
      </c>
      <c r="DD767" t="s">
        <v>290</v>
      </c>
      <c r="DE767">
        <v>0</v>
      </c>
      <c r="DF767" t="s">
        <v>290</v>
      </c>
      <c r="DG767">
        <v>0</v>
      </c>
      <c r="DH767" t="s">
        <v>290</v>
      </c>
      <c r="DI767">
        <v>0</v>
      </c>
      <c r="DJ767" t="s">
        <v>290</v>
      </c>
      <c r="DK767">
        <v>0</v>
      </c>
      <c r="DL767" t="s">
        <v>290</v>
      </c>
      <c r="DM767">
        <v>0</v>
      </c>
      <c r="DN767" t="s">
        <v>290</v>
      </c>
      <c r="DO767">
        <v>0</v>
      </c>
      <c r="DP767" t="s">
        <v>290</v>
      </c>
      <c r="DQ767">
        <v>0</v>
      </c>
      <c r="DR767" t="s">
        <v>290</v>
      </c>
      <c r="DS767">
        <v>0</v>
      </c>
      <c r="DT767" t="s">
        <v>290</v>
      </c>
      <c r="DU767">
        <v>0</v>
      </c>
      <c r="DV767" t="s">
        <v>290</v>
      </c>
      <c r="DW767">
        <v>0</v>
      </c>
      <c r="DX767" t="s">
        <v>290</v>
      </c>
      <c r="DY767">
        <v>0</v>
      </c>
      <c r="DZ767" t="s">
        <v>290</v>
      </c>
      <c r="EA767">
        <v>0</v>
      </c>
      <c r="EB767" t="s">
        <v>290</v>
      </c>
      <c r="EC767">
        <v>0</v>
      </c>
      <c r="ED767" t="s">
        <v>290</v>
      </c>
      <c r="EE767">
        <v>0</v>
      </c>
      <c r="EF767" t="s">
        <v>290</v>
      </c>
      <c r="EG767">
        <v>0</v>
      </c>
      <c r="EH767" t="s">
        <v>290</v>
      </c>
      <c r="EI767">
        <v>0</v>
      </c>
      <c r="EJ767" t="s">
        <v>290</v>
      </c>
      <c r="EK767">
        <v>0</v>
      </c>
      <c r="EL767" t="s">
        <v>290</v>
      </c>
      <c r="EM767">
        <v>0</v>
      </c>
      <c r="EN767" t="s">
        <v>290</v>
      </c>
    </row>
    <row r="768" spans="1:144" x14ac:dyDescent="0.25">
      <c r="A768" t="s">
        <v>1819</v>
      </c>
      <c r="B768" t="s">
        <v>1820</v>
      </c>
      <c r="C768">
        <v>78</v>
      </c>
      <c r="D768" t="s">
        <v>290</v>
      </c>
      <c r="E768">
        <v>64</v>
      </c>
      <c r="F768" t="s">
        <v>290</v>
      </c>
      <c r="G768">
        <v>14</v>
      </c>
      <c r="H768" t="s">
        <v>290</v>
      </c>
      <c r="I768">
        <v>32</v>
      </c>
      <c r="J768" t="s">
        <v>290</v>
      </c>
      <c r="K768">
        <v>0</v>
      </c>
      <c r="L768" t="s">
        <v>290</v>
      </c>
      <c r="M768">
        <v>9</v>
      </c>
      <c r="N768" t="s">
        <v>290</v>
      </c>
      <c r="O768">
        <v>0</v>
      </c>
      <c r="P768" t="s">
        <v>290</v>
      </c>
      <c r="Q768">
        <v>9</v>
      </c>
      <c r="R768" t="s">
        <v>290</v>
      </c>
      <c r="S768">
        <v>14</v>
      </c>
      <c r="T768" t="s">
        <v>290</v>
      </c>
      <c r="U768">
        <v>14</v>
      </c>
      <c r="V768" t="s">
        <v>290</v>
      </c>
      <c r="W768">
        <v>0</v>
      </c>
      <c r="X768" t="s">
        <v>290</v>
      </c>
      <c r="Y768">
        <v>0</v>
      </c>
      <c r="Z768" t="s">
        <v>290</v>
      </c>
      <c r="AA768">
        <v>0</v>
      </c>
      <c r="AB768" t="s">
        <v>290</v>
      </c>
      <c r="AC768">
        <v>0</v>
      </c>
      <c r="AD768" t="s">
        <v>290</v>
      </c>
      <c r="AE768">
        <v>13</v>
      </c>
      <c r="AF768" t="s">
        <v>290</v>
      </c>
      <c r="AG768">
        <v>0</v>
      </c>
      <c r="AH768" t="s">
        <v>290</v>
      </c>
      <c r="AI768">
        <v>0</v>
      </c>
      <c r="AJ768" t="s">
        <v>290</v>
      </c>
      <c r="AK768">
        <v>0</v>
      </c>
      <c r="AL768" t="s">
        <v>290</v>
      </c>
      <c r="AM768">
        <v>0</v>
      </c>
      <c r="AN768" t="s">
        <v>290</v>
      </c>
      <c r="AO768">
        <v>0</v>
      </c>
      <c r="AP768" t="s">
        <v>290</v>
      </c>
      <c r="AQ768">
        <v>0</v>
      </c>
      <c r="AR768" t="s">
        <v>290</v>
      </c>
      <c r="AS768">
        <v>1</v>
      </c>
      <c r="AT768" t="s">
        <v>290</v>
      </c>
      <c r="AU768">
        <v>0</v>
      </c>
      <c r="AV768" t="s">
        <v>290</v>
      </c>
      <c r="AW768">
        <v>0</v>
      </c>
      <c r="AX768" t="s">
        <v>290</v>
      </c>
      <c r="AY768">
        <v>0</v>
      </c>
      <c r="AZ768" t="s">
        <v>290</v>
      </c>
      <c r="BA768">
        <v>0</v>
      </c>
      <c r="BB768" t="s">
        <v>290</v>
      </c>
      <c r="BC768">
        <v>0</v>
      </c>
      <c r="BD768" t="s">
        <v>290</v>
      </c>
      <c r="BE768">
        <v>0</v>
      </c>
      <c r="BF768" t="s">
        <v>290</v>
      </c>
      <c r="BG768">
        <v>0</v>
      </c>
      <c r="BH768" t="s">
        <v>290</v>
      </c>
      <c r="BI768">
        <v>0</v>
      </c>
      <c r="BJ768" t="s">
        <v>290</v>
      </c>
      <c r="BK768">
        <v>0</v>
      </c>
      <c r="BL768" t="s">
        <v>290</v>
      </c>
      <c r="BM768">
        <v>0</v>
      </c>
      <c r="BN768" t="s">
        <v>290</v>
      </c>
      <c r="BO768">
        <v>0</v>
      </c>
      <c r="BP768" t="s">
        <v>290</v>
      </c>
      <c r="BQ768">
        <v>0</v>
      </c>
      <c r="BR768" t="s">
        <v>290</v>
      </c>
      <c r="BS768">
        <v>0</v>
      </c>
      <c r="BT768" t="s">
        <v>290</v>
      </c>
      <c r="BU768">
        <v>0</v>
      </c>
      <c r="BV768" t="s">
        <v>290</v>
      </c>
      <c r="BW768">
        <v>0</v>
      </c>
      <c r="BX768" t="s">
        <v>290</v>
      </c>
      <c r="BY768">
        <v>0</v>
      </c>
      <c r="BZ768" t="s">
        <v>290</v>
      </c>
      <c r="CA768">
        <v>0</v>
      </c>
      <c r="CB768" t="s">
        <v>290</v>
      </c>
      <c r="CC768">
        <v>0</v>
      </c>
      <c r="CD768" t="s">
        <v>290</v>
      </c>
      <c r="CE768">
        <v>0</v>
      </c>
      <c r="CF768" t="s">
        <v>290</v>
      </c>
      <c r="CG768">
        <v>0</v>
      </c>
      <c r="CH768" t="s">
        <v>290</v>
      </c>
      <c r="CI768">
        <v>0</v>
      </c>
      <c r="CJ768" t="s">
        <v>290</v>
      </c>
      <c r="CK768">
        <v>0</v>
      </c>
      <c r="CL768" t="s">
        <v>290</v>
      </c>
      <c r="CM768">
        <v>0</v>
      </c>
      <c r="CN768" t="s">
        <v>290</v>
      </c>
      <c r="CO768">
        <v>0</v>
      </c>
      <c r="CP768" t="s">
        <v>290</v>
      </c>
      <c r="CQ768">
        <v>0</v>
      </c>
      <c r="CR768" t="s">
        <v>290</v>
      </c>
      <c r="CS768">
        <v>0</v>
      </c>
      <c r="CT768" t="s">
        <v>290</v>
      </c>
      <c r="CU768">
        <v>0</v>
      </c>
      <c r="CV768" t="s">
        <v>290</v>
      </c>
      <c r="CW768">
        <v>0</v>
      </c>
      <c r="CX768" t="s">
        <v>290</v>
      </c>
      <c r="CY768">
        <v>0</v>
      </c>
      <c r="CZ768" t="s">
        <v>290</v>
      </c>
      <c r="DA768">
        <v>0</v>
      </c>
      <c r="DB768" t="s">
        <v>290</v>
      </c>
      <c r="DC768">
        <v>0</v>
      </c>
      <c r="DD768" t="s">
        <v>290</v>
      </c>
      <c r="DE768">
        <v>0</v>
      </c>
      <c r="DF768" t="s">
        <v>290</v>
      </c>
      <c r="DG768">
        <v>0</v>
      </c>
      <c r="DH768" t="s">
        <v>290</v>
      </c>
      <c r="DI768">
        <v>0</v>
      </c>
      <c r="DJ768" t="s">
        <v>290</v>
      </c>
      <c r="DK768">
        <v>0</v>
      </c>
      <c r="DL768" t="s">
        <v>290</v>
      </c>
      <c r="DM768">
        <v>0</v>
      </c>
      <c r="DN768" t="s">
        <v>290</v>
      </c>
      <c r="DO768">
        <v>0</v>
      </c>
      <c r="DP768" t="s">
        <v>290</v>
      </c>
      <c r="DQ768">
        <v>0</v>
      </c>
      <c r="DR768" t="s">
        <v>290</v>
      </c>
      <c r="DS768">
        <v>0</v>
      </c>
      <c r="DT768" t="s">
        <v>290</v>
      </c>
      <c r="DU768">
        <v>0</v>
      </c>
      <c r="DV768" t="s">
        <v>290</v>
      </c>
      <c r="DW768">
        <v>0</v>
      </c>
      <c r="DX768" t="s">
        <v>290</v>
      </c>
      <c r="DY768">
        <v>0</v>
      </c>
      <c r="DZ768" t="s">
        <v>290</v>
      </c>
      <c r="EA768">
        <v>0</v>
      </c>
      <c r="EB768" t="s">
        <v>290</v>
      </c>
      <c r="EC768">
        <v>0</v>
      </c>
      <c r="ED768" t="s">
        <v>290</v>
      </c>
      <c r="EE768">
        <v>0</v>
      </c>
      <c r="EF768" t="s">
        <v>290</v>
      </c>
      <c r="EG768">
        <v>0</v>
      </c>
      <c r="EH768" t="s">
        <v>290</v>
      </c>
      <c r="EI768">
        <v>0</v>
      </c>
      <c r="EJ768" t="s">
        <v>290</v>
      </c>
      <c r="EK768">
        <v>0</v>
      </c>
      <c r="EL768" t="s">
        <v>290</v>
      </c>
      <c r="EM768">
        <v>0</v>
      </c>
      <c r="EN768" t="s">
        <v>290</v>
      </c>
    </row>
    <row r="769" spans="1:144" x14ac:dyDescent="0.25">
      <c r="A769" t="s">
        <v>1821</v>
      </c>
      <c r="B769" t="s">
        <v>1822</v>
      </c>
      <c r="C769">
        <v>28</v>
      </c>
      <c r="D769" t="s">
        <v>290</v>
      </c>
      <c r="E769">
        <v>14</v>
      </c>
      <c r="F769" t="s">
        <v>290</v>
      </c>
      <c r="G769">
        <v>1</v>
      </c>
      <c r="H769" t="s">
        <v>290</v>
      </c>
      <c r="I769">
        <v>8</v>
      </c>
      <c r="J769" t="s">
        <v>290</v>
      </c>
      <c r="K769">
        <v>0</v>
      </c>
      <c r="L769" t="s">
        <v>290</v>
      </c>
      <c r="M769">
        <v>4</v>
      </c>
      <c r="N769" t="s">
        <v>290</v>
      </c>
      <c r="O769">
        <v>0</v>
      </c>
      <c r="P769" t="s">
        <v>290</v>
      </c>
      <c r="Q769">
        <v>1</v>
      </c>
      <c r="R769" t="s">
        <v>290</v>
      </c>
      <c r="S769">
        <v>14</v>
      </c>
      <c r="T769" t="s">
        <v>290</v>
      </c>
      <c r="U769">
        <v>14</v>
      </c>
      <c r="V769" t="s">
        <v>290</v>
      </c>
      <c r="W769">
        <v>3</v>
      </c>
      <c r="X769" t="s">
        <v>290</v>
      </c>
      <c r="Y769">
        <v>0</v>
      </c>
      <c r="Z769" t="s">
        <v>290</v>
      </c>
      <c r="AA769">
        <v>0</v>
      </c>
      <c r="AB769" t="s">
        <v>290</v>
      </c>
      <c r="AC769">
        <v>0</v>
      </c>
      <c r="AD769" t="s">
        <v>290</v>
      </c>
      <c r="AE769">
        <v>9</v>
      </c>
      <c r="AF769" t="s">
        <v>290</v>
      </c>
      <c r="AG769">
        <v>2</v>
      </c>
      <c r="AH769" t="s">
        <v>290</v>
      </c>
      <c r="AI769">
        <v>0</v>
      </c>
      <c r="AJ769" t="s">
        <v>290</v>
      </c>
      <c r="AK769">
        <v>0</v>
      </c>
      <c r="AL769" t="s">
        <v>290</v>
      </c>
      <c r="AM769">
        <v>0</v>
      </c>
      <c r="AN769" t="s">
        <v>290</v>
      </c>
      <c r="AO769">
        <v>0</v>
      </c>
      <c r="AP769" t="s">
        <v>290</v>
      </c>
      <c r="AQ769">
        <v>0</v>
      </c>
      <c r="AR769" t="s">
        <v>290</v>
      </c>
      <c r="AS769">
        <v>0</v>
      </c>
      <c r="AT769" t="s">
        <v>290</v>
      </c>
      <c r="AU769">
        <v>0</v>
      </c>
      <c r="AV769" t="s">
        <v>290</v>
      </c>
      <c r="AW769">
        <v>0</v>
      </c>
      <c r="AX769" t="s">
        <v>290</v>
      </c>
      <c r="AY769">
        <v>0</v>
      </c>
      <c r="AZ769" t="s">
        <v>290</v>
      </c>
      <c r="BA769">
        <v>0</v>
      </c>
      <c r="BB769" t="s">
        <v>290</v>
      </c>
      <c r="BC769">
        <v>0</v>
      </c>
      <c r="BD769" t="s">
        <v>290</v>
      </c>
      <c r="BE769">
        <v>0</v>
      </c>
      <c r="BF769" t="s">
        <v>290</v>
      </c>
      <c r="BG769">
        <v>0</v>
      </c>
      <c r="BH769" t="s">
        <v>290</v>
      </c>
      <c r="BI769">
        <v>0</v>
      </c>
      <c r="BJ769" t="s">
        <v>290</v>
      </c>
      <c r="BK769">
        <v>0</v>
      </c>
      <c r="BL769" t="s">
        <v>290</v>
      </c>
      <c r="BM769">
        <v>0</v>
      </c>
      <c r="BN769" t="s">
        <v>290</v>
      </c>
      <c r="BO769">
        <v>0</v>
      </c>
      <c r="BP769" t="s">
        <v>290</v>
      </c>
      <c r="BQ769">
        <v>0</v>
      </c>
      <c r="BR769" t="s">
        <v>290</v>
      </c>
      <c r="BS769">
        <v>0</v>
      </c>
      <c r="BT769" t="s">
        <v>290</v>
      </c>
      <c r="BU769">
        <v>0</v>
      </c>
      <c r="BV769" t="s">
        <v>290</v>
      </c>
      <c r="BW769">
        <v>0</v>
      </c>
      <c r="BX769" t="s">
        <v>290</v>
      </c>
      <c r="BY769">
        <v>0</v>
      </c>
      <c r="BZ769" t="s">
        <v>290</v>
      </c>
      <c r="CA769">
        <v>0</v>
      </c>
      <c r="CB769" t="s">
        <v>290</v>
      </c>
      <c r="CC769">
        <v>0</v>
      </c>
      <c r="CD769" t="s">
        <v>290</v>
      </c>
      <c r="CE769">
        <v>0</v>
      </c>
      <c r="CF769" t="s">
        <v>290</v>
      </c>
      <c r="CG769">
        <v>0</v>
      </c>
      <c r="CH769" t="s">
        <v>290</v>
      </c>
      <c r="CI769">
        <v>0</v>
      </c>
      <c r="CJ769" t="s">
        <v>290</v>
      </c>
      <c r="CK769">
        <v>0</v>
      </c>
      <c r="CL769" t="s">
        <v>290</v>
      </c>
      <c r="CM769">
        <v>0</v>
      </c>
      <c r="CN769" t="s">
        <v>290</v>
      </c>
      <c r="CO769">
        <v>0</v>
      </c>
      <c r="CP769" t="s">
        <v>290</v>
      </c>
      <c r="CQ769">
        <v>0</v>
      </c>
      <c r="CR769" t="s">
        <v>290</v>
      </c>
      <c r="CS769">
        <v>0</v>
      </c>
      <c r="CT769" t="s">
        <v>290</v>
      </c>
      <c r="CU769">
        <v>0</v>
      </c>
      <c r="CV769" t="s">
        <v>290</v>
      </c>
      <c r="CW769">
        <v>0</v>
      </c>
      <c r="CX769" t="s">
        <v>290</v>
      </c>
      <c r="CY769">
        <v>0</v>
      </c>
      <c r="CZ769" t="s">
        <v>290</v>
      </c>
      <c r="DA769">
        <v>0</v>
      </c>
      <c r="DB769" t="s">
        <v>290</v>
      </c>
      <c r="DC769">
        <v>0</v>
      </c>
      <c r="DD769" t="s">
        <v>290</v>
      </c>
      <c r="DE769">
        <v>0</v>
      </c>
      <c r="DF769" t="s">
        <v>290</v>
      </c>
      <c r="DG769">
        <v>0</v>
      </c>
      <c r="DH769" t="s">
        <v>290</v>
      </c>
      <c r="DI769">
        <v>0</v>
      </c>
      <c r="DJ769" t="s">
        <v>290</v>
      </c>
      <c r="DK769">
        <v>0</v>
      </c>
      <c r="DL769" t="s">
        <v>290</v>
      </c>
      <c r="DM769">
        <v>0</v>
      </c>
      <c r="DN769" t="s">
        <v>290</v>
      </c>
      <c r="DO769">
        <v>0</v>
      </c>
      <c r="DP769" t="s">
        <v>290</v>
      </c>
      <c r="DQ769">
        <v>0</v>
      </c>
      <c r="DR769" t="s">
        <v>290</v>
      </c>
      <c r="DS769">
        <v>0</v>
      </c>
      <c r="DT769" t="s">
        <v>290</v>
      </c>
      <c r="DU769">
        <v>0</v>
      </c>
      <c r="DV769" t="s">
        <v>290</v>
      </c>
      <c r="DW769">
        <v>0</v>
      </c>
      <c r="DX769" t="s">
        <v>290</v>
      </c>
      <c r="DY769">
        <v>0</v>
      </c>
      <c r="DZ769" t="s">
        <v>290</v>
      </c>
      <c r="EA769">
        <v>0</v>
      </c>
      <c r="EB769" t="s">
        <v>290</v>
      </c>
      <c r="EC769">
        <v>0</v>
      </c>
      <c r="ED769" t="s">
        <v>290</v>
      </c>
      <c r="EE769">
        <v>0</v>
      </c>
      <c r="EF769" t="s">
        <v>290</v>
      </c>
      <c r="EG769">
        <v>0</v>
      </c>
      <c r="EH769" t="s">
        <v>290</v>
      </c>
      <c r="EI769">
        <v>0</v>
      </c>
      <c r="EJ769" t="s">
        <v>290</v>
      </c>
      <c r="EK769">
        <v>0</v>
      </c>
      <c r="EL769" t="s">
        <v>290</v>
      </c>
      <c r="EM769">
        <v>0</v>
      </c>
      <c r="EN769" t="s">
        <v>290</v>
      </c>
    </row>
    <row r="770" spans="1:144" x14ac:dyDescent="0.25">
      <c r="A770" t="s">
        <v>1823</v>
      </c>
      <c r="B770" t="s">
        <v>1824</v>
      </c>
      <c r="C770">
        <v>84</v>
      </c>
      <c r="D770" t="s">
        <v>290</v>
      </c>
      <c r="E770">
        <v>75</v>
      </c>
      <c r="F770" t="s">
        <v>290</v>
      </c>
      <c r="G770">
        <v>24</v>
      </c>
      <c r="H770" t="s">
        <v>290</v>
      </c>
      <c r="I770">
        <v>32</v>
      </c>
      <c r="J770" t="s">
        <v>290</v>
      </c>
      <c r="K770">
        <v>0</v>
      </c>
      <c r="L770" t="s">
        <v>290</v>
      </c>
      <c r="M770">
        <v>12</v>
      </c>
      <c r="N770" t="s">
        <v>290</v>
      </c>
      <c r="O770">
        <v>0</v>
      </c>
      <c r="P770" t="s">
        <v>290</v>
      </c>
      <c r="Q770">
        <v>7</v>
      </c>
      <c r="R770" t="s">
        <v>290</v>
      </c>
      <c r="S770">
        <v>9</v>
      </c>
      <c r="T770" t="s">
        <v>290</v>
      </c>
      <c r="U770">
        <v>8</v>
      </c>
      <c r="V770" t="s">
        <v>290</v>
      </c>
      <c r="W770">
        <v>1</v>
      </c>
      <c r="X770" t="s">
        <v>290</v>
      </c>
      <c r="Y770">
        <v>0</v>
      </c>
      <c r="Z770" t="s">
        <v>290</v>
      </c>
      <c r="AA770">
        <v>0</v>
      </c>
      <c r="AB770" t="s">
        <v>290</v>
      </c>
      <c r="AC770">
        <v>0</v>
      </c>
      <c r="AD770" t="s">
        <v>290</v>
      </c>
      <c r="AE770">
        <v>4</v>
      </c>
      <c r="AF770" t="s">
        <v>290</v>
      </c>
      <c r="AG770">
        <v>0</v>
      </c>
      <c r="AH770" t="s">
        <v>290</v>
      </c>
      <c r="AI770">
        <v>0</v>
      </c>
      <c r="AJ770" t="s">
        <v>290</v>
      </c>
      <c r="AK770">
        <v>0</v>
      </c>
      <c r="AL770" t="s">
        <v>290</v>
      </c>
      <c r="AM770">
        <v>1</v>
      </c>
      <c r="AN770" t="s">
        <v>290</v>
      </c>
      <c r="AO770">
        <v>0</v>
      </c>
      <c r="AP770" t="s">
        <v>290</v>
      </c>
      <c r="AQ770">
        <v>0</v>
      </c>
      <c r="AR770" t="s">
        <v>290</v>
      </c>
      <c r="AS770">
        <v>2</v>
      </c>
      <c r="AT770" t="s">
        <v>290</v>
      </c>
      <c r="AU770">
        <v>0</v>
      </c>
      <c r="AV770" t="s">
        <v>290</v>
      </c>
      <c r="AW770">
        <v>0</v>
      </c>
      <c r="AX770" t="s">
        <v>290</v>
      </c>
      <c r="AY770">
        <v>0</v>
      </c>
      <c r="AZ770" t="s">
        <v>290</v>
      </c>
      <c r="BA770">
        <v>1</v>
      </c>
      <c r="BB770" t="s">
        <v>290</v>
      </c>
      <c r="BC770">
        <v>0</v>
      </c>
      <c r="BD770" t="s">
        <v>290</v>
      </c>
      <c r="BE770">
        <v>0</v>
      </c>
      <c r="BF770" t="s">
        <v>290</v>
      </c>
      <c r="BG770">
        <v>0</v>
      </c>
      <c r="BH770" t="s">
        <v>290</v>
      </c>
      <c r="BI770">
        <v>1</v>
      </c>
      <c r="BJ770" t="s">
        <v>290</v>
      </c>
      <c r="BK770">
        <v>0</v>
      </c>
      <c r="BL770" t="s">
        <v>290</v>
      </c>
      <c r="BM770">
        <v>0</v>
      </c>
      <c r="BN770" t="s">
        <v>290</v>
      </c>
      <c r="BO770">
        <v>0</v>
      </c>
      <c r="BP770" t="s">
        <v>290</v>
      </c>
      <c r="BQ770">
        <v>0</v>
      </c>
      <c r="BR770" t="s">
        <v>290</v>
      </c>
      <c r="BS770">
        <v>0</v>
      </c>
      <c r="BT770" t="s">
        <v>290</v>
      </c>
      <c r="BU770">
        <v>0</v>
      </c>
      <c r="BV770" t="s">
        <v>290</v>
      </c>
      <c r="BW770">
        <v>0</v>
      </c>
      <c r="BX770" t="s">
        <v>290</v>
      </c>
      <c r="BY770">
        <v>0</v>
      </c>
      <c r="BZ770" t="s">
        <v>290</v>
      </c>
      <c r="CA770">
        <v>0</v>
      </c>
      <c r="CB770" t="s">
        <v>290</v>
      </c>
      <c r="CC770">
        <v>0</v>
      </c>
      <c r="CD770" t="s">
        <v>290</v>
      </c>
      <c r="CE770">
        <v>0</v>
      </c>
      <c r="CF770" t="s">
        <v>290</v>
      </c>
      <c r="CG770">
        <v>0</v>
      </c>
      <c r="CH770" t="s">
        <v>290</v>
      </c>
      <c r="CI770">
        <v>0</v>
      </c>
      <c r="CJ770" t="s">
        <v>290</v>
      </c>
      <c r="CK770">
        <v>0</v>
      </c>
      <c r="CL770" t="s">
        <v>290</v>
      </c>
      <c r="CM770">
        <v>0</v>
      </c>
      <c r="CN770" t="s">
        <v>290</v>
      </c>
      <c r="CO770">
        <v>0</v>
      </c>
      <c r="CP770" t="s">
        <v>290</v>
      </c>
      <c r="CQ770">
        <v>0</v>
      </c>
      <c r="CR770" t="s">
        <v>290</v>
      </c>
      <c r="CS770">
        <v>0</v>
      </c>
      <c r="CT770" t="s">
        <v>290</v>
      </c>
      <c r="CU770">
        <v>0</v>
      </c>
      <c r="CV770" t="s">
        <v>290</v>
      </c>
      <c r="CW770">
        <v>0</v>
      </c>
      <c r="CX770" t="s">
        <v>290</v>
      </c>
      <c r="CY770">
        <v>0</v>
      </c>
      <c r="CZ770" t="s">
        <v>290</v>
      </c>
      <c r="DA770">
        <v>0</v>
      </c>
      <c r="DB770" t="s">
        <v>290</v>
      </c>
      <c r="DC770">
        <v>0</v>
      </c>
      <c r="DD770" t="s">
        <v>290</v>
      </c>
      <c r="DE770">
        <v>0</v>
      </c>
      <c r="DF770" t="s">
        <v>290</v>
      </c>
      <c r="DG770">
        <v>0</v>
      </c>
      <c r="DH770" t="s">
        <v>290</v>
      </c>
      <c r="DI770">
        <v>0</v>
      </c>
      <c r="DJ770" t="s">
        <v>290</v>
      </c>
      <c r="DK770">
        <v>0</v>
      </c>
      <c r="DL770" t="s">
        <v>290</v>
      </c>
      <c r="DM770">
        <v>0</v>
      </c>
      <c r="DN770" t="s">
        <v>290</v>
      </c>
      <c r="DO770">
        <v>0</v>
      </c>
      <c r="DP770" t="s">
        <v>290</v>
      </c>
      <c r="DQ770">
        <v>0</v>
      </c>
      <c r="DR770" t="s">
        <v>290</v>
      </c>
      <c r="DS770">
        <v>0</v>
      </c>
      <c r="DT770" t="s">
        <v>290</v>
      </c>
      <c r="DU770">
        <v>0</v>
      </c>
      <c r="DV770" t="s">
        <v>290</v>
      </c>
      <c r="DW770">
        <v>0</v>
      </c>
      <c r="DX770" t="s">
        <v>290</v>
      </c>
      <c r="DY770">
        <v>0</v>
      </c>
      <c r="DZ770" t="s">
        <v>290</v>
      </c>
      <c r="EA770">
        <v>0</v>
      </c>
      <c r="EB770" t="s">
        <v>290</v>
      </c>
      <c r="EC770">
        <v>0</v>
      </c>
      <c r="ED770" t="s">
        <v>290</v>
      </c>
      <c r="EE770">
        <v>0</v>
      </c>
      <c r="EF770" t="s">
        <v>290</v>
      </c>
      <c r="EG770">
        <v>0</v>
      </c>
      <c r="EH770" t="s">
        <v>290</v>
      </c>
      <c r="EI770">
        <v>0</v>
      </c>
      <c r="EJ770" t="s">
        <v>290</v>
      </c>
      <c r="EK770">
        <v>0</v>
      </c>
      <c r="EL770" t="s">
        <v>290</v>
      </c>
      <c r="EM770">
        <v>0</v>
      </c>
      <c r="EN770" t="s">
        <v>290</v>
      </c>
    </row>
    <row r="771" spans="1:144" x14ac:dyDescent="0.25">
      <c r="A771" t="s">
        <v>1825</v>
      </c>
      <c r="B771" t="s">
        <v>1826</v>
      </c>
      <c r="C771">
        <v>70</v>
      </c>
      <c r="D771" t="s">
        <v>290</v>
      </c>
      <c r="E771">
        <v>61</v>
      </c>
      <c r="F771" t="s">
        <v>290</v>
      </c>
      <c r="G771">
        <v>25</v>
      </c>
      <c r="H771" t="s">
        <v>290</v>
      </c>
      <c r="I771">
        <v>20</v>
      </c>
      <c r="J771" t="s">
        <v>290</v>
      </c>
      <c r="K771">
        <v>0</v>
      </c>
      <c r="L771" t="s">
        <v>290</v>
      </c>
      <c r="M771">
        <v>7</v>
      </c>
      <c r="N771" t="s">
        <v>290</v>
      </c>
      <c r="O771">
        <v>0</v>
      </c>
      <c r="P771" t="s">
        <v>290</v>
      </c>
      <c r="Q771">
        <v>9</v>
      </c>
      <c r="R771" t="s">
        <v>290</v>
      </c>
      <c r="S771">
        <v>9</v>
      </c>
      <c r="T771" t="s">
        <v>290</v>
      </c>
      <c r="U771">
        <v>7</v>
      </c>
      <c r="V771" t="s">
        <v>290</v>
      </c>
      <c r="W771">
        <v>0</v>
      </c>
      <c r="X771" t="s">
        <v>290</v>
      </c>
      <c r="Y771">
        <v>0</v>
      </c>
      <c r="Z771" t="s">
        <v>290</v>
      </c>
      <c r="AA771">
        <v>1</v>
      </c>
      <c r="AB771" t="s">
        <v>290</v>
      </c>
      <c r="AC771">
        <v>0</v>
      </c>
      <c r="AD771" t="s">
        <v>290</v>
      </c>
      <c r="AE771">
        <v>6</v>
      </c>
      <c r="AF771" t="s">
        <v>290</v>
      </c>
      <c r="AG771">
        <v>0</v>
      </c>
      <c r="AH771" t="s">
        <v>290</v>
      </c>
      <c r="AI771">
        <v>0</v>
      </c>
      <c r="AJ771" t="s">
        <v>290</v>
      </c>
      <c r="AK771">
        <v>0</v>
      </c>
      <c r="AL771" t="s">
        <v>290</v>
      </c>
      <c r="AM771">
        <v>0</v>
      </c>
      <c r="AN771" t="s">
        <v>290</v>
      </c>
      <c r="AO771">
        <v>0</v>
      </c>
      <c r="AP771" t="s">
        <v>290</v>
      </c>
      <c r="AQ771">
        <v>0</v>
      </c>
      <c r="AR771" t="s">
        <v>290</v>
      </c>
      <c r="AS771">
        <v>0</v>
      </c>
      <c r="AT771" t="s">
        <v>290</v>
      </c>
      <c r="AU771">
        <v>0</v>
      </c>
      <c r="AV771" t="s">
        <v>290</v>
      </c>
      <c r="AW771">
        <v>0</v>
      </c>
      <c r="AX771" t="s">
        <v>290</v>
      </c>
      <c r="AY771">
        <v>0</v>
      </c>
      <c r="AZ771" t="s">
        <v>290</v>
      </c>
      <c r="BA771">
        <v>2</v>
      </c>
      <c r="BB771" t="s">
        <v>290</v>
      </c>
      <c r="BC771">
        <v>1</v>
      </c>
      <c r="BD771" t="s">
        <v>290</v>
      </c>
      <c r="BE771">
        <v>0</v>
      </c>
      <c r="BF771" t="s">
        <v>290</v>
      </c>
      <c r="BG771">
        <v>0</v>
      </c>
      <c r="BH771" t="s">
        <v>290</v>
      </c>
      <c r="BI771">
        <v>1</v>
      </c>
      <c r="BJ771" t="s">
        <v>290</v>
      </c>
      <c r="BK771">
        <v>0</v>
      </c>
      <c r="BL771" t="s">
        <v>290</v>
      </c>
      <c r="BM771">
        <v>0</v>
      </c>
      <c r="BN771" t="s">
        <v>290</v>
      </c>
      <c r="BO771">
        <v>0</v>
      </c>
      <c r="BP771" t="s">
        <v>290</v>
      </c>
      <c r="BQ771">
        <v>0</v>
      </c>
      <c r="BR771" t="s">
        <v>290</v>
      </c>
      <c r="BS771">
        <v>0</v>
      </c>
      <c r="BT771" t="s">
        <v>290</v>
      </c>
      <c r="BU771">
        <v>0</v>
      </c>
      <c r="BV771" t="s">
        <v>290</v>
      </c>
      <c r="BW771">
        <v>0</v>
      </c>
      <c r="BX771" t="s">
        <v>290</v>
      </c>
      <c r="BY771">
        <v>0</v>
      </c>
      <c r="BZ771" t="s">
        <v>290</v>
      </c>
      <c r="CA771">
        <v>0</v>
      </c>
      <c r="CB771" t="s">
        <v>290</v>
      </c>
      <c r="CC771">
        <v>0</v>
      </c>
      <c r="CD771" t="s">
        <v>290</v>
      </c>
      <c r="CE771">
        <v>0</v>
      </c>
      <c r="CF771" t="s">
        <v>290</v>
      </c>
      <c r="CG771">
        <v>0</v>
      </c>
      <c r="CH771" t="s">
        <v>290</v>
      </c>
      <c r="CI771">
        <v>0</v>
      </c>
      <c r="CJ771" t="s">
        <v>290</v>
      </c>
      <c r="CK771">
        <v>0</v>
      </c>
      <c r="CL771" t="s">
        <v>290</v>
      </c>
      <c r="CM771">
        <v>0</v>
      </c>
      <c r="CN771" t="s">
        <v>290</v>
      </c>
      <c r="CO771">
        <v>0</v>
      </c>
      <c r="CP771" t="s">
        <v>290</v>
      </c>
      <c r="CQ771">
        <v>0</v>
      </c>
      <c r="CR771" t="s">
        <v>290</v>
      </c>
      <c r="CS771">
        <v>0</v>
      </c>
      <c r="CT771" t="s">
        <v>290</v>
      </c>
      <c r="CU771">
        <v>0</v>
      </c>
      <c r="CV771" t="s">
        <v>290</v>
      </c>
      <c r="CW771">
        <v>0</v>
      </c>
      <c r="CX771" t="s">
        <v>290</v>
      </c>
      <c r="CY771">
        <v>0</v>
      </c>
      <c r="CZ771" t="s">
        <v>290</v>
      </c>
      <c r="DA771">
        <v>0</v>
      </c>
      <c r="DB771" t="s">
        <v>290</v>
      </c>
      <c r="DC771">
        <v>0</v>
      </c>
      <c r="DD771" t="s">
        <v>290</v>
      </c>
      <c r="DE771">
        <v>0</v>
      </c>
      <c r="DF771" t="s">
        <v>290</v>
      </c>
      <c r="DG771">
        <v>0</v>
      </c>
      <c r="DH771" t="s">
        <v>290</v>
      </c>
      <c r="DI771">
        <v>0</v>
      </c>
      <c r="DJ771" t="s">
        <v>290</v>
      </c>
      <c r="DK771">
        <v>0</v>
      </c>
      <c r="DL771" t="s">
        <v>290</v>
      </c>
      <c r="DM771">
        <v>0</v>
      </c>
      <c r="DN771" t="s">
        <v>290</v>
      </c>
      <c r="DO771">
        <v>0</v>
      </c>
      <c r="DP771" t="s">
        <v>290</v>
      </c>
      <c r="DQ771">
        <v>0</v>
      </c>
      <c r="DR771" t="s">
        <v>290</v>
      </c>
      <c r="DS771">
        <v>0</v>
      </c>
      <c r="DT771" t="s">
        <v>290</v>
      </c>
      <c r="DU771">
        <v>0</v>
      </c>
      <c r="DV771" t="s">
        <v>290</v>
      </c>
      <c r="DW771">
        <v>0</v>
      </c>
      <c r="DX771" t="s">
        <v>290</v>
      </c>
      <c r="DY771">
        <v>0</v>
      </c>
      <c r="DZ771" t="s">
        <v>290</v>
      </c>
      <c r="EA771">
        <v>0</v>
      </c>
      <c r="EB771" t="s">
        <v>290</v>
      </c>
      <c r="EC771">
        <v>0</v>
      </c>
      <c r="ED771" t="s">
        <v>290</v>
      </c>
      <c r="EE771">
        <v>0</v>
      </c>
      <c r="EF771" t="s">
        <v>290</v>
      </c>
      <c r="EG771">
        <v>0</v>
      </c>
      <c r="EH771" t="s">
        <v>290</v>
      </c>
      <c r="EI771">
        <v>0</v>
      </c>
      <c r="EJ771" t="s">
        <v>290</v>
      </c>
      <c r="EK771">
        <v>0</v>
      </c>
      <c r="EL771" t="s">
        <v>290</v>
      </c>
      <c r="EM771">
        <v>0</v>
      </c>
      <c r="EN771" t="s">
        <v>290</v>
      </c>
    </row>
    <row r="772" spans="1:144" x14ac:dyDescent="0.25">
      <c r="A772" t="s">
        <v>1827</v>
      </c>
      <c r="B772" t="s">
        <v>1828</v>
      </c>
      <c r="C772">
        <v>321</v>
      </c>
      <c r="D772" t="s">
        <v>290</v>
      </c>
      <c r="E772">
        <v>271</v>
      </c>
      <c r="F772" t="s">
        <v>290</v>
      </c>
      <c r="G772">
        <v>85</v>
      </c>
      <c r="H772" t="s">
        <v>290</v>
      </c>
      <c r="I772">
        <v>84</v>
      </c>
      <c r="J772" t="s">
        <v>290</v>
      </c>
      <c r="K772">
        <v>0</v>
      </c>
      <c r="L772" t="s">
        <v>290</v>
      </c>
      <c r="M772">
        <v>47</v>
      </c>
      <c r="N772" t="s">
        <v>290</v>
      </c>
      <c r="O772">
        <v>0</v>
      </c>
      <c r="P772" t="s">
        <v>290</v>
      </c>
      <c r="Q772">
        <v>55</v>
      </c>
      <c r="R772" t="s">
        <v>290</v>
      </c>
      <c r="S772">
        <v>50</v>
      </c>
      <c r="T772" t="s">
        <v>290</v>
      </c>
      <c r="U772">
        <v>50</v>
      </c>
      <c r="V772" t="s">
        <v>290</v>
      </c>
      <c r="W772">
        <v>6</v>
      </c>
      <c r="X772" t="s">
        <v>290</v>
      </c>
      <c r="Y772">
        <v>0</v>
      </c>
      <c r="Z772" t="s">
        <v>290</v>
      </c>
      <c r="AA772">
        <v>2</v>
      </c>
      <c r="AB772" t="s">
        <v>290</v>
      </c>
      <c r="AC772">
        <v>0</v>
      </c>
      <c r="AD772" t="s">
        <v>290</v>
      </c>
      <c r="AE772">
        <v>41</v>
      </c>
      <c r="AF772" t="s">
        <v>290</v>
      </c>
      <c r="AG772">
        <v>0</v>
      </c>
      <c r="AH772" t="s">
        <v>290</v>
      </c>
      <c r="AI772">
        <v>0</v>
      </c>
      <c r="AJ772" t="s">
        <v>290</v>
      </c>
      <c r="AK772">
        <v>0</v>
      </c>
      <c r="AL772" t="s">
        <v>290</v>
      </c>
      <c r="AM772">
        <v>0</v>
      </c>
      <c r="AN772" t="s">
        <v>290</v>
      </c>
      <c r="AO772">
        <v>0</v>
      </c>
      <c r="AP772" t="s">
        <v>290</v>
      </c>
      <c r="AQ772">
        <v>0</v>
      </c>
      <c r="AR772" t="s">
        <v>290</v>
      </c>
      <c r="AS772">
        <v>0</v>
      </c>
      <c r="AT772" t="s">
        <v>290</v>
      </c>
      <c r="AU772">
        <v>0</v>
      </c>
      <c r="AV772" t="s">
        <v>290</v>
      </c>
      <c r="AW772">
        <v>1</v>
      </c>
      <c r="AX772" t="s">
        <v>290</v>
      </c>
      <c r="AY772">
        <v>0</v>
      </c>
      <c r="AZ772" t="s">
        <v>290</v>
      </c>
      <c r="BA772">
        <v>0</v>
      </c>
      <c r="BB772" t="s">
        <v>290</v>
      </c>
      <c r="BC772">
        <v>0</v>
      </c>
      <c r="BD772" t="s">
        <v>290</v>
      </c>
      <c r="BE772">
        <v>0</v>
      </c>
      <c r="BF772" t="s">
        <v>290</v>
      </c>
      <c r="BG772">
        <v>0</v>
      </c>
      <c r="BH772" t="s">
        <v>290</v>
      </c>
      <c r="BI772">
        <v>0</v>
      </c>
      <c r="BJ772" t="s">
        <v>290</v>
      </c>
      <c r="BK772">
        <v>0</v>
      </c>
      <c r="BL772" t="s">
        <v>290</v>
      </c>
      <c r="BM772">
        <v>0</v>
      </c>
      <c r="BN772" t="s">
        <v>290</v>
      </c>
      <c r="BO772">
        <v>0</v>
      </c>
      <c r="BP772" t="s">
        <v>290</v>
      </c>
      <c r="BQ772">
        <v>0</v>
      </c>
      <c r="BR772" t="s">
        <v>290</v>
      </c>
      <c r="BS772">
        <v>0</v>
      </c>
      <c r="BT772" t="s">
        <v>290</v>
      </c>
      <c r="BU772">
        <v>0</v>
      </c>
      <c r="BV772" t="s">
        <v>290</v>
      </c>
      <c r="BW772">
        <v>0</v>
      </c>
      <c r="BX772" t="s">
        <v>290</v>
      </c>
      <c r="BY772">
        <v>0</v>
      </c>
      <c r="BZ772" t="s">
        <v>290</v>
      </c>
      <c r="CA772">
        <v>0</v>
      </c>
      <c r="CB772" t="s">
        <v>290</v>
      </c>
      <c r="CC772">
        <v>0</v>
      </c>
      <c r="CD772" t="s">
        <v>290</v>
      </c>
      <c r="CE772">
        <v>0</v>
      </c>
      <c r="CF772" t="s">
        <v>290</v>
      </c>
      <c r="CG772">
        <v>0</v>
      </c>
      <c r="CH772" t="s">
        <v>290</v>
      </c>
      <c r="CI772">
        <v>0</v>
      </c>
      <c r="CJ772" t="s">
        <v>290</v>
      </c>
      <c r="CK772">
        <v>0</v>
      </c>
      <c r="CL772" t="s">
        <v>290</v>
      </c>
      <c r="CM772">
        <v>0</v>
      </c>
      <c r="CN772" t="s">
        <v>290</v>
      </c>
      <c r="CO772">
        <v>0</v>
      </c>
      <c r="CP772" t="s">
        <v>290</v>
      </c>
      <c r="CQ772">
        <v>0</v>
      </c>
      <c r="CR772" t="s">
        <v>290</v>
      </c>
      <c r="CS772">
        <v>0</v>
      </c>
      <c r="CT772" t="s">
        <v>290</v>
      </c>
      <c r="CU772">
        <v>0</v>
      </c>
      <c r="CV772" t="s">
        <v>290</v>
      </c>
      <c r="CW772">
        <v>0</v>
      </c>
      <c r="CX772" t="s">
        <v>290</v>
      </c>
      <c r="CY772">
        <v>0</v>
      </c>
      <c r="CZ772" t="s">
        <v>290</v>
      </c>
      <c r="DA772">
        <v>0</v>
      </c>
      <c r="DB772" t="s">
        <v>290</v>
      </c>
      <c r="DC772">
        <v>0</v>
      </c>
      <c r="DD772" t="s">
        <v>290</v>
      </c>
      <c r="DE772">
        <v>0</v>
      </c>
      <c r="DF772" t="s">
        <v>290</v>
      </c>
      <c r="DG772">
        <v>0</v>
      </c>
      <c r="DH772" t="s">
        <v>290</v>
      </c>
      <c r="DI772">
        <v>0</v>
      </c>
      <c r="DJ772" t="s">
        <v>290</v>
      </c>
      <c r="DK772">
        <v>0</v>
      </c>
      <c r="DL772" t="s">
        <v>290</v>
      </c>
      <c r="DM772">
        <v>0</v>
      </c>
      <c r="DN772" t="s">
        <v>290</v>
      </c>
      <c r="DO772">
        <v>0</v>
      </c>
      <c r="DP772" t="s">
        <v>290</v>
      </c>
      <c r="DQ772">
        <v>0</v>
      </c>
      <c r="DR772" t="s">
        <v>290</v>
      </c>
      <c r="DS772">
        <v>0</v>
      </c>
      <c r="DT772" t="s">
        <v>290</v>
      </c>
      <c r="DU772">
        <v>0</v>
      </c>
      <c r="DV772" t="s">
        <v>290</v>
      </c>
      <c r="DW772">
        <v>0</v>
      </c>
      <c r="DX772" t="s">
        <v>290</v>
      </c>
      <c r="DY772">
        <v>0</v>
      </c>
      <c r="DZ772" t="s">
        <v>290</v>
      </c>
      <c r="EA772">
        <v>0</v>
      </c>
      <c r="EB772" t="s">
        <v>290</v>
      </c>
      <c r="EC772">
        <v>0</v>
      </c>
      <c r="ED772" t="s">
        <v>290</v>
      </c>
      <c r="EE772">
        <v>0</v>
      </c>
      <c r="EF772" t="s">
        <v>290</v>
      </c>
      <c r="EG772">
        <v>0</v>
      </c>
      <c r="EH772" t="s">
        <v>290</v>
      </c>
      <c r="EI772">
        <v>0</v>
      </c>
      <c r="EJ772" t="s">
        <v>290</v>
      </c>
      <c r="EK772">
        <v>0</v>
      </c>
      <c r="EL772" t="s">
        <v>290</v>
      </c>
      <c r="EM772">
        <v>0</v>
      </c>
      <c r="EN772" t="s">
        <v>290</v>
      </c>
    </row>
    <row r="773" spans="1:144" x14ac:dyDescent="0.25">
      <c r="A773" t="s">
        <v>1829</v>
      </c>
      <c r="B773" t="s">
        <v>1830</v>
      </c>
      <c r="C773">
        <v>34</v>
      </c>
      <c r="D773" t="s">
        <v>290</v>
      </c>
      <c r="E773">
        <v>27</v>
      </c>
      <c r="F773" t="s">
        <v>290</v>
      </c>
      <c r="G773">
        <v>1</v>
      </c>
      <c r="H773" t="s">
        <v>290</v>
      </c>
      <c r="I773">
        <v>23</v>
      </c>
      <c r="J773" t="s">
        <v>290</v>
      </c>
      <c r="K773">
        <v>0</v>
      </c>
      <c r="L773" t="s">
        <v>290</v>
      </c>
      <c r="M773">
        <v>0</v>
      </c>
      <c r="N773" t="s">
        <v>290</v>
      </c>
      <c r="O773">
        <v>0</v>
      </c>
      <c r="P773" t="s">
        <v>290</v>
      </c>
      <c r="Q773">
        <v>3</v>
      </c>
      <c r="R773" t="s">
        <v>290</v>
      </c>
      <c r="S773">
        <v>7</v>
      </c>
      <c r="T773" t="s">
        <v>290</v>
      </c>
      <c r="U773">
        <v>5</v>
      </c>
      <c r="V773" t="s">
        <v>290</v>
      </c>
      <c r="W773">
        <v>1</v>
      </c>
      <c r="X773" t="s">
        <v>290</v>
      </c>
      <c r="Y773">
        <v>1</v>
      </c>
      <c r="Z773" t="s">
        <v>290</v>
      </c>
      <c r="AA773">
        <v>0</v>
      </c>
      <c r="AB773" t="s">
        <v>290</v>
      </c>
      <c r="AC773">
        <v>0</v>
      </c>
      <c r="AD773" t="s">
        <v>290</v>
      </c>
      <c r="AE773">
        <v>0</v>
      </c>
      <c r="AF773" t="s">
        <v>290</v>
      </c>
      <c r="AG773">
        <v>2</v>
      </c>
      <c r="AH773" t="s">
        <v>290</v>
      </c>
      <c r="AI773">
        <v>1</v>
      </c>
      <c r="AJ773" t="s">
        <v>290</v>
      </c>
      <c r="AK773">
        <v>0</v>
      </c>
      <c r="AL773" t="s">
        <v>290</v>
      </c>
      <c r="AM773">
        <v>0</v>
      </c>
      <c r="AN773" t="s">
        <v>290</v>
      </c>
      <c r="AO773">
        <v>0</v>
      </c>
      <c r="AP773" t="s">
        <v>290</v>
      </c>
      <c r="AQ773">
        <v>0</v>
      </c>
      <c r="AR773" t="s">
        <v>290</v>
      </c>
      <c r="AS773">
        <v>0</v>
      </c>
      <c r="AT773" t="s">
        <v>290</v>
      </c>
      <c r="AU773">
        <v>0</v>
      </c>
      <c r="AV773" t="s">
        <v>290</v>
      </c>
      <c r="AW773">
        <v>0</v>
      </c>
      <c r="AX773" t="s">
        <v>290</v>
      </c>
      <c r="AY773">
        <v>0</v>
      </c>
      <c r="AZ773" t="s">
        <v>290</v>
      </c>
      <c r="BA773">
        <v>0</v>
      </c>
      <c r="BB773" t="s">
        <v>290</v>
      </c>
      <c r="BC773">
        <v>0</v>
      </c>
      <c r="BD773" t="s">
        <v>290</v>
      </c>
      <c r="BE773">
        <v>0</v>
      </c>
      <c r="BF773" t="s">
        <v>290</v>
      </c>
      <c r="BG773">
        <v>0</v>
      </c>
      <c r="BH773" t="s">
        <v>290</v>
      </c>
      <c r="BI773">
        <v>0</v>
      </c>
      <c r="BJ773" t="s">
        <v>290</v>
      </c>
      <c r="BK773">
        <v>0</v>
      </c>
      <c r="BL773" t="s">
        <v>290</v>
      </c>
      <c r="BM773">
        <v>0</v>
      </c>
      <c r="BN773" t="s">
        <v>290</v>
      </c>
      <c r="BO773">
        <v>0</v>
      </c>
      <c r="BP773" t="s">
        <v>290</v>
      </c>
      <c r="BQ773">
        <v>0</v>
      </c>
      <c r="BR773" t="s">
        <v>290</v>
      </c>
      <c r="BS773">
        <v>0</v>
      </c>
      <c r="BT773" t="s">
        <v>290</v>
      </c>
      <c r="BU773">
        <v>0</v>
      </c>
      <c r="BV773" t="s">
        <v>290</v>
      </c>
      <c r="BW773">
        <v>0</v>
      </c>
      <c r="BX773" t="s">
        <v>290</v>
      </c>
      <c r="BY773">
        <v>0</v>
      </c>
      <c r="BZ773" t="s">
        <v>290</v>
      </c>
      <c r="CA773">
        <v>0</v>
      </c>
      <c r="CB773" t="s">
        <v>290</v>
      </c>
      <c r="CC773">
        <v>0</v>
      </c>
      <c r="CD773" t="s">
        <v>290</v>
      </c>
      <c r="CE773">
        <v>0</v>
      </c>
      <c r="CF773" t="s">
        <v>290</v>
      </c>
      <c r="CG773">
        <v>0</v>
      </c>
      <c r="CH773" t="s">
        <v>290</v>
      </c>
      <c r="CI773">
        <v>0</v>
      </c>
      <c r="CJ773" t="s">
        <v>290</v>
      </c>
      <c r="CK773">
        <v>0</v>
      </c>
      <c r="CL773" t="s">
        <v>290</v>
      </c>
      <c r="CM773">
        <v>0</v>
      </c>
      <c r="CN773" t="s">
        <v>290</v>
      </c>
      <c r="CO773">
        <v>0</v>
      </c>
      <c r="CP773" t="s">
        <v>290</v>
      </c>
      <c r="CQ773">
        <v>2</v>
      </c>
      <c r="CR773" t="s">
        <v>290</v>
      </c>
      <c r="CS773">
        <v>2</v>
      </c>
      <c r="CT773" t="s">
        <v>290</v>
      </c>
      <c r="CU773">
        <v>0</v>
      </c>
      <c r="CV773" t="s">
        <v>290</v>
      </c>
      <c r="CW773">
        <v>0</v>
      </c>
      <c r="CX773" t="s">
        <v>290</v>
      </c>
      <c r="CY773">
        <v>0</v>
      </c>
      <c r="CZ773" t="s">
        <v>290</v>
      </c>
      <c r="DA773">
        <v>0</v>
      </c>
      <c r="DB773" t="s">
        <v>290</v>
      </c>
      <c r="DC773">
        <v>0</v>
      </c>
      <c r="DD773" t="s">
        <v>290</v>
      </c>
      <c r="DE773">
        <v>0</v>
      </c>
      <c r="DF773" t="s">
        <v>290</v>
      </c>
      <c r="DG773">
        <v>0</v>
      </c>
      <c r="DH773" t="s">
        <v>290</v>
      </c>
      <c r="DI773">
        <v>0</v>
      </c>
      <c r="DJ773" t="s">
        <v>290</v>
      </c>
      <c r="DK773">
        <v>0</v>
      </c>
      <c r="DL773" t="s">
        <v>290</v>
      </c>
      <c r="DM773">
        <v>0</v>
      </c>
      <c r="DN773" t="s">
        <v>290</v>
      </c>
      <c r="DO773">
        <v>0</v>
      </c>
      <c r="DP773" t="s">
        <v>290</v>
      </c>
      <c r="DQ773">
        <v>0</v>
      </c>
      <c r="DR773" t="s">
        <v>290</v>
      </c>
      <c r="DS773">
        <v>0</v>
      </c>
      <c r="DT773" t="s">
        <v>290</v>
      </c>
      <c r="DU773">
        <v>0</v>
      </c>
      <c r="DV773" t="s">
        <v>290</v>
      </c>
      <c r="DW773">
        <v>0</v>
      </c>
      <c r="DX773" t="s">
        <v>290</v>
      </c>
      <c r="DY773">
        <v>0</v>
      </c>
      <c r="DZ773" t="s">
        <v>290</v>
      </c>
      <c r="EA773">
        <v>0</v>
      </c>
      <c r="EB773" t="s">
        <v>290</v>
      </c>
      <c r="EC773">
        <v>0</v>
      </c>
      <c r="ED773" t="s">
        <v>290</v>
      </c>
      <c r="EE773">
        <v>0</v>
      </c>
      <c r="EF773" t="s">
        <v>290</v>
      </c>
      <c r="EG773">
        <v>0</v>
      </c>
      <c r="EH773" t="s">
        <v>290</v>
      </c>
      <c r="EI773">
        <v>0</v>
      </c>
      <c r="EJ773" t="s">
        <v>290</v>
      </c>
      <c r="EK773">
        <v>0</v>
      </c>
      <c r="EL773" t="s">
        <v>290</v>
      </c>
      <c r="EM773">
        <v>0</v>
      </c>
      <c r="EN773" t="s">
        <v>290</v>
      </c>
    </row>
    <row r="774" spans="1:144" x14ac:dyDescent="0.25">
      <c r="A774" t="s">
        <v>1831</v>
      </c>
      <c r="B774" t="s">
        <v>1832</v>
      </c>
      <c r="C774">
        <v>38</v>
      </c>
      <c r="D774" t="s">
        <v>290</v>
      </c>
      <c r="E774">
        <v>32</v>
      </c>
      <c r="F774" t="s">
        <v>290</v>
      </c>
      <c r="G774">
        <v>14</v>
      </c>
      <c r="H774" t="s">
        <v>290</v>
      </c>
      <c r="I774">
        <v>13</v>
      </c>
      <c r="J774" t="s">
        <v>290</v>
      </c>
      <c r="K774">
        <v>0</v>
      </c>
      <c r="L774" t="s">
        <v>290</v>
      </c>
      <c r="M774">
        <v>4</v>
      </c>
      <c r="N774" t="s">
        <v>290</v>
      </c>
      <c r="O774">
        <v>0</v>
      </c>
      <c r="P774" t="s">
        <v>290</v>
      </c>
      <c r="Q774">
        <v>1</v>
      </c>
      <c r="R774" t="s">
        <v>290</v>
      </c>
      <c r="S774">
        <v>6</v>
      </c>
      <c r="T774" t="s">
        <v>290</v>
      </c>
      <c r="U774">
        <v>6</v>
      </c>
      <c r="V774" t="s">
        <v>290</v>
      </c>
      <c r="W774">
        <v>0</v>
      </c>
      <c r="X774" t="s">
        <v>290</v>
      </c>
      <c r="Y774">
        <v>0</v>
      </c>
      <c r="Z774" t="s">
        <v>290</v>
      </c>
      <c r="AA774">
        <v>0</v>
      </c>
      <c r="AB774" t="s">
        <v>290</v>
      </c>
      <c r="AC774">
        <v>0</v>
      </c>
      <c r="AD774" t="s">
        <v>290</v>
      </c>
      <c r="AE774">
        <v>6</v>
      </c>
      <c r="AF774" t="s">
        <v>290</v>
      </c>
      <c r="AG774">
        <v>0</v>
      </c>
      <c r="AH774" t="s">
        <v>290</v>
      </c>
      <c r="AI774">
        <v>0</v>
      </c>
      <c r="AJ774" t="s">
        <v>290</v>
      </c>
      <c r="AK774">
        <v>0</v>
      </c>
      <c r="AL774" t="s">
        <v>290</v>
      </c>
      <c r="AM774">
        <v>0</v>
      </c>
      <c r="AN774" t="s">
        <v>290</v>
      </c>
      <c r="AO774">
        <v>0</v>
      </c>
      <c r="AP774" t="s">
        <v>290</v>
      </c>
      <c r="AQ774">
        <v>0</v>
      </c>
      <c r="AR774" t="s">
        <v>290</v>
      </c>
      <c r="AS774">
        <v>0</v>
      </c>
      <c r="AT774" t="s">
        <v>290</v>
      </c>
      <c r="AU774">
        <v>0</v>
      </c>
      <c r="AV774" t="s">
        <v>290</v>
      </c>
      <c r="AW774">
        <v>0</v>
      </c>
      <c r="AX774" t="s">
        <v>290</v>
      </c>
      <c r="AY774">
        <v>0</v>
      </c>
      <c r="AZ774" t="s">
        <v>290</v>
      </c>
      <c r="BA774">
        <v>0</v>
      </c>
      <c r="BB774" t="s">
        <v>290</v>
      </c>
      <c r="BC774">
        <v>0</v>
      </c>
      <c r="BD774" t="s">
        <v>290</v>
      </c>
      <c r="BE774">
        <v>0</v>
      </c>
      <c r="BF774" t="s">
        <v>290</v>
      </c>
      <c r="BG774">
        <v>0</v>
      </c>
      <c r="BH774" t="s">
        <v>290</v>
      </c>
      <c r="BI774">
        <v>0</v>
      </c>
      <c r="BJ774" t="s">
        <v>290</v>
      </c>
      <c r="BK774">
        <v>0</v>
      </c>
      <c r="BL774" t="s">
        <v>290</v>
      </c>
      <c r="BM774">
        <v>0</v>
      </c>
      <c r="BN774" t="s">
        <v>290</v>
      </c>
      <c r="BO774">
        <v>0</v>
      </c>
      <c r="BP774" t="s">
        <v>290</v>
      </c>
      <c r="BQ774">
        <v>0</v>
      </c>
      <c r="BR774" t="s">
        <v>290</v>
      </c>
      <c r="BS774">
        <v>0</v>
      </c>
      <c r="BT774" t="s">
        <v>290</v>
      </c>
      <c r="BU774">
        <v>0</v>
      </c>
      <c r="BV774" t="s">
        <v>290</v>
      </c>
      <c r="BW774">
        <v>0</v>
      </c>
      <c r="BX774" t="s">
        <v>290</v>
      </c>
      <c r="BY774">
        <v>0</v>
      </c>
      <c r="BZ774" t="s">
        <v>290</v>
      </c>
      <c r="CA774">
        <v>0</v>
      </c>
      <c r="CB774" t="s">
        <v>290</v>
      </c>
      <c r="CC774">
        <v>0</v>
      </c>
      <c r="CD774" t="s">
        <v>290</v>
      </c>
      <c r="CE774">
        <v>0</v>
      </c>
      <c r="CF774" t="s">
        <v>290</v>
      </c>
      <c r="CG774">
        <v>0</v>
      </c>
      <c r="CH774" t="s">
        <v>290</v>
      </c>
      <c r="CI774">
        <v>0</v>
      </c>
      <c r="CJ774" t="s">
        <v>290</v>
      </c>
      <c r="CK774">
        <v>0</v>
      </c>
      <c r="CL774" t="s">
        <v>290</v>
      </c>
      <c r="CM774">
        <v>0</v>
      </c>
      <c r="CN774" t="s">
        <v>290</v>
      </c>
      <c r="CO774">
        <v>0</v>
      </c>
      <c r="CP774" t="s">
        <v>290</v>
      </c>
      <c r="CQ774">
        <v>0</v>
      </c>
      <c r="CR774" t="s">
        <v>290</v>
      </c>
      <c r="CS774">
        <v>0</v>
      </c>
      <c r="CT774" t="s">
        <v>290</v>
      </c>
      <c r="CU774">
        <v>0</v>
      </c>
      <c r="CV774" t="s">
        <v>290</v>
      </c>
      <c r="CW774">
        <v>0</v>
      </c>
      <c r="CX774" t="s">
        <v>290</v>
      </c>
      <c r="CY774">
        <v>0</v>
      </c>
      <c r="CZ774" t="s">
        <v>290</v>
      </c>
      <c r="DA774">
        <v>0</v>
      </c>
      <c r="DB774" t="s">
        <v>290</v>
      </c>
      <c r="DC774">
        <v>0</v>
      </c>
      <c r="DD774" t="s">
        <v>290</v>
      </c>
      <c r="DE774">
        <v>0</v>
      </c>
      <c r="DF774" t="s">
        <v>290</v>
      </c>
      <c r="DG774">
        <v>0</v>
      </c>
      <c r="DH774" t="s">
        <v>290</v>
      </c>
      <c r="DI774">
        <v>0</v>
      </c>
      <c r="DJ774" t="s">
        <v>290</v>
      </c>
      <c r="DK774">
        <v>0</v>
      </c>
      <c r="DL774" t="s">
        <v>290</v>
      </c>
      <c r="DM774">
        <v>0</v>
      </c>
      <c r="DN774" t="s">
        <v>290</v>
      </c>
      <c r="DO774">
        <v>0</v>
      </c>
      <c r="DP774" t="s">
        <v>290</v>
      </c>
      <c r="DQ774">
        <v>0</v>
      </c>
      <c r="DR774" t="s">
        <v>290</v>
      </c>
      <c r="DS774">
        <v>0</v>
      </c>
      <c r="DT774" t="s">
        <v>290</v>
      </c>
      <c r="DU774">
        <v>0</v>
      </c>
      <c r="DV774" t="s">
        <v>290</v>
      </c>
      <c r="DW774">
        <v>0</v>
      </c>
      <c r="DX774" t="s">
        <v>290</v>
      </c>
      <c r="DY774">
        <v>0</v>
      </c>
      <c r="DZ774" t="s">
        <v>290</v>
      </c>
      <c r="EA774">
        <v>0</v>
      </c>
      <c r="EB774" t="s">
        <v>290</v>
      </c>
      <c r="EC774">
        <v>0</v>
      </c>
      <c r="ED774" t="s">
        <v>290</v>
      </c>
      <c r="EE774">
        <v>0</v>
      </c>
      <c r="EF774" t="s">
        <v>290</v>
      </c>
      <c r="EG774">
        <v>0</v>
      </c>
      <c r="EH774" t="s">
        <v>290</v>
      </c>
      <c r="EI774">
        <v>0</v>
      </c>
      <c r="EJ774" t="s">
        <v>290</v>
      </c>
      <c r="EK774">
        <v>0</v>
      </c>
      <c r="EL774" t="s">
        <v>290</v>
      </c>
      <c r="EM774">
        <v>0</v>
      </c>
      <c r="EN774" t="s">
        <v>290</v>
      </c>
    </row>
    <row r="775" spans="1:144" x14ac:dyDescent="0.25">
      <c r="A775" t="s">
        <v>1833</v>
      </c>
      <c r="B775" t="s">
        <v>1834</v>
      </c>
      <c r="C775">
        <v>28</v>
      </c>
      <c r="D775" t="s">
        <v>290</v>
      </c>
      <c r="E775">
        <v>22</v>
      </c>
      <c r="F775" t="s">
        <v>290</v>
      </c>
      <c r="G775">
        <v>2</v>
      </c>
      <c r="H775" t="s">
        <v>290</v>
      </c>
      <c r="I775">
        <v>14</v>
      </c>
      <c r="J775" t="s">
        <v>290</v>
      </c>
      <c r="K775">
        <v>0</v>
      </c>
      <c r="L775" t="s">
        <v>290</v>
      </c>
      <c r="M775">
        <v>2</v>
      </c>
      <c r="N775" t="s">
        <v>290</v>
      </c>
      <c r="O775">
        <v>0</v>
      </c>
      <c r="P775" t="s">
        <v>290</v>
      </c>
      <c r="Q775">
        <v>4</v>
      </c>
      <c r="R775" t="s">
        <v>290</v>
      </c>
      <c r="S775">
        <v>6</v>
      </c>
      <c r="T775" t="s">
        <v>290</v>
      </c>
      <c r="U775">
        <v>6</v>
      </c>
      <c r="V775" t="s">
        <v>290</v>
      </c>
      <c r="W775">
        <v>0</v>
      </c>
      <c r="X775" t="s">
        <v>290</v>
      </c>
      <c r="Y775">
        <v>0</v>
      </c>
      <c r="Z775" t="s">
        <v>290</v>
      </c>
      <c r="AA775">
        <v>0</v>
      </c>
      <c r="AB775" t="s">
        <v>290</v>
      </c>
      <c r="AC775">
        <v>0</v>
      </c>
      <c r="AD775" t="s">
        <v>290</v>
      </c>
      <c r="AE775">
        <v>3</v>
      </c>
      <c r="AF775" t="s">
        <v>290</v>
      </c>
      <c r="AG775">
        <v>0</v>
      </c>
      <c r="AH775" t="s">
        <v>290</v>
      </c>
      <c r="AI775">
        <v>0</v>
      </c>
      <c r="AJ775" t="s">
        <v>290</v>
      </c>
      <c r="AK775">
        <v>0</v>
      </c>
      <c r="AL775" t="s">
        <v>290</v>
      </c>
      <c r="AM775">
        <v>2</v>
      </c>
      <c r="AN775" t="s">
        <v>290</v>
      </c>
      <c r="AO775">
        <v>0</v>
      </c>
      <c r="AP775" t="s">
        <v>290</v>
      </c>
      <c r="AQ775">
        <v>0</v>
      </c>
      <c r="AR775" t="s">
        <v>290</v>
      </c>
      <c r="AS775">
        <v>1</v>
      </c>
      <c r="AT775" t="s">
        <v>290</v>
      </c>
      <c r="AU775">
        <v>0</v>
      </c>
      <c r="AV775" t="s">
        <v>290</v>
      </c>
      <c r="AW775">
        <v>0</v>
      </c>
      <c r="AX775" t="s">
        <v>290</v>
      </c>
      <c r="AY775">
        <v>0</v>
      </c>
      <c r="AZ775" t="s">
        <v>290</v>
      </c>
      <c r="BA775">
        <v>0</v>
      </c>
      <c r="BB775" t="s">
        <v>290</v>
      </c>
      <c r="BC775">
        <v>0</v>
      </c>
      <c r="BD775" t="s">
        <v>290</v>
      </c>
      <c r="BE775">
        <v>0</v>
      </c>
      <c r="BF775" t="s">
        <v>290</v>
      </c>
      <c r="BG775">
        <v>0</v>
      </c>
      <c r="BH775" t="s">
        <v>290</v>
      </c>
      <c r="BI775">
        <v>0</v>
      </c>
      <c r="BJ775" t="s">
        <v>290</v>
      </c>
      <c r="BK775">
        <v>0</v>
      </c>
      <c r="BL775" t="s">
        <v>290</v>
      </c>
      <c r="BM775">
        <v>0</v>
      </c>
      <c r="BN775" t="s">
        <v>290</v>
      </c>
      <c r="BO775">
        <v>0</v>
      </c>
      <c r="BP775" t="s">
        <v>290</v>
      </c>
      <c r="BQ775">
        <v>0</v>
      </c>
      <c r="BR775" t="s">
        <v>290</v>
      </c>
      <c r="BS775">
        <v>0</v>
      </c>
      <c r="BT775" t="s">
        <v>290</v>
      </c>
      <c r="BU775">
        <v>0</v>
      </c>
      <c r="BV775" t="s">
        <v>290</v>
      </c>
      <c r="BW775">
        <v>0</v>
      </c>
      <c r="BX775" t="s">
        <v>290</v>
      </c>
      <c r="BY775">
        <v>0</v>
      </c>
      <c r="BZ775" t="s">
        <v>290</v>
      </c>
      <c r="CA775">
        <v>0</v>
      </c>
      <c r="CB775" t="s">
        <v>290</v>
      </c>
      <c r="CC775">
        <v>0</v>
      </c>
      <c r="CD775" t="s">
        <v>290</v>
      </c>
      <c r="CE775">
        <v>0</v>
      </c>
      <c r="CF775" t="s">
        <v>290</v>
      </c>
      <c r="CG775">
        <v>0</v>
      </c>
      <c r="CH775" t="s">
        <v>290</v>
      </c>
      <c r="CI775">
        <v>0</v>
      </c>
      <c r="CJ775" t="s">
        <v>290</v>
      </c>
      <c r="CK775">
        <v>0</v>
      </c>
      <c r="CL775" t="s">
        <v>290</v>
      </c>
      <c r="CM775">
        <v>0</v>
      </c>
      <c r="CN775" t="s">
        <v>290</v>
      </c>
      <c r="CO775">
        <v>0</v>
      </c>
      <c r="CP775" t="s">
        <v>290</v>
      </c>
      <c r="CQ775">
        <v>0</v>
      </c>
      <c r="CR775" t="s">
        <v>290</v>
      </c>
      <c r="CS775">
        <v>0</v>
      </c>
      <c r="CT775" t="s">
        <v>290</v>
      </c>
      <c r="CU775">
        <v>0</v>
      </c>
      <c r="CV775" t="s">
        <v>290</v>
      </c>
      <c r="CW775">
        <v>0</v>
      </c>
      <c r="CX775" t="s">
        <v>290</v>
      </c>
      <c r="CY775">
        <v>0</v>
      </c>
      <c r="CZ775" t="s">
        <v>290</v>
      </c>
      <c r="DA775">
        <v>0</v>
      </c>
      <c r="DB775" t="s">
        <v>290</v>
      </c>
      <c r="DC775">
        <v>0</v>
      </c>
      <c r="DD775" t="s">
        <v>290</v>
      </c>
      <c r="DE775">
        <v>0</v>
      </c>
      <c r="DF775" t="s">
        <v>290</v>
      </c>
      <c r="DG775">
        <v>0</v>
      </c>
      <c r="DH775" t="s">
        <v>290</v>
      </c>
      <c r="DI775">
        <v>0</v>
      </c>
      <c r="DJ775" t="s">
        <v>290</v>
      </c>
      <c r="DK775">
        <v>0</v>
      </c>
      <c r="DL775" t="s">
        <v>290</v>
      </c>
      <c r="DM775">
        <v>0</v>
      </c>
      <c r="DN775" t="s">
        <v>290</v>
      </c>
      <c r="DO775">
        <v>0</v>
      </c>
      <c r="DP775" t="s">
        <v>290</v>
      </c>
      <c r="DQ775">
        <v>0</v>
      </c>
      <c r="DR775" t="s">
        <v>290</v>
      </c>
      <c r="DS775">
        <v>0</v>
      </c>
      <c r="DT775" t="s">
        <v>290</v>
      </c>
      <c r="DU775">
        <v>0</v>
      </c>
      <c r="DV775" t="s">
        <v>290</v>
      </c>
      <c r="DW775">
        <v>0</v>
      </c>
      <c r="DX775" t="s">
        <v>290</v>
      </c>
      <c r="DY775">
        <v>0</v>
      </c>
      <c r="DZ775" t="s">
        <v>290</v>
      </c>
      <c r="EA775">
        <v>0</v>
      </c>
      <c r="EB775" t="s">
        <v>290</v>
      </c>
      <c r="EC775">
        <v>0</v>
      </c>
      <c r="ED775" t="s">
        <v>290</v>
      </c>
      <c r="EE775">
        <v>0</v>
      </c>
      <c r="EF775" t="s">
        <v>290</v>
      </c>
      <c r="EG775">
        <v>0</v>
      </c>
      <c r="EH775" t="s">
        <v>290</v>
      </c>
      <c r="EI775">
        <v>0</v>
      </c>
      <c r="EJ775" t="s">
        <v>290</v>
      </c>
      <c r="EK775">
        <v>0</v>
      </c>
      <c r="EL775" t="s">
        <v>290</v>
      </c>
      <c r="EM775">
        <v>0</v>
      </c>
      <c r="EN775" t="s">
        <v>290</v>
      </c>
    </row>
    <row r="776" spans="1:144" x14ac:dyDescent="0.25">
      <c r="A776" t="s">
        <v>1835</v>
      </c>
      <c r="B776" t="s">
        <v>1836</v>
      </c>
      <c r="C776">
        <v>81</v>
      </c>
      <c r="D776" t="s">
        <v>290</v>
      </c>
      <c r="E776">
        <v>72</v>
      </c>
      <c r="F776" t="s">
        <v>290</v>
      </c>
      <c r="G776">
        <v>6</v>
      </c>
      <c r="H776" t="s">
        <v>290</v>
      </c>
      <c r="I776">
        <v>36</v>
      </c>
      <c r="J776" t="s">
        <v>290</v>
      </c>
      <c r="K776">
        <v>1</v>
      </c>
      <c r="L776" t="s">
        <v>290</v>
      </c>
      <c r="M776">
        <v>16</v>
      </c>
      <c r="N776" t="s">
        <v>290</v>
      </c>
      <c r="O776">
        <v>0</v>
      </c>
      <c r="P776" t="s">
        <v>290</v>
      </c>
      <c r="Q776">
        <v>13</v>
      </c>
      <c r="R776" t="s">
        <v>290</v>
      </c>
      <c r="S776">
        <v>9</v>
      </c>
      <c r="T776" t="s">
        <v>290</v>
      </c>
      <c r="U776">
        <v>8</v>
      </c>
      <c r="V776" t="s">
        <v>290</v>
      </c>
      <c r="W776">
        <v>0</v>
      </c>
      <c r="X776" t="s">
        <v>290</v>
      </c>
      <c r="Y776">
        <v>0</v>
      </c>
      <c r="Z776" t="s">
        <v>290</v>
      </c>
      <c r="AA776">
        <v>0</v>
      </c>
      <c r="AB776" t="s">
        <v>290</v>
      </c>
      <c r="AC776">
        <v>0</v>
      </c>
      <c r="AD776" t="s">
        <v>290</v>
      </c>
      <c r="AE776">
        <v>6</v>
      </c>
      <c r="AF776" t="s">
        <v>290</v>
      </c>
      <c r="AG776">
        <v>0</v>
      </c>
      <c r="AH776" t="s">
        <v>290</v>
      </c>
      <c r="AI776">
        <v>0</v>
      </c>
      <c r="AJ776" t="s">
        <v>290</v>
      </c>
      <c r="AK776">
        <v>0</v>
      </c>
      <c r="AL776" t="s">
        <v>290</v>
      </c>
      <c r="AM776">
        <v>0</v>
      </c>
      <c r="AN776" t="s">
        <v>290</v>
      </c>
      <c r="AO776">
        <v>0</v>
      </c>
      <c r="AP776" t="s">
        <v>290</v>
      </c>
      <c r="AQ776">
        <v>1</v>
      </c>
      <c r="AR776" t="s">
        <v>290</v>
      </c>
      <c r="AS776">
        <v>0</v>
      </c>
      <c r="AT776" t="s">
        <v>290</v>
      </c>
      <c r="AU776">
        <v>1</v>
      </c>
      <c r="AV776" t="s">
        <v>290</v>
      </c>
      <c r="AW776">
        <v>0</v>
      </c>
      <c r="AX776" t="s">
        <v>290</v>
      </c>
      <c r="AY776">
        <v>0</v>
      </c>
      <c r="AZ776" t="s">
        <v>290</v>
      </c>
      <c r="BA776">
        <v>1</v>
      </c>
      <c r="BB776" t="s">
        <v>290</v>
      </c>
      <c r="BC776">
        <v>1</v>
      </c>
      <c r="BD776" t="s">
        <v>290</v>
      </c>
      <c r="BE776">
        <v>0</v>
      </c>
      <c r="BF776" t="s">
        <v>290</v>
      </c>
      <c r="BG776">
        <v>0</v>
      </c>
      <c r="BH776" t="s">
        <v>290</v>
      </c>
      <c r="BI776">
        <v>0</v>
      </c>
      <c r="BJ776" t="s">
        <v>290</v>
      </c>
      <c r="BK776">
        <v>0</v>
      </c>
      <c r="BL776" t="s">
        <v>290</v>
      </c>
      <c r="BM776">
        <v>0</v>
      </c>
      <c r="BN776" t="s">
        <v>290</v>
      </c>
      <c r="BO776">
        <v>0</v>
      </c>
      <c r="BP776" t="s">
        <v>290</v>
      </c>
      <c r="BQ776">
        <v>0</v>
      </c>
      <c r="BR776" t="s">
        <v>290</v>
      </c>
      <c r="BS776">
        <v>0</v>
      </c>
      <c r="BT776" t="s">
        <v>290</v>
      </c>
      <c r="BU776">
        <v>0</v>
      </c>
      <c r="BV776" t="s">
        <v>290</v>
      </c>
      <c r="BW776">
        <v>0</v>
      </c>
      <c r="BX776" t="s">
        <v>290</v>
      </c>
      <c r="BY776">
        <v>0</v>
      </c>
      <c r="BZ776" t="s">
        <v>290</v>
      </c>
      <c r="CA776">
        <v>0</v>
      </c>
      <c r="CB776" t="s">
        <v>290</v>
      </c>
      <c r="CC776">
        <v>0</v>
      </c>
      <c r="CD776" t="s">
        <v>290</v>
      </c>
      <c r="CE776">
        <v>0</v>
      </c>
      <c r="CF776" t="s">
        <v>290</v>
      </c>
      <c r="CG776">
        <v>0</v>
      </c>
      <c r="CH776" t="s">
        <v>290</v>
      </c>
      <c r="CI776">
        <v>0</v>
      </c>
      <c r="CJ776" t="s">
        <v>290</v>
      </c>
      <c r="CK776">
        <v>0</v>
      </c>
      <c r="CL776" t="s">
        <v>290</v>
      </c>
      <c r="CM776">
        <v>0</v>
      </c>
      <c r="CN776" t="s">
        <v>290</v>
      </c>
      <c r="CO776">
        <v>0</v>
      </c>
      <c r="CP776" t="s">
        <v>290</v>
      </c>
      <c r="CQ776">
        <v>0</v>
      </c>
      <c r="CR776" t="s">
        <v>290</v>
      </c>
      <c r="CS776">
        <v>0</v>
      </c>
      <c r="CT776" t="s">
        <v>290</v>
      </c>
      <c r="CU776">
        <v>0</v>
      </c>
      <c r="CV776" t="s">
        <v>290</v>
      </c>
      <c r="CW776">
        <v>0</v>
      </c>
      <c r="CX776" t="s">
        <v>290</v>
      </c>
      <c r="CY776">
        <v>0</v>
      </c>
      <c r="CZ776" t="s">
        <v>290</v>
      </c>
      <c r="DA776">
        <v>0</v>
      </c>
      <c r="DB776" t="s">
        <v>290</v>
      </c>
      <c r="DC776">
        <v>0</v>
      </c>
      <c r="DD776" t="s">
        <v>290</v>
      </c>
      <c r="DE776">
        <v>0</v>
      </c>
      <c r="DF776" t="s">
        <v>290</v>
      </c>
      <c r="DG776">
        <v>0</v>
      </c>
      <c r="DH776" t="s">
        <v>290</v>
      </c>
      <c r="DI776">
        <v>0</v>
      </c>
      <c r="DJ776" t="s">
        <v>290</v>
      </c>
      <c r="DK776">
        <v>0</v>
      </c>
      <c r="DL776" t="s">
        <v>290</v>
      </c>
      <c r="DM776">
        <v>0</v>
      </c>
      <c r="DN776" t="s">
        <v>290</v>
      </c>
      <c r="DO776">
        <v>0</v>
      </c>
      <c r="DP776" t="s">
        <v>290</v>
      </c>
      <c r="DQ776">
        <v>0</v>
      </c>
      <c r="DR776" t="s">
        <v>290</v>
      </c>
      <c r="DS776">
        <v>0</v>
      </c>
      <c r="DT776" t="s">
        <v>290</v>
      </c>
      <c r="DU776">
        <v>0</v>
      </c>
      <c r="DV776" t="s">
        <v>290</v>
      </c>
      <c r="DW776">
        <v>0</v>
      </c>
      <c r="DX776" t="s">
        <v>290</v>
      </c>
      <c r="DY776">
        <v>0</v>
      </c>
      <c r="DZ776" t="s">
        <v>290</v>
      </c>
      <c r="EA776">
        <v>0</v>
      </c>
      <c r="EB776" t="s">
        <v>290</v>
      </c>
      <c r="EC776">
        <v>0</v>
      </c>
      <c r="ED776" t="s">
        <v>290</v>
      </c>
      <c r="EE776">
        <v>0</v>
      </c>
      <c r="EF776" t="s">
        <v>290</v>
      </c>
      <c r="EG776">
        <v>0</v>
      </c>
      <c r="EH776" t="s">
        <v>290</v>
      </c>
      <c r="EI776">
        <v>0</v>
      </c>
      <c r="EJ776" t="s">
        <v>290</v>
      </c>
      <c r="EK776">
        <v>0</v>
      </c>
      <c r="EL776" t="s">
        <v>290</v>
      </c>
      <c r="EM776">
        <v>0</v>
      </c>
      <c r="EN776" t="s">
        <v>290</v>
      </c>
    </row>
    <row r="777" spans="1:144" x14ac:dyDescent="0.25">
      <c r="A777" t="s">
        <v>1837</v>
      </c>
      <c r="B777" t="s">
        <v>1838</v>
      </c>
      <c r="C777">
        <v>38</v>
      </c>
      <c r="D777" t="s">
        <v>290</v>
      </c>
      <c r="E777">
        <v>29</v>
      </c>
      <c r="F777" t="s">
        <v>290</v>
      </c>
      <c r="G777">
        <v>3</v>
      </c>
      <c r="H777" t="s">
        <v>290</v>
      </c>
      <c r="I777">
        <v>8</v>
      </c>
      <c r="J777" t="s">
        <v>290</v>
      </c>
      <c r="K777">
        <v>0</v>
      </c>
      <c r="L777" t="s">
        <v>290</v>
      </c>
      <c r="M777">
        <v>5</v>
      </c>
      <c r="N777" t="s">
        <v>290</v>
      </c>
      <c r="O777">
        <v>0</v>
      </c>
      <c r="P777" t="s">
        <v>290</v>
      </c>
      <c r="Q777">
        <v>13</v>
      </c>
      <c r="R777" t="s">
        <v>290</v>
      </c>
      <c r="S777">
        <v>9</v>
      </c>
      <c r="T777" t="s">
        <v>290</v>
      </c>
      <c r="U777">
        <v>9</v>
      </c>
      <c r="V777" t="s">
        <v>290</v>
      </c>
      <c r="W777">
        <v>0</v>
      </c>
      <c r="X777" t="s">
        <v>290</v>
      </c>
      <c r="Y777">
        <v>0</v>
      </c>
      <c r="Z777" t="s">
        <v>290</v>
      </c>
      <c r="AA777">
        <v>3</v>
      </c>
      <c r="AB777" t="s">
        <v>290</v>
      </c>
      <c r="AC777">
        <v>0</v>
      </c>
      <c r="AD777" t="s">
        <v>290</v>
      </c>
      <c r="AE777">
        <v>4</v>
      </c>
      <c r="AF777" t="s">
        <v>290</v>
      </c>
      <c r="AG777">
        <v>0</v>
      </c>
      <c r="AH777" t="s">
        <v>290</v>
      </c>
      <c r="AI777">
        <v>0</v>
      </c>
      <c r="AJ777" t="s">
        <v>290</v>
      </c>
      <c r="AK777">
        <v>0</v>
      </c>
      <c r="AL777" t="s">
        <v>290</v>
      </c>
      <c r="AM777">
        <v>2</v>
      </c>
      <c r="AN777" t="s">
        <v>290</v>
      </c>
      <c r="AO777">
        <v>0</v>
      </c>
      <c r="AP777" t="s">
        <v>290</v>
      </c>
      <c r="AQ777">
        <v>0</v>
      </c>
      <c r="AR777" t="s">
        <v>290</v>
      </c>
      <c r="AS777">
        <v>0</v>
      </c>
      <c r="AT777" t="s">
        <v>290</v>
      </c>
      <c r="AU777">
        <v>0</v>
      </c>
      <c r="AV777" t="s">
        <v>290</v>
      </c>
      <c r="AW777">
        <v>0</v>
      </c>
      <c r="AX777" t="s">
        <v>290</v>
      </c>
      <c r="AY777">
        <v>0</v>
      </c>
      <c r="AZ777" t="s">
        <v>290</v>
      </c>
      <c r="BA777">
        <v>0</v>
      </c>
      <c r="BB777" t="s">
        <v>290</v>
      </c>
      <c r="BC777">
        <v>0</v>
      </c>
      <c r="BD777" t="s">
        <v>290</v>
      </c>
      <c r="BE777">
        <v>0</v>
      </c>
      <c r="BF777" t="s">
        <v>290</v>
      </c>
      <c r="BG777">
        <v>0</v>
      </c>
      <c r="BH777" t="s">
        <v>290</v>
      </c>
      <c r="BI777">
        <v>0</v>
      </c>
      <c r="BJ777" t="s">
        <v>290</v>
      </c>
      <c r="BK777">
        <v>0</v>
      </c>
      <c r="BL777" t="s">
        <v>290</v>
      </c>
      <c r="BM777">
        <v>0</v>
      </c>
      <c r="BN777" t="s">
        <v>290</v>
      </c>
      <c r="BO777">
        <v>0</v>
      </c>
      <c r="BP777" t="s">
        <v>290</v>
      </c>
      <c r="BQ777">
        <v>0</v>
      </c>
      <c r="BR777" t="s">
        <v>290</v>
      </c>
      <c r="BS777">
        <v>0</v>
      </c>
      <c r="BT777" t="s">
        <v>290</v>
      </c>
      <c r="BU777">
        <v>0</v>
      </c>
      <c r="BV777" t="s">
        <v>290</v>
      </c>
      <c r="BW777">
        <v>0</v>
      </c>
      <c r="BX777" t="s">
        <v>290</v>
      </c>
      <c r="BY777">
        <v>0</v>
      </c>
      <c r="BZ777" t="s">
        <v>290</v>
      </c>
      <c r="CA777">
        <v>0</v>
      </c>
      <c r="CB777" t="s">
        <v>290</v>
      </c>
      <c r="CC777">
        <v>0</v>
      </c>
      <c r="CD777" t="s">
        <v>290</v>
      </c>
      <c r="CE777">
        <v>0</v>
      </c>
      <c r="CF777" t="s">
        <v>290</v>
      </c>
      <c r="CG777">
        <v>0</v>
      </c>
      <c r="CH777" t="s">
        <v>290</v>
      </c>
      <c r="CI777">
        <v>0</v>
      </c>
      <c r="CJ777" t="s">
        <v>290</v>
      </c>
      <c r="CK777">
        <v>0</v>
      </c>
      <c r="CL777" t="s">
        <v>290</v>
      </c>
      <c r="CM777">
        <v>0</v>
      </c>
      <c r="CN777" t="s">
        <v>290</v>
      </c>
      <c r="CO777">
        <v>0</v>
      </c>
      <c r="CP777" t="s">
        <v>290</v>
      </c>
      <c r="CQ777">
        <v>0</v>
      </c>
      <c r="CR777" t="s">
        <v>290</v>
      </c>
      <c r="CS777">
        <v>0</v>
      </c>
      <c r="CT777" t="s">
        <v>290</v>
      </c>
      <c r="CU777">
        <v>0</v>
      </c>
      <c r="CV777" t="s">
        <v>290</v>
      </c>
      <c r="CW777">
        <v>0</v>
      </c>
      <c r="CX777" t="s">
        <v>290</v>
      </c>
      <c r="CY777">
        <v>0</v>
      </c>
      <c r="CZ777" t="s">
        <v>290</v>
      </c>
      <c r="DA777">
        <v>0</v>
      </c>
      <c r="DB777" t="s">
        <v>290</v>
      </c>
      <c r="DC777">
        <v>0</v>
      </c>
      <c r="DD777" t="s">
        <v>290</v>
      </c>
      <c r="DE777">
        <v>0</v>
      </c>
      <c r="DF777" t="s">
        <v>290</v>
      </c>
      <c r="DG777">
        <v>0</v>
      </c>
      <c r="DH777" t="s">
        <v>290</v>
      </c>
      <c r="DI777">
        <v>0</v>
      </c>
      <c r="DJ777" t="s">
        <v>290</v>
      </c>
      <c r="DK777">
        <v>0</v>
      </c>
      <c r="DL777" t="s">
        <v>290</v>
      </c>
      <c r="DM777">
        <v>0</v>
      </c>
      <c r="DN777" t="s">
        <v>290</v>
      </c>
      <c r="DO777">
        <v>0</v>
      </c>
      <c r="DP777" t="s">
        <v>290</v>
      </c>
      <c r="DQ777">
        <v>0</v>
      </c>
      <c r="DR777" t="s">
        <v>290</v>
      </c>
      <c r="DS777">
        <v>0</v>
      </c>
      <c r="DT777" t="s">
        <v>290</v>
      </c>
      <c r="DU777">
        <v>0</v>
      </c>
      <c r="DV777" t="s">
        <v>290</v>
      </c>
      <c r="DW777">
        <v>0</v>
      </c>
      <c r="DX777" t="s">
        <v>290</v>
      </c>
      <c r="DY777">
        <v>0</v>
      </c>
      <c r="DZ777" t="s">
        <v>290</v>
      </c>
      <c r="EA777">
        <v>0</v>
      </c>
      <c r="EB777" t="s">
        <v>290</v>
      </c>
      <c r="EC777">
        <v>0</v>
      </c>
      <c r="ED777" t="s">
        <v>290</v>
      </c>
      <c r="EE777">
        <v>0</v>
      </c>
      <c r="EF777" t="s">
        <v>290</v>
      </c>
      <c r="EG777">
        <v>0</v>
      </c>
      <c r="EH777" t="s">
        <v>290</v>
      </c>
      <c r="EI777">
        <v>0</v>
      </c>
      <c r="EJ777" t="s">
        <v>290</v>
      </c>
      <c r="EK777">
        <v>0</v>
      </c>
      <c r="EL777" t="s">
        <v>290</v>
      </c>
      <c r="EM777">
        <v>0</v>
      </c>
      <c r="EN777" t="s">
        <v>290</v>
      </c>
    </row>
    <row r="778" spans="1:144" x14ac:dyDescent="0.25">
      <c r="A778" t="s">
        <v>1839</v>
      </c>
      <c r="B778" t="s">
        <v>1840</v>
      </c>
      <c r="C778">
        <v>47</v>
      </c>
      <c r="D778" t="s">
        <v>290</v>
      </c>
      <c r="E778">
        <v>38</v>
      </c>
      <c r="F778" t="s">
        <v>290</v>
      </c>
      <c r="G778">
        <v>5</v>
      </c>
      <c r="H778" t="s">
        <v>290</v>
      </c>
      <c r="I778">
        <v>24</v>
      </c>
      <c r="J778" t="s">
        <v>290</v>
      </c>
      <c r="K778">
        <v>3</v>
      </c>
      <c r="L778" t="s">
        <v>290</v>
      </c>
      <c r="M778">
        <v>1</v>
      </c>
      <c r="N778" t="s">
        <v>290</v>
      </c>
      <c r="O778">
        <v>0</v>
      </c>
      <c r="P778" t="s">
        <v>290</v>
      </c>
      <c r="Q778">
        <v>5</v>
      </c>
      <c r="R778" t="s">
        <v>290</v>
      </c>
      <c r="S778">
        <v>9</v>
      </c>
      <c r="T778" t="s">
        <v>290</v>
      </c>
      <c r="U778">
        <v>8</v>
      </c>
      <c r="V778" t="s">
        <v>290</v>
      </c>
      <c r="W778">
        <v>4</v>
      </c>
      <c r="X778" t="s">
        <v>290</v>
      </c>
      <c r="Y778">
        <v>0</v>
      </c>
      <c r="Z778" t="s">
        <v>290</v>
      </c>
      <c r="AA778">
        <v>0</v>
      </c>
      <c r="AB778" t="s">
        <v>290</v>
      </c>
      <c r="AC778">
        <v>0</v>
      </c>
      <c r="AD778" t="s">
        <v>290</v>
      </c>
      <c r="AE778">
        <v>4</v>
      </c>
      <c r="AF778" t="s">
        <v>290</v>
      </c>
      <c r="AG778">
        <v>0</v>
      </c>
      <c r="AH778" t="s">
        <v>290</v>
      </c>
      <c r="AI778">
        <v>0</v>
      </c>
      <c r="AJ778" t="s">
        <v>290</v>
      </c>
      <c r="AK778">
        <v>0</v>
      </c>
      <c r="AL778" t="s">
        <v>290</v>
      </c>
      <c r="AM778">
        <v>0</v>
      </c>
      <c r="AN778" t="s">
        <v>290</v>
      </c>
      <c r="AO778">
        <v>0</v>
      </c>
      <c r="AP778" t="s">
        <v>290</v>
      </c>
      <c r="AQ778">
        <v>0</v>
      </c>
      <c r="AR778" t="s">
        <v>290</v>
      </c>
      <c r="AS778">
        <v>0</v>
      </c>
      <c r="AT778" t="s">
        <v>290</v>
      </c>
      <c r="AU778">
        <v>0</v>
      </c>
      <c r="AV778" t="s">
        <v>290</v>
      </c>
      <c r="AW778">
        <v>0</v>
      </c>
      <c r="AX778" t="s">
        <v>290</v>
      </c>
      <c r="AY778">
        <v>0</v>
      </c>
      <c r="AZ778" t="s">
        <v>290</v>
      </c>
      <c r="BA778">
        <v>1</v>
      </c>
      <c r="BB778" t="s">
        <v>290</v>
      </c>
      <c r="BC778">
        <v>1</v>
      </c>
      <c r="BD778" t="s">
        <v>290</v>
      </c>
      <c r="BE778">
        <v>0</v>
      </c>
      <c r="BF778" t="s">
        <v>290</v>
      </c>
      <c r="BG778">
        <v>0</v>
      </c>
      <c r="BH778" t="s">
        <v>290</v>
      </c>
      <c r="BI778">
        <v>0</v>
      </c>
      <c r="BJ778" t="s">
        <v>290</v>
      </c>
      <c r="BK778">
        <v>0</v>
      </c>
      <c r="BL778" t="s">
        <v>290</v>
      </c>
      <c r="BM778">
        <v>0</v>
      </c>
      <c r="BN778" t="s">
        <v>290</v>
      </c>
      <c r="BO778">
        <v>0</v>
      </c>
      <c r="BP778" t="s">
        <v>290</v>
      </c>
      <c r="BQ778">
        <v>0</v>
      </c>
      <c r="BR778" t="s">
        <v>290</v>
      </c>
      <c r="BS778">
        <v>0</v>
      </c>
      <c r="BT778" t="s">
        <v>290</v>
      </c>
      <c r="BU778">
        <v>0</v>
      </c>
      <c r="BV778" t="s">
        <v>290</v>
      </c>
      <c r="BW778">
        <v>0</v>
      </c>
      <c r="BX778" t="s">
        <v>290</v>
      </c>
      <c r="BY778">
        <v>0</v>
      </c>
      <c r="BZ778" t="s">
        <v>290</v>
      </c>
      <c r="CA778">
        <v>0</v>
      </c>
      <c r="CB778" t="s">
        <v>290</v>
      </c>
      <c r="CC778">
        <v>0</v>
      </c>
      <c r="CD778" t="s">
        <v>290</v>
      </c>
      <c r="CE778">
        <v>0</v>
      </c>
      <c r="CF778" t="s">
        <v>290</v>
      </c>
      <c r="CG778">
        <v>0</v>
      </c>
      <c r="CH778" t="s">
        <v>290</v>
      </c>
      <c r="CI778">
        <v>0</v>
      </c>
      <c r="CJ778" t="s">
        <v>290</v>
      </c>
      <c r="CK778">
        <v>0</v>
      </c>
      <c r="CL778" t="s">
        <v>290</v>
      </c>
      <c r="CM778">
        <v>0</v>
      </c>
      <c r="CN778" t="s">
        <v>290</v>
      </c>
      <c r="CO778">
        <v>0</v>
      </c>
      <c r="CP778" t="s">
        <v>290</v>
      </c>
      <c r="CQ778">
        <v>0</v>
      </c>
      <c r="CR778" t="s">
        <v>290</v>
      </c>
      <c r="CS778">
        <v>0</v>
      </c>
      <c r="CT778" t="s">
        <v>290</v>
      </c>
      <c r="CU778">
        <v>0</v>
      </c>
      <c r="CV778" t="s">
        <v>290</v>
      </c>
      <c r="CW778">
        <v>0</v>
      </c>
      <c r="CX778" t="s">
        <v>290</v>
      </c>
      <c r="CY778">
        <v>0</v>
      </c>
      <c r="CZ778" t="s">
        <v>290</v>
      </c>
      <c r="DA778">
        <v>0</v>
      </c>
      <c r="DB778" t="s">
        <v>290</v>
      </c>
      <c r="DC778">
        <v>0</v>
      </c>
      <c r="DD778" t="s">
        <v>290</v>
      </c>
      <c r="DE778">
        <v>0</v>
      </c>
      <c r="DF778" t="s">
        <v>290</v>
      </c>
      <c r="DG778">
        <v>0</v>
      </c>
      <c r="DH778" t="s">
        <v>290</v>
      </c>
      <c r="DI778">
        <v>0</v>
      </c>
      <c r="DJ778" t="s">
        <v>290</v>
      </c>
      <c r="DK778">
        <v>0</v>
      </c>
      <c r="DL778" t="s">
        <v>290</v>
      </c>
      <c r="DM778">
        <v>0</v>
      </c>
      <c r="DN778" t="s">
        <v>290</v>
      </c>
      <c r="DO778">
        <v>0</v>
      </c>
      <c r="DP778" t="s">
        <v>290</v>
      </c>
      <c r="DQ778">
        <v>0</v>
      </c>
      <c r="DR778" t="s">
        <v>290</v>
      </c>
      <c r="DS778">
        <v>0</v>
      </c>
      <c r="DT778" t="s">
        <v>290</v>
      </c>
      <c r="DU778">
        <v>0</v>
      </c>
      <c r="DV778" t="s">
        <v>290</v>
      </c>
      <c r="DW778">
        <v>0</v>
      </c>
      <c r="DX778" t="s">
        <v>290</v>
      </c>
      <c r="DY778">
        <v>0</v>
      </c>
      <c r="DZ778" t="s">
        <v>290</v>
      </c>
      <c r="EA778">
        <v>0</v>
      </c>
      <c r="EB778" t="s">
        <v>290</v>
      </c>
      <c r="EC778">
        <v>0</v>
      </c>
      <c r="ED778" t="s">
        <v>290</v>
      </c>
      <c r="EE778">
        <v>0</v>
      </c>
      <c r="EF778" t="s">
        <v>290</v>
      </c>
      <c r="EG778">
        <v>0</v>
      </c>
      <c r="EH778" t="s">
        <v>290</v>
      </c>
      <c r="EI778">
        <v>0</v>
      </c>
      <c r="EJ778" t="s">
        <v>290</v>
      </c>
      <c r="EK778">
        <v>0</v>
      </c>
      <c r="EL778" t="s">
        <v>290</v>
      </c>
      <c r="EM778">
        <v>0</v>
      </c>
      <c r="EN778" t="s">
        <v>290</v>
      </c>
    </row>
    <row r="779" spans="1:144" x14ac:dyDescent="0.25">
      <c r="A779" t="s">
        <v>1841</v>
      </c>
      <c r="B779" t="s">
        <v>1842</v>
      </c>
      <c r="C779">
        <v>68</v>
      </c>
      <c r="D779" t="s">
        <v>290</v>
      </c>
      <c r="E779">
        <v>54</v>
      </c>
      <c r="F779" t="s">
        <v>290</v>
      </c>
      <c r="G779">
        <v>8</v>
      </c>
      <c r="H779" t="s">
        <v>290</v>
      </c>
      <c r="I779">
        <v>29</v>
      </c>
      <c r="J779" t="s">
        <v>290</v>
      </c>
      <c r="K779">
        <v>0</v>
      </c>
      <c r="L779" t="s">
        <v>290</v>
      </c>
      <c r="M779">
        <v>5</v>
      </c>
      <c r="N779" t="s">
        <v>290</v>
      </c>
      <c r="O779">
        <v>0</v>
      </c>
      <c r="P779" t="s">
        <v>290</v>
      </c>
      <c r="Q779">
        <v>12</v>
      </c>
      <c r="R779" t="s">
        <v>290</v>
      </c>
      <c r="S779">
        <v>14</v>
      </c>
      <c r="T779" t="s">
        <v>290</v>
      </c>
      <c r="U779">
        <v>14</v>
      </c>
      <c r="V779" t="s">
        <v>290</v>
      </c>
      <c r="W779">
        <v>0</v>
      </c>
      <c r="X779" t="s">
        <v>290</v>
      </c>
      <c r="Y779">
        <v>0</v>
      </c>
      <c r="Z779" t="s">
        <v>290</v>
      </c>
      <c r="AA779">
        <v>0</v>
      </c>
      <c r="AB779" t="s">
        <v>290</v>
      </c>
      <c r="AC779">
        <v>0</v>
      </c>
      <c r="AD779" t="s">
        <v>290</v>
      </c>
      <c r="AE779">
        <v>14</v>
      </c>
      <c r="AF779" t="s">
        <v>290</v>
      </c>
      <c r="AG779">
        <v>0</v>
      </c>
      <c r="AH779" t="s">
        <v>290</v>
      </c>
      <c r="AI779">
        <v>0</v>
      </c>
      <c r="AJ779" t="s">
        <v>290</v>
      </c>
      <c r="AK779">
        <v>0</v>
      </c>
      <c r="AL779" t="s">
        <v>290</v>
      </c>
      <c r="AM779">
        <v>0</v>
      </c>
      <c r="AN779" t="s">
        <v>290</v>
      </c>
      <c r="AO779">
        <v>0</v>
      </c>
      <c r="AP779" t="s">
        <v>290</v>
      </c>
      <c r="AQ779">
        <v>0</v>
      </c>
      <c r="AR779" t="s">
        <v>290</v>
      </c>
      <c r="AS779">
        <v>0</v>
      </c>
      <c r="AT779" t="s">
        <v>290</v>
      </c>
      <c r="AU779">
        <v>0</v>
      </c>
      <c r="AV779" t="s">
        <v>290</v>
      </c>
      <c r="AW779">
        <v>0</v>
      </c>
      <c r="AX779" t="s">
        <v>290</v>
      </c>
      <c r="AY779">
        <v>0</v>
      </c>
      <c r="AZ779" t="s">
        <v>290</v>
      </c>
      <c r="BA779">
        <v>0</v>
      </c>
      <c r="BB779" t="s">
        <v>290</v>
      </c>
      <c r="BC779">
        <v>0</v>
      </c>
      <c r="BD779" t="s">
        <v>290</v>
      </c>
      <c r="BE779">
        <v>0</v>
      </c>
      <c r="BF779" t="s">
        <v>290</v>
      </c>
      <c r="BG779">
        <v>0</v>
      </c>
      <c r="BH779" t="s">
        <v>290</v>
      </c>
      <c r="BI779">
        <v>0</v>
      </c>
      <c r="BJ779" t="s">
        <v>290</v>
      </c>
      <c r="BK779">
        <v>0</v>
      </c>
      <c r="BL779" t="s">
        <v>290</v>
      </c>
      <c r="BM779">
        <v>0</v>
      </c>
      <c r="BN779" t="s">
        <v>290</v>
      </c>
      <c r="BO779">
        <v>0</v>
      </c>
      <c r="BP779" t="s">
        <v>290</v>
      </c>
      <c r="BQ779">
        <v>0</v>
      </c>
      <c r="BR779" t="s">
        <v>290</v>
      </c>
      <c r="BS779">
        <v>0</v>
      </c>
      <c r="BT779" t="s">
        <v>290</v>
      </c>
      <c r="BU779">
        <v>0</v>
      </c>
      <c r="BV779" t="s">
        <v>290</v>
      </c>
      <c r="BW779">
        <v>0</v>
      </c>
      <c r="BX779" t="s">
        <v>290</v>
      </c>
      <c r="BY779">
        <v>0</v>
      </c>
      <c r="BZ779" t="s">
        <v>290</v>
      </c>
      <c r="CA779">
        <v>0</v>
      </c>
      <c r="CB779" t="s">
        <v>290</v>
      </c>
      <c r="CC779">
        <v>0</v>
      </c>
      <c r="CD779" t="s">
        <v>290</v>
      </c>
      <c r="CE779">
        <v>0</v>
      </c>
      <c r="CF779" t="s">
        <v>290</v>
      </c>
      <c r="CG779">
        <v>0</v>
      </c>
      <c r="CH779" t="s">
        <v>290</v>
      </c>
      <c r="CI779">
        <v>0</v>
      </c>
      <c r="CJ779" t="s">
        <v>290</v>
      </c>
      <c r="CK779">
        <v>0</v>
      </c>
      <c r="CL779" t="s">
        <v>290</v>
      </c>
      <c r="CM779">
        <v>0</v>
      </c>
      <c r="CN779" t="s">
        <v>290</v>
      </c>
      <c r="CO779">
        <v>0</v>
      </c>
      <c r="CP779" t="s">
        <v>290</v>
      </c>
      <c r="CQ779">
        <v>0</v>
      </c>
      <c r="CR779" t="s">
        <v>290</v>
      </c>
      <c r="CS779">
        <v>0</v>
      </c>
      <c r="CT779" t="s">
        <v>290</v>
      </c>
      <c r="CU779">
        <v>0</v>
      </c>
      <c r="CV779" t="s">
        <v>290</v>
      </c>
      <c r="CW779">
        <v>0</v>
      </c>
      <c r="CX779" t="s">
        <v>290</v>
      </c>
      <c r="CY779">
        <v>0</v>
      </c>
      <c r="CZ779" t="s">
        <v>290</v>
      </c>
      <c r="DA779">
        <v>0</v>
      </c>
      <c r="DB779" t="s">
        <v>290</v>
      </c>
      <c r="DC779">
        <v>0</v>
      </c>
      <c r="DD779" t="s">
        <v>290</v>
      </c>
      <c r="DE779">
        <v>0</v>
      </c>
      <c r="DF779" t="s">
        <v>290</v>
      </c>
      <c r="DG779">
        <v>0</v>
      </c>
      <c r="DH779" t="s">
        <v>290</v>
      </c>
      <c r="DI779">
        <v>0</v>
      </c>
      <c r="DJ779" t="s">
        <v>290</v>
      </c>
      <c r="DK779">
        <v>0</v>
      </c>
      <c r="DL779" t="s">
        <v>290</v>
      </c>
      <c r="DM779">
        <v>0</v>
      </c>
      <c r="DN779" t="s">
        <v>290</v>
      </c>
      <c r="DO779">
        <v>0</v>
      </c>
      <c r="DP779" t="s">
        <v>290</v>
      </c>
      <c r="DQ779">
        <v>0</v>
      </c>
      <c r="DR779" t="s">
        <v>290</v>
      </c>
      <c r="DS779">
        <v>0</v>
      </c>
      <c r="DT779" t="s">
        <v>290</v>
      </c>
      <c r="DU779">
        <v>0</v>
      </c>
      <c r="DV779" t="s">
        <v>290</v>
      </c>
      <c r="DW779">
        <v>0</v>
      </c>
      <c r="DX779" t="s">
        <v>290</v>
      </c>
      <c r="DY779">
        <v>0</v>
      </c>
      <c r="DZ779" t="s">
        <v>290</v>
      </c>
      <c r="EA779">
        <v>0</v>
      </c>
      <c r="EB779" t="s">
        <v>290</v>
      </c>
      <c r="EC779">
        <v>0</v>
      </c>
      <c r="ED779" t="s">
        <v>290</v>
      </c>
      <c r="EE779">
        <v>0</v>
      </c>
      <c r="EF779" t="s">
        <v>290</v>
      </c>
      <c r="EG779">
        <v>0</v>
      </c>
      <c r="EH779" t="s">
        <v>290</v>
      </c>
      <c r="EI779">
        <v>0</v>
      </c>
      <c r="EJ779" t="s">
        <v>290</v>
      </c>
      <c r="EK779">
        <v>0</v>
      </c>
      <c r="EL779" t="s">
        <v>290</v>
      </c>
      <c r="EM779">
        <v>0</v>
      </c>
      <c r="EN779" t="s">
        <v>290</v>
      </c>
    </row>
    <row r="780" spans="1:144" x14ac:dyDescent="0.25">
      <c r="A780" t="s">
        <v>1843</v>
      </c>
      <c r="B780" t="s">
        <v>1844</v>
      </c>
      <c r="C780">
        <v>42</v>
      </c>
      <c r="D780" t="s">
        <v>290</v>
      </c>
      <c r="E780">
        <v>37</v>
      </c>
      <c r="F780" t="s">
        <v>290</v>
      </c>
      <c r="G780">
        <v>7</v>
      </c>
      <c r="H780" t="s">
        <v>290</v>
      </c>
      <c r="I780">
        <v>21</v>
      </c>
      <c r="J780" t="s">
        <v>290</v>
      </c>
      <c r="K780">
        <v>0</v>
      </c>
      <c r="L780" t="s">
        <v>290</v>
      </c>
      <c r="M780">
        <v>0</v>
      </c>
      <c r="N780" t="s">
        <v>290</v>
      </c>
      <c r="O780">
        <v>0</v>
      </c>
      <c r="P780" t="s">
        <v>290</v>
      </c>
      <c r="Q780">
        <v>9</v>
      </c>
      <c r="R780" t="s">
        <v>290</v>
      </c>
      <c r="S780">
        <v>5</v>
      </c>
      <c r="T780" t="s">
        <v>290</v>
      </c>
      <c r="U780">
        <v>4</v>
      </c>
      <c r="V780" t="s">
        <v>290</v>
      </c>
      <c r="W780">
        <v>4</v>
      </c>
      <c r="X780" t="s">
        <v>290</v>
      </c>
      <c r="Y780">
        <v>0</v>
      </c>
      <c r="Z780" t="s">
        <v>290</v>
      </c>
      <c r="AA780">
        <v>0</v>
      </c>
      <c r="AB780" t="s">
        <v>290</v>
      </c>
      <c r="AC780">
        <v>0</v>
      </c>
      <c r="AD780" t="s">
        <v>290</v>
      </c>
      <c r="AE780">
        <v>0</v>
      </c>
      <c r="AF780" t="s">
        <v>290</v>
      </c>
      <c r="AG780">
        <v>0</v>
      </c>
      <c r="AH780" t="s">
        <v>290</v>
      </c>
      <c r="AI780">
        <v>0</v>
      </c>
      <c r="AJ780" t="s">
        <v>290</v>
      </c>
      <c r="AK780">
        <v>0</v>
      </c>
      <c r="AL780" t="s">
        <v>290</v>
      </c>
      <c r="AM780">
        <v>0</v>
      </c>
      <c r="AN780" t="s">
        <v>290</v>
      </c>
      <c r="AO780">
        <v>0</v>
      </c>
      <c r="AP780" t="s">
        <v>290</v>
      </c>
      <c r="AQ780">
        <v>0</v>
      </c>
      <c r="AR780" t="s">
        <v>290</v>
      </c>
      <c r="AS780">
        <v>0</v>
      </c>
      <c r="AT780" t="s">
        <v>290</v>
      </c>
      <c r="AU780">
        <v>0</v>
      </c>
      <c r="AV780" t="s">
        <v>290</v>
      </c>
      <c r="AW780">
        <v>0</v>
      </c>
      <c r="AX780" t="s">
        <v>290</v>
      </c>
      <c r="AY780">
        <v>0</v>
      </c>
      <c r="AZ780" t="s">
        <v>290</v>
      </c>
      <c r="BA780">
        <v>1</v>
      </c>
      <c r="BB780" t="s">
        <v>290</v>
      </c>
      <c r="BC780">
        <v>1</v>
      </c>
      <c r="BD780" t="s">
        <v>290</v>
      </c>
      <c r="BE780">
        <v>0</v>
      </c>
      <c r="BF780" t="s">
        <v>290</v>
      </c>
      <c r="BG780">
        <v>0</v>
      </c>
      <c r="BH780" t="s">
        <v>290</v>
      </c>
      <c r="BI780">
        <v>0</v>
      </c>
      <c r="BJ780" t="s">
        <v>290</v>
      </c>
      <c r="BK780">
        <v>0</v>
      </c>
      <c r="BL780" t="s">
        <v>290</v>
      </c>
      <c r="BM780">
        <v>0</v>
      </c>
      <c r="BN780" t="s">
        <v>290</v>
      </c>
      <c r="BO780">
        <v>0</v>
      </c>
      <c r="BP780" t="s">
        <v>290</v>
      </c>
      <c r="BQ780">
        <v>0</v>
      </c>
      <c r="BR780" t="s">
        <v>290</v>
      </c>
      <c r="BS780">
        <v>0</v>
      </c>
      <c r="BT780" t="s">
        <v>290</v>
      </c>
      <c r="BU780">
        <v>0</v>
      </c>
      <c r="BV780" t="s">
        <v>290</v>
      </c>
      <c r="BW780">
        <v>0</v>
      </c>
      <c r="BX780" t="s">
        <v>290</v>
      </c>
      <c r="BY780">
        <v>0</v>
      </c>
      <c r="BZ780" t="s">
        <v>290</v>
      </c>
      <c r="CA780">
        <v>0</v>
      </c>
      <c r="CB780" t="s">
        <v>290</v>
      </c>
      <c r="CC780">
        <v>0</v>
      </c>
      <c r="CD780" t="s">
        <v>290</v>
      </c>
      <c r="CE780">
        <v>0</v>
      </c>
      <c r="CF780" t="s">
        <v>290</v>
      </c>
      <c r="CG780">
        <v>0</v>
      </c>
      <c r="CH780" t="s">
        <v>290</v>
      </c>
      <c r="CI780">
        <v>0</v>
      </c>
      <c r="CJ780" t="s">
        <v>290</v>
      </c>
      <c r="CK780">
        <v>0</v>
      </c>
      <c r="CL780" t="s">
        <v>290</v>
      </c>
      <c r="CM780">
        <v>0</v>
      </c>
      <c r="CN780" t="s">
        <v>290</v>
      </c>
      <c r="CO780">
        <v>0</v>
      </c>
      <c r="CP780" t="s">
        <v>290</v>
      </c>
      <c r="CQ780">
        <v>0</v>
      </c>
      <c r="CR780" t="s">
        <v>290</v>
      </c>
      <c r="CS780">
        <v>0</v>
      </c>
      <c r="CT780" t="s">
        <v>290</v>
      </c>
      <c r="CU780">
        <v>0</v>
      </c>
      <c r="CV780" t="s">
        <v>290</v>
      </c>
      <c r="CW780">
        <v>0</v>
      </c>
      <c r="CX780" t="s">
        <v>290</v>
      </c>
      <c r="CY780">
        <v>0</v>
      </c>
      <c r="CZ780" t="s">
        <v>290</v>
      </c>
      <c r="DA780">
        <v>0</v>
      </c>
      <c r="DB780" t="s">
        <v>290</v>
      </c>
      <c r="DC780">
        <v>0</v>
      </c>
      <c r="DD780" t="s">
        <v>290</v>
      </c>
      <c r="DE780">
        <v>0</v>
      </c>
      <c r="DF780" t="s">
        <v>290</v>
      </c>
      <c r="DG780">
        <v>0</v>
      </c>
      <c r="DH780" t="s">
        <v>290</v>
      </c>
      <c r="DI780">
        <v>0</v>
      </c>
      <c r="DJ780" t="s">
        <v>290</v>
      </c>
      <c r="DK780">
        <v>0</v>
      </c>
      <c r="DL780" t="s">
        <v>290</v>
      </c>
      <c r="DM780">
        <v>0</v>
      </c>
      <c r="DN780" t="s">
        <v>290</v>
      </c>
      <c r="DO780">
        <v>0</v>
      </c>
      <c r="DP780" t="s">
        <v>290</v>
      </c>
      <c r="DQ780">
        <v>0</v>
      </c>
      <c r="DR780" t="s">
        <v>290</v>
      </c>
      <c r="DS780">
        <v>0</v>
      </c>
      <c r="DT780" t="s">
        <v>290</v>
      </c>
      <c r="DU780">
        <v>0</v>
      </c>
      <c r="DV780" t="s">
        <v>290</v>
      </c>
      <c r="DW780">
        <v>0</v>
      </c>
      <c r="DX780" t="s">
        <v>290</v>
      </c>
      <c r="DY780">
        <v>0</v>
      </c>
      <c r="DZ780" t="s">
        <v>290</v>
      </c>
      <c r="EA780">
        <v>0</v>
      </c>
      <c r="EB780" t="s">
        <v>290</v>
      </c>
      <c r="EC780">
        <v>0</v>
      </c>
      <c r="ED780" t="s">
        <v>290</v>
      </c>
      <c r="EE780">
        <v>0</v>
      </c>
      <c r="EF780" t="s">
        <v>290</v>
      </c>
      <c r="EG780">
        <v>0</v>
      </c>
      <c r="EH780" t="s">
        <v>290</v>
      </c>
      <c r="EI780">
        <v>0</v>
      </c>
      <c r="EJ780" t="s">
        <v>290</v>
      </c>
      <c r="EK780">
        <v>0</v>
      </c>
      <c r="EL780" t="s">
        <v>290</v>
      </c>
      <c r="EM780">
        <v>0</v>
      </c>
      <c r="EN780" t="s">
        <v>290</v>
      </c>
    </row>
    <row r="781" spans="1:144" x14ac:dyDescent="0.25">
      <c r="A781" t="s">
        <v>1845</v>
      </c>
      <c r="B781" t="s">
        <v>1846</v>
      </c>
      <c r="C781">
        <v>33</v>
      </c>
      <c r="D781" t="s">
        <v>290</v>
      </c>
      <c r="E781">
        <v>31</v>
      </c>
      <c r="F781" t="s">
        <v>290</v>
      </c>
      <c r="G781">
        <v>4</v>
      </c>
      <c r="H781" t="s">
        <v>290</v>
      </c>
      <c r="I781">
        <v>20</v>
      </c>
      <c r="J781" t="s">
        <v>290</v>
      </c>
      <c r="K781">
        <v>0</v>
      </c>
      <c r="L781" t="s">
        <v>290</v>
      </c>
      <c r="M781">
        <v>7</v>
      </c>
      <c r="N781" t="s">
        <v>290</v>
      </c>
      <c r="O781">
        <v>0</v>
      </c>
      <c r="P781" t="s">
        <v>290</v>
      </c>
      <c r="Q781">
        <v>0</v>
      </c>
      <c r="R781" t="s">
        <v>290</v>
      </c>
      <c r="S781">
        <v>2</v>
      </c>
      <c r="T781" t="s">
        <v>290</v>
      </c>
      <c r="U781">
        <v>2</v>
      </c>
      <c r="V781" t="s">
        <v>290</v>
      </c>
      <c r="W781">
        <v>0</v>
      </c>
      <c r="X781" t="s">
        <v>290</v>
      </c>
      <c r="Y781">
        <v>0</v>
      </c>
      <c r="Z781" t="s">
        <v>290</v>
      </c>
      <c r="AA781">
        <v>0</v>
      </c>
      <c r="AB781" t="s">
        <v>290</v>
      </c>
      <c r="AC781">
        <v>0</v>
      </c>
      <c r="AD781" t="s">
        <v>290</v>
      </c>
      <c r="AE781">
        <v>2</v>
      </c>
      <c r="AF781" t="s">
        <v>290</v>
      </c>
      <c r="AG781">
        <v>0</v>
      </c>
      <c r="AH781" t="s">
        <v>290</v>
      </c>
      <c r="AI781">
        <v>0</v>
      </c>
      <c r="AJ781" t="s">
        <v>290</v>
      </c>
      <c r="AK781">
        <v>0</v>
      </c>
      <c r="AL781" t="s">
        <v>290</v>
      </c>
      <c r="AM781">
        <v>0</v>
      </c>
      <c r="AN781" t="s">
        <v>290</v>
      </c>
      <c r="AO781">
        <v>0</v>
      </c>
      <c r="AP781" t="s">
        <v>290</v>
      </c>
      <c r="AQ781">
        <v>0</v>
      </c>
      <c r="AR781" t="s">
        <v>290</v>
      </c>
      <c r="AS781">
        <v>0</v>
      </c>
      <c r="AT781" t="s">
        <v>290</v>
      </c>
      <c r="AU781">
        <v>0</v>
      </c>
      <c r="AV781" t="s">
        <v>290</v>
      </c>
      <c r="AW781">
        <v>0</v>
      </c>
      <c r="AX781" t="s">
        <v>290</v>
      </c>
      <c r="AY781">
        <v>0</v>
      </c>
      <c r="AZ781" t="s">
        <v>290</v>
      </c>
      <c r="BA781">
        <v>0</v>
      </c>
      <c r="BB781" t="s">
        <v>290</v>
      </c>
      <c r="BC781">
        <v>0</v>
      </c>
      <c r="BD781" t="s">
        <v>290</v>
      </c>
      <c r="BE781">
        <v>0</v>
      </c>
      <c r="BF781" t="s">
        <v>290</v>
      </c>
      <c r="BG781">
        <v>0</v>
      </c>
      <c r="BH781" t="s">
        <v>290</v>
      </c>
      <c r="BI781">
        <v>0</v>
      </c>
      <c r="BJ781" t="s">
        <v>290</v>
      </c>
      <c r="BK781">
        <v>0</v>
      </c>
      <c r="BL781" t="s">
        <v>290</v>
      </c>
      <c r="BM781">
        <v>0</v>
      </c>
      <c r="BN781" t="s">
        <v>290</v>
      </c>
      <c r="BO781">
        <v>0</v>
      </c>
      <c r="BP781" t="s">
        <v>290</v>
      </c>
      <c r="BQ781">
        <v>0</v>
      </c>
      <c r="BR781" t="s">
        <v>290</v>
      </c>
      <c r="BS781">
        <v>0</v>
      </c>
      <c r="BT781" t="s">
        <v>290</v>
      </c>
      <c r="BU781">
        <v>0</v>
      </c>
      <c r="BV781" t="s">
        <v>290</v>
      </c>
      <c r="BW781">
        <v>0</v>
      </c>
      <c r="BX781" t="s">
        <v>290</v>
      </c>
      <c r="BY781">
        <v>0</v>
      </c>
      <c r="BZ781" t="s">
        <v>290</v>
      </c>
      <c r="CA781">
        <v>0</v>
      </c>
      <c r="CB781" t="s">
        <v>290</v>
      </c>
      <c r="CC781">
        <v>0</v>
      </c>
      <c r="CD781" t="s">
        <v>290</v>
      </c>
      <c r="CE781">
        <v>0</v>
      </c>
      <c r="CF781" t="s">
        <v>290</v>
      </c>
      <c r="CG781">
        <v>0</v>
      </c>
      <c r="CH781" t="s">
        <v>290</v>
      </c>
      <c r="CI781">
        <v>0</v>
      </c>
      <c r="CJ781" t="s">
        <v>290</v>
      </c>
      <c r="CK781">
        <v>0</v>
      </c>
      <c r="CL781" t="s">
        <v>290</v>
      </c>
      <c r="CM781">
        <v>0</v>
      </c>
      <c r="CN781" t="s">
        <v>290</v>
      </c>
      <c r="CO781">
        <v>0</v>
      </c>
      <c r="CP781" t="s">
        <v>290</v>
      </c>
      <c r="CQ781">
        <v>0</v>
      </c>
      <c r="CR781" t="s">
        <v>290</v>
      </c>
      <c r="CS781">
        <v>0</v>
      </c>
      <c r="CT781" t="s">
        <v>290</v>
      </c>
      <c r="CU781">
        <v>0</v>
      </c>
      <c r="CV781" t="s">
        <v>290</v>
      </c>
      <c r="CW781">
        <v>0</v>
      </c>
      <c r="CX781" t="s">
        <v>290</v>
      </c>
      <c r="CY781">
        <v>0</v>
      </c>
      <c r="CZ781" t="s">
        <v>290</v>
      </c>
      <c r="DA781">
        <v>0</v>
      </c>
      <c r="DB781" t="s">
        <v>290</v>
      </c>
      <c r="DC781">
        <v>0</v>
      </c>
      <c r="DD781" t="s">
        <v>290</v>
      </c>
      <c r="DE781">
        <v>0</v>
      </c>
      <c r="DF781" t="s">
        <v>290</v>
      </c>
      <c r="DG781">
        <v>0</v>
      </c>
      <c r="DH781" t="s">
        <v>290</v>
      </c>
      <c r="DI781">
        <v>0</v>
      </c>
      <c r="DJ781" t="s">
        <v>290</v>
      </c>
      <c r="DK781">
        <v>0</v>
      </c>
      <c r="DL781" t="s">
        <v>290</v>
      </c>
      <c r="DM781">
        <v>0</v>
      </c>
      <c r="DN781" t="s">
        <v>290</v>
      </c>
      <c r="DO781">
        <v>0</v>
      </c>
      <c r="DP781" t="s">
        <v>290</v>
      </c>
      <c r="DQ781">
        <v>0</v>
      </c>
      <c r="DR781" t="s">
        <v>290</v>
      </c>
      <c r="DS781">
        <v>0</v>
      </c>
      <c r="DT781" t="s">
        <v>290</v>
      </c>
      <c r="DU781">
        <v>0</v>
      </c>
      <c r="DV781" t="s">
        <v>290</v>
      </c>
      <c r="DW781">
        <v>0</v>
      </c>
      <c r="DX781" t="s">
        <v>290</v>
      </c>
      <c r="DY781">
        <v>0</v>
      </c>
      <c r="DZ781" t="s">
        <v>290</v>
      </c>
      <c r="EA781">
        <v>0</v>
      </c>
      <c r="EB781" t="s">
        <v>290</v>
      </c>
      <c r="EC781">
        <v>0</v>
      </c>
      <c r="ED781" t="s">
        <v>290</v>
      </c>
      <c r="EE781">
        <v>0</v>
      </c>
      <c r="EF781" t="s">
        <v>290</v>
      </c>
      <c r="EG781">
        <v>0</v>
      </c>
      <c r="EH781" t="s">
        <v>290</v>
      </c>
      <c r="EI781">
        <v>0</v>
      </c>
      <c r="EJ781" t="s">
        <v>290</v>
      </c>
      <c r="EK781">
        <v>0</v>
      </c>
      <c r="EL781" t="s">
        <v>290</v>
      </c>
      <c r="EM781">
        <v>0</v>
      </c>
      <c r="EN781" t="s">
        <v>290</v>
      </c>
    </row>
    <row r="782" spans="1:144" x14ac:dyDescent="0.25">
      <c r="A782" t="s">
        <v>1847</v>
      </c>
      <c r="B782" t="s">
        <v>1848</v>
      </c>
      <c r="C782">
        <v>39</v>
      </c>
      <c r="D782" t="s">
        <v>290</v>
      </c>
      <c r="E782">
        <v>37</v>
      </c>
      <c r="F782" t="s">
        <v>290</v>
      </c>
      <c r="G782">
        <v>1</v>
      </c>
      <c r="H782" t="s">
        <v>290</v>
      </c>
      <c r="I782">
        <v>19</v>
      </c>
      <c r="J782" t="s">
        <v>290</v>
      </c>
      <c r="K782">
        <v>0</v>
      </c>
      <c r="L782" t="s">
        <v>290</v>
      </c>
      <c r="M782">
        <v>17</v>
      </c>
      <c r="N782" t="s">
        <v>290</v>
      </c>
      <c r="O782">
        <v>0</v>
      </c>
      <c r="P782" t="s">
        <v>290</v>
      </c>
      <c r="Q782">
        <v>0</v>
      </c>
      <c r="R782" t="s">
        <v>290</v>
      </c>
      <c r="S782">
        <v>2</v>
      </c>
      <c r="T782" t="s">
        <v>290</v>
      </c>
      <c r="U782">
        <v>0</v>
      </c>
      <c r="V782" t="s">
        <v>290</v>
      </c>
      <c r="W782">
        <v>0</v>
      </c>
      <c r="X782" t="s">
        <v>290</v>
      </c>
      <c r="Y782">
        <v>0</v>
      </c>
      <c r="Z782" t="s">
        <v>290</v>
      </c>
      <c r="AA782">
        <v>0</v>
      </c>
      <c r="AB782" t="s">
        <v>290</v>
      </c>
      <c r="AC782">
        <v>0</v>
      </c>
      <c r="AD782" t="s">
        <v>290</v>
      </c>
      <c r="AE782">
        <v>0</v>
      </c>
      <c r="AF782" t="s">
        <v>290</v>
      </c>
      <c r="AG782">
        <v>0</v>
      </c>
      <c r="AH782" t="s">
        <v>290</v>
      </c>
      <c r="AI782">
        <v>0</v>
      </c>
      <c r="AJ782" t="s">
        <v>290</v>
      </c>
      <c r="AK782">
        <v>0</v>
      </c>
      <c r="AL782" t="s">
        <v>290</v>
      </c>
      <c r="AM782">
        <v>0</v>
      </c>
      <c r="AN782" t="s">
        <v>290</v>
      </c>
      <c r="AO782">
        <v>0</v>
      </c>
      <c r="AP782" t="s">
        <v>290</v>
      </c>
      <c r="AQ782">
        <v>0</v>
      </c>
      <c r="AR782" t="s">
        <v>290</v>
      </c>
      <c r="AS782">
        <v>0</v>
      </c>
      <c r="AT782" t="s">
        <v>290</v>
      </c>
      <c r="AU782">
        <v>0</v>
      </c>
      <c r="AV782" t="s">
        <v>290</v>
      </c>
      <c r="AW782">
        <v>0</v>
      </c>
      <c r="AX782" t="s">
        <v>290</v>
      </c>
      <c r="AY782">
        <v>0</v>
      </c>
      <c r="AZ782" t="s">
        <v>290</v>
      </c>
      <c r="BA782">
        <v>2</v>
      </c>
      <c r="BB782" t="s">
        <v>290</v>
      </c>
      <c r="BC782">
        <v>2</v>
      </c>
      <c r="BD782" t="s">
        <v>290</v>
      </c>
      <c r="BE782">
        <v>0</v>
      </c>
      <c r="BF782" t="s">
        <v>290</v>
      </c>
      <c r="BG782">
        <v>0</v>
      </c>
      <c r="BH782" t="s">
        <v>290</v>
      </c>
      <c r="BI782">
        <v>0</v>
      </c>
      <c r="BJ782" t="s">
        <v>290</v>
      </c>
      <c r="BK782">
        <v>0</v>
      </c>
      <c r="BL782" t="s">
        <v>290</v>
      </c>
      <c r="BM782">
        <v>0</v>
      </c>
      <c r="BN782" t="s">
        <v>290</v>
      </c>
      <c r="BO782">
        <v>0</v>
      </c>
      <c r="BP782" t="s">
        <v>290</v>
      </c>
      <c r="BQ782">
        <v>0</v>
      </c>
      <c r="BR782" t="s">
        <v>290</v>
      </c>
      <c r="BS782">
        <v>0</v>
      </c>
      <c r="BT782" t="s">
        <v>290</v>
      </c>
      <c r="BU782">
        <v>0</v>
      </c>
      <c r="BV782" t="s">
        <v>290</v>
      </c>
      <c r="BW782">
        <v>0</v>
      </c>
      <c r="BX782" t="s">
        <v>290</v>
      </c>
      <c r="BY782">
        <v>0</v>
      </c>
      <c r="BZ782" t="s">
        <v>290</v>
      </c>
      <c r="CA782">
        <v>0</v>
      </c>
      <c r="CB782" t="s">
        <v>290</v>
      </c>
      <c r="CC782">
        <v>0</v>
      </c>
      <c r="CD782" t="s">
        <v>290</v>
      </c>
      <c r="CE782">
        <v>0</v>
      </c>
      <c r="CF782" t="s">
        <v>290</v>
      </c>
      <c r="CG782">
        <v>0</v>
      </c>
      <c r="CH782" t="s">
        <v>290</v>
      </c>
      <c r="CI782">
        <v>0</v>
      </c>
      <c r="CJ782" t="s">
        <v>290</v>
      </c>
      <c r="CK782">
        <v>0</v>
      </c>
      <c r="CL782" t="s">
        <v>290</v>
      </c>
      <c r="CM782">
        <v>0</v>
      </c>
      <c r="CN782" t="s">
        <v>290</v>
      </c>
      <c r="CO782">
        <v>0</v>
      </c>
      <c r="CP782" t="s">
        <v>290</v>
      </c>
      <c r="CQ782">
        <v>0</v>
      </c>
      <c r="CR782" t="s">
        <v>290</v>
      </c>
      <c r="CS782">
        <v>0</v>
      </c>
      <c r="CT782" t="s">
        <v>290</v>
      </c>
      <c r="CU782">
        <v>0</v>
      </c>
      <c r="CV782" t="s">
        <v>290</v>
      </c>
      <c r="CW782">
        <v>0</v>
      </c>
      <c r="CX782" t="s">
        <v>290</v>
      </c>
      <c r="CY782">
        <v>0</v>
      </c>
      <c r="CZ782" t="s">
        <v>290</v>
      </c>
      <c r="DA782">
        <v>0</v>
      </c>
      <c r="DB782" t="s">
        <v>290</v>
      </c>
      <c r="DC782">
        <v>0</v>
      </c>
      <c r="DD782" t="s">
        <v>290</v>
      </c>
      <c r="DE782">
        <v>0</v>
      </c>
      <c r="DF782" t="s">
        <v>290</v>
      </c>
      <c r="DG782">
        <v>0</v>
      </c>
      <c r="DH782" t="s">
        <v>290</v>
      </c>
      <c r="DI782">
        <v>0</v>
      </c>
      <c r="DJ782" t="s">
        <v>290</v>
      </c>
      <c r="DK782">
        <v>0</v>
      </c>
      <c r="DL782" t="s">
        <v>290</v>
      </c>
      <c r="DM782">
        <v>0</v>
      </c>
      <c r="DN782" t="s">
        <v>290</v>
      </c>
      <c r="DO782">
        <v>0</v>
      </c>
      <c r="DP782" t="s">
        <v>290</v>
      </c>
      <c r="DQ782">
        <v>0</v>
      </c>
      <c r="DR782" t="s">
        <v>290</v>
      </c>
      <c r="DS782">
        <v>0</v>
      </c>
      <c r="DT782" t="s">
        <v>290</v>
      </c>
      <c r="DU782">
        <v>0</v>
      </c>
      <c r="DV782" t="s">
        <v>290</v>
      </c>
      <c r="DW782">
        <v>0</v>
      </c>
      <c r="DX782" t="s">
        <v>290</v>
      </c>
      <c r="DY782">
        <v>0</v>
      </c>
      <c r="DZ782" t="s">
        <v>290</v>
      </c>
      <c r="EA782">
        <v>0</v>
      </c>
      <c r="EB782" t="s">
        <v>290</v>
      </c>
      <c r="EC782">
        <v>0</v>
      </c>
      <c r="ED782" t="s">
        <v>290</v>
      </c>
      <c r="EE782">
        <v>0</v>
      </c>
      <c r="EF782" t="s">
        <v>290</v>
      </c>
      <c r="EG782">
        <v>0</v>
      </c>
      <c r="EH782" t="s">
        <v>290</v>
      </c>
      <c r="EI782">
        <v>0</v>
      </c>
      <c r="EJ782" t="s">
        <v>290</v>
      </c>
      <c r="EK782">
        <v>0</v>
      </c>
      <c r="EL782" t="s">
        <v>290</v>
      </c>
      <c r="EM782">
        <v>0</v>
      </c>
      <c r="EN782" t="s">
        <v>290</v>
      </c>
    </row>
    <row r="783" spans="1:144" x14ac:dyDescent="0.25">
      <c r="A783" t="s">
        <v>1849</v>
      </c>
      <c r="B783" t="s">
        <v>1850</v>
      </c>
      <c r="C783">
        <v>44</v>
      </c>
      <c r="D783" t="s">
        <v>290</v>
      </c>
      <c r="E783">
        <v>32</v>
      </c>
      <c r="F783" t="s">
        <v>290</v>
      </c>
      <c r="G783">
        <v>6</v>
      </c>
      <c r="H783" t="s">
        <v>290</v>
      </c>
      <c r="I783">
        <v>17</v>
      </c>
      <c r="J783" t="s">
        <v>290</v>
      </c>
      <c r="K783">
        <v>1</v>
      </c>
      <c r="L783" t="s">
        <v>290</v>
      </c>
      <c r="M783">
        <v>0</v>
      </c>
      <c r="N783" t="s">
        <v>290</v>
      </c>
      <c r="O783">
        <v>0</v>
      </c>
      <c r="P783" t="s">
        <v>290</v>
      </c>
      <c r="Q783">
        <v>8</v>
      </c>
      <c r="R783" t="s">
        <v>290</v>
      </c>
      <c r="S783">
        <v>12</v>
      </c>
      <c r="T783" t="s">
        <v>290</v>
      </c>
      <c r="U783">
        <v>11</v>
      </c>
      <c r="V783" t="s">
        <v>290</v>
      </c>
      <c r="W783">
        <v>0</v>
      </c>
      <c r="X783" t="s">
        <v>290</v>
      </c>
      <c r="Y783">
        <v>0</v>
      </c>
      <c r="Z783" t="s">
        <v>290</v>
      </c>
      <c r="AA783">
        <v>0</v>
      </c>
      <c r="AB783" t="s">
        <v>290</v>
      </c>
      <c r="AC783">
        <v>0</v>
      </c>
      <c r="AD783" t="s">
        <v>290</v>
      </c>
      <c r="AE783">
        <v>11</v>
      </c>
      <c r="AF783" t="s">
        <v>290</v>
      </c>
      <c r="AG783">
        <v>0</v>
      </c>
      <c r="AH783" t="s">
        <v>290</v>
      </c>
      <c r="AI783">
        <v>0</v>
      </c>
      <c r="AJ783" t="s">
        <v>290</v>
      </c>
      <c r="AK783">
        <v>0</v>
      </c>
      <c r="AL783" t="s">
        <v>290</v>
      </c>
      <c r="AM783">
        <v>0</v>
      </c>
      <c r="AN783" t="s">
        <v>290</v>
      </c>
      <c r="AO783">
        <v>0</v>
      </c>
      <c r="AP783" t="s">
        <v>290</v>
      </c>
      <c r="AQ783">
        <v>0</v>
      </c>
      <c r="AR783" t="s">
        <v>290</v>
      </c>
      <c r="AS783">
        <v>0</v>
      </c>
      <c r="AT783" t="s">
        <v>290</v>
      </c>
      <c r="AU783">
        <v>0</v>
      </c>
      <c r="AV783" t="s">
        <v>290</v>
      </c>
      <c r="AW783">
        <v>0</v>
      </c>
      <c r="AX783" t="s">
        <v>290</v>
      </c>
      <c r="AY783">
        <v>0</v>
      </c>
      <c r="AZ783" t="s">
        <v>290</v>
      </c>
      <c r="BA783">
        <v>1</v>
      </c>
      <c r="BB783" t="s">
        <v>290</v>
      </c>
      <c r="BC783">
        <v>0</v>
      </c>
      <c r="BD783" t="s">
        <v>290</v>
      </c>
      <c r="BE783">
        <v>1</v>
      </c>
      <c r="BF783" t="s">
        <v>290</v>
      </c>
      <c r="BG783">
        <v>0</v>
      </c>
      <c r="BH783" t="s">
        <v>290</v>
      </c>
      <c r="BI783">
        <v>0</v>
      </c>
      <c r="BJ783" t="s">
        <v>290</v>
      </c>
      <c r="BK783">
        <v>0</v>
      </c>
      <c r="BL783" t="s">
        <v>290</v>
      </c>
      <c r="BM783">
        <v>0</v>
      </c>
      <c r="BN783" t="s">
        <v>290</v>
      </c>
      <c r="BO783">
        <v>0</v>
      </c>
      <c r="BP783" t="s">
        <v>290</v>
      </c>
      <c r="BQ783">
        <v>0</v>
      </c>
      <c r="BR783" t="s">
        <v>290</v>
      </c>
      <c r="BS783">
        <v>0</v>
      </c>
      <c r="BT783" t="s">
        <v>290</v>
      </c>
      <c r="BU783">
        <v>0</v>
      </c>
      <c r="BV783" t="s">
        <v>290</v>
      </c>
      <c r="BW783">
        <v>0</v>
      </c>
      <c r="BX783" t="s">
        <v>290</v>
      </c>
      <c r="BY783">
        <v>0</v>
      </c>
      <c r="BZ783" t="s">
        <v>290</v>
      </c>
      <c r="CA783">
        <v>0</v>
      </c>
      <c r="CB783" t="s">
        <v>290</v>
      </c>
      <c r="CC783">
        <v>0</v>
      </c>
      <c r="CD783" t="s">
        <v>290</v>
      </c>
      <c r="CE783">
        <v>0</v>
      </c>
      <c r="CF783" t="s">
        <v>290</v>
      </c>
      <c r="CG783">
        <v>0</v>
      </c>
      <c r="CH783" t="s">
        <v>290</v>
      </c>
      <c r="CI783">
        <v>0</v>
      </c>
      <c r="CJ783" t="s">
        <v>290</v>
      </c>
      <c r="CK783">
        <v>0</v>
      </c>
      <c r="CL783" t="s">
        <v>290</v>
      </c>
      <c r="CM783">
        <v>0</v>
      </c>
      <c r="CN783" t="s">
        <v>290</v>
      </c>
      <c r="CO783">
        <v>0</v>
      </c>
      <c r="CP783" t="s">
        <v>290</v>
      </c>
      <c r="CQ783">
        <v>0</v>
      </c>
      <c r="CR783" t="s">
        <v>290</v>
      </c>
      <c r="CS783">
        <v>0</v>
      </c>
      <c r="CT783" t="s">
        <v>290</v>
      </c>
      <c r="CU783">
        <v>0</v>
      </c>
      <c r="CV783" t="s">
        <v>290</v>
      </c>
      <c r="CW783">
        <v>0</v>
      </c>
      <c r="CX783" t="s">
        <v>290</v>
      </c>
      <c r="CY783">
        <v>0</v>
      </c>
      <c r="CZ783" t="s">
        <v>290</v>
      </c>
      <c r="DA783">
        <v>0</v>
      </c>
      <c r="DB783" t="s">
        <v>290</v>
      </c>
      <c r="DC783">
        <v>0</v>
      </c>
      <c r="DD783" t="s">
        <v>290</v>
      </c>
      <c r="DE783">
        <v>0</v>
      </c>
      <c r="DF783" t="s">
        <v>290</v>
      </c>
      <c r="DG783">
        <v>0</v>
      </c>
      <c r="DH783" t="s">
        <v>290</v>
      </c>
      <c r="DI783">
        <v>0</v>
      </c>
      <c r="DJ783" t="s">
        <v>290</v>
      </c>
      <c r="DK783">
        <v>0</v>
      </c>
      <c r="DL783" t="s">
        <v>290</v>
      </c>
      <c r="DM783">
        <v>0</v>
      </c>
      <c r="DN783" t="s">
        <v>290</v>
      </c>
      <c r="DO783">
        <v>0</v>
      </c>
      <c r="DP783" t="s">
        <v>290</v>
      </c>
      <c r="DQ783">
        <v>0</v>
      </c>
      <c r="DR783" t="s">
        <v>290</v>
      </c>
      <c r="DS783">
        <v>0</v>
      </c>
      <c r="DT783" t="s">
        <v>290</v>
      </c>
      <c r="DU783">
        <v>0</v>
      </c>
      <c r="DV783" t="s">
        <v>290</v>
      </c>
      <c r="DW783">
        <v>0</v>
      </c>
      <c r="DX783" t="s">
        <v>290</v>
      </c>
      <c r="DY783">
        <v>0</v>
      </c>
      <c r="DZ783" t="s">
        <v>290</v>
      </c>
      <c r="EA783">
        <v>0</v>
      </c>
      <c r="EB783" t="s">
        <v>290</v>
      </c>
      <c r="EC783">
        <v>0</v>
      </c>
      <c r="ED783" t="s">
        <v>290</v>
      </c>
      <c r="EE783">
        <v>0</v>
      </c>
      <c r="EF783" t="s">
        <v>290</v>
      </c>
      <c r="EG783">
        <v>0</v>
      </c>
      <c r="EH783" t="s">
        <v>290</v>
      </c>
      <c r="EI783">
        <v>0</v>
      </c>
      <c r="EJ783" t="s">
        <v>290</v>
      </c>
      <c r="EK783">
        <v>0</v>
      </c>
      <c r="EL783" t="s">
        <v>290</v>
      </c>
      <c r="EM783">
        <v>0</v>
      </c>
      <c r="EN783" t="s">
        <v>290</v>
      </c>
    </row>
    <row r="784" spans="1:144" x14ac:dyDescent="0.25">
      <c r="A784" t="s">
        <v>1851</v>
      </c>
      <c r="B784" t="s">
        <v>1852</v>
      </c>
      <c r="C784">
        <v>25</v>
      </c>
      <c r="D784" t="s">
        <v>290</v>
      </c>
      <c r="E784">
        <v>22</v>
      </c>
      <c r="F784" t="s">
        <v>290</v>
      </c>
      <c r="G784">
        <v>8</v>
      </c>
      <c r="H784" t="s">
        <v>290</v>
      </c>
      <c r="I784">
        <v>13</v>
      </c>
      <c r="J784" t="s">
        <v>290</v>
      </c>
      <c r="K784">
        <v>0</v>
      </c>
      <c r="L784" t="s">
        <v>290</v>
      </c>
      <c r="M784">
        <v>0</v>
      </c>
      <c r="N784" t="s">
        <v>290</v>
      </c>
      <c r="O784">
        <v>0</v>
      </c>
      <c r="P784" t="s">
        <v>290</v>
      </c>
      <c r="Q784">
        <v>1</v>
      </c>
      <c r="R784" t="s">
        <v>290</v>
      </c>
      <c r="S784">
        <v>3</v>
      </c>
      <c r="T784" t="s">
        <v>290</v>
      </c>
      <c r="U784">
        <v>3</v>
      </c>
      <c r="V784" t="s">
        <v>290</v>
      </c>
      <c r="W784">
        <v>0</v>
      </c>
      <c r="X784" t="s">
        <v>290</v>
      </c>
      <c r="Y784">
        <v>0</v>
      </c>
      <c r="Z784" t="s">
        <v>290</v>
      </c>
      <c r="AA784">
        <v>0</v>
      </c>
      <c r="AB784" t="s">
        <v>290</v>
      </c>
      <c r="AC784">
        <v>0</v>
      </c>
      <c r="AD784" t="s">
        <v>290</v>
      </c>
      <c r="AE784">
        <v>1</v>
      </c>
      <c r="AF784" t="s">
        <v>290</v>
      </c>
      <c r="AG784">
        <v>0</v>
      </c>
      <c r="AH784" t="s">
        <v>290</v>
      </c>
      <c r="AI784">
        <v>0</v>
      </c>
      <c r="AJ784" t="s">
        <v>290</v>
      </c>
      <c r="AK784">
        <v>0</v>
      </c>
      <c r="AL784" t="s">
        <v>290</v>
      </c>
      <c r="AM784">
        <v>2</v>
      </c>
      <c r="AN784" t="s">
        <v>290</v>
      </c>
      <c r="AO784">
        <v>0</v>
      </c>
      <c r="AP784" t="s">
        <v>290</v>
      </c>
      <c r="AQ784">
        <v>0</v>
      </c>
      <c r="AR784" t="s">
        <v>290</v>
      </c>
      <c r="AS784">
        <v>0</v>
      </c>
      <c r="AT784" t="s">
        <v>290</v>
      </c>
      <c r="AU784">
        <v>0</v>
      </c>
      <c r="AV784" t="s">
        <v>290</v>
      </c>
      <c r="AW784">
        <v>0</v>
      </c>
      <c r="AX784" t="s">
        <v>290</v>
      </c>
      <c r="AY784">
        <v>0</v>
      </c>
      <c r="AZ784" t="s">
        <v>290</v>
      </c>
      <c r="BA784">
        <v>0</v>
      </c>
      <c r="BB784" t="s">
        <v>290</v>
      </c>
      <c r="BC784">
        <v>0</v>
      </c>
      <c r="BD784" t="s">
        <v>290</v>
      </c>
      <c r="BE784">
        <v>0</v>
      </c>
      <c r="BF784" t="s">
        <v>290</v>
      </c>
      <c r="BG784">
        <v>0</v>
      </c>
      <c r="BH784" t="s">
        <v>290</v>
      </c>
      <c r="BI784">
        <v>0</v>
      </c>
      <c r="BJ784" t="s">
        <v>290</v>
      </c>
      <c r="BK784">
        <v>0</v>
      </c>
      <c r="BL784" t="s">
        <v>290</v>
      </c>
      <c r="BM784">
        <v>0</v>
      </c>
      <c r="BN784" t="s">
        <v>290</v>
      </c>
      <c r="BO784">
        <v>0</v>
      </c>
      <c r="BP784" t="s">
        <v>290</v>
      </c>
      <c r="BQ784">
        <v>0</v>
      </c>
      <c r="BR784" t="s">
        <v>290</v>
      </c>
      <c r="BS784">
        <v>0</v>
      </c>
      <c r="BT784" t="s">
        <v>290</v>
      </c>
      <c r="BU784">
        <v>0</v>
      </c>
      <c r="BV784" t="s">
        <v>290</v>
      </c>
      <c r="BW784">
        <v>0</v>
      </c>
      <c r="BX784" t="s">
        <v>290</v>
      </c>
      <c r="BY784">
        <v>0</v>
      </c>
      <c r="BZ784" t="s">
        <v>290</v>
      </c>
      <c r="CA784">
        <v>0</v>
      </c>
      <c r="CB784" t="s">
        <v>290</v>
      </c>
      <c r="CC784">
        <v>0</v>
      </c>
      <c r="CD784" t="s">
        <v>290</v>
      </c>
      <c r="CE784">
        <v>0</v>
      </c>
      <c r="CF784" t="s">
        <v>290</v>
      </c>
      <c r="CG784">
        <v>0</v>
      </c>
      <c r="CH784" t="s">
        <v>290</v>
      </c>
      <c r="CI784">
        <v>0</v>
      </c>
      <c r="CJ784" t="s">
        <v>290</v>
      </c>
      <c r="CK784">
        <v>0</v>
      </c>
      <c r="CL784" t="s">
        <v>290</v>
      </c>
      <c r="CM784">
        <v>0</v>
      </c>
      <c r="CN784" t="s">
        <v>290</v>
      </c>
      <c r="CO784">
        <v>0</v>
      </c>
      <c r="CP784" t="s">
        <v>290</v>
      </c>
      <c r="CQ784">
        <v>0</v>
      </c>
      <c r="CR784" t="s">
        <v>290</v>
      </c>
      <c r="CS784">
        <v>0</v>
      </c>
      <c r="CT784" t="s">
        <v>290</v>
      </c>
      <c r="CU784">
        <v>0</v>
      </c>
      <c r="CV784" t="s">
        <v>290</v>
      </c>
      <c r="CW784">
        <v>0</v>
      </c>
      <c r="CX784" t="s">
        <v>290</v>
      </c>
      <c r="CY784">
        <v>0</v>
      </c>
      <c r="CZ784" t="s">
        <v>290</v>
      </c>
      <c r="DA784">
        <v>0</v>
      </c>
      <c r="DB784" t="s">
        <v>290</v>
      </c>
      <c r="DC784">
        <v>0</v>
      </c>
      <c r="DD784" t="s">
        <v>290</v>
      </c>
      <c r="DE784">
        <v>0</v>
      </c>
      <c r="DF784" t="s">
        <v>290</v>
      </c>
      <c r="DG784">
        <v>0</v>
      </c>
      <c r="DH784" t="s">
        <v>290</v>
      </c>
      <c r="DI784">
        <v>0</v>
      </c>
      <c r="DJ784" t="s">
        <v>290</v>
      </c>
      <c r="DK784">
        <v>0</v>
      </c>
      <c r="DL784" t="s">
        <v>290</v>
      </c>
      <c r="DM784">
        <v>0</v>
      </c>
      <c r="DN784" t="s">
        <v>290</v>
      </c>
      <c r="DO784">
        <v>0</v>
      </c>
      <c r="DP784" t="s">
        <v>290</v>
      </c>
      <c r="DQ784">
        <v>0</v>
      </c>
      <c r="DR784" t="s">
        <v>290</v>
      </c>
      <c r="DS784">
        <v>0</v>
      </c>
      <c r="DT784" t="s">
        <v>290</v>
      </c>
      <c r="DU784">
        <v>0</v>
      </c>
      <c r="DV784" t="s">
        <v>290</v>
      </c>
      <c r="DW784">
        <v>0</v>
      </c>
      <c r="DX784" t="s">
        <v>290</v>
      </c>
      <c r="DY784">
        <v>0</v>
      </c>
      <c r="DZ784" t="s">
        <v>290</v>
      </c>
      <c r="EA784">
        <v>0</v>
      </c>
      <c r="EB784" t="s">
        <v>290</v>
      </c>
      <c r="EC784">
        <v>0</v>
      </c>
      <c r="ED784" t="s">
        <v>290</v>
      </c>
      <c r="EE784">
        <v>0</v>
      </c>
      <c r="EF784" t="s">
        <v>290</v>
      </c>
      <c r="EG784">
        <v>0</v>
      </c>
      <c r="EH784" t="s">
        <v>290</v>
      </c>
      <c r="EI784">
        <v>0</v>
      </c>
      <c r="EJ784" t="s">
        <v>290</v>
      </c>
      <c r="EK784">
        <v>0</v>
      </c>
      <c r="EL784" t="s">
        <v>290</v>
      </c>
      <c r="EM784">
        <v>0</v>
      </c>
      <c r="EN784" t="s">
        <v>290</v>
      </c>
    </row>
    <row r="785" spans="1:144" x14ac:dyDescent="0.25">
      <c r="A785" t="s">
        <v>1853</v>
      </c>
      <c r="B785" t="s">
        <v>1854</v>
      </c>
      <c r="C785">
        <v>65</v>
      </c>
      <c r="D785" t="s">
        <v>290</v>
      </c>
      <c r="E785">
        <v>62</v>
      </c>
      <c r="F785" t="s">
        <v>290</v>
      </c>
      <c r="G785">
        <v>25</v>
      </c>
      <c r="H785" t="s">
        <v>290</v>
      </c>
      <c r="I785">
        <v>22</v>
      </c>
      <c r="J785" t="s">
        <v>290</v>
      </c>
      <c r="K785">
        <v>5</v>
      </c>
      <c r="L785" t="s">
        <v>290</v>
      </c>
      <c r="M785">
        <v>6</v>
      </c>
      <c r="N785" t="s">
        <v>290</v>
      </c>
      <c r="O785">
        <v>0</v>
      </c>
      <c r="P785" t="s">
        <v>290</v>
      </c>
      <c r="Q785">
        <v>4</v>
      </c>
      <c r="R785" t="s">
        <v>290</v>
      </c>
      <c r="S785">
        <v>3</v>
      </c>
      <c r="T785" t="s">
        <v>290</v>
      </c>
      <c r="U785">
        <v>3</v>
      </c>
      <c r="V785" t="s">
        <v>290</v>
      </c>
      <c r="W785">
        <v>0</v>
      </c>
      <c r="X785" t="s">
        <v>290</v>
      </c>
      <c r="Y785">
        <v>0</v>
      </c>
      <c r="Z785" t="s">
        <v>290</v>
      </c>
      <c r="AA785">
        <v>3</v>
      </c>
      <c r="AB785" t="s">
        <v>290</v>
      </c>
      <c r="AC785">
        <v>0</v>
      </c>
      <c r="AD785" t="s">
        <v>290</v>
      </c>
      <c r="AE785">
        <v>0</v>
      </c>
      <c r="AF785" t="s">
        <v>290</v>
      </c>
      <c r="AG785">
        <v>0</v>
      </c>
      <c r="AH785" t="s">
        <v>290</v>
      </c>
      <c r="AI785">
        <v>0</v>
      </c>
      <c r="AJ785" t="s">
        <v>290</v>
      </c>
      <c r="AK785">
        <v>0</v>
      </c>
      <c r="AL785" t="s">
        <v>290</v>
      </c>
      <c r="AM785">
        <v>0</v>
      </c>
      <c r="AN785" t="s">
        <v>290</v>
      </c>
      <c r="AO785">
        <v>0</v>
      </c>
      <c r="AP785" t="s">
        <v>290</v>
      </c>
      <c r="AQ785">
        <v>0</v>
      </c>
      <c r="AR785" t="s">
        <v>290</v>
      </c>
      <c r="AS785">
        <v>0</v>
      </c>
      <c r="AT785" t="s">
        <v>290</v>
      </c>
      <c r="AU785">
        <v>0</v>
      </c>
      <c r="AV785" t="s">
        <v>290</v>
      </c>
      <c r="AW785">
        <v>0</v>
      </c>
      <c r="AX785" t="s">
        <v>290</v>
      </c>
      <c r="AY785">
        <v>0</v>
      </c>
      <c r="AZ785" t="s">
        <v>290</v>
      </c>
      <c r="BA785">
        <v>0</v>
      </c>
      <c r="BB785" t="s">
        <v>290</v>
      </c>
      <c r="BC785">
        <v>0</v>
      </c>
      <c r="BD785" t="s">
        <v>290</v>
      </c>
      <c r="BE785">
        <v>0</v>
      </c>
      <c r="BF785" t="s">
        <v>290</v>
      </c>
      <c r="BG785">
        <v>0</v>
      </c>
      <c r="BH785" t="s">
        <v>290</v>
      </c>
      <c r="BI785">
        <v>0</v>
      </c>
      <c r="BJ785" t="s">
        <v>290</v>
      </c>
      <c r="BK785">
        <v>0</v>
      </c>
      <c r="BL785" t="s">
        <v>290</v>
      </c>
      <c r="BM785">
        <v>0</v>
      </c>
      <c r="BN785" t="s">
        <v>290</v>
      </c>
      <c r="BO785">
        <v>0</v>
      </c>
      <c r="BP785" t="s">
        <v>290</v>
      </c>
      <c r="BQ785">
        <v>0</v>
      </c>
      <c r="BR785" t="s">
        <v>290</v>
      </c>
      <c r="BS785">
        <v>0</v>
      </c>
      <c r="BT785" t="s">
        <v>290</v>
      </c>
      <c r="BU785">
        <v>0</v>
      </c>
      <c r="BV785" t="s">
        <v>290</v>
      </c>
      <c r="BW785">
        <v>0</v>
      </c>
      <c r="BX785" t="s">
        <v>290</v>
      </c>
      <c r="BY785">
        <v>0</v>
      </c>
      <c r="BZ785" t="s">
        <v>290</v>
      </c>
      <c r="CA785">
        <v>0</v>
      </c>
      <c r="CB785" t="s">
        <v>290</v>
      </c>
      <c r="CC785">
        <v>0</v>
      </c>
      <c r="CD785" t="s">
        <v>290</v>
      </c>
      <c r="CE785">
        <v>0</v>
      </c>
      <c r="CF785" t="s">
        <v>290</v>
      </c>
      <c r="CG785">
        <v>0</v>
      </c>
      <c r="CH785" t="s">
        <v>290</v>
      </c>
      <c r="CI785">
        <v>0</v>
      </c>
      <c r="CJ785" t="s">
        <v>290</v>
      </c>
      <c r="CK785">
        <v>0</v>
      </c>
      <c r="CL785" t="s">
        <v>290</v>
      </c>
      <c r="CM785">
        <v>0</v>
      </c>
      <c r="CN785" t="s">
        <v>290</v>
      </c>
      <c r="CO785">
        <v>0</v>
      </c>
      <c r="CP785" t="s">
        <v>290</v>
      </c>
      <c r="CQ785">
        <v>0</v>
      </c>
      <c r="CR785" t="s">
        <v>290</v>
      </c>
      <c r="CS785">
        <v>0</v>
      </c>
      <c r="CT785" t="s">
        <v>290</v>
      </c>
      <c r="CU785">
        <v>0</v>
      </c>
      <c r="CV785" t="s">
        <v>290</v>
      </c>
      <c r="CW785">
        <v>0</v>
      </c>
      <c r="CX785" t="s">
        <v>290</v>
      </c>
      <c r="CY785">
        <v>0</v>
      </c>
      <c r="CZ785" t="s">
        <v>290</v>
      </c>
      <c r="DA785">
        <v>0</v>
      </c>
      <c r="DB785" t="s">
        <v>290</v>
      </c>
      <c r="DC785">
        <v>0</v>
      </c>
      <c r="DD785" t="s">
        <v>290</v>
      </c>
      <c r="DE785">
        <v>0</v>
      </c>
      <c r="DF785" t="s">
        <v>290</v>
      </c>
      <c r="DG785">
        <v>0</v>
      </c>
      <c r="DH785" t="s">
        <v>290</v>
      </c>
      <c r="DI785">
        <v>0</v>
      </c>
      <c r="DJ785" t="s">
        <v>290</v>
      </c>
      <c r="DK785">
        <v>0</v>
      </c>
      <c r="DL785" t="s">
        <v>290</v>
      </c>
      <c r="DM785">
        <v>0</v>
      </c>
      <c r="DN785" t="s">
        <v>290</v>
      </c>
      <c r="DO785">
        <v>0</v>
      </c>
      <c r="DP785" t="s">
        <v>290</v>
      </c>
      <c r="DQ785">
        <v>0</v>
      </c>
      <c r="DR785" t="s">
        <v>290</v>
      </c>
      <c r="DS785">
        <v>0</v>
      </c>
      <c r="DT785" t="s">
        <v>290</v>
      </c>
      <c r="DU785">
        <v>0</v>
      </c>
      <c r="DV785" t="s">
        <v>290</v>
      </c>
      <c r="DW785">
        <v>0</v>
      </c>
      <c r="DX785" t="s">
        <v>290</v>
      </c>
      <c r="DY785">
        <v>0</v>
      </c>
      <c r="DZ785" t="s">
        <v>290</v>
      </c>
      <c r="EA785">
        <v>0</v>
      </c>
      <c r="EB785" t="s">
        <v>290</v>
      </c>
      <c r="EC785">
        <v>0</v>
      </c>
      <c r="ED785" t="s">
        <v>290</v>
      </c>
      <c r="EE785">
        <v>0</v>
      </c>
      <c r="EF785" t="s">
        <v>290</v>
      </c>
      <c r="EG785">
        <v>0</v>
      </c>
      <c r="EH785" t="s">
        <v>290</v>
      </c>
      <c r="EI785">
        <v>0</v>
      </c>
      <c r="EJ785" t="s">
        <v>290</v>
      </c>
      <c r="EK785">
        <v>0</v>
      </c>
      <c r="EL785" t="s">
        <v>290</v>
      </c>
      <c r="EM785">
        <v>0</v>
      </c>
      <c r="EN785" t="s">
        <v>290</v>
      </c>
    </row>
    <row r="786" spans="1:144" x14ac:dyDescent="0.25">
      <c r="A786" t="s">
        <v>1855</v>
      </c>
      <c r="B786" t="s">
        <v>1856</v>
      </c>
      <c r="C786">
        <v>29</v>
      </c>
      <c r="D786" t="s">
        <v>290</v>
      </c>
      <c r="E786">
        <v>22</v>
      </c>
      <c r="F786" t="s">
        <v>290</v>
      </c>
      <c r="G786">
        <v>3</v>
      </c>
      <c r="H786" t="s">
        <v>290</v>
      </c>
      <c r="I786">
        <v>7</v>
      </c>
      <c r="J786" t="s">
        <v>290</v>
      </c>
      <c r="K786">
        <v>0</v>
      </c>
      <c r="L786" t="s">
        <v>290</v>
      </c>
      <c r="M786">
        <v>2</v>
      </c>
      <c r="N786" t="s">
        <v>290</v>
      </c>
      <c r="O786">
        <v>0</v>
      </c>
      <c r="P786" t="s">
        <v>290</v>
      </c>
      <c r="Q786">
        <v>10</v>
      </c>
      <c r="R786" t="s">
        <v>290</v>
      </c>
      <c r="S786">
        <v>7</v>
      </c>
      <c r="T786" t="s">
        <v>290</v>
      </c>
      <c r="U786">
        <v>7</v>
      </c>
      <c r="V786" t="s">
        <v>290</v>
      </c>
      <c r="W786">
        <v>1</v>
      </c>
      <c r="X786" t="s">
        <v>290</v>
      </c>
      <c r="Y786">
        <v>0</v>
      </c>
      <c r="Z786" t="s">
        <v>290</v>
      </c>
      <c r="AA786">
        <v>1</v>
      </c>
      <c r="AB786" t="s">
        <v>290</v>
      </c>
      <c r="AC786">
        <v>0</v>
      </c>
      <c r="AD786" t="s">
        <v>290</v>
      </c>
      <c r="AE786">
        <v>2</v>
      </c>
      <c r="AF786" t="s">
        <v>290</v>
      </c>
      <c r="AG786">
        <v>0</v>
      </c>
      <c r="AH786" t="s">
        <v>290</v>
      </c>
      <c r="AI786">
        <v>0</v>
      </c>
      <c r="AJ786" t="s">
        <v>290</v>
      </c>
      <c r="AK786">
        <v>0</v>
      </c>
      <c r="AL786" t="s">
        <v>290</v>
      </c>
      <c r="AM786">
        <v>0</v>
      </c>
      <c r="AN786" t="s">
        <v>290</v>
      </c>
      <c r="AO786">
        <v>0</v>
      </c>
      <c r="AP786" t="s">
        <v>290</v>
      </c>
      <c r="AQ786">
        <v>0</v>
      </c>
      <c r="AR786" t="s">
        <v>290</v>
      </c>
      <c r="AS786">
        <v>1</v>
      </c>
      <c r="AT786" t="s">
        <v>290</v>
      </c>
      <c r="AU786">
        <v>0</v>
      </c>
      <c r="AV786" t="s">
        <v>290</v>
      </c>
      <c r="AW786">
        <v>2</v>
      </c>
      <c r="AX786" t="s">
        <v>290</v>
      </c>
      <c r="AY786">
        <v>0</v>
      </c>
      <c r="AZ786" t="s">
        <v>290</v>
      </c>
      <c r="BA786">
        <v>0</v>
      </c>
      <c r="BB786" t="s">
        <v>290</v>
      </c>
      <c r="BC786">
        <v>0</v>
      </c>
      <c r="BD786" t="s">
        <v>290</v>
      </c>
      <c r="BE786">
        <v>0</v>
      </c>
      <c r="BF786" t="s">
        <v>290</v>
      </c>
      <c r="BG786">
        <v>0</v>
      </c>
      <c r="BH786" t="s">
        <v>290</v>
      </c>
      <c r="BI786">
        <v>0</v>
      </c>
      <c r="BJ786" t="s">
        <v>290</v>
      </c>
      <c r="BK786">
        <v>0</v>
      </c>
      <c r="BL786" t="s">
        <v>290</v>
      </c>
      <c r="BM786">
        <v>0</v>
      </c>
      <c r="BN786" t="s">
        <v>290</v>
      </c>
      <c r="BO786">
        <v>0</v>
      </c>
      <c r="BP786" t="s">
        <v>290</v>
      </c>
      <c r="BQ786">
        <v>0</v>
      </c>
      <c r="BR786" t="s">
        <v>290</v>
      </c>
      <c r="BS786">
        <v>0</v>
      </c>
      <c r="BT786" t="s">
        <v>290</v>
      </c>
      <c r="BU786">
        <v>0</v>
      </c>
      <c r="BV786" t="s">
        <v>290</v>
      </c>
      <c r="BW786">
        <v>0</v>
      </c>
      <c r="BX786" t="s">
        <v>290</v>
      </c>
      <c r="BY786">
        <v>0</v>
      </c>
      <c r="BZ786" t="s">
        <v>290</v>
      </c>
      <c r="CA786">
        <v>0</v>
      </c>
      <c r="CB786" t="s">
        <v>290</v>
      </c>
      <c r="CC786">
        <v>0</v>
      </c>
      <c r="CD786" t="s">
        <v>290</v>
      </c>
      <c r="CE786">
        <v>0</v>
      </c>
      <c r="CF786" t="s">
        <v>290</v>
      </c>
      <c r="CG786">
        <v>0</v>
      </c>
      <c r="CH786" t="s">
        <v>290</v>
      </c>
      <c r="CI786">
        <v>0</v>
      </c>
      <c r="CJ786" t="s">
        <v>290</v>
      </c>
      <c r="CK786">
        <v>0</v>
      </c>
      <c r="CL786" t="s">
        <v>290</v>
      </c>
      <c r="CM786">
        <v>0</v>
      </c>
      <c r="CN786" t="s">
        <v>290</v>
      </c>
      <c r="CO786">
        <v>0</v>
      </c>
      <c r="CP786" t="s">
        <v>290</v>
      </c>
      <c r="CQ786">
        <v>0</v>
      </c>
      <c r="CR786" t="s">
        <v>290</v>
      </c>
      <c r="CS786">
        <v>0</v>
      </c>
      <c r="CT786" t="s">
        <v>290</v>
      </c>
      <c r="CU786">
        <v>0</v>
      </c>
      <c r="CV786" t="s">
        <v>290</v>
      </c>
      <c r="CW786">
        <v>0</v>
      </c>
      <c r="CX786" t="s">
        <v>290</v>
      </c>
      <c r="CY786">
        <v>0</v>
      </c>
      <c r="CZ786" t="s">
        <v>290</v>
      </c>
      <c r="DA786">
        <v>0</v>
      </c>
      <c r="DB786" t="s">
        <v>290</v>
      </c>
      <c r="DC786">
        <v>0</v>
      </c>
      <c r="DD786" t="s">
        <v>290</v>
      </c>
      <c r="DE786">
        <v>0</v>
      </c>
      <c r="DF786" t="s">
        <v>290</v>
      </c>
      <c r="DG786">
        <v>0</v>
      </c>
      <c r="DH786" t="s">
        <v>290</v>
      </c>
      <c r="DI786">
        <v>0</v>
      </c>
      <c r="DJ786" t="s">
        <v>290</v>
      </c>
      <c r="DK786">
        <v>0</v>
      </c>
      <c r="DL786" t="s">
        <v>290</v>
      </c>
      <c r="DM786">
        <v>0</v>
      </c>
      <c r="DN786" t="s">
        <v>290</v>
      </c>
      <c r="DO786">
        <v>0</v>
      </c>
      <c r="DP786" t="s">
        <v>290</v>
      </c>
      <c r="DQ786">
        <v>0</v>
      </c>
      <c r="DR786" t="s">
        <v>290</v>
      </c>
      <c r="DS786">
        <v>0</v>
      </c>
      <c r="DT786" t="s">
        <v>290</v>
      </c>
      <c r="DU786">
        <v>0</v>
      </c>
      <c r="DV786" t="s">
        <v>290</v>
      </c>
      <c r="DW786">
        <v>0</v>
      </c>
      <c r="DX786" t="s">
        <v>290</v>
      </c>
      <c r="DY786">
        <v>0</v>
      </c>
      <c r="DZ786" t="s">
        <v>290</v>
      </c>
      <c r="EA786">
        <v>0</v>
      </c>
      <c r="EB786" t="s">
        <v>290</v>
      </c>
      <c r="EC786">
        <v>0</v>
      </c>
      <c r="ED786" t="s">
        <v>290</v>
      </c>
      <c r="EE786">
        <v>0</v>
      </c>
      <c r="EF786" t="s">
        <v>290</v>
      </c>
      <c r="EG786">
        <v>0</v>
      </c>
      <c r="EH786" t="s">
        <v>290</v>
      </c>
      <c r="EI786">
        <v>0</v>
      </c>
      <c r="EJ786" t="s">
        <v>290</v>
      </c>
      <c r="EK786">
        <v>0</v>
      </c>
      <c r="EL786" t="s">
        <v>290</v>
      </c>
      <c r="EM786">
        <v>0</v>
      </c>
      <c r="EN786" t="s">
        <v>290</v>
      </c>
    </row>
    <row r="787" spans="1:144" x14ac:dyDescent="0.25">
      <c r="A787" t="s">
        <v>1857</v>
      </c>
      <c r="B787" t="s">
        <v>1858</v>
      </c>
      <c r="C787">
        <v>94</v>
      </c>
      <c r="D787" t="s">
        <v>290</v>
      </c>
      <c r="E787">
        <v>85</v>
      </c>
      <c r="F787" t="s">
        <v>290</v>
      </c>
      <c r="G787">
        <v>27</v>
      </c>
      <c r="H787" t="s">
        <v>290</v>
      </c>
      <c r="I787">
        <v>33</v>
      </c>
      <c r="J787" t="s">
        <v>290</v>
      </c>
      <c r="K787">
        <v>1</v>
      </c>
      <c r="L787" t="s">
        <v>290</v>
      </c>
      <c r="M787">
        <v>4</v>
      </c>
      <c r="N787" t="s">
        <v>290</v>
      </c>
      <c r="O787">
        <v>0</v>
      </c>
      <c r="P787" t="s">
        <v>290</v>
      </c>
      <c r="Q787">
        <v>20</v>
      </c>
      <c r="R787" t="s">
        <v>290</v>
      </c>
      <c r="S787">
        <v>9</v>
      </c>
      <c r="T787" t="s">
        <v>290</v>
      </c>
      <c r="U787">
        <v>8</v>
      </c>
      <c r="V787" t="s">
        <v>290</v>
      </c>
      <c r="W787">
        <v>1</v>
      </c>
      <c r="X787" t="s">
        <v>290</v>
      </c>
      <c r="Y787">
        <v>0</v>
      </c>
      <c r="Z787" t="s">
        <v>290</v>
      </c>
      <c r="AA787">
        <v>1</v>
      </c>
      <c r="AB787" t="s">
        <v>290</v>
      </c>
      <c r="AC787">
        <v>0</v>
      </c>
      <c r="AD787" t="s">
        <v>290</v>
      </c>
      <c r="AE787">
        <v>5</v>
      </c>
      <c r="AF787" t="s">
        <v>290</v>
      </c>
      <c r="AG787">
        <v>0</v>
      </c>
      <c r="AH787" t="s">
        <v>290</v>
      </c>
      <c r="AI787">
        <v>0</v>
      </c>
      <c r="AJ787" t="s">
        <v>290</v>
      </c>
      <c r="AK787">
        <v>0</v>
      </c>
      <c r="AL787" t="s">
        <v>290</v>
      </c>
      <c r="AM787">
        <v>0</v>
      </c>
      <c r="AN787" t="s">
        <v>290</v>
      </c>
      <c r="AO787">
        <v>0</v>
      </c>
      <c r="AP787" t="s">
        <v>290</v>
      </c>
      <c r="AQ787">
        <v>0</v>
      </c>
      <c r="AR787" t="s">
        <v>290</v>
      </c>
      <c r="AS787">
        <v>1</v>
      </c>
      <c r="AT787" t="s">
        <v>290</v>
      </c>
      <c r="AU787">
        <v>0</v>
      </c>
      <c r="AV787" t="s">
        <v>290</v>
      </c>
      <c r="AW787">
        <v>0</v>
      </c>
      <c r="AX787" t="s">
        <v>290</v>
      </c>
      <c r="AY787">
        <v>0</v>
      </c>
      <c r="AZ787" t="s">
        <v>290</v>
      </c>
      <c r="BA787">
        <v>1</v>
      </c>
      <c r="BB787" t="s">
        <v>290</v>
      </c>
      <c r="BC787">
        <v>1</v>
      </c>
      <c r="BD787" t="s">
        <v>290</v>
      </c>
      <c r="BE787">
        <v>0</v>
      </c>
      <c r="BF787" t="s">
        <v>290</v>
      </c>
      <c r="BG787">
        <v>0</v>
      </c>
      <c r="BH787" t="s">
        <v>290</v>
      </c>
      <c r="BI787">
        <v>0</v>
      </c>
      <c r="BJ787" t="s">
        <v>290</v>
      </c>
      <c r="BK787">
        <v>0</v>
      </c>
      <c r="BL787" t="s">
        <v>290</v>
      </c>
      <c r="BM787">
        <v>0</v>
      </c>
      <c r="BN787" t="s">
        <v>290</v>
      </c>
      <c r="BO787">
        <v>0</v>
      </c>
      <c r="BP787" t="s">
        <v>290</v>
      </c>
      <c r="BQ787">
        <v>0</v>
      </c>
      <c r="BR787" t="s">
        <v>290</v>
      </c>
      <c r="BS787">
        <v>0</v>
      </c>
      <c r="BT787" t="s">
        <v>290</v>
      </c>
      <c r="BU787">
        <v>0</v>
      </c>
      <c r="BV787" t="s">
        <v>290</v>
      </c>
      <c r="BW787">
        <v>0</v>
      </c>
      <c r="BX787" t="s">
        <v>290</v>
      </c>
      <c r="BY787">
        <v>0</v>
      </c>
      <c r="BZ787" t="s">
        <v>290</v>
      </c>
      <c r="CA787">
        <v>0</v>
      </c>
      <c r="CB787" t="s">
        <v>290</v>
      </c>
      <c r="CC787">
        <v>0</v>
      </c>
      <c r="CD787" t="s">
        <v>290</v>
      </c>
      <c r="CE787">
        <v>0</v>
      </c>
      <c r="CF787" t="s">
        <v>290</v>
      </c>
      <c r="CG787">
        <v>0</v>
      </c>
      <c r="CH787" t="s">
        <v>290</v>
      </c>
      <c r="CI787">
        <v>0</v>
      </c>
      <c r="CJ787" t="s">
        <v>290</v>
      </c>
      <c r="CK787">
        <v>0</v>
      </c>
      <c r="CL787" t="s">
        <v>290</v>
      </c>
      <c r="CM787">
        <v>0</v>
      </c>
      <c r="CN787" t="s">
        <v>290</v>
      </c>
      <c r="CO787">
        <v>0</v>
      </c>
      <c r="CP787" t="s">
        <v>290</v>
      </c>
      <c r="CQ787">
        <v>0</v>
      </c>
      <c r="CR787" t="s">
        <v>290</v>
      </c>
      <c r="CS787">
        <v>0</v>
      </c>
      <c r="CT787" t="s">
        <v>290</v>
      </c>
      <c r="CU787">
        <v>0</v>
      </c>
      <c r="CV787" t="s">
        <v>290</v>
      </c>
      <c r="CW787">
        <v>0</v>
      </c>
      <c r="CX787" t="s">
        <v>290</v>
      </c>
      <c r="CY787">
        <v>0</v>
      </c>
      <c r="CZ787" t="s">
        <v>290</v>
      </c>
      <c r="DA787">
        <v>0</v>
      </c>
      <c r="DB787" t="s">
        <v>290</v>
      </c>
      <c r="DC787">
        <v>0</v>
      </c>
      <c r="DD787" t="s">
        <v>290</v>
      </c>
      <c r="DE787">
        <v>0</v>
      </c>
      <c r="DF787" t="s">
        <v>290</v>
      </c>
      <c r="DG787">
        <v>0</v>
      </c>
      <c r="DH787" t="s">
        <v>290</v>
      </c>
      <c r="DI787">
        <v>0</v>
      </c>
      <c r="DJ787" t="s">
        <v>290</v>
      </c>
      <c r="DK787">
        <v>0</v>
      </c>
      <c r="DL787" t="s">
        <v>290</v>
      </c>
      <c r="DM787">
        <v>0</v>
      </c>
      <c r="DN787" t="s">
        <v>290</v>
      </c>
      <c r="DO787">
        <v>0</v>
      </c>
      <c r="DP787" t="s">
        <v>290</v>
      </c>
      <c r="DQ787">
        <v>0</v>
      </c>
      <c r="DR787" t="s">
        <v>290</v>
      </c>
      <c r="DS787">
        <v>0</v>
      </c>
      <c r="DT787" t="s">
        <v>290</v>
      </c>
      <c r="DU787">
        <v>0</v>
      </c>
      <c r="DV787" t="s">
        <v>290</v>
      </c>
      <c r="DW787">
        <v>0</v>
      </c>
      <c r="DX787" t="s">
        <v>290</v>
      </c>
      <c r="DY787">
        <v>0</v>
      </c>
      <c r="DZ787" t="s">
        <v>290</v>
      </c>
      <c r="EA787">
        <v>0</v>
      </c>
      <c r="EB787" t="s">
        <v>290</v>
      </c>
      <c r="EC787">
        <v>0</v>
      </c>
      <c r="ED787" t="s">
        <v>290</v>
      </c>
      <c r="EE787">
        <v>0</v>
      </c>
      <c r="EF787" t="s">
        <v>290</v>
      </c>
      <c r="EG787">
        <v>0</v>
      </c>
      <c r="EH787" t="s">
        <v>290</v>
      </c>
      <c r="EI787">
        <v>0</v>
      </c>
      <c r="EJ787" t="s">
        <v>290</v>
      </c>
      <c r="EK787">
        <v>0</v>
      </c>
      <c r="EL787" t="s">
        <v>290</v>
      </c>
      <c r="EM787">
        <v>0</v>
      </c>
      <c r="EN787" t="s">
        <v>290</v>
      </c>
    </row>
    <row r="788" spans="1:144" x14ac:dyDescent="0.25">
      <c r="A788" t="s">
        <v>1859</v>
      </c>
      <c r="B788" t="s">
        <v>1860</v>
      </c>
      <c r="C788">
        <v>0</v>
      </c>
      <c r="D788" t="s">
        <v>290</v>
      </c>
      <c r="E788">
        <v>0</v>
      </c>
      <c r="F788" t="s">
        <v>290</v>
      </c>
      <c r="G788">
        <v>0</v>
      </c>
      <c r="H788" t="s">
        <v>290</v>
      </c>
      <c r="I788">
        <v>0</v>
      </c>
      <c r="J788" t="s">
        <v>290</v>
      </c>
      <c r="K788">
        <v>0</v>
      </c>
      <c r="L788" t="s">
        <v>290</v>
      </c>
      <c r="M788">
        <v>0</v>
      </c>
      <c r="N788" t="s">
        <v>290</v>
      </c>
      <c r="O788">
        <v>0</v>
      </c>
      <c r="P788" t="s">
        <v>290</v>
      </c>
      <c r="Q788">
        <v>0</v>
      </c>
      <c r="R788" t="s">
        <v>290</v>
      </c>
      <c r="S788">
        <v>0</v>
      </c>
      <c r="T788" t="s">
        <v>290</v>
      </c>
      <c r="U788">
        <v>0</v>
      </c>
      <c r="V788" t="s">
        <v>290</v>
      </c>
      <c r="W788">
        <v>0</v>
      </c>
      <c r="X788" t="s">
        <v>290</v>
      </c>
      <c r="Y788">
        <v>0</v>
      </c>
      <c r="Z788" t="s">
        <v>290</v>
      </c>
      <c r="AA788">
        <v>0</v>
      </c>
      <c r="AB788" t="s">
        <v>290</v>
      </c>
      <c r="AC788">
        <v>0</v>
      </c>
      <c r="AD788" t="s">
        <v>290</v>
      </c>
      <c r="AE788">
        <v>0</v>
      </c>
      <c r="AF788" t="s">
        <v>290</v>
      </c>
      <c r="AG788">
        <v>0</v>
      </c>
      <c r="AH788" t="s">
        <v>290</v>
      </c>
      <c r="AI788">
        <v>0</v>
      </c>
      <c r="AJ788" t="s">
        <v>290</v>
      </c>
      <c r="AK788">
        <v>0</v>
      </c>
      <c r="AL788" t="s">
        <v>290</v>
      </c>
      <c r="AM788">
        <v>0</v>
      </c>
      <c r="AN788" t="s">
        <v>290</v>
      </c>
      <c r="AO788">
        <v>0</v>
      </c>
      <c r="AP788" t="s">
        <v>290</v>
      </c>
      <c r="AQ788">
        <v>0</v>
      </c>
      <c r="AR788" t="s">
        <v>290</v>
      </c>
      <c r="AS788">
        <v>0</v>
      </c>
      <c r="AT788" t="s">
        <v>290</v>
      </c>
      <c r="AU788">
        <v>0</v>
      </c>
      <c r="AV788" t="s">
        <v>290</v>
      </c>
      <c r="AW788">
        <v>0</v>
      </c>
      <c r="AX788" t="s">
        <v>290</v>
      </c>
      <c r="AY788">
        <v>0</v>
      </c>
      <c r="AZ788" t="s">
        <v>290</v>
      </c>
      <c r="BA788">
        <v>0</v>
      </c>
      <c r="BB788" t="s">
        <v>290</v>
      </c>
      <c r="BC788">
        <v>0</v>
      </c>
      <c r="BD788" t="s">
        <v>290</v>
      </c>
      <c r="BE788">
        <v>0</v>
      </c>
      <c r="BF788" t="s">
        <v>290</v>
      </c>
      <c r="BG788">
        <v>0</v>
      </c>
      <c r="BH788" t="s">
        <v>290</v>
      </c>
      <c r="BI788">
        <v>0</v>
      </c>
      <c r="BJ788" t="s">
        <v>290</v>
      </c>
      <c r="BK788">
        <v>0</v>
      </c>
      <c r="BL788" t="s">
        <v>290</v>
      </c>
      <c r="BM788">
        <v>0</v>
      </c>
      <c r="BN788" t="s">
        <v>290</v>
      </c>
      <c r="BO788">
        <v>0</v>
      </c>
      <c r="BP788" t="s">
        <v>290</v>
      </c>
      <c r="BQ788">
        <v>0</v>
      </c>
      <c r="BR788" t="s">
        <v>290</v>
      </c>
      <c r="BS788">
        <v>0</v>
      </c>
      <c r="BT788" t="s">
        <v>290</v>
      </c>
      <c r="BU788">
        <v>0</v>
      </c>
      <c r="BV788" t="s">
        <v>290</v>
      </c>
      <c r="BW788">
        <v>0</v>
      </c>
      <c r="BX788" t="s">
        <v>290</v>
      </c>
      <c r="BY788">
        <v>0</v>
      </c>
      <c r="BZ788" t="s">
        <v>290</v>
      </c>
      <c r="CA788">
        <v>0</v>
      </c>
      <c r="CB788" t="s">
        <v>290</v>
      </c>
      <c r="CC788">
        <v>0</v>
      </c>
      <c r="CD788" t="s">
        <v>290</v>
      </c>
      <c r="CE788">
        <v>0</v>
      </c>
      <c r="CF788" t="s">
        <v>290</v>
      </c>
      <c r="CG788">
        <v>0</v>
      </c>
      <c r="CH788" t="s">
        <v>290</v>
      </c>
      <c r="CI788">
        <v>0</v>
      </c>
      <c r="CJ788" t="s">
        <v>290</v>
      </c>
      <c r="CK788">
        <v>0</v>
      </c>
      <c r="CL788" t="s">
        <v>290</v>
      </c>
      <c r="CM788">
        <v>0</v>
      </c>
      <c r="CN788" t="s">
        <v>290</v>
      </c>
      <c r="CO788">
        <v>0</v>
      </c>
      <c r="CP788" t="s">
        <v>290</v>
      </c>
      <c r="CQ788">
        <v>0</v>
      </c>
      <c r="CR788" t="s">
        <v>290</v>
      </c>
      <c r="CS788">
        <v>0</v>
      </c>
      <c r="CT788" t="s">
        <v>290</v>
      </c>
      <c r="CU788">
        <v>0</v>
      </c>
      <c r="CV788" t="s">
        <v>290</v>
      </c>
      <c r="CW788">
        <v>0</v>
      </c>
      <c r="CX788" t="s">
        <v>290</v>
      </c>
      <c r="CY788">
        <v>0</v>
      </c>
      <c r="CZ788" t="s">
        <v>290</v>
      </c>
      <c r="DA788">
        <v>0</v>
      </c>
      <c r="DB788" t="s">
        <v>290</v>
      </c>
      <c r="DC788">
        <v>0</v>
      </c>
      <c r="DD788" t="s">
        <v>290</v>
      </c>
      <c r="DE788">
        <v>0</v>
      </c>
      <c r="DF788" t="s">
        <v>290</v>
      </c>
      <c r="DG788">
        <v>0</v>
      </c>
      <c r="DH788" t="s">
        <v>290</v>
      </c>
      <c r="DI788">
        <v>0</v>
      </c>
      <c r="DJ788" t="s">
        <v>290</v>
      </c>
      <c r="DK788">
        <v>0</v>
      </c>
      <c r="DL788" t="s">
        <v>290</v>
      </c>
      <c r="DM788">
        <v>0</v>
      </c>
      <c r="DN788" t="s">
        <v>290</v>
      </c>
      <c r="DO788">
        <v>0</v>
      </c>
      <c r="DP788" t="s">
        <v>290</v>
      </c>
      <c r="DQ788">
        <v>0</v>
      </c>
      <c r="DR788" t="s">
        <v>290</v>
      </c>
      <c r="DS788">
        <v>0</v>
      </c>
      <c r="DT788" t="s">
        <v>290</v>
      </c>
      <c r="DU788">
        <v>0</v>
      </c>
      <c r="DV788" t="s">
        <v>290</v>
      </c>
      <c r="DW788">
        <v>0</v>
      </c>
      <c r="DX788" t="s">
        <v>290</v>
      </c>
      <c r="DY788">
        <v>0</v>
      </c>
      <c r="DZ788" t="s">
        <v>290</v>
      </c>
      <c r="EA788">
        <v>0</v>
      </c>
      <c r="EB788" t="s">
        <v>290</v>
      </c>
      <c r="EC788">
        <v>0</v>
      </c>
      <c r="ED788" t="s">
        <v>290</v>
      </c>
      <c r="EE788">
        <v>0</v>
      </c>
      <c r="EF788" t="s">
        <v>290</v>
      </c>
      <c r="EG788">
        <v>0</v>
      </c>
      <c r="EH788" t="s">
        <v>290</v>
      </c>
      <c r="EI788">
        <v>0</v>
      </c>
      <c r="EJ788" t="s">
        <v>290</v>
      </c>
      <c r="EK788">
        <v>0</v>
      </c>
      <c r="EL788" t="s">
        <v>290</v>
      </c>
      <c r="EM788">
        <v>0</v>
      </c>
      <c r="EN788" t="s">
        <v>290</v>
      </c>
    </row>
    <row r="789" spans="1:144" x14ac:dyDescent="0.25">
      <c r="A789" t="s">
        <v>1861</v>
      </c>
      <c r="B789" t="s">
        <v>1862</v>
      </c>
      <c r="C789">
        <v>70</v>
      </c>
      <c r="D789" t="s">
        <v>290</v>
      </c>
      <c r="E789">
        <v>61</v>
      </c>
      <c r="F789" t="s">
        <v>290</v>
      </c>
      <c r="G789">
        <v>3</v>
      </c>
      <c r="H789" t="s">
        <v>290</v>
      </c>
      <c r="I789">
        <v>36</v>
      </c>
      <c r="J789" t="s">
        <v>290</v>
      </c>
      <c r="K789">
        <v>1</v>
      </c>
      <c r="L789" t="s">
        <v>290</v>
      </c>
      <c r="M789">
        <v>19</v>
      </c>
      <c r="N789" t="s">
        <v>290</v>
      </c>
      <c r="O789">
        <v>0</v>
      </c>
      <c r="P789" t="s">
        <v>290</v>
      </c>
      <c r="Q789">
        <v>2</v>
      </c>
      <c r="R789" t="s">
        <v>290</v>
      </c>
      <c r="S789">
        <v>9</v>
      </c>
      <c r="T789" t="s">
        <v>290</v>
      </c>
      <c r="U789">
        <v>9</v>
      </c>
      <c r="V789" t="s">
        <v>290</v>
      </c>
      <c r="W789">
        <v>4</v>
      </c>
      <c r="X789" t="s">
        <v>290</v>
      </c>
      <c r="Y789">
        <v>0</v>
      </c>
      <c r="Z789" t="s">
        <v>290</v>
      </c>
      <c r="AA789">
        <v>0</v>
      </c>
      <c r="AB789" t="s">
        <v>290</v>
      </c>
      <c r="AC789">
        <v>0</v>
      </c>
      <c r="AD789" t="s">
        <v>290</v>
      </c>
      <c r="AE789">
        <v>5</v>
      </c>
      <c r="AF789" t="s">
        <v>290</v>
      </c>
      <c r="AG789">
        <v>0</v>
      </c>
      <c r="AH789" t="s">
        <v>290</v>
      </c>
      <c r="AI789">
        <v>0</v>
      </c>
      <c r="AJ789" t="s">
        <v>290</v>
      </c>
      <c r="AK789">
        <v>0</v>
      </c>
      <c r="AL789" t="s">
        <v>290</v>
      </c>
      <c r="AM789">
        <v>0</v>
      </c>
      <c r="AN789" t="s">
        <v>290</v>
      </c>
      <c r="AO789">
        <v>0</v>
      </c>
      <c r="AP789" t="s">
        <v>290</v>
      </c>
      <c r="AQ789">
        <v>0</v>
      </c>
      <c r="AR789" t="s">
        <v>290</v>
      </c>
      <c r="AS789">
        <v>0</v>
      </c>
      <c r="AT789" t="s">
        <v>290</v>
      </c>
      <c r="AU789">
        <v>0</v>
      </c>
      <c r="AV789" t="s">
        <v>290</v>
      </c>
      <c r="AW789">
        <v>0</v>
      </c>
      <c r="AX789" t="s">
        <v>290</v>
      </c>
      <c r="AY789">
        <v>0</v>
      </c>
      <c r="AZ789" t="s">
        <v>290</v>
      </c>
      <c r="BA789">
        <v>0</v>
      </c>
      <c r="BB789" t="s">
        <v>290</v>
      </c>
      <c r="BC789">
        <v>0</v>
      </c>
      <c r="BD789" t="s">
        <v>290</v>
      </c>
      <c r="BE789">
        <v>0</v>
      </c>
      <c r="BF789" t="s">
        <v>290</v>
      </c>
      <c r="BG789">
        <v>0</v>
      </c>
      <c r="BH789" t="s">
        <v>290</v>
      </c>
      <c r="BI789">
        <v>0</v>
      </c>
      <c r="BJ789" t="s">
        <v>290</v>
      </c>
      <c r="BK789">
        <v>0</v>
      </c>
      <c r="BL789" t="s">
        <v>290</v>
      </c>
      <c r="BM789">
        <v>0</v>
      </c>
      <c r="BN789" t="s">
        <v>290</v>
      </c>
      <c r="BO789">
        <v>0</v>
      </c>
      <c r="BP789" t="s">
        <v>290</v>
      </c>
      <c r="BQ789">
        <v>0</v>
      </c>
      <c r="BR789" t="s">
        <v>290</v>
      </c>
      <c r="BS789">
        <v>0</v>
      </c>
      <c r="BT789" t="s">
        <v>290</v>
      </c>
      <c r="BU789">
        <v>0</v>
      </c>
      <c r="BV789" t="s">
        <v>290</v>
      </c>
      <c r="BW789">
        <v>0</v>
      </c>
      <c r="BX789" t="s">
        <v>290</v>
      </c>
      <c r="BY789">
        <v>0</v>
      </c>
      <c r="BZ789" t="s">
        <v>290</v>
      </c>
      <c r="CA789">
        <v>0</v>
      </c>
      <c r="CB789" t="s">
        <v>290</v>
      </c>
      <c r="CC789">
        <v>0</v>
      </c>
      <c r="CD789" t="s">
        <v>290</v>
      </c>
      <c r="CE789">
        <v>0</v>
      </c>
      <c r="CF789" t="s">
        <v>290</v>
      </c>
      <c r="CG789">
        <v>0</v>
      </c>
      <c r="CH789" t="s">
        <v>290</v>
      </c>
      <c r="CI789">
        <v>0</v>
      </c>
      <c r="CJ789" t="s">
        <v>290</v>
      </c>
      <c r="CK789">
        <v>0</v>
      </c>
      <c r="CL789" t="s">
        <v>290</v>
      </c>
      <c r="CM789">
        <v>0</v>
      </c>
      <c r="CN789" t="s">
        <v>290</v>
      </c>
      <c r="CO789">
        <v>0</v>
      </c>
      <c r="CP789" t="s">
        <v>290</v>
      </c>
      <c r="CQ789">
        <v>0</v>
      </c>
      <c r="CR789" t="s">
        <v>290</v>
      </c>
      <c r="CS789">
        <v>0</v>
      </c>
      <c r="CT789" t="s">
        <v>290</v>
      </c>
      <c r="CU789">
        <v>0</v>
      </c>
      <c r="CV789" t="s">
        <v>290</v>
      </c>
      <c r="CW789">
        <v>0</v>
      </c>
      <c r="CX789" t="s">
        <v>290</v>
      </c>
      <c r="CY789">
        <v>0</v>
      </c>
      <c r="CZ789" t="s">
        <v>290</v>
      </c>
      <c r="DA789">
        <v>0</v>
      </c>
      <c r="DB789" t="s">
        <v>290</v>
      </c>
      <c r="DC789">
        <v>0</v>
      </c>
      <c r="DD789" t="s">
        <v>290</v>
      </c>
      <c r="DE789">
        <v>0</v>
      </c>
      <c r="DF789" t="s">
        <v>290</v>
      </c>
      <c r="DG789">
        <v>0</v>
      </c>
      <c r="DH789" t="s">
        <v>290</v>
      </c>
      <c r="DI789">
        <v>0</v>
      </c>
      <c r="DJ789" t="s">
        <v>290</v>
      </c>
      <c r="DK789">
        <v>0</v>
      </c>
      <c r="DL789" t="s">
        <v>290</v>
      </c>
      <c r="DM789">
        <v>0</v>
      </c>
      <c r="DN789" t="s">
        <v>290</v>
      </c>
      <c r="DO789">
        <v>0</v>
      </c>
      <c r="DP789" t="s">
        <v>290</v>
      </c>
      <c r="DQ789">
        <v>0</v>
      </c>
      <c r="DR789" t="s">
        <v>290</v>
      </c>
      <c r="DS789">
        <v>0</v>
      </c>
      <c r="DT789" t="s">
        <v>290</v>
      </c>
      <c r="DU789">
        <v>0</v>
      </c>
      <c r="DV789" t="s">
        <v>290</v>
      </c>
      <c r="DW789">
        <v>0</v>
      </c>
      <c r="DX789" t="s">
        <v>290</v>
      </c>
      <c r="DY789">
        <v>0</v>
      </c>
      <c r="DZ789" t="s">
        <v>290</v>
      </c>
      <c r="EA789">
        <v>0</v>
      </c>
      <c r="EB789" t="s">
        <v>290</v>
      </c>
      <c r="EC789">
        <v>0</v>
      </c>
      <c r="ED789" t="s">
        <v>290</v>
      </c>
      <c r="EE789">
        <v>0</v>
      </c>
      <c r="EF789" t="s">
        <v>290</v>
      </c>
      <c r="EG789">
        <v>0</v>
      </c>
      <c r="EH789" t="s">
        <v>290</v>
      </c>
      <c r="EI789">
        <v>0</v>
      </c>
      <c r="EJ789" t="s">
        <v>290</v>
      </c>
      <c r="EK789">
        <v>0</v>
      </c>
      <c r="EL789" t="s">
        <v>290</v>
      </c>
      <c r="EM789">
        <v>0</v>
      </c>
      <c r="EN789" t="s">
        <v>290</v>
      </c>
    </row>
    <row r="790" spans="1:144" x14ac:dyDescent="0.25">
      <c r="A790" t="s">
        <v>1863</v>
      </c>
      <c r="B790" t="s">
        <v>1864</v>
      </c>
      <c r="C790">
        <v>69</v>
      </c>
      <c r="D790" t="s">
        <v>290</v>
      </c>
      <c r="E790">
        <v>54</v>
      </c>
      <c r="F790" t="s">
        <v>290</v>
      </c>
      <c r="G790">
        <v>12</v>
      </c>
      <c r="H790" t="s">
        <v>290</v>
      </c>
      <c r="I790">
        <v>29</v>
      </c>
      <c r="J790" t="s">
        <v>290</v>
      </c>
      <c r="K790">
        <v>0</v>
      </c>
      <c r="L790" t="s">
        <v>290</v>
      </c>
      <c r="M790">
        <v>6</v>
      </c>
      <c r="N790" t="s">
        <v>290</v>
      </c>
      <c r="O790">
        <v>1</v>
      </c>
      <c r="P790" t="s">
        <v>290</v>
      </c>
      <c r="Q790">
        <v>6</v>
      </c>
      <c r="R790" t="s">
        <v>290</v>
      </c>
      <c r="S790">
        <v>15</v>
      </c>
      <c r="T790" t="s">
        <v>290</v>
      </c>
      <c r="U790">
        <v>15</v>
      </c>
      <c r="V790" t="s">
        <v>290</v>
      </c>
      <c r="W790">
        <v>4</v>
      </c>
      <c r="X790" t="s">
        <v>290</v>
      </c>
      <c r="Y790">
        <v>2</v>
      </c>
      <c r="Z790" t="s">
        <v>290</v>
      </c>
      <c r="AA790">
        <v>0</v>
      </c>
      <c r="AB790" t="s">
        <v>290</v>
      </c>
      <c r="AC790">
        <v>0</v>
      </c>
      <c r="AD790" t="s">
        <v>290</v>
      </c>
      <c r="AE790">
        <v>6</v>
      </c>
      <c r="AF790" t="s">
        <v>290</v>
      </c>
      <c r="AG790">
        <v>1</v>
      </c>
      <c r="AH790" t="s">
        <v>290</v>
      </c>
      <c r="AI790">
        <v>0</v>
      </c>
      <c r="AJ790" t="s">
        <v>290</v>
      </c>
      <c r="AK790">
        <v>0</v>
      </c>
      <c r="AL790" t="s">
        <v>290</v>
      </c>
      <c r="AM790">
        <v>0</v>
      </c>
      <c r="AN790" t="s">
        <v>290</v>
      </c>
      <c r="AO790">
        <v>0</v>
      </c>
      <c r="AP790" t="s">
        <v>290</v>
      </c>
      <c r="AQ790">
        <v>0</v>
      </c>
      <c r="AR790" t="s">
        <v>290</v>
      </c>
      <c r="AS790">
        <v>2</v>
      </c>
      <c r="AT790" t="s">
        <v>290</v>
      </c>
      <c r="AU790">
        <v>0</v>
      </c>
      <c r="AV790" t="s">
        <v>290</v>
      </c>
      <c r="AW790">
        <v>0</v>
      </c>
      <c r="AX790" t="s">
        <v>290</v>
      </c>
      <c r="AY790">
        <v>0</v>
      </c>
      <c r="AZ790" t="s">
        <v>290</v>
      </c>
      <c r="BA790">
        <v>0</v>
      </c>
      <c r="BB790" t="s">
        <v>290</v>
      </c>
      <c r="BC790">
        <v>0</v>
      </c>
      <c r="BD790" t="s">
        <v>290</v>
      </c>
      <c r="BE790">
        <v>0</v>
      </c>
      <c r="BF790" t="s">
        <v>290</v>
      </c>
      <c r="BG790">
        <v>0</v>
      </c>
      <c r="BH790" t="s">
        <v>290</v>
      </c>
      <c r="BI790">
        <v>0</v>
      </c>
      <c r="BJ790" t="s">
        <v>290</v>
      </c>
      <c r="BK790">
        <v>0</v>
      </c>
      <c r="BL790" t="s">
        <v>290</v>
      </c>
      <c r="BM790">
        <v>0</v>
      </c>
      <c r="BN790" t="s">
        <v>290</v>
      </c>
      <c r="BO790">
        <v>0</v>
      </c>
      <c r="BP790" t="s">
        <v>290</v>
      </c>
      <c r="BQ790">
        <v>0</v>
      </c>
      <c r="BR790" t="s">
        <v>290</v>
      </c>
      <c r="BS790">
        <v>0</v>
      </c>
      <c r="BT790" t="s">
        <v>290</v>
      </c>
      <c r="BU790">
        <v>0</v>
      </c>
      <c r="BV790" t="s">
        <v>290</v>
      </c>
      <c r="BW790">
        <v>0</v>
      </c>
      <c r="BX790" t="s">
        <v>290</v>
      </c>
      <c r="BY790">
        <v>0</v>
      </c>
      <c r="BZ790" t="s">
        <v>290</v>
      </c>
      <c r="CA790">
        <v>0</v>
      </c>
      <c r="CB790" t="s">
        <v>290</v>
      </c>
      <c r="CC790">
        <v>0</v>
      </c>
      <c r="CD790" t="s">
        <v>290</v>
      </c>
      <c r="CE790">
        <v>0</v>
      </c>
      <c r="CF790" t="s">
        <v>290</v>
      </c>
      <c r="CG790">
        <v>0</v>
      </c>
      <c r="CH790" t="s">
        <v>290</v>
      </c>
      <c r="CI790">
        <v>0</v>
      </c>
      <c r="CJ790" t="s">
        <v>290</v>
      </c>
      <c r="CK790">
        <v>0</v>
      </c>
      <c r="CL790" t="s">
        <v>290</v>
      </c>
      <c r="CM790">
        <v>0</v>
      </c>
      <c r="CN790" t="s">
        <v>290</v>
      </c>
      <c r="CO790">
        <v>0</v>
      </c>
      <c r="CP790" t="s">
        <v>290</v>
      </c>
      <c r="CQ790">
        <v>0</v>
      </c>
      <c r="CR790" t="s">
        <v>290</v>
      </c>
      <c r="CS790">
        <v>0</v>
      </c>
      <c r="CT790" t="s">
        <v>290</v>
      </c>
      <c r="CU790">
        <v>0</v>
      </c>
      <c r="CV790" t="s">
        <v>290</v>
      </c>
      <c r="CW790">
        <v>0</v>
      </c>
      <c r="CX790" t="s">
        <v>290</v>
      </c>
      <c r="CY790">
        <v>0</v>
      </c>
      <c r="CZ790" t="s">
        <v>290</v>
      </c>
      <c r="DA790">
        <v>0</v>
      </c>
      <c r="DB790" t="s">
        <v>290</v>
      </c>
      <c r="DC790">
        <v>0</v>
      </c>
      <c r="DD790" t="s">
        <v>290</v>
      </c>
      <c r="DE790">
        <v>0</v>
      </c>
      <c r="DF790" t="s">
        <v>290</v>
      </c>
      <c r="DG790">
        <v>0</v>
      </c>
      <c r="DH790" t="s">
        <v>290</v>
      </c>
      <c r="DI790">
        <v>0</v>
      </c>
      <c r="DJ790" t="s">
        <v>290</v>
      </c>
      <c r="DK790">
        <v>0</v>
      </c>
      <c r="DL790" t="s">
        <v>290</v>
      </c>
      <c r="DM790">
        <v>0</v>
      </c>
      <c r="DN790" t="s">
        <v>290</v>
      </c>
      <c r="DO790">
        <v>0</v>
      </c>
      <c r="DP790" t="s">
        <v>290</v>
      </c>
      <c r="DQ790">
        <v>0</v>
      </c>
      <c r="DR790" t="s">
        <v>290</v>
      </c>
      <c r="DS790">
        <v>0</v>
      </c>
      <c r="DT790" t="s">
        <v>290</v>
      </c>
      <c r="DU790">
        <v>0</v>
      </c>
      <c r="DV790" t="s">
        <v>290</v>
      </c>
      <c r="DW790">
        <v>0</v>
      </c>
      <c r="DX790" t="s">
        <v>290</v>
      </c>
      <c r="DY790">
        <v>0</v>
      </c>
      <c r="DZ790" t="s">
        <v>290</v>
      </c>
      <c r="EA790">
        <v>0</v>
      </c>
      <c r="EB790" t="s">
        <v>290</v>
      </c>
      <c r="EC790">
        <v>0</v>
      </c>
      <c r="ED790" t="s">
        <v>290</v>
      </c>
      <c r="EE790">
        <v>0</v>
      </c>
      <c r="EF790" t="s">
        <v>290</v>
      </c>
      <c r="EG790">
        <v>0</v>
      </c>
      <c r="EH790" t="s">
        <v>290</v>
      </c>
      <c r="EI790">
        <v>0</v>
      </c>
      <c r="EJ790" t="s">
        <v>290</v>
      </c>
      <c r="EK790">
        <v>0</v>
      </c>
      <c r="EL790" t="s">
        <v>290</v>
      </c>
      <c r="EM790">
        <v>0</v>
      </c>
      <c r="EN790" t="s">
        <v>290</v>
      </c>
    </row>
    <row r="791" spans="1:144" x14ac:dyDescent="0.25">
      <c r="A791" t="s">
        <v>1865</v>
      </c>
      <c r="B791" t="s">
        <v>1866</v>
      </c>
      <c r="C791">
        <v>21</v>
      </c>
      <c r="D791" t="s">
        <v>290</v>
      </c>
      <c r="E791">
        <v>14</v>
      </c>
      <c r="F791" t="s">
        <v>290</v>
      </c>
      <c r="G791">
        <v>9</v>
      </c>
      <c r="H791" t="s">
        <v>290</v>
      </c>
      <c r="I791">
        <v>3</v>
      </c>
      <c r="J791" t="s">
        <v>290</v>
      </c>
      <c r="K791">
        <v>0</v>
      </c>
      <c r="L791" t="s">
        <v>290</v>
      </c>
      <c r="M791">
        <v>0</v>
      </c>
      <c r="N791" t="s">
        <v>290</v>
      </c>
      <c r="O791">
        <v>0</v>
      </c>
      <c r="P791" t="s">
        <v>290</v>
      </c>
      <c r="Q791">
        <v>2</v>
      </c>
      <c r="R791" t="s">
        <v>290</v>
      </c>
      <c r="S791">
        <v>7</v>
      </c>
      <c r="T791" t="s">
        <v>290</v>
      </c>
      <c r="U791">
        <v>7</v>
      </c>
      <c r="V791" t="s">
        <v>290</v>
      </c>
      <c r="W791">
        <v>1</v>
      </c>
      <c r="X791" t="s">
        <v>290</v>
      </c>
      <c r="Y791">
        <v>0</v>
      </c>
      <c r="Z791" t="s">
        <v>290</v>
      </c>
      <c r="AA791">
        <v>0</v>
      </c>
      <c r="AB791" t="s">
        <v>290</v>
      </c>
      <c r="AC791">
        <v>0</v>
      </c>
      <c r="AD791" t="s">
        <v>290</v>
      </c>
      <c r="AE791">
        <v>5</v>
      </c>
      <c r="AF791" t="s">
        <v>290</v>
      </c>
      <c r="AG791">
        <v>0</v>
      </c>
      <c r="AH791" t="s">
        <v>290</v>
      </c>
      <c r="AI791">
        <v>0</v>
      </c>
      <c r="AJ791" t="s">
        <v>290</v>
      </c>
      <c r="AK791">
        <v>0</v>
      </c>
      <c r="AL791" t="s">
        <v>290</v>
      </c>
      <c r="AM791">
        <v>1</v>
      </c>
      <c r="AN791" t="s">
        <v>290</v>
      </c>
      <c r="AO791">
        <v>0</v>
      </c>
      <c r="AP791" t="s">
        <v>290</v>
      </c>
      <c r="AQ791">
        <v>0</v>
      </c>
      <c r="AR791" t="s">
        <v>290</v>
      </c>
      <c r="AS791">
        <v>0</v>
      </c>
      <c r="AT791" t="s">
        <v>290</v>
      </c>
      <c r="AU791">
        <v>0</v>
      </c>
      <c r="AV791" t="s">
        <v>290</v>
      </c>
      <c r="AW791">
        <v>0</v>
      </c>
      <c r="AX791" t="s">
        <v>290</v>
      </c>
      <c r="AY791">
        <v>0</v>
      </c>
      <c r="AZ791" t="s">
        <v>290</v>
      </c>
      <c r="BA791">
        <v>0</v>
      </c>
      <c r="BB791" t="s">
        <v>290</v>
      </c>
      <c r="BC791">
        <v>0</v>
      </c>
      <c r="BD791" t="s">
        <v>290</v>
      </c>
      <c r="BE791">
        <v>0</v>
      </c>
      <c r="BF791" t="s">
        <v>290</v>
      </c>
      <c r="BG791">
        <v>0</v>
      </c>
      <c r="BH791" t="s">
        <v>290</v>
      </c>
      <c r="BI791">
        <v>0</v>
      </c>
      <c r="BJ791" t="s">
        <v>290</v>
      </c>
      <c r="BK791">
        <v>0</v>
      </c>
      <c r="BL791" t="s">
        <v>290</v>
      </c>
      <c r="BM791">
        <v>0</v>
      </c>
      <c r="BN791" t="s">
        <v>290</v>
      </c>
      <c r="BO791">
        <v>0</v>
      </c>
      <c r="BP791" t="s">
        <v>290</v>
      </c>
      <c r="BQ791">
        <v>0</v>
      </c>
      <c r="BR791" t="s">
        <v>290</v>
      </c>
      <c r="BS791">
        <v>0</v>
      </c>
      <c r="BT791" t="s">
        <v>290</v>
      </c>
      <c r="BU791">
        <v>0</v>
      </c>
      <c r="BV791" t="s">
        <v>290</v>
      </c>
      <c r="BW791">
        <v>0</v>
      </c>
      <c r="BX791" t="s">
        <v>290</v>
      </c>
      <c r="BY791">
        <v>0</v>
      </c>
      <c r="BZ791" t="s">
        <v>290</v>
      </c>
      <c r="CA791">
        <v>0</v>
      </c>
      <c r="CB791" t="s">
        <v>290</v>
      </c>
      <c r="CC791">
        <v>0</v>
      </c>
      <c r="CD791" t="s">
        <v>290</v>
      </c>
      <c r="CE791">
        <v>0</v>
      </c>
      <c r="CF791" t="s">
        <v>290</v>
      </c>
      <c r="CG791">
        <v>0</v>
      </c>
      <c r="CH791" t="s">
        <v>290</v>
      </c>
      <c r="CI791">
        <v>0</v>
      </c>
      <c r="CJ791" t="s">
        <v>290</v>
      </c>
      <c r="CK791">
        <v>0</v>
      </c>
      <c r="CL791" t="s">
        <v>290</v>
      </c>
      <c r="CM791">
        <v>0</v>
      </c>
      <c r="CN791" t="s">
        <v>290</v>
      </c>
      <c r="CO791">
        <v>0</v>
      </c>
      <c r="CP791" t="s">
        <v>290</v>
      </c>
      <c r="CQ791">
        <v>0</v>
      </c>
      <c r="CR791" t="s">
        <v>290</v>
      </c>
      <c r="CS791">
        <v>0</v>
      </c>
      <c r="CT791" t="s">
        <v>290</v>
      </c>
      <c r="CU791">
        <v>0</v>
      </c>
      <c r="CV791" t="s">
        <v>290</v>
      </c>
      <c r="CW791">
        <v>0</v>
      </c>
      <c r="CX791" t="s">
        <v>290</v>
      </c>
      <c r="CY791">
        <v>0</v>
      </c>
      <c r="CZ791" t="s">
        <v>290</v>
      </c>
      <c r="DA791">
        <v>0</v>
      </c>
      <c r="DB791" t="s">
        <v>290</v>
      </c>
      <c r="DC791">
        <v>0</v>
      </c>
      <c r="DD791" t="s">
        <v>290</v>
      </c>
      <c r="DE791">
        <v>0</v>
      </c>
      <c r="DF791" t="s">
        <v>290</v>
      </c>
      <c r="DG791">
        <v>0</v>
      </c>
      <c r="DH791" t="s">
        <v>290</v>
      </c>
      <c r="DI791">
        <v>0</v>
      </c>
      <c r="DJ791" t="s">
        <v>290</v>
      </c>
      <c r="DK791">
        <v>0</v>
      </c>
      <c r="DL791" t="s">
        <v>290</v>
      </c>
      <c r="DM791">
        <v>0</v>
      </c>
      <c r="DN791" t="s">
        <v>290</v>
      </c>
      <c r="DO791">
        <v>0</v>
      </c>
      <c r="DP791" t="s">
        <v>290</v>
      </c>
      <c r="DQ791">
        <v>0</v>
      </c>
      <c r="DR791" t="s">
        <v>290</v>
      </c>
      <c r="DS791">
        <v>0</v>
      </c>
      <c r="DT791" t="s">
        <v>290</v>
      </c>
      <c r="DU791">
        <v>0</v>
      </c>
      <c r="DV791" t="s">
        <v>290</v>
      </c>
      <c r="DW791">
        <v>0</v>
      </c>
      <c r="DX791" t="s">
        <v>290</v>
      </c>
      <c r="DY791">
        <v>0</v>
      </c>
      <c r="DZ791" t="s">
        <v>290</v>
      </c>
      <c r="EA791">
        <v>0</v>
      </c>
      <c r="EB791" t="s">
        <v>290</v>
      </c>
      <c r="EC791">
        <v>0</v>
      </c>
      <c r="ED791" t="s">
        <v>290</v>
      </c>
      <c r="EE791">
        <v>0</v>
      </c>
      <c r="EF791" t="s">
        <v>290</v>
      </c>
      <c r="EG791">
        <v>0</v>
      </c>
      <c r="EH791" t="s">
        <v>290</v>
      </c>
      <c r="EI791">
        <v>0</v>
      </c>
      <c r="EJ791" t="s">
        <v>290</v>
      </c>
      <c r="EK791">
        <v>0</v>
      </c>
      <c r="EL791" t="s">
        <v>290</v>
      </c>
      <c r="EM791">
        <v>0</v>
      </c>
      <c r="EN791" t="s">
        <v>290</v>
      </c>
    </row>
    <row r="792" spans="1:144" x14ac:dyDescent="0.25">
      <c r="A792" t="s">
        <v>1867</v>
      </c>
      <c r="B792" t="s">
        <v>1868</v>
      </c>
      <c r="C792">
        <v>67</v>
      </c>
      <c r="D792" t="s">
        <v>290</v>
      </c>
      <c r="E792">
        <v>34</v>
      </c>
      <c r="F792" t="s">
        <v>290</v>
      </c>
      <c r="G792">
        <v>14</v>
      </c>
      <c r="H792" t="s">
        <v>290</v>
      </c>
      <c r="I792">
        <v>12</v>
      </c>
      <c r="J792" t="s">
        <v>290</v>
      </c>
      <c r="K792">
        <v>0</v>
      </c>
      <c r="L792" t="s">
        <v>290</v>
      </c>
      <c r="M792">
        <v>4</v>
      </c>
      <c r="N792" t="s">
        <v>290</v>
      </c>
      <c r="O792">
        <v>0</v>
      </c>
      <c r="P792" t="s">
        <v>290</v>
      </c>
      <c r="Q792">
        <v>4</v>
      </c>
      <c r="R792" t="s">
        <v>290</v>
      </c>
      <c r="S792">
        <v>33</v>
      </c>
      <c r="T792" t="s">
        <v>290</v>
      </c>
      <c r="U792">
        <v>29</v>
      </c>
      <c r="V792" t="s">
        <v>290</v>
      </c>
      <c r="W792">
        <v>3</v>
      </c>
      <c r="X792" t="s">
        <v>290</v>
      </c>
      <c r="Y792">
        <v>0</v>
      </c>
      <c r="Z792" t="s">
        <v>290</v>
      </c>
      <c r="AA792">
        <v>1</v>
      </c>
      <c r="AB792" t="s">
        <v>290</v>
      </c>
      <c r="AC792">
        <v>0</v>
      </c>
      <c r="AD792" t="s">
        <v>290</v>
      </c>
      <c r="AE792">
        <v>24</v>
      </c>
      <c r="AF792" t="s">
        <v>290</v>
      </c>
      <c r="AG792">
        <v>1</v>
      </c>
      <c r="AH792" t="s">
        <v>290</v>
      </c>
      <c r="AI792">
        <v>0</v>
      </c>
      <c r="AJ792" t="s">
        <v>290</v>
      </c>
      <c r="AK792">
        <v>0</v>
      </c>
      <c r="AL792" t="s">
        <v>290</v>
      </c>
      <c r="AM792">
        <v>0</v>
      </c>
      <c r="AN792" t="s">
        <v>290</v>
      </c>
      <c r="AO792">
        <v>0</v>
      </c>
      <c r="AP792" t="s">
        <v>290</v>
      </c>
      <c r="AQ792">
        <v>0</v>
      </c>
      <c r="AR792" t="s">
        <v>290</v>
      </c>
      <c r="AS792">
        <v>0</v>
      </c>
      <c r="AT792" t="s">
        <v>290</v>
      </c>
      <c r="AU792">
        <v>0</v>
      </c>
      <c r="AV792" t="s">
        <v>290</v>
      </c>
      <c r="AW792">
        <v>0</v>
      </c>
      <c r="AX792" t="s">
        <v>290</v>
      </c>
      <c r="AY792">
        <v>0</v>
      </c>
      <c r="AZ792" t="s">
        <v>290</v>
      </c>
      <c r="BA792">
        <v>4</v>
      </c>
      <c r="BB792" t="s">
        <v>290</v>
      </c>
      <c r="BC792">
        <v>3</v>
      </c>
      <c r="BD792" t="s">
        <v>290</v>
      </c>
      <c r="BE792">
        <v>0</v>
      </c>
      <c r="BF792" t="s">
        <v>290</v>
      </c>
      <c r="BG792">
        <v>0</v>
      </c>
      <c r="BH792" t="s">
        <v>290</v>
      </c>
      <c r="BI792">
        <v>0</v>
      </c>
      <c r="BJ792" t="s">
        <v>290</v>
      </c>
      <c r="BK792">
        <v>0</v>
      </c>
      <c r="BL792" t="s">
        <v>290</v>
      </c>
      <c r="BM792">
        <v>0</v>
      </c>
      <c r="BN792" t="s">
        <v>290</v>
      </c>
      <c r="BO792">
        <v>0</v>
      </c>
      <c r="BP792" t="s">
        <v>290</v>
      </c>
      <c r="BQ792">
        <v>0</v>
      </c>
      <c r="BR792" t="s">
        <v>290</v>
      </c>
      <c r="BS792">
        <v>0</v>
      </c>
      <c r="BT792" t="s">
        <v>290</v>
      </c>
      <c r="BU792">
        <v>0</v>
      </c>
      <c r="BV792" t="s">
        <v>290</v>
      </c>
      <c r="BW792">
        <v>1</v>
      </c>
      <c r="BX792" t="s">
        <v>290</v>
      </c>
      <c r="BY792">
        <v>0</v>
      </c>
      <c r="BZ792" t="s">
        <v>290</v>
      </c>
      <c r="CA792">
        <v>0</v>
      </c>
      <c r="CB792" t="s">
        <v>290</v>
      </c>
      <c r="CC792">
        <v>0</v>
      </c>
      <c r="CD792" t="s">
        <v>290</v>
      </c>
      <c r="CE792">
        <v>0</v>
      </c>
      <c r="CF792" t="s">
        <v>290</v>
      </c>
      <c r="CG792">
        <v>0</v>
      </c>
      <c r="CH792" t="s">
        <v>290</v>
      </c>
      <c r="CI792">
        <v>0</v>
      </c>
      <c r="CJ792" t="s">
        <v>290</v>
      </c>
      <c r="CK792">
        <v>0</v>
      </c>
      <c r="CL792" t="s">
        <v>290</v>
      </c>
      <c r="CM792">
        <v>0</v>
      </c>
      <c r="CN792" t="s">
        <v>290</v>
      </c>
      <c r="CO792">
        <v>0</v>
      </c>
      <c r="CP792" t="s">
        <v>290</v>
      </c>
      <c r="CQ792">
        <v>0</v>
      </c>
      <c r="CR792" t="s">
        <v>290</v>
      </c>
      <c r="CS792">
        <v>0</v>
      </c>
      <c r="CT792" t="s">
        <v>290</v>
      </c>
      <c r="CU792">
        <v>0</v>
      </c>
      <c r="CV792" t="s">
        <v>290</v>
      </c>
      <c r="CW792">
        <v>0</v>
      </c>
      <c r="CX792" t="s">
        <v>290</v>
      </c>
      <c r="CY792">
        <v>0</v>
      </c>
      <c r="CZ792" t="s">
        <v>290</v>
      </c>
      <c r="DA792">
        <v>0</v>
      </c>
      <c r="DB792" t="s">
        <v>290</v>
      </c>
      <c r="DC792">
        <v>0</v>
      </c>
      <c r="DD792" t="s">
        <v>290</v>
      </c>
      <c r="DE792">
        <v>0</v>
      </c>
      <c r="DF792" t="s">
        <v>290</v>
      </c>
      <c r="DG792">
        <v>0</v>
      </c>
      <c r="DH792" t="s">
        <v>290</v>
      </c>
      <c r="DI792">
        <v>0</v>
      </c>
      <c r="DJ792" t="s">
        <v>290</v>
      </c>
      <c r="DK792">
        <v>0</v>
      </c>
      <c r="DL792" t="s">
        <v>290</v>
      </c>
      <c r="DM792">
        <v>0</v>
      </c>
      <c r="DN792" t="s">
        <v>290</v>
      </c>
      <c r="DO792">
        <v>0</v>
      </c>
      <c r="DP792" t="s">
        <v>290</v>
      </c>
      <c r="DQ792">
        <v>0</v>
      </c>
      <c r="DR792" t="s">
        <v>290</v>
      </c>
      <c r="DS792">
        <v>0</v>
      </c>
      <c r="DT792" t="s">
        <v>290</v>
      </c>
      <c r="DU792">
        <v>0</v>
      </c>
      <c r="DV792" t="s">
        <v>290</v>
      </c>
      <c r="DW792">
        <v>0</v>
      </c>
      <c r="DX792" t="s">
        <v>290</v>
      </c>
      <c r="DY792">
        <v>0</v>
      </c>
      <c r="DZ792" t="s">
        <v>290</v>
      </c>
      <c r="EA792">
        <v>0</v>
      </c>
      <c r="EB792" t="s">
        <v>290</v>
      </c>
      <c r="EC792">
        <v>0</v>
      </c>
      <c r="ED792" t="s">
        <v>290</v>
      </c>
      <c r="EE792">
        <v>0</v>
      </c>
      <c r="EF792" t="s">
        <v>290</v>
      </c>
      <c r="EG792">
        <v>0</v>
      </c>
      <c r="EH792" t="s">
        <v>290</v>
      </c>
      <c r="EI792">
        <v>0</v>
      </c>
      <c r="EJ792" t="s">
        <v>290</v>
      </c>
      <c r="EK792">
        <v>0</v>
      </c>
      <c r="EL792" t="s">
        <v>290</v>
      </c>
      <c r="EM792">
        <v>0</v>
      </c>
      <c r="EN792" t="s">
        <v>290</v>
      </c>
    </row>
    <row r="793" spans="1:144" x14ac:dyDescent="0.25">
      <c r="A793" t="s">
        <v>1869</v>
      </c>
      <c r="B793" t="s">
        <v>1870</v>
      </c>
      <c r="C793">
        <v>72</v>
      </c>
      <c r="D793" t="s">
        <v>290</v>
      </c>
      <c r="E793">
        <v>62</v>
      </c>
      <c r="F793" t="s">
        <v>290</v>
      </c>
      <c r="G793">
        <v>11</v>
      </c>
      <c r="H793" t="s">
        <v>290</v>
      </c>
      <c r="I793">
        <v>38</v>
      </c>
      <c r="J793" t="s">
        <v>290</v>
      </c>
      <c r="K793">
        <v>4</v>
      </c>
      <c r="L793" t="s">
        <v>290</v>
      </c>
      <c r="M793">
        <v>8</v>
      </c>
      <c r="N793" t="s">
        <v>290</v>
      </c>
      <c r="O793">
        <v>0</v>
      </c>
      <c r="P793" t="s">
        <v>290</v>
      </c>
      <c r="Q793">
        <v>1</v>
      </c>
      <c r="R793" t="s">
        <v>290</v>
      </c>
      <c r="S793">
        <v>10</v>
      </c>
      <c r="T793" t="s">
        <v>290</v>
      </c>
      <c r="U793">
        <v>8</v>
      </c>
      <c r="V793" t="s">
        <v>290</v>
      </c>
      <c r="W793">
        <v>0</v>
      </c>
      <c r="X793" t="s">
        <v>290</v>
      </c>
      <c r="Y793">
        <v>3</v>
      </c>
      <c r="Z793" t="s">
        <v>290</v>
      </c>
      <c r="AA793">
        <v>0</v>
      </c>
      <c r="AB793" t="s">
        <v>290</v>
      </c>
      <c r="AC793">
        <v>0</v>
      </c>
      <c r="AD793" t="s">
        <v>290</v>
      </c>
      <c r="AE793">
        <v>4</v>
      </c>
      <c r="AF793" t="s">
        <v>290</v>
      </c>
      <c r="AG793">
        <v>0</v>
      </c>
      <c r="AH793" t="s">
        <v>290</v>
      </c>
      <c r="AI793">
        <v>0</v>
      </c>
      <c r="AJ793" t="s">
        <v>290</v>
      </c>
      <c r="AK793">
        <v>0</v>
      </c>
      <c r="AL793" t="s">
        <v>290</v>
      </c>
      <c r="AM793">
        <v>1</v>
      </c>
      <c r="AN793" t="s">
        <v>290</v>
      </c>
      <c r="AO793">
        <v>0</v>
      </c>
      <c r="AP793" t="s">
        <v>290</v>
      </c>
      <c r="AQ793">
        <v>0</v>
      </c>
      <c r="AR793" t="s">
        <v>290</v>
      </c>
      <c r="AS793">
        <v>0</v>
      </c>
      <c r="AT793" t="s">
        <v>290</v>
      </c>
      <c r="AU793">
        <v>0</v>
      </c>
      <c r="AV793" t="s">
        <v>290</v>
      </c>
      <c r="AW793">
        <v>0</v>
      </c>
      <c r="AX793" t="s">
        <v>290</v>
      </c>
      <c r="AY793">
        <v>0</v>
      </c>
      <c r="AZ793" t="s">
        <v>290</v>
      </c>
      <c r="BA793">
        <v>2</v>
      </c>
      <c r="BB793" t="s">
        <v>290</v>
      </c>
      <c r="BC793">
        <v>2</v>
      </c>
      <c r="BD793" t="s">
        <v>290</v>
      </c>
      <c r="BE793">
        <v>0</v>
      </c>
      <c r="BF793" t="s">
        <v>290</v>
      </c>
      <c r="BG793">
        <v>0</v>
      </c>
      <c r="BH793" t="s">
        <v>290</v>
      </c>
      <c r="BI793">
        <v>0</v>
      </c>
      <c r="BJ793" t="s">
        <v>290</v>
      </c>
      <c r="BK793">
        <v>0</v>
      </c>
      <c r="BL793" t="s">
        <v>290</v>
      </c>
      <c r="BM793">
        <v>0</v>
      </c>
      <c r="BN793" t="s">
        <v>290</v>
      </c>
      <c r="BO793">
        <v>0</v>
      </c>
      <c r="BP793" t="s">
        <v>290</v>
      </c>
      <c r="BQ793">
        <v>0</v>
      </c>
      <c r="BR793" t="s">
        <v>290</v>
      </c>
      <c r="BS793">
        <v>0</v>
      </c>
      <c r="BT793" t="s">
        <v>290</v>
      </c>
      <c r="BU793">
        <v>0</v>
      </c>
      <c r="BV793" t="s">
        <v>290</v>
      </c>
      <c r="BW793">
        <v>0</v>
      </c>
      <c r="BX793" t="s">
        <v>290</v>
      </c>
      <c r="BY793">
        <v>0</v>
      </c>
      <c r="BZ793" t="s">
        <v>290</v>
      </c>
      <c r="CA793">
        <v>0</v>
      </c>
      <c r="CB793" t="s">
        <v>290</v>
      </c>
      <c r="CC793">
        <v>0</v>
      </c>
      <c r="CD793" t="s">
        <v>290</v>
      </c>
      <c r="CE793">
        <v>0</v>
      </c>
      <c r="CF793" t="s">
        <v>290</v>
      </c>
      <c r="CG793">
        <v>0</v>
      </c>
      <c r="CH793" t="s">
        <v>290</v>
      </c>
      <c r="CI793">
        <v>0</v>
      </c>
      <c r="CJ793" t="s">
        <v>290</v>
      </c>
      <c r="CK793">
        <v>0</v>
      </c>
      <c r="CL793" t="s">
        <v>290</v>
      </c>
      <c r="CM793">
        <v>0</v>
      </c>
      <c r="CN793" t="s">
        <v>290</v>
      </c>
      <c r="CO793">
        <v>0</v>
      </c>
      <c r="CP793" t="s">
        <v>290</v>
      </c>
      <c r="CQ793">
        <v>0</v>
      </c>
      <c r="CR793" t="s">
        <v>290</v>
      </c>
      <c r="CS793">
        <v>0</v>
      </c>
      <c r="CT793" t="s">
        <v>290</v>
      </c>
      <c r="CU793">
        <v>0</v>
      </c>
      <c r="CV793" t="s">
        <v>290</v>
      </c>
      <c r="CW793">
        <v>0</v>
      </c>
      <c r="CX793" t="s">
        <v>290</v>
      </c>
      <c r="CY793">
        <v>0</v>
      </c>
      <c r="CZ793" t="s">
        <v>290</v>
      </c>
      <c r="DA793">
        <v>0</v>
      </c>
      <c r="DB793" t="s">
        <v>290</v>
      </c>
      <c r="DC793">
        <v>0</v>
      </c>
      <c r="DD793" t="s">
        <v>290</v>
      </c>
      <c r="DE793">
        <v>0</v>
      </c>
      <c r="DF793" t="s">
        <v>290</v>
      </c>
      <c r="DG793">
        <v>0</v>
      </c>
      <c r="DH793" t="s">
        <v>290</v>
      </c>
      <c r="DI793">
        <v>0</v>
      </c>
      <c r="DJ793" t="s">
        <v>290</v>
      </c>
      <c r="DK793">
        <v>0</v>
      </c>
      <c r="DL793" t="s">
        <v>290</v>
      </c>
      <c r="DM793">
        <v>0</v>
      </c>
      <c r="DN793" t="s">
        <v>290</v>
      </c>
      <c r="DO793">
        <v>0</v>
      </c>
      <c r="DP793" t="s">
        <v>290</v>
      </c>
      <c r="DQ793">
        <v>0</v>
      </c>
      <c r="DR793" t="s">
        <v>290</v>
      </c>
      <c r="DS793">
        <v>0</v>
      </c>
      <c r="DT793" t="s">
        <v>290</v>
      </c>
      <c r="DU793">
        <v>0</v>
      </c>
      <c r="DV793" t="s">
        <v>290</v>
      </c>
      <c r="DW793">
        <v>0</v>
      </c>
      <c r="DX793" t="s">
        <v>290</v>
      </c>
      <c r="DY793">
        <v>0</v>
      </c>
      <c r="DZ793" t="s">
        <v>290</v>
      </c>
      <c r="EA793">
        <v>0</v>
      </c>
      <c r="EB793" t="s">
        <v>290</v>
      </c>
      <c r="EC793">
        <v>0</v>
      </c>
      <c r="ED793" t="s">
        <v>290</v>
      </c>
      <c r="EE793">
        <v>0</v>
      </c>
      <c r="EF793" t="s">
        <v>290</v>
      </c>
      <c r="EG793">
        <v>0</v>
      </c>
      <c r="EH793" t="s">
        <v>290</v>
      </c>
      <c r="EI793">
        <v>0</v>
      </c>
      <c r="EJ793" t="s">
        <v>290</v>
      </c>
      <c r="EK793">
        <v>0</v>
      </c>
      <c r="EL793" t="s">
        <v>290</v>
      </c>
      <c r="EM793">
        <v>0</v>
      </c>
      <c r="EN793" t="s">
        <v>290</v>
      </c>
    </row>
    <row r="794" spans="1:144" x14ac:dyDescent="0.25">
      <c r="A794" t="s">
        <v>1871</v>
      </c>
      <c r="B794" t="s">
        <v>1872</v>
      </c>
      <c r="C794">
        <v>73</v>
      </c>
      <c r="D794" t="s">
        <v>290</v>
      </c>
      <c r="E794">
        <v>63</v>
      </c>
      <c r="F794" t="s">
        <v>290</v>
      </c>
      <c r="G794">
        <v>17</v>
      </c>
      <c r="H794" t="s">
        <v>290</v>
      </c>
      <c r="I794">
        <v>24</v>
      </c>
      <c r="J794" t="s">
        <v>290</v>
      </c>
      <c r="K794">
        <v>1</v>
      </c>
      <c r="L794" t="s">
        <v>290</v>
      </c>
      <c r="M794">
        <v>0</v>
      </c>
      <c r="N794" t="s">
        <v>290</v>
      </c>
      <c r="O794">
        <v>0</v>
      </c>
      <c r="P794" t="s">
        <v>290</v>
      </c>
      <c r="Q794">
        <v>21</v>
      </c>
      <c r="R794" t="s">
        <v>290</v>
      </c>
      <c r="S794">
        <v>10</v>
      </c>
      <c r="T794" t="s">
        <v>290</v>
      </c>
      <c r="U794">
        <v>10</v>
      </c>
      <c r="V794" t="s">
        <v>290</v>
      </c>
      <c r="W794">
        <v>0</v>
      </c>
      <c r="X794" t="s">
        <v>290</v>
      </c>
      <c r="Y794">
        <v>0</v>
      </c>
      <c r="Z794" t="s">
        <v>290</v>
      </c>
      <c r="AA794">
        <v>0</v>
      </c>
      <c r="AB794" t="s">
        <v>290</v>
      </c>
      <c r="AC794">
        <v>0</v>
      </c>
      <c r="AD794" t="s">
        <v>290</v>
      </c>
      <c r="AE794">
        <v>10</v>
      </c>
      <c r="AF794" t="s">
        <v>290</v>
      </c>
      <c r="AG794">
        <v>0</v>
      </c>
      <c r="AH794" t="s">
        <v>290</v>
      </c>
      <c r="AI794">
        <v>0</v>
      </c>
      <c r="AJ794" t="s">
        <v>290</v>
      </c>
      <c r="AK794">
        <v>0</v>
      </c>
      <c r="AL794" t="s">
        <v>290</v>
      </c>
      <c r="AM794">
        <v>0</v>
      </c>
      <c r="AN794" t="s">
        <v>290</v>
      </c>
      <c r="AO794">
        <v>0</v>
      </c>
      <c r="AP794" t="s">
        <v>290</v>
      </c>
      <c r="AQ794">
        <v>0</v>
      </c>
      <c r="AR794" t="s">
        <v>290</v>
      </c>
      <c r="AS794">
        <v>0</v>
      </c>
      <c r="AT794" t="s">
        <v>290</v>
      </c>
      <c r="AU794">
        <v>0</v>
      </c>
      <c r="AV794" t="s">
        <v>290</v>
      </c>
      <c r="AW794">
        <v>0</v>
      </c>
      <c r="AX794" t="s">
        <v>290</v>
      </c>
      <c r="AY794">
        <v>0</v>
      </c>
      <c r="AZ794" t="s">
        <v>290</v>
      </c>
      <c r="BA794">
        <v>0</v>
      </c>
      <c r="BB794" t="s">
        <v>290</v>
      </c>
      <c r="BC794">
        <v>0</v>
      </c>
      <c r="BD794" t="s">
        <v>290</v>
      </c>
      <c r="BE794">
        <v>0</v>
      </c>
      <c r="BF794" t="s">
        <v>290</v>
      </c>
      <c r="BG794">
        <v>0</v>
      </c>
      <c r="BH794" t="s">
        <v>290</v>
      </c>
      <c r="BI794">
        <v>0</v>
      </c>
      <c r="BJ794" t="s">
        <v>290</v>
      </c>
      <c r="BK794">
        <v>0</v>
      </c>
      <c r="BL794" t="s">
        <v>290</v>
      </c>
      <c r="BM794">
        <v>0</v>
      </c>
      <c r="BN794" t="s">
        <v>290</v>
      </c>
      <c r="BO794">
        <v>0</v>
      </c>
      <c r="BP794" t="s">
        <v>290</v>
      </c>
      <c r="BQ794">
        <v>0</v>
      </c>
      <c r="BR794" t="s">
        <v>290</v>
      </c>
      <c r="BS794">
        <v>0</v>
      </c>
      <c r="BT794" t="s">
        <v>290</v>
      </c>
      <c r="BU794">
        <v>0</v>
      </c>
      <c r="BV794" t="s">
        <v>290</v>
      </c>
      <c r="BW794">
        <v>0</v>
      </c>
      <c r="BX794" t="s">
        <v>290</v>
      </c>
      <c r="BY794">
        <v>0</v>
      </c>
      <c r="BZ794" t="s">
        <v>290</v>
      </c>
      <c r="CA794">
        <v>0</v>
      </c>
      <c r="CB794" t="s">
        <v>290</v>
      </c>
      <c r="CC794">
        <v>0</v>
      </c>
      <c r="CD794" t="s">
        <v>290</v>
      </c>
      <c r="CE794">
        <v>0</v>
      </c>
      <c r="CF794" t="s">
        <v>290</v>
      </c>
      <c r="CG794">
        <v>0</v>
      </c>
      <c r="CH794" t="s">
        <v>290</v>
      </c>
      <c r="CI794">
        <v>0</v>
      </c>
      <c r="CJ794" t="s">
        <v>290</v>
      </c>
      <c r="CK794">
        <v>0</v>
      </c>
      <c r="CL794" t="s">
        <v>290</v>
      </c>
      <c r="CM794">
        <v>0</v>
      </c>
      <c r="CN794" t="s">
        <v>290</v>
      </c>
      <c r="CO794">
        <v>0</v>
      </c>
      <c r="CP794" t="s">
        <v>290</v>
      </c>
      <c r="CQ794">
        <v>0</v>
      </c>
      <c r="CR794" t="s">
        <v>290</v>
      </c>
      <c r="CS794">
        <v>0</v>
      </c>
      <c r="CT794" t="s">
        <v>290</v>
      </c>
      <c r="CU794">
        <v>0</v>
      </c>
      <c r="CV794" t="s">
        <v>290</v>
      </c>
      <c r="CW794">
        <v>0</v>
      </c>
      <c r="CX794" t="s">
        <v>290</v>
      </c>
      <c r="CY794">
        <v>0</v>
      </c>
      <c r="CZ794" t="s">
        <v>290</v>
      </c>
      <c r="DA794">
        <v>0</v>
      </c>
      <c r="DB794" t="s">
        <v>290</v>
      </c>
      <c r="DC794">
        <v>0</v>
      </c>
      <c r="DD794" t="s">
        <v>290</v>
      </c>
      <c r="DE794">
        <v>0</v>
      </c>
      <c r="DF794" t="s">
        <v>290</v>
      </c>
      <c r="DG794">
        <v>0</v>
      </c>
      <c r="DH794" t="s">
        <v>290</v>
      </c>
      <c r="DI794">
        <v>0</v>
      </c>
      <c r="DJ794" t="s">
        <v>290</v>
      </c>
      <c r="DK794">
        <v>0</v>
      </c>
      <c r="DL794" t="s">
        <v>290</v>
      </c>
      <c r="DM794">
        <v>0</v>
      </c>
      <c r="DN794" t="s">
        <v>290</v>
      </c>
      <c r="DO794">
        <v>0</v>
      </c>
      <c r="DP794" t="s">
        <v>290</v>
      </c>
      <c r="DQ794">
        <v>0</v>
      </c>
      <c r="DR794" t="s">
        <v>290</v>
      </c>
      <c r="DS794">
        <v>0</v>
      </c>
      <c r="DT794" t="s">
        <v>290</v>
      </c>
      <c r="DU794">
        <v>0</v>
      </c>
      <c r="DV794" t="s">
        <v>290</v>
      </c>
      <c r="DW794">
        <v>0</v>
      </c>
      <c r="DX794" t="s">
        <v>290</v>
      </c>
      <c r="DY794">
        <v>0</v>
      </c>
      <c r="DZ794" t="s">
        <v>290</v>
      </c>
      <c r="EA794">
        <v>0</v>
      </c>
      <c r="EB794" t="s">
        <v>290</v>
      </c>
      <c r="EC794">
        <v>0</v>
      </c>
      <c r="ED794" t="s">
        <v>290</v>
      </c>
      <c r="EE794">
        <v>0</v>
      </c>
      <c r="EF794" t="s">
        <v>290</v>
      </c>
      <c r="EG794">
        <v>0</v>
      </c>
      <c r="EH794" t="s">
        <v>290</v>
      </c>
      <c r="EI794">
        <v>0</v>
      </c>
      <c r="EJ794" t="s">
        <v>290</v>
      </c>
      <c r="EK794">
        <v>0</v>
      </c>
      <c r="EL794" t="s">
        <v>290</v>
      </c>
      <c r="EM794">
        <v>0</v>
      </c>
      <c r="EN794" t="s">
        <v>290</v>
      </c>
    </row>
    <row r="795" spans="1:144" x14ac:dyDescent="0.25">
      <c r="A795" t="s">
        <v>1873</v>
      </c>
      <c r="B795" t="s">
        <v>1874</v>
      </c>
      <c r="C795">
        <v>68</v>
      </c>
      <c r="D795" t="s">
        <v>290</v>
      </c>
      <c r="E795">
        <v>63</v>
      </c>
      <c r="F795" t="s">
        <v>290</v>
      </c>
      <c r="G795">
        <v>10</v>
      </c>
      <c r="H795" t="s">
        <v>290</v>
      </c>
      <c r="I795">
        <v>47</v>
      </c>
      <c r="J795" t="s">
        <v>290</v>
      </c>
      <c r="K795">
        <v>1</v>
      </c>
      <c r="L795" t="s">
        <v>290</v>
      </c>
      <c r="M795">
        <v>1</v>
      </c>
      <c r="N795" t="s">
        <v>290</v>
      </c>
      <c r="O795">
        <v>0</v>
      </c>
      <c r="P795" t="s">
        <v>290</v>
      </c>
      <c r="Q795">
        <v>4</v>
      </c>
      <c r="R795" t="s">
        <v>290</v>
      </c>
      <c r="S795">
        <v>5</v>
      </c>
      <c r="T795" t="s">
        <v>290</v>
      </c>
      <c r="U795">
        <v>5</v>
      </c>
      <c r="V795" t="s">
        <v>290</v>
      </c>
      <c r="W795">
        <v>0</v>
      </c>
      <c r="X795" t="s">
        <v>290</v>
      </c>
      <c r="Y795">
        <v>0</v>
      </c>
      <c r="Z795" t="s">
        <v>290</v>
      </c>
      <c r="AA795">
        <v>0</v>
      </c>
      <c r="AB795" t="s">
        <v>290</v>
      </c>
      <c r="AC795">
        <v>0</v>
      </c>
      <c r="AD795" t="s">
        <v>290</v>
      </c>
      <c r="AE795">
        <v>5</v>
      </c>
      <c r="AF795" t="s">
        <v>290</v>
      </c>
      <c r="AG795">
        <v>0</v>
      </c>
      <c r="AH795" t="s">
        <v>290</v>
      </c>
      <c r="AI795">
        <v>0</v>
      </c>
      <c r="AJ795" t="s">
        <v>290</v>
      </c>
      <c r="AK795">
        <v>0</v>
      </c>
      <c r="AL795" t="s">
        <v>290</v>
      </c>
      <c r="AM795">
        <v>0</v>
      </c>
      <c r="AN795" t="s">
        <v>290</v>
      </c>
      <c r="AO795">
        <v>0</v>
      </c>
      <c r="AP795" t="s">
        <v>290</v>
      </c>
      <c r="AQ795">
        <v>0</v>
      </c>
      <c r="AR795" t="s">
        <v>290</v>
      </c>
      <c r="AS795">
        <v>0</v>
      </c>
      <c r="AT795" t="s">
        <v>290</v>
      </c>
      <c r="AU795">
        <v>0</v>
      </c>
      <c r="AV795" t="s">
        <v>290</v>
      </c>
      <c r="AW795">
        <v>0</v>
      </c>
      <c r="AX795" t="s">
        <v>290</v>
      </c>
      <c r="AY795">
        <v>0</v>
      </c>
      <c r="AZ795" t="s">
        <v>290</v>
      </c>
      <c r="BA795">
        <v>0</v>
      </c>
      <c r="BB795" t="s">
        <v>290</v>
      </c>
      <c r="BC795">
        <v>0</v>
      </c>
      <c r="BD795" t="s">
        <v>290</v>
      </c>
      <c r="BE795">
        <v>0</v>
      </c>
      <c r="BF795" t="s">
        <v>290</v>
      </c>
      <c r="BG795">
        <v>0</v>
      </c>
      <c r="BH795" t="s">
        <v>290</v>
      </c>
      <c r="BI795">
        <v>0</v>
      </c>
      <c r="BJ795" t="s">
        <v>290</v>
      </c>
      <c r="BK795">
        <v>0</v>
      </c>
      <c r="BL795" t="s">
        <v>290</v>
      </c>
      <c r="BM795">
        <v>0</v>
      </c>
      <c r="BN795" t="s">
        <v>290</v>
      </c>
      <c r="BO795">
        <v>0</v>
      </c>
      <c r="BP795" t="s">
        <v>290</v>
      </c>
      <c r="BQ795">
        <v>0</v>
      </c>
      <c r="BR795" t="s">
        <v>290</v>
      </c>
      <c r="BS795">
        <v>0</v>
      </c>
      <c r="BT795" t="s">
        <v>290</v>
      </c>
      <c r="BU795">
        <v>0</v>
      </c>
      <c r="BV795" t="s">
        <v>290</v>
      </c>
      <c r="BW795">
        <v>0</v>
      </c>
      <c r="BX795" t="s">
        <v>290</v>
      </c>
      <c r="BY795">
        <v>0</v>
      </c>
      <c r="BZ795" t="s">
        <v>290</v>
      </c>
      <c r="CA795">
        <v>0</v>
      </c>
      <c r="CB795" t="s">
        <v>290</v>
      </c>
      <c r="CC795">
        <v>0</v>
      </c>
      <c r="CD795" t="s">
        <v>290</v>
      </c>
      <c r="CE795">
        <v>0</v>
      </c>
      <c r="CF795" t="s">
        <v>290</v>
      </c>
      <c r="CG795">
        <v>0</v>
      </c>
      <c r="CH795" t="s">
        <v>290</v>
      </c>
      <c r="CI795">
        <v>0</v>
      </c>
      <c r="CJ795" t="s">
        <v>290</v>
      </c>
      <c r="CK795">
        <v>0</v>
      </c>
      <c r="CL795" t="s">
        <v>290</v>
      </c>
      <c r="CM795">
        <v>0</v>
      </c>
      <c r="CN795" t="s">
        <v>290</v>
      </c>
      <c r="CO795">
        <v>0</v>
      </c>
      <c r="CP795" t="s">
        <v>290</v>
      </c>
      <c r="CQ795">
        <v>0</v>
      </c>
      <c r="CR795" t="s">
        <v>290</v>
      </c>
      <c r="CS795">
        <v>0</v>
      </c>
      <c r="CT795" t="s">
        <v>290</v>
      </c>
      <c r="CU795">
        <v>0</v>
      </c>
      <c r="CV795" t="s">
        <v>290</v>
      </c>
      <c r="CW795">
        <v>0</v>
      </c>
      <c r="CX795" t="s">
        <v>290</v>
      </c>
      <c r="CY795">
        <v>0</v>
      </c>
      <c r="CZ795" t="s">
        <v>290</v>
      </c>
      <c r="DA795">
        <v>0</v>
      </c>
      <c r="DB795" t="s">
        <v>290</v>
      </c>
      <c r="DC795">
        <v>0</v>
      </c>
      <c r="DD795" t="s">
        <v>290</v>
      </c>
      <c r="DE795">
        <v>0</v>
      </c>
      <c r="DF795" t="s">
        <v>290</v>
      </c>
      <c r="DG795">
        <v>0</v>
      </c>
      <c r="DH795" t="s">
        <v>290</v>
      </c>
      <c r="DI795">
        <v>0</v>
      </c>
      <c r="DJ795" t="s">
        <v>290</v>
      </c>
      <c r="DK795">
        <v>0</v>
      </c>
      <c r="DL795" t="s">
        <v>290</v>
      </c>
      <c r="DM795">
        <v>0</v>
      </c>
      <c r="DN795" t="s">
        <v>290</v>
      </c>
      <c r="DO795">
        <v>0</v>
      </c>
      <c r="DP795" t="s">
        <v>290</v>
      </c>
      <c r="DQ795">
        <v>0</v>
      </c>
      <c r="DR795" t="s">
        <v>290</v>
      </c>
      <c r="DS795">
        <v>0</v>
      </c>
      <c r="DT795" t="s">
        <v>290</v>
      </c>
      <c r="DU795">
        <v>0</v>
      </c>
      <c r="DV795" t="s">
        <v>290</v>
      </c>
      <c r="DW795">
        <v>0</v>
      </c>
      <c r="DX795" t="s">
        <v>290</v>
      </c>
      <c r="DY795">
        <v>0</v>
      </c>
      <c r="DZ795" t="s">
        <v>290</v>
      </c>
      <c r="EA795">
        <v>0</v>
      </c>
      <c r="EB795" t="s">
        <v>290</v>
      </c>
      <c r="EC795">
        <v>0</v>
      </c>
      <c r="ED795" t="s">
        <v>290</v>
      </c>
      <c r="EE795">
        <v>0</v>
      </c>
      <c r="EF795" t="s">
        <v>290</v>
      </c>
      <c r="EG795">
        <v>0</v>
      </c>
      <c r="EH795" t="s">
        <v>290</v>
      </c>
      <c r="EI795">
        <v>0</v>
      </c>
      <c r="EJ795" t="s">
        <v>290</v>
      </c>
      <c r="EK795">
        <v>0</v>
      </c>
      <c r="EL795" t="s">
        <v>290</v>
      </c>
      <c r="EM795">
        <v>0</v>
      </c>
      <c r="EN795" t="s">
        <v>290</v>
      </c>
    </row>
    <row r="796" spans="1:144" x14ac:dyDescent="0.25">
      <c r="A796" t="s">
        <v>1875</v>
      </c>
      <c r="B796" t="s">
        <v>1876</v>
      </c>
      <c r="C796">
        <v>18</v>
      </c>
      <c r="D796" t="s">
        <v>290</v>
      </c>
      <c r="E796">
        <v>11</v>
      </c>
      <c r="F796" t="s">
        <v>290</v>
      </c>
      <c r="G796">
        <v>11</v>
      </c>
      <c r="H796" t="s">
        <v>290</v>
      </c>
      <c r="I796">
        <v>0</v>
      </c>
      <c r="J796" t="s">
        <v>290</v>
      </c>
      <c r="K796">
        <v>0</v>
      </c>
      <c r="L796" t="s">
        <v>290</v>
      </c>
      <c r="M796">
        <v>0</v>
      </c>
      <c r="N796" t="s">
        <v>290</v>
      </c>
      <c r="O796">
        <v>0</v>
      </c>
      <c r="P796" t="s">
        <v>290</v>
      </c>
      <c r="Q796">
        <v>0</v>
      </c>
      <c r="R796" t="s">
        <v>290</v>
      </c>
      <c r="S796">
        <v>7</v>
      </c>
      <c r="T796" t="s">
        <v>290</v>
      </c>
      <c r="U796">
        <v>6</v>
      </c>
      <c r="V796" t="s">
        <v>290</v>
      </c>
      <c r="W796">
        <v>0</v>
      </c>
      <c r="X796" t="s">
        <v>290</v>
      </c>
      <c r="Y796">
        <v>0</v>
      </c>
      <c r="Z796" t="s">
        <v>290</v>
      </c>
      <c r="AA796">
        <v>0</v>
      </c>
      <c r="AB796" t="s">
        <v>290</v>
      </c>
      <c r="AC796">
        <v>0</v>
      </c>
      <c r="AD796" t="s">
        <v>290</v>
      </c>
      <c r="AE796">
        <v>6</v>
      </c>
      <c r="AF796" t="s">
        <v>290</v>
      </c>
      <c r="AG796">
        <v>0</v>
      </c>
      <c r="AH796" t="s">
        <v>290</v>
      </c>
      <c r="AI796">
        <v>0</v>
      </c>
      <c r="AJ796" t="s">
        <v>290</v>
      </c>
      <c r="AK796">
        <v>0</v>
      </c>
      <c r="AL796" t="s">
        <v>290</v>
      </c>
      <c r="AM796">
        <v>0</v>
      </c>
      <c r="AN796" t="s">
        <v>290</v>
      </c>
      <c r="AO796">
        <v>0</v>
      </c>
      <c r="AP796" t="s">
        <v>290</v>
      </c>
      <c r="AQ796">
        <v>0</v>
      </c>
      <c r="AR796" t="s">
        <v>290</v>
      </c>
      <c r="AS796">
        <v>0</v>
      </c>
      <c r="AT796" t="s">
        <v>290</v>
      </c>
      <c r="AU796">
        <v>0</v>
      </c>
      <c r="AV796" t="s">
        <v>290</v>
      </c>
      <c r="AW796">
        <v>0</v>
      </c>
      <c r="AX796" t="s">
        <v>290</v>
      </c>
      <c r="AY796">
        <v>0</v>
      </c>
      <c r="AZ796" t="s">
        <v>290</v>
      </c>
      <c r="BA796">
        <v>1</v>
      </c>
      <c r="BB796" t="s">
        <v>290</v>
      </c>
      <c r="BC796">
        <v>1</v>
      </c>
      <c r="BD796" t="s">
        <v>290</v>
      </c>
      <c r="BE796">
        <v>0</v>
      </c>
      <c r="BF796" t="s">
        <v>290</v>
      </c>
      <c r="BG796">
        <v>0</v>
      </c>
      <c r="BH796" t="s">
        <v>290</v>
      </c>
      <c r="BI796">
        <v>0</v>
      </c>
      <c r="BJ796" t="s">
        <v>290</v>
      </c>
      <c r="BK796">
        <v>0</v>
      </c>
      <c r="BL796" t="s">
        <v>290</v>
      </c>
      <c r="BM796">
        <v>0</v>
      </c>
      <c r="BN796" t="s">
        <v>290</v>
      </c>
      <c r="BO796">
        <v>0</v>
      </c>
      <c r="BP796" t="s">
        <v>290</v>
      </c>
      <c r="BQ796">
        <v>0</v>
      </c>
      <c r="BR796" t="s">
        <v>290</v>
      </c>
      <c r="BS796">
        <v>0</v>
      </c>
      <c r="BT796" t="s">
        <v>290</v>
      </c>
      <c r="BU796">
        <v>0</v>
      </c>
      <c r="BV796" t="s">
        <v>290</v>
      </c>
      <c r="BW796">
        <v>0</v>
      </c>
      <c r="BX796" t="s">
        <v>290</v>
      </c>
      <c r="BY796">
        <v>0</v>
      </c>
      <c r="BZ796" t="s">
        <v>290</v>
      </c>
      <c r="CA796">
        <v>0</v>
      </c>
      <c r="CB796" t="s">
        <v>290</v>
      </c>
      <c r="CC796">
        <v>0</v>
      </c>
      <c r="CD796" t="s">
        <v>290</v>
      </c>
      <c r="CE796">
        <v>0</v>
      </c>
      <c r="CF796" t="s">
        <v>290</v>
      </c>
      <c r="CG796">
        <v>0</v>
      </c>
      <c r="CH796" t="s">
        <v>290</v>
      </c>
      <c r="CI796">
        <v>0</v>
      </c>
      <c r="CJ796" t="s">
        <v>290</v>
      </c>
      <c r="CK796">
        <v>0</v>
      </c>
      <c r="CL796" t="s">
        <v>290</v>
      </c>
      <c r="CM796">
        <v>0</v>
      </c>
      <c r="CN796" t="s">
        <v>290</v>
      </c>
      <c r="CO796">
        <v>0</v>
      </c>
      <c r="CP796" t="s">
        <v>290</v>
      </c>
      <c r="CQ796">
        <v>0</v>
      </c>
      <c r="CR796" t="s">
        <v>290</v>
      </c>
      <c r="CS796">
        <v>0</v>
      </c>
      <c r="CT796" t="s">
        <v>290</v>
      </c>
      <c r="CU796">
        <v>0</v>
      </c>
      <c r="CV796" t="s">
        <v>290</v>
      </c>
      <c r="CW796">
        <v>0</v>
      </c>
      <c r="CX796" t="s">
        <v>290</v>
      </c>
      <c r="CY796">
        <v>0</v>
      </c>
      <c r="CZ796" t="s">
        <v>290</v>
      </c>
      <c r="DA796">
        <v>0</v>
      </c>
      <c r="DB796" t="s">
        <v>290</v>
      </c>
      <c r="DC796">
        <v>0</v>
      </c>
      <c r="DD796" t="s">
        <v>290</v>
      </c>
      <c r="DE796">
        <v>0</v>
      </c>
      <c r="DF796" t="s">
        <v>290</v>
      </c>
      <c r="DG796">
        <v>0</v>
      </c>
      <c r="DH796" t="s">
        <v>290</v>
      </c>
      <c r="DI796">
        <v>0</v>
      </c>
      <c r="DJ796" t="s">
        <v>290</v>
      </c>
      <c r="DK796">
        <v>0</v>
      </c>
      <c r="DL796" t="s">
        <v>290</v>
      </c>
      <c r="DM796">
        <v>0</v>
      </c>
      <c r="DN796" t="s">
        <v>290</v>
      </c>
      <c r="DO796">
        <v>0</v>
      </c>
      <c r="DP796" t="s">
        <v>290</v>
      </c>
      <c r="DQ796">
        <v>0</v>
      </c>
      <c r="DR796" t="s">
        <v>290</v>
      </c>
      <c r="DS796">
        <v>0</v>
      </c>
      <c r="DT796" t="s">
        <v>290</v>
      </c>
      <c r="DU796">
        <v>0</v>
      </c>
      <c r="DV796" t="s">
        <v>290</v>
      </c>
      <c r="DW796">
        <v>0</v>
      </c>
      <c r="DX796" t="s">
        <v>290</v>
      </c>
      <c r="DY796">
        <v>0</v>
      </c>
      <c r="DZ796" t="s">
        <v>290</v>
      </c>
      <c r="EA796">
        <v>0</v>
      </c>
      <c r="EB796" t="s">
        <v>290</v>
      </c>
      <c r="EC796">
        <v>0</v>
      </c>
      <c r="ED796" t="s">
        <v>290</v>
      </c>
      <c r="EE796">
        <v>0</v>
      </c>
      <c r="EF796" t="s">
        <v>290</v>
      </c>
      <c r="EG796">
        <v>0</v>
      </c>
      <c r="EH796" t="s">
        <v>290</v>
      </c>
      <c r="EI796">
        <v>0</v>
      </c>
      <c r="EJ796" t="s">
        <v>290</v>
      </c>
      <c r="EK796">
        <v>0</v>
      </c>
      <c r="EL796" t="s">
        <v>290</v>
      </c>
      <c r="EM796">
        <v>0</v>
      </c>
      <c r="EN796" t="s">
        <v>290</v>
      </c>
    </row>
    <row r="797" spans="1:144" x14ac:dyDescent="0.25">
      <c r="A797" t="s">
        <v>1877</v>
      </c>
      <c r="B797" t="s">
        <v>1878</v>
      </c>
      <c r="C797">
        <v>42</v>
      </c>
      <c r="D797" t="s">
        <v>290</v>
      </c>
      <c r="E797">
        <v>29</v>
      </c>
      <c r="F797" t="s">
        <v>290</v>
      </c>
      <c r="G797">
        <v>4</v>
      </c>
      <c r="H797" t="s">
        <v>290</v>
      </c>
      <c r="I797">
        <v>10</v>
      </c>
      <c r="J797" t="s">
        <v>290</v>
      </c>
      <c r="K797">
        <v>0</v>
      </c>
      <c r="L797" t="s">
        <v>290</v>
      </c>
      <c r="M797">
        <v>15</v>
      </c>
      <c r="N797" t="s">
        <v>290</v>
      </c>
      <c r="O797">
        <v>0</v>
      </c>
      <c r="P797" t="s">
        <v>290</v>
      </c>
      <c r="Q797">
        <v>0</v>
      </c>
      <c r="R797" t="s">
        <v>290</v>
      </c>
      <c r="S797">
        <v>13</v>
      </c>
      <c r="T797" t="s">
        <v>290</v>
      </c>
      <c r="U797">
        <v>13</v>
      </c>
      <c r="V797" t="s">
        <v>290</v>
      </c>
      <c r="W797">
        <v>0</v>
      </c>
      <c r="X797" t="s">
        <v>290</v>
      </c>
      <c r="Y797">
        <v>0</v>
      </c>
      <c r="Z797" t="s">
        <v>290</v>
      </c>
      <c r="AA797">
        <v>0</v>
      </c>
      <c r="AB797" t="s">
        <v>290</v>
      </c>
      <c r="AC797">
        <v>0</v>
      </c>
      <c r="AD797" t="s">
        <v>290</v>
      </c>
      <c r="AE797">
        <v>11</v>
      </c>
      <c r="AF797" t="s">
        <v>290</v>
      </c>
      <c r="AG797">
        <v>0</v>
      </c>
      <c r="AH797" t="s">
        <v>290</v>
      </c>
      <c r="AI797">
        <v>0</v>
      </c>
      <c r="AJ797" t="s">
        <v>290</v>
      </c>
      <c r="AK797">
        <v>0</v>
      </c>
      <c r="AL797" t="s">
        <v>290</v>
      </c>
      <c r="AM797">
        <v>0</v>
      </c>
      <c r="AN797" t="s">
        <v>290</v>
      </c>
      <c r="AO797">
        <v>0</v>
      </c>
      <c r="AP797" t="s">
        <v>290</v>
      </c>
      <c r="AQ797">
        <v>0</v>
      </c>
      <c r="AR797" t="s">
        <v>290</v>
      </c>
      <c r="AS797">
        <v>2</v>
      </c>
      <c r="AT797" t="s">
        <v>290</v>
      </c>
      <c r="AU797">
        <v>0</v>
      </c>
      <c r="AV797" t="s">
        <v>290</v>
      </c>
      <c r="AW797">
        <v>0</v>
      </c>
      <c r="AX797" t="s">
        <v>290</v>
      </c>
      <c r="AY797">
        <v>0</v>
      </c>
      <c r="AZ797" t="s">
        <v>290</v>
      </c>
      <c r="BA797">
        <v>0</v>
      </c>
      <c r="BB797" t="s">
        <v>290</v>
      </c>
      <c r="BC797">
        <v>0</v>
      </c>
      <c r="BD797" t="s">
        <v>290</v>
      </c>
      <c r="BE797">
        <v>0</v>
      </c>
      <c r="BF797" t="s">
        <v>290</v>
      </c>
      <c r="BG797">
        <v>0</v>
      </c>
      <c r="BH797" t="s">
        <v>290</v>
      </c>
      <c r="BI797">
        <v>0</v>
      </c>
      <c r="BJ797" t="s">
        <v>290</v>
      </c>
      <c r="BK797">
        <v>0</v>
      </c>
      <c r="BL797" t="s">
        <v>290</v>
      </c>
      <c r="BM797">
        <v>0</v>
      </c>
      <c r="BN797" t="s">
        <v>290</v>
      </c>
      <c r="BO797">
        <v>0</v>
      </c>
      <c r="BP797" t="s">
        <v>290</v>
      </c>
      <c r="BQ797">
        <v>0</v>
      </c>
      <c r="BR797" t="s">
        <v>290</v>
      </c>
      <c r="BS797">
        <v>0</v>
      </c>
      <c r="BT797" t="s">
        <v>290</v>
      </c>
      <c r="BU797">
        <v>0</v>
      </c>
      <c r="BV797" t="s">
        <v>290</v>
      </c>
      <c r="BW797">
        <v>0</v>
      </c>
      <c r="BX797" t="s">
        <v>290</v>
      </c>
      <c r="BY797">
        <v>0</v>
      </c>
      <c r="BZ797" t="s">
        <v>290</v>
      </c>
      <c r="CA797">
        <v>0</v>
      </c>
      <c r="CB797" t="s">
        <v>290</v>
      </c>
      <c r="CC797">
        <v>0</v>
      </c>
      <c r="CD797" t="s">
        <v>290</v>
      </c>
      <c r="CE797">
        <v>0</v>
      </c>
      <c r="CF797" t="s">
        <v>290</v>
      </c>
      <c r="CG797">
        <v>0</v>
      </c>
      <c r="CH797" t="s">
        <v>290</v>
      </c>
      <c r="CI797">
        <v>0</v>
      </c>
      <c r="CJ797" t="s">
        <v>290</v>
      </c>
      <c r="CK797">
        <v>0</v>
      </c>
      <c r="CL797" t="s">
        <v>290</v>
      </c>
      <c r="CM797">
        <v>0</v>
      </c>
      <c r="CN797" t="s">
        <v>290</v>
      </c>
      <c r="CO797">
        <v>0</v>
      </c>
      <c r="CP797" t="s">
        <v>290</v>
      </c>
      <c r="CQ797">
        <v>0</v>
      </c>
      <c r="CR797" t="s">
        <v>290</v>
      </c>
      <c r="CS797">
        <v>0</v>
      </c>
      <c r="CT797" t="s">
        <v>290</v>
      </c>
      <c r="CU797">
        <v>0</v>
      </c>
      <c r="CV797" t="s">
        <v>290</v>
      </c>
      <c r="CW797">
        <v>0</v>
      </c>
      <c r="CX797" t="s">
        <v>290</v>
      </c>
      <c r="CY797">
        <v>0</v>
      </c>
      <c r="CZ797" t="s">
        <v>290</v>
      </c>
      <c r="DA797">
        <v>0</v>
      </c>
      <c r="DB797" t="s">
        <v>290</v>
      </c>
      <c r="DC797">
        <v>0</v>
      </c>
      <c r="DD797" t="s">
        <v>290</v>
      </c>
      <c r="DE797">
        <v>0</v>
      </c>
      <c r="DF797" t="s">
        <v>290</v>
      </c>
      <c r="DG797">
        <v>0</v>
      </c>
      <c r="DH797" t="s">
        <v>290</v>
      </c>
      <c r="DI797">
        <v>0</v>
      </c>
      <c r="DJ797" t="s">
        <v>290</v>
      </c>
      <c r="DK797">
        <v>0</v>
      </c>
      <c r="DL797" t="s">
        <v>290</v>
      </c>
      <c r="DM797">
        <v>0</v>
      </c>
      <c r="DN797" t="s">
        <v>290</v>
      </c>
      <c r="DO797">
        <v>0</v>
      </c>
      <c r="DP797" t="s">
        <v>290</v>
      </c>
      <c r="DQ797">
        <v>0</v>
      </c>
      <c r="DR797" t="s">
        <v>290</v>
      </c>
      <c r="DS797">
        <v>0</v>
      </c>
      <c r="DT797" t="s">
        <v>290</v>
      </c>
      <c r="DU797">
        <v>0</v>
      </c>
      <c r="DV797" t="s">
        <v>290</v>
      </c>
      <c r="DW797">
        <v>0</v>
      </c>
      <c r="DX797" t="s">
        <v>290</v>
      </c>
      <c r="DY797">
        <v>0</v>
      </c>
      <c r="DZ797" t="s">
        <v>290</v>
      </c>
      <c r="EA797">
        <v>0</v>
      </c>
      <c r="EB797" t="s">
        <v>290</v>
      </c>
      <c r="EC797">
        <v>0</v>
      </c>
      <c r="ED797" t="s">
        <v>290</v>
      </c>
      <c r="EE797">
        <v>0</v>
      </c>
      <c r="EF797" t="s">
        <v>290</v>
      </c>
      <c r="EG797">
        <v>0</v>
      </c>
      <c r="EH797" t="s">
        <v>290</v>
      </c>
      <c r="EI797">
        <v>0</v>
      </c>
      <c r="EJ797" t="s">
        <v>290</v>
      </c>
      <c r="EK797">
        <v>0</v>
      </c>
      <c r="EL797" t="s">
        <v>290</v>
      </c>
      <c r="EM797">
        <v>0</v>
      </c>
      <c r="EN797" t="s">
        <v>290</v>
      </c>
    </row>
    <row r="798" spans="1:144" x14ac:dyDescent="0.25">
      <c r="A798" t="s">
        <v>1879</v>
      </c>
      <c r="B798" t="s">
        <v>1880</v>
      </c>
      <c r="C798">
        <v>61</v>
      </c>
      <c r="D798" t="s">
        <v>290</v>
      </c>
      <c r="E798">
        <v>38</v>
      </c>
      <c r="F798" t="s">
        <v>290</v>
      </c>
      <c r="G798">
        <v>12</v>
      </c>
      <c r="H798" t="s">
        <v>290</v>
      </c>
      <c r="I798">
        <v>19</v>
      </c>
      <c r="J798" t="s">
        <v>290</v>
      </c>
      <c r="K798">
        <v>0</v>
      </c>
      <c r="L798" t="s">
        <v>290</v>
      </c>
      <c r="M798">
        <v>1</v>
      </c>
      <c r="N798" t="s">
        <v>290</v>
      </c>
      <c r="O798">
        <v>0</v>
      </c>
      <c r="P798" t="s">
        <v>290</v>
      </c>
      <c r="Q798">
        <v>6</v>
      </c>
      <c r="R798" t="s">
        <v>290</v>
      </c>
      <c r="S798">
        <v>23</v>
      </c>
      <c r="T798" t="s">
        <v>290</v>
      </c>
      <c r="U798">
        <v>23</v>
      </c>
      <c r="V798" t="s">
        <v>290</v>
      </c>
      <c r="W798">
        <v>0</v>
      </c>
      <c r="X798" t="s">
        <v>290</v>
      </c>
      <c r="Y798">
        <v>0</v>
      </c>
      <c r="Z798" t="s">
        <v>290</v>
      </c>
      <c r="AA798">
        <v>0</v>
      </c>
      <c r="AB798" t="s">
        <v>290</v>
      </c>
      <c r="AC798">
        <v>0</v>
      </c>
      <c r="AD798" t="s">
        <v>290</v>
      </c>
      <c r="AE798">
        <v>22</v>
      </c>
      <c r="AF798" t="s">
        <v>290</v>
      </c>
      <c r="AG798">
        <v>0</v>
      </c>
      <c r="AH798" t="s">
        <v>290</v>
      </c>
      <c r="AI798">
        <v>0</v>
      </c>
      <c r="AJ798" t="s">
        <v>290</v>
      </c>
      <c r="AK798">
        <v>0</v>
      </c>
      <c r="AL798" t="s">
        <v>290</v>
      </c>
      <c r="AM798">
        <v>0</v>
      </c>
      <c r="AN798" t="s">
        <v>290</v>
      </c>
      <c r="AO798">
        <v>1</v>
      </c>
      <c r="AP798" t="s">
        <v>290</v>
      </c>
      <c r="AQ798">
        <v>0</v>
      </c>
      <c r="AR798" t="s">
        <v>290</v>
      </c>
      <c r="AS798">
        <v>0</v>
      </c>
      <c r="AT798" t="s">
        <v>290</v>
      </c>
      <c r="AU798">
        <v>0</v>
      </c>
      <c r="AV798" t="s">
        <v>290</v>
      </c>
      <c r="AW798">
        <v>0</v>
      </c>
      <c r="AX798" t="s">
        <v>290</v>
      </c>
      <c r="AY798">
        <v>0</v>
      </c>
      <c r="AZ798" t="s">
        <v>290</v>
      </c>
      <c r="BA798">
        <v>0</v>
      </c>
      <c r="BB798" t="s">
        <v>290</v>
      </c>
      <c r="BC798">
        <v>0</v>
      </c>
      <c r="BD798" t="s">
        <v>290</v>
      </c>
      <c r="BE798">
        <v>0</v>
      </c>
      <c r="BF798" t="s">
        <v>290</v>
      </c>
      <c r="BG798">
        <v>0</v>
      </c>
      <c r="BH798" t="s">
        <v>290</v>
      </c>
      <c r="BI798">
        <v>0</v>
      </c>
      <c r="BJ798" t="s">
        <v>290</v>
      </c>
      <c r="BK798">
        <v>0</v>
      </c>
      <c r="BL798" t="s">
        <v>290</v>
      </c>
      <c r="BM798">
        <v>0</v>
      </c>
      <c r="BN798" t="s">
        <v>290</v>
      </c>
      <c r="BO798">
        <v>0</v>
      </c>
      <c r="BP798" t="s">
        <v>290</v>
      </c>
      <c r="BQ798">
        <v>0</v>
      </c>
      <c r="BR798" t="s">
        <v>290</v>
      </c>
      <c r="BS798">
        <v>0</v>
      </c>
      <c r="BT798" t="s">
        <v>290</v>
      </c>
      <c r="BU798">
        <v>0</v>
      </c>
      <c r="BV798" t="s">
        <v>290</v>
      </c>
      <c r="BW798">
        <v>0</v>
      </c>
      <c r="BX798" t="s">
        <v>290</v>
      </c>
      <c r="BY798">
        <v>0</v>
      </c>
      <c r="BZ798" t="s">
        <v>290</v>
      </c>
      <c r="CA798">
        <v>0</v>
      </c>
      <c r="CB798" t="s">
        <v>290</v>
      </c>
      <c r="CC798">
        <v>0</v>
      </c>
      <c r="CD798" t="s">
        <v>290</v>
      </c>
      <c r="CE798">
        <v>0</v>
      </c>
      <c r="CF798" t="s">
        <v>290</v>
      </c>
      <c r="CG798">
        <v>0</v>
      </c>
      <c r="CH798" t="s">
        <v>290</v>
      </c>
      <c r="CI798">
        <v>0</v>
      </c>
      <c r="CJ798" t="s">
        <v>290</v>
      </c>
      <c r="CK798">
        <v>0</v>
      </c>
      <c r="CL798" t="s">
        <v>290</v>
      </c>
      <c r="CM798">
        <v>0</v>
      </c>
      <c r="CN798" t="s">
        <v>290</v>
      </c>
      <c r="CO798">
        <v>0</v>
      </c>
      <c r="CP798" t="s">
        <v>290</v>
      </c>
      <c r="CQ798">
        <v>0</v>
      </c>
      <c r="CR798" t="s">
        <v>290</v>
      </c>
      <c r="CS798">
        <v>0</v>
      </c>
      <c r="CT798" t="s">
        <v>290</v>
      </c>
      <c r="CU798">
        <v>0</v>
      </c>
      <c r="CV798" t="s">
        <v>290</v>
      </c>
      <c r="CW798">
        <v>0</v>
      </c>
      <c r="CX798" t="s">
        <v>290</v>
      </c>
      <c r="CY798">
        <v>0</v>
      </c>
      <c r="CZ798" t="s">
        <v>290</v>
      </c>
      <c r="DA798">
        <v>0</v>
      </c>
      <c r="DB798" t="s">
        <v>290</v>
      </c>
      <c r="DC798">
        <v>0</v>
      </c>
      <c r="DD798" t="s">
        <v>290</v>
      </c>
      <c r="DE798">
        <v>0</v>
      </c>
      <c r="DF798" t="s">
        <v>290</v>
      </c>
      <c r="DG798">
        <v>0</v>
      </c>
      <c r="DH798" t="s">
        <v>290</v>
      </c>
      <c r="DI798">
        <v>0</v>
      </c>
      <c r="DJ798" t="s">
        <v>290</v>
      </c>
      <c r="DK798">
        <v>0</v>
      </c>
      <c r="DL798" t="s">
        <v>290</v>
      </c>
      <c r="DM798">
        <v>0</v>
      </c>
      <c r="DN798" t="s">
        <v>290</v>
      </c>
      <c r="DO798">
        <v>0</v>
      </c>
      <c r="DP798" t="s">
        <v>290</v>
      </c>
      <c r="DQ798">
        <v>0</v>
      </c>
      <c r="DR798" t="s">
        <v>290</v>
      </c>
      <c r="DS798">
        <v>0</v>
      </c>
      <c r="DT798" t="s">
        <v>290</v>
      </c>
      <c r="DU798">
        <v>0</v>
      </c>
      <c r="DV798" t="s">
        <v>290</v>
      </c>
      <c r="DW798">
        <v>0</v>
      </c>
      <c r="DX798" t="s">
        <v>290</v>
      </c>
      <c r="DY798">
        <v>0</v>
      </c>
      <c r="DZ798" t="s">
        <v>290</v>
      </c>
      <c r="EA798">
        <v>0</v>
      </c>
      <c r="EB798" t="s">
        <v>290</v>
      </c>
      <c r="EC798">
        <v>0</v>
      </c>
      <c r="ED798" t="s">
        <v>290</v>
      </c>
      <c r="EE798">
        <v>0</v>
      </c>
      <c r="EF798" t="s">
        <v>290</v>
      </c>
      <c r="EG798">
        <v>0</v>
      </c>
      <c r="EH798" t="s">
        <v>290</v>
      </c>
      <c r="EI798">
        <v>0</v>
      </c>
      <c r="EJ798" t="s">
        <v>290</v>
      </c>
      <c r="EK798">
        <v>0</v>
      </c>
      <c r="EL798" t="s">
        <v>290</v>
      </c>
      <c r="EM798">
        <v>0</v>
      </c>
      <c r="EN798" t="s">
        <v>290</v>
      </c>
    </row>
    <row r="799" spans="1:144" x14ac:dyDescent="0.25">
      <c r="A799" t="s">
        <v>1881</v>
      </c>
      <c r="B799" t="s">
        <v>1882</v>
      </c>
      <c r="C799">
        <v>19</v>
      </c>
      <c r="D799" t="s">
        <v>290</v>
      </c>
      <c r="E799">
        <v>16</v>
      </c>
      <c r="F799" t="s">
        <v>290</v>
      </c>
      <c r="G799">
        <v>2</v>
      </c>
      <c r="H799" t="s">
        <v>290</v>
      </c>
      <c r="I799">
        <v>7</v>
      </c>
      <c r="J799" t="s">
        <v>290</v>
      </c>
      <c r="K799">
        <v>0</v>
      </c>
      <c r="L799" t="s">
        <v>290</v>
      </c>
      <c r="M799">
        <v>0</v>
      </c>
      <c r="N799" t="s">
        <v>290</v>
      </c>
      <c r="O799">
        <v>0</v>
      </c>
      <c r="P799" t="s">
        <v>290</v>
      </c>
      <c r="Q799">
        <v>7</v>
      </c>
      <c r="R799" t="s">
        <v>290</v>
      </c>
      <c r="S799">
        <v>3</v>
      </c>
      <c r="T799" t="s">
        <v>290</v>
      </c>
      <c r="U799">
        <v>3</v>
      </c>
      <c r="V799" t="s">
        <v>290</v>
      </c>
      <c r="W799">
        <v>0</v>
      </c>
      <c r="X799" t="s">
        <v>290</v>
      </c>
      <c r="Y799">
        <v>1</v>
      </c>
      <c r="Z799" t="s">
        <v>290</v>
      </c>
      <c r="AA799">
        <v>0</v>
      </c>
      <c r="AB799" t="s">
        <v>290</v>
      </c>
      <c r="AC799">
        <v>0</v>
      </c>
      <c r="AD799" t="s">
        <v>290</v>
      </c>
      <c r="AE799">
        <v>2</v>
      </c>
      <c r="AF799" t="s">
        <v>290</v>
      </c>
      <c r="AG799">
        <v>0</v>
      </c>
      <c r="AH799" t="s">
        <v>290</v>
      </c>
      <c r="AI799">
        <v>0</v>
      </c>
      <c r="AJ799" t="s">
        <v>290</v>
      </c>
      <c r="AK799">
        <v>0</v>
      </c>
      <c r="AL799" t="s">
        <v>290</v>
      </c>
      <c r="AM799">
        <v>0</v>
      </c>
      <c r="AN799" t="s">
        <v>290</v>
      </c>
      <c r="AO799">
        <v>0</v>
      </c>
      <c r="AP799" t="s">
        <v>290</v>
      </c>
      <c r="AQ799">
        <v>0</v>
      </c>
      <c r="AR799" t="s">
        <v>290</v>
      </c>
      <c r="AS799">
        <v>0</v>
      </c>
      <c r="AT799" t="s">
        <v>290</v>
      </c>
      <c r="AU799">
        <v>0</v>
      </c>
      <c r="AV799" t="s">
        <v>290</v>
      </c>
      <c r="AW799">
        <v>0</v>
      </c>
      <c r="AX799" t="s">
        <v>290</v>
      </c>
      <c r="AY799">
        <v>0</v>
      </c>
      <c r="AZ799" t="s">
        <v>290</v>
      </c>
      <c r="BA799">
        <v>0</v>
      </c>
      <c r="BB799" t="s">
        <v>290</v>
      </c>
      <c r="BC799">
        <v>0</v>
      </c>
      <c r="BD799" t="s">
        <v>290</v>
      </c>
      <c r="BE799">
        <v>0</v>
      </c>
      <c r="BF799" t="s">
        <v>290</v>
      </c>
      <c r="BG799">
        <v>0</v>
      </c>
      <c r="BH799" t="s">
        <v>290</v>
      </c>
      <c r="BI799">
        <v>0</v>
      </c>
      <c r="BJ799" t="s">
        <v>290</v>
      </c>
      <c r="BK799">
        <v>0</v>
      </c>
      <c r="BL799" t="s">
        <v>290</v>
      </c>
      <c r="BM799">
        <v>0</v>
      </c>
      <c r="BN799" t="s">
        <v>290</v>
      </c>
      <c r="BO799">
        <v>0</v>
      </c>
      <c r="BP799" t="s">
        <v>290</v>
      </c>
      <c r="BQ799">
        <v>0</v>
      </c>
      <c r="BR799" t="s">
        <v>290</v>
      </c>
      <c r="BS799">
        <v>0</v>
      </c>
      <c r="BT799" t="s">
        <v>290</v>
      </c>
      <c r="BU799">
        <v>0</v>
      </c>
      <c r="BV799" t="s">
        <v>290</v>
      </c>
      <c r="BW799">
        <v>0</v>
      </c>
      <c r="BX799" t="s">
        <v>290</v>
      </c>
      <c r="BY799">
        <v>0</v>
      </c>
      <c r="BZ799" t="s">
        <v>290</v>
      </c>
      <c r="CA799">
        <v>0</v>
      </c>
      <c r="CB799" t="s">
        <v>290</v>
      </c>
      <c r="CC799">
        <v>0</v>
      </c>
      <c r="CD799" t="s">
        <v>290</v>
      </c>
      <c r="CE799">
        <v>0</v>
      </c>
      <c r="CF799" t="s">
        <v>290</v>
      </c>
      <c r="CG799">
        <v>0</v>
      </c>
      <c r="CH799" t="s">
        <v>290</v>
      </c>
      <c r="CI799">
        <v>0</v>
      </c>
      <c r="CJ799" t="s">
        <v>290</v>
      </c>
      <c r="CK799">
        <v>0</v>
      </c>
      <c r="CL799" t="s">
        <v>290</v>
      </c>
      <c r="CM799">
        <v>0</v>
      </c>
      <c r="CN799" t="s">
        <v>290</v>
      </c>
      <c r="CO799">
        <v>0</v>
      </c>
      <c r="CP799" t="s">
        <v>290</v>
      </c>
      <c r="CQ799">
        <v>0</v>
      </c>
      <c r="CR799" t="s">
        <v>290</v>
      </c>
      <c r="CS799">
        <v>0</v>
      </c>
      <c r="CT799" t="s">
        <v>290</v>
      </c>
      <c r="CU799">
        <v>0</v>
      </c>
      <c r="CV799" t="s">
        <v>290</v>
      </c>
      <c r="CW799">
        <v>0</v>
      </c>
      <c r="CX799" t="s">
        <v>290</v>
      </c>
      <c r="CY799">
        <v>0</v>
      </c>
      <c r="CZ799" t="s">
        <v>290</v>
      </c>
      <c r="DA799">
        <v>0</v>
      </c>
      <c r="DB799" t="s">
        <v>290</v>
      </c>
      <c r="DC799">
        <v>0</v>
      </c>
      <c r="DD799" t="s">
        <v>290</v>
      </c>
      <c r="DE799">
        <v>0</v>
      </c>
      <c r="DF799" t="s">
        <v>290</v>
      </c>
      <c r="DG799">
        <v>0</v>
      </c>
      <c r="DH799" t="s">
        <v>290</v>
      </c>
      <c r="DI799">
        <v>0</v>
      </c>
      <c r="DJ799" t="s">
        <v>290</v>
      </c>
      <c r="DK799">
        <v>0</v>
      </c>
      <c r="DL799" t="s">
        <v>290</v>
      </c>
      <c r="DM799">
        <v>0</v>
      </c>
      <c r="DN799" t="s">
        <v>290</v>
      </c>
      <c r="DO799">
        <v>0</v>
      </c>
      <c r="DP799" t="s">
        <v>290</v>
      </c>
      <c r="DQ799">
        <v>0</v>
      </c>
      <c r="DR799" t="s">
        <v>290</v>
      </c>
      <c r="DS799">
        <v>0</v>
      </c>
      <c r="DT799" t="s">
        <v>290</v>
      </c>
      <c r="DU799">
        <v>0</v>
      </c>
      <c r="DV799" t="s">
        <v>290</v>
      </c>
      <c r="DW799">
        <v>0</v>
      </c>
      <c r="DX799" t="s">
        <v>290</v>
      </c>
      <c r="DY799">
        <v>0</v>
      </c>
      <c r="DZ799" t="s">
        <v>290</v>
      </c>
      <c r="EA799">
        <v>0</v>
      </c>
      <c r="EB799" t="s">
        <v>290</v>
      </c>
      <c r="EC799">
        <v>0</v>
      </c>
      <c r="ED799" t="s">
        <v>290</v>
      </c>
      <c r="EE799">
        <v>0</v>
      </c>
      <c r="EF799" t="s">
        <v>290</v>
      </c>
      <c r="EG799">
        <v>0</v>
      </c>
      <c r="EH799" t="s">
        <v>290</v>
      </c>
      <c r="EI799">
        <v>0</v>
      </c>
      <c r="EJ799" t="s">
        <v>290</v>
      </c>
      <c r="EK799">
        <v>0</v>
      </c>
      <c r="EL799" t="s">
        <v>290</v>
      </c>
      <c r="EM799">
        <v>0</v>
      </c>
      <c r="EN799" t="s">
        <v>290</v>
      </c>
    </row>
    <row r="800" spans="1:144" x14ac:dyDescent="0.25">
      <c r="A800" t="s">
        <v>1883</v>
      </c>
      <c r="B800" t="s">
        <v>1884</v>
      </c>
      <c r="C800">
        <v>69</v>
      </c>
      <c r="D800" t="s">
        <v>290</v>
      </c>
      <c r="E800">
        <v>48</v>
      </c>
      <c r="F800" t="s">
        <v>290</v>
      </c>
      <c r="G800">
        <v>11</v>
      </c>
      <c r="H800" t="s">
        <v>290</v>
      </c>
      <c r="I800">
        <v>8</v>
      </c>
      <c r="J800" t="s">
        <v>290</v>
      </c>
      <c r="K800">
        <v>3</v>
      </c>
      <c r="L800" t="s">
        <v>290</v>
      </c>
      <c r="M800">
        <v>24</v>
      </c>
      <c r="N800" t="s">
        <v>290</v>
      </c>
      <c r="O800">
        <v>0</v>
      </c>
      <c r="P800" t="s">
        <v>290</v>
      </c>
      <c r="Q800">
        <v>2</v>
      </c>
      <c r="R800" t="s">
        <v>290</v>
      </c>
      <c r="S800">
        <v>21</v>
      </c>
      <c r="T800" t="s">
        <v>290</v>
      </c>
      <c r="U800">
        <v>21</v>
      </c>
      <c r="V800" t="s">
        <v>290</v>
      </c>
      <c r="W800">
        <v>5</v>
      </c>
      <c r="X800" t="s">
        <v>290</v>
      </c>
      <c r="Y800">
        <v>0</v>
      </c>
      <c r="Z800" t="s">
        <v>290</v>
      </c>
      <c r="AA800">
        <v>2</v>
      </c>
      <c r="AB800" t="s">
        <v>290</v>
      </c>
      <c r="AC800">
        <v>0</v>
      </c>
      <c r="AD800" t="s">
        <v>290</v>
      </c>
      <c r="AE800">
        <v>13</v>
      </c>
      <c r="AF800" t="s">
        <v>290</v>
      </c>
      <c r="AG800">
        <v>0</v>
      </c>
      <c r="AH800" t="s">
        <v>290</v>
      </c>
      <c r="AI800">
        <v>0</v>
      </c>
      <c r="AJ800" t="s">
        <v>290</v>
      </c>
      <c r="AK800">
        <v>0</v>
      </c>
      <c r="AL800" t="s">
        <v>290</v>
      </c>
      <c r="AM800">
        <v>0</v>
      </c>
      <c r="AN800" t="s">
        <v>290</v>
      </c>
      <c r="AO800">
        <v>0</v>
      </c>
      <c r="AP800" t="s">
        <v>290</v>
      </c>
      <c r="AQ800">
        <v>0</v>
      </c>
      <c r="AR800" t="s">
        <v>290</v>
      </c>
      <c r="AS800">
        <v>1</v>
      </c>
      <c r="AT800" t="s">
        <v>290</v>
      </c>
      <c r="AU800">
        <v>0</v>
      </c>
      <c r="AV800" t="s">
        <v>290</v>
      </c>
      <c r="AW800">
        <v>0</v>
      </c>
      <c r="AX800" t="s">
        <v>290</v>
      </c>
      <c r="AY800">
        <v>0</v>
      </c>
      <c r="AZ800" t="s">
        <v>290</v>
      </c>
      <c r="BA800">
        <v>0</v>
      </c>
      <c r="BB800" t="s">
        <v>290</v>
      </c>
      <c r="BC800">
        <v>0</v>
      </c>
      <c r="BD800" t="s">
        <v>290</v>
      </c>
      <c r="BE800">
        <v>0</v>
      </c>
      <c r="BF800" t="s">
        <v>290</v>
      </c>
      <c r="BG800">
        <v>0</v>
      </c>
      <c r="BH800" t="s">
        <v>290</v>
      </c>
      <c r="BI800">
        <v>0</v>
      </c>
      <c r="BJ800" t="s">
        <v>290</v>
      </c>
      <c r="BK800">
        <v>0</v>
      </c>
      <c r="BL800" t="s">
        <v>290</v>
      </c>
      <c r="BM800">
        <v>0</v>
      </c>
      <c r="BN800" t="s">
        <v>290</v>
      </c>
      <c r="BO800">
        <v>0</v>
      </c>
      <c r="BP800" t="s">
        <v>290</v>
      </c>
      <c r="BQ800">
        <v>0</v>
      </c>
      <c r="BR800" t="s">
        <v>290</v>
      </c>
      <c r="BS800">
        <v>0</v>
      </c>
      <c r="BT800" t="s">
        <v>290</v>
      </c>
      <c r="BU800">
        <v>0</v>
      </c>
      <c r="BV800" t="s">
        <v>290</v>
      </c>
      <c r="BW800">
        <v>0</v>
      </c>
      <c r="BX800" t="s">
        <v>290</v>
      </c>
      <c r="BY800">
        <v>0</v>
      </c>
      <c r="BZ800" t="s">
        <v>290</v>
      </c>
      <c r="CA800">
        <v>0</v>
      </c>
      <c r="CB800" t="s">
        <v>290</v>
      </c>
      <c r="CC800">
        <v>0</v>
      </c>
      <c r="CD800" t="s">
        <v>290</v>
      </c>
      <c r="CE800">
        <v>0</v>
      </c>
      <c r="CF800" t="s">
        <v>290</v>
      </c>
      <c r="CG800">
        <v>0</v>
      </c>
      <c r="CH800" t="s">
        <v>290</v>
      </c>
      <c r="CI800">
        <v>0</v>
      </c>
      <c r="CJ800" t="s">
        <v>290</v>
      </c>
      <c r="CK800">
        <v>0</v>
      </c>
      <c r="CL800" t="s">
        <v>290</v>
      </c>
      <c r="CM800">
        <v>0</v>
      </c>
      <c r="CN800" t="s">
        <v>290</v>
      </c>
      <c r="CO800">
        <v>0</v>
      </c>
      <c r="CP800" t="s">
        <v>290</v>
      </c>
      <c r="CQ800">
        <v>0</v>
      </c>
      <c r="CR800" t="s">
        <v>290</v>
      </c>
      <c r="CS800">
        <v>0</v>
      </c>
      <c r="CT800" t="s">
        <v>290</v>
      </c>
      <c r="CU800">
        <v>0</v>
      </c>
      <c r="CV800" t="s">
        <v>290</v>
      </c>
      <c r="CW800">
        <v>0</v>
      </c>
      <c r="CX800" t="s">
        <v>290</v>
      </c>
      <c r="CY800">
        <v>0</v>
      </c>
      <c r="CZ800" t="s">
        <v>290</v>
      </c>
      <c r="DA800">
        <v>0</v>
      </c>
      <c r="DB800" t="s">
        <v>290</v>
      </c>
      <c r="DC800">
        <v>0</v>
      </c>
      <c r="DD800" t="s">
        <v>290</v>
      </c>
      <c r="DE800">
        <v>0</v>
      </c>
      <c r="DF800" t="s">
        <v>290</v>
      </c>
      <c r="DG800">
        <v>0</v>
      </c>
      <c r="DH800" t="s">
        <v>290</v>
      </c>
      <c r="DI800">
        <v>0</v>
      </c>
      <c r="DJ800" t="s">
        <v>290</v>
      </c>
      <c r="DK800">
        <v>0</v>
      </c>
      <c r="DL800" t="s">
        <v>290</v>
      </c>
      <c r="DM800">
        <v>0</v>
      </c>
      <c r="DN800" t="s">
        <v>290</v>
      </c>
      <c r="DO800">
        <v>0</v>
      </c>
      <c r="DP800" t="s">
        <v>290</v>
      </c>
      <c r="DQ800">
        <v>0</v>
      </c>
      <c r="DR800" t="s">
        <v>290</v>
      </c>
      <c r="DS800">
        <v>0</v>
      </c>
      <c r="DT800" t="s">
        <v>290</v>
      </c>
      <c r="DU800">
        <v>0</v>
      </c>
      <c r="DV800" t="s">
        <v>290</v>
      </c>
      <c r="DW800">
        <v>0</v>
      </c>
      <c r="DX800" t="s">
        <v>290</v>
      </c>
      <c r="DY800">
        <v>0</v>
      </c>
      <c r="DZ800" t="s">
        <v>290</v>
      </c>
      <c r="EA800">
        <v>0</v>
      </c>
      <c r="EB800" t="s">
        <v>290</v>
      </c>
      <c r="EC800">
        <v>0</v>
      </c>
      <c r="ED800" t="s">
        <v>290</v>
      </c>
      <c r="EE800">
        <v>0</v>
      </c>
      <c r="EF800" t="s">
        <v>290</v>
      </c>
      <c r="EG800">
        <v>0</v>
      </c>
      <c r="EH800" t="s">
        <v>290</v>
      </c>
      <c r="EI800">
        <v>0</v>
      </c>
      <c r="EJ800" t="s">
        <v>290</v>
      </c>
      <c r="EK800">
        <v>0</v>
      </c>
      <c r="EL800" t="s">
        <v>290</v>
      </c>
      <c r="EM800">
        <v>0</v>
      </c>
      <c r="EN800" t="s">
        <v>290</v>
      </c>
    </row>
    <row r="801" spans="1:144" x14ac:dyDescent="0.25">
      <c r="A801" t="s">
        <v>1885</v>
      </c>
      <c r="B801" t="s">
        <v>1886</v>
      </c>
      <c r="C801">
        <v>84</v>
      </c>
      <c r="D801" t="s">
        <v>290</v>
      </c>
      <c r="E801">
        <v>72</v>
      </c>
      <c r="F801" t="s">
        <v>290</v>
      </c>
      <c r="G801">
        <v>24</v>
      </c>
      <c r="H801" t="s">
        <v>290</v>
      </c>
      <c r="I801">
        <v>24</v>
      </c>
      <c r="J801" t="s">
        <v>290</v>
      </c>
      <c r="K801">
        <v>1</v>
      </c>
      <c r="L801" t="s">
        <v>290</v>
      </c>
      <c r="M801">
        <v>12</v>
      </c>
      <c r="N801" t="s">
        <v>290</v>
      </c>
      <c r="O801">
        <v>0</v>
      </c>
      <c r="P801" t="s">
        <v>290</v>
      </c>
      <c r="Q801">
        <v>11</v>
      </c>
      <c r="R801" t="s">
        <v>290</v>
      </c>
      <c r="S801">
        <v>12</v>
      </c>
      <c r="T801" t="s">
        <v>290</v>
      </c>
      <c r="U801">
        <v>12</v>
      </c>
      <c r="V801" t="s">
        <v>290</v>
      </c>
      <c r="W801">
        <v>0</v>
      </c>
      <c r="X801" t="s">
        <v>290</v>
      </c>
      <c r="Y801">
        <v>0</v>
      </c>
      <c r="Z801" t="s">
        <v>290</v>
      </c>
      <c r="AA801">
        <v>3</v>
      </c>
      <c r="AB801" t="s">
        <v>290</v>
      </c>
      <c r="AC801">
        <v>0</v>
      </c>
      <c r="AD801" t="s">
        <v>290</v>
      </c>
      <c r="AE801">
        <v>9</v>
      </c>
      <c r="AF801" t="s">
        <v>290</v>
      </c>
      <c r="AG801">
        <v>0</v>
      </c>
      <c r="AH801" t="s">
        <v>290</v>
      </c>
      <c r="AI801">
        <v>0</v>
      </c>
      <c r="AJ801" t="s">
        <v>290</v>
      </c>
      <c r="AK801">
        <v>0</v>
      </c>
      <c r="AL801" t="s">
        <v>290</v>
      </c>
      <c r="AM801">
        <v>0</v>
      </c>
      <c r="AN801" t="s">
        <v>290</v>
      </c>
      <c r="AO801">
        <v>0</v>
      </c>
      <c r="AP801" t="s">
        <v>290</v>
      </c>
      <c r="AQ801">
        <v>0</v>
      </c>
      <c r="AR801" t="s">
        <v>290</v>
      </c>
      <c r="AS801">
        <v>0</v>
      </c>
      <c r="AT801" t="s">
        <v>290</v>
      </c>
      <c r="AU801">
        <v>0</v>
      </c>
      <c r="AV801" t="s">
        <v>290</v>
      </c>
      <c r="AW801">
        <v>0</v>
      </c>
      <c r="AX801" t="s">
        <v>290</v>
      </c>
      <c r="AY801">
        <v>0</v>
      </c>
      <c r="AZ801" t="s">
        <v>290</v>
      </c>
      <c r="BA801">
        <v>0</v>
      </c>
      <c r="BB801" t="s">
        <v>290</v>
      </c>
      <c r="BC801">
        <v>0</v>
      </c>
      <c r="BD801" t="s">
        <v>290</v>
      </c>
      <c r="BE801">
        <v>0</v>
      </c>
      <c r="BF801" t="s">
        <v>290</v>
      </c>
      <c r="BG801">
        <v>0</v>
      </c>
      <c r="BH801" t="s">
        <v>290</v>
      </c>
      <c r="BI801">
        <v>0</v>
      </c>
      <c r="BJ801" t="s">
        <v>290</v>
      </c>
      <c r="BK801">
        <v>0</v>
      </c>
      <c r="BL801" t="s">
        <v>290</v>
      </c>
      <c r="BM801">
        <v>0</v>
      </c>
      <c r="BN801" t="s">
        <v>290</v>
      </c>
      <c r="BO801">
        <v>0</v>
      </c>
      <c r="BP801" t="s">
        <v>290</v>
      </c>
      <c r="BQ801">
        <v>0</v>
      </c>
      <c r="BR801" t="s">
        <v>290</v>
      </c>
      <c r="BS801">
        <v>0</v>
      </c>
      <c r="BT801" t="s">
        <v>290</v>
      </c>
      <c r="BU801">
        <v>0</v>
      </c>
      <c r="BV801" t="s">
        <v>290</v>
      </c>
      <c r="BW801">
        <v>0</v>
      </c>
      <c r="BX801" t="s">
        <v>290</v>
      </c>
      <c r="BY801">
        <v>0</v>
      </c>
      <c r="BZ801" t="s">
        <v>290</v>
      </c>
      <c r="CA801">
        <v>0</v>
      </c>
      <c r="CB801" t="s">
        <v>290</v>
      </c>
      <c r="CC801">
        <v>0</v>
      </c>
      <c r="CD801" t="s">
        <v>290</v>
      </c>
      <c r="CE801">
        <v>0</v>
      </c>
      <c r="CF801" t="s">
        <v>290</v>
      </c>
      <c r="CG801">
        <v>0</v>
      </c>
      <c r="CH801" t="s">
        <v>290</v>
      </c>
      <c r="CI801">
        <v>0</v>
      </c>
      <c r="CJ801" t="s">
        <v>290</v>
      </c>
      <c r="CK801">
        <v>0</v>
      </c>
      <c r="CL801" t="s">
        <v>290</v>
      </c>
      <c r="CM801">
        <v>0</v>
      </c>
      <c r="CN801" t="s">
        <v>290</v>
      </c>
      <c r="CO801">
        <v>0</v>
      </c>
      <c r="CP801" t="s">
        <v>290</v>
      </c>
      <c r="CQ801">
        <v>0</v>
      </c>
      <c r="CR801" t="s">
        <v>290</v>
      </c>
      <c r="CS801">
        <v>0</v>
      </c>
      <c r="CT801" t="s">
        <v>290</v>
      </c>
      <c r="CU801">
        <v>0</v>
      </c>
      <c r="CV801" t="s">
        <v>290</v>
      </c>
      <c r="CW801">
        <v>0</v>
      </c>
      <c r="CX801" t="s">
        <v>290</v>
      </c>
      <c r="CY801">
        <v>0</v>
      </c>
      <c r="CZ801" t="s">
        <v>290</v>
      </c>
      <c r="DA801">
        <v>0</v>
      </c>
      <c r="DB801" t="s">
        <v>290</v>
      </c>
      <c r="DC801">
        <v>0</v>
      </c>
      <c r="DD801" t="s">
        <v>290</v>
      </c>
      <c r="DE801">
        <v>0</v>
      </c>
      <c r="DF801" t="s">
        <v>290</v>
      </c>
      <c r="DG801">
        <v>0</v>
      </c>
      <c r="DH801" t="s">
        <v>290</v>
      </c>
      <c r="DI801">
        <v>0</v>
      </c>
      <c r="DJ801" t="s">
        <v>290</v>
      </c>
      <c r="DK801">
        <v>0</v>
      </c>
      <c r="DL801" t="s">
        <v>290</v>
      </c>
      <c r="DM801">
        <v>0</v>
      </c>
      <c r="DN801" t="s">
        <v>290</v>
      </c>
      <c r="DO801">
        <v>0</v>
      </c>
      <c r="DP801" t="s">
        <v>290</v>
      </c>
      <c r="DQ801">
        <v>0</v>
      </c>
      <c r="DR801" t="s">
        <v>290</v>
      </c>
      <c r="DS801">
        <v>0</v>
      </c>
      <c r="DT801" t="s">
        <v>290</v>
      </c>
      <c r="DU801">
        <v>0</v>
      </c>
      <c r="DV801" t="s">
        <v>290</v>
      </c>
      <c r="DW801">
        <v>0</v>
      </c>
      <c r="DX801" t="s">
        <v>290</v>
      </c>
      <c r="DY801">
        <v>0</v>
      </c>
      <c r="DZ801" t="s">
        <v>290</v>
      </c>
      <c r="EA801">
        <v>0</v>
      </c>
      <c r="EB801" t="s">
        <v>290</v>
      </c>
      <c r="EC801">
        <v>0</v>
      </c>
      <c r="ED801" t="s">
        <v>290</v>
      </c>
      <c r="EE801">
        <v>0</v>
      </c>
      <c r="EF801" t="s">
        <v>290</v>
      </c>
      <c r="EG801">
        <v>0</v>
      </c>
      <c r="EH801" t="s">
        <v>290</v>
      </c>
      <c r="EI801">
        <v>0</v>
      </c>
      <c r="EJ801" t="s">
        <v>290</v>
      </c>
      <c r="EK801">
        <v>0</v>
      </c>
      <c r="EL801" t="s">
        <v>290</v>
      </c>
      <c r="EM801">
        <v>0</v>
      </c>
      <c r="EN801" t="s">
        <v>290</v>
      </c>
    </row>
    <row r="802" spans="1:144" x14ac:dyDescent="0.25">
      <c r="A802" t="s">
        <v>1887</v>
      </c>
      <c r="B802" t="s">
        <v>1888</v>
      </c>
      <c r="C802">
        <v>58</v>
      </c>
      <c r="D802" t="s">
        <v>290</v>
      </c>
      <c r="E802">
        <v>53</v>
      </c>
      <c r="F802" t="s">
        <v>290</v>
      </c>
      <c r="G802">
        <v>13</v>
      </c>
      <c r="H802" t="s">
        <v>290</v>
      </c>
      <c r="I802">
        <v>13</v>
      </c>
      <c r="J802" t="s">
        <v>290</v>
      </c>
      <c r="K802">
        <v>1</v>
      </c>
      <c r="L802" t="s">
        <v>290</v>
      </c>
      <c r="M802">
        <v>3</v>
      </c>
      <c r="N802" t="s">
        <v>290</v>
      </c>
      <c r="O802">
        <v>0</v>
      </c>
      <c r="P802" t="s">
        <v>290</v>
      </c>
      <c r="Q802">
        <v>23</v>
      </c>
      <c r="R802" t="s">
        <v>290</v>
      </c>
      <c r="S802">
        <v>5</v>
      </c>
      <c r="T802" t="s">
        <v>290</v>
      </c>
      <c r="U802">
        <v>5</v>
      </c>
      <c r="V802" t="s">
        <v>290</v>
      </c>
      <c r="W802">
        <v>0</v>
      </c>
      <c r="X802" t="s">
        <v>290</v>
      </c>
      <c r="Y802">
        <v>0</v>
      </c>
      <c r="Z802" t="s">
        <v>290</v>
      </c>
      <c r="AA802">
        <v>0</v>
      </c>
      <c r="AB802" t="s">
        <v>290</v>
      </c>
      <c r="AC802">
        <v>0</v>
      </c>
      <c r="AD802" t="s">
        <v>290</v>
      </c>
      <c r="AE802">
        <v>5</v>
      </c>
      <c r="AF802" t="s">
        <v>290</v>
      </c>
      <c r="AG802">
        <v>0</v>
      </c>
      <c r="AH802" t="s">
        <v>290</v>
      </c>
      <c r="AI802">
        <v>0</v>
      </c>
      <c r="AJ802" t="s">
        <v>290</v>
      </c>
      <c r="AK802">
        <v>0</v>
      </c>
      <c r="AL802" t="s">
        <v>290</v>
      </c>
      <c r="AM802">
        <v>0</v>
      </c>
      <c r="AN802" t="s">
        <v>290</v>
      </c>
      <c r="AO802">
        <v>0</v>
      </c>
      <c r="AP802" t="s">
        <v>290</v>
      </c>
      <c r="AQ802">
        <v>0</v>
      </c>
      <c r="AR802" t="s">
        <v>290</v>
      </c>
      <c r="AS802">
        <v>0</v>
      </c>
      <c r="AT802" t="s">
        <v>290</v>
      </c>
      <c r="AU802">
        <v>0</v>
      </c>
      <c r="AV802" t="s">
        <v>290</v>
      </c>
      <c r="AW802">
        <v>0</v>
      </c>
      <c r="AX802" t="s">
        <v>290</v>
      </c>
      <c r="AY802">
        <v>0</v>
      </c>
      <c r="AZ802" t="s">
        <v>290</v>
      </c>
      <c r="BA802">
        <v>0</v>
      </c>
      <c r="BB802" t="s">
        <v>290</v>
      </c>
      <c r="BC802">
        <v>0</v>
      </c>
      <c r="BD802" t="s">
        <v>290</v>
      </c>
      <c r="BE802">
        <v>0</v>
      </c>
      <c r="BF802" t="s">
        <v>290</v>
      </c>
      <c r="BG802">
        <v>0</v>
      </c>
      <c r="BH802" t="s">
        <v>290</v>
      </c>
      <c r="BI802">
        <v>0</v>
      </c>
      <c r="BJ802" t="s">
        <v>290</v>
      </c>
      <c r="BK802">
        <v>0</v>
      </c>
      <c r="BL802" t="s">
        <v>290</v>
      </c>
      <c r="BM802">
        <v>0</v>
      </c>
      <c r="BN802" t="s">
        <v>290</v>
      </c>
      <c r="BO802">
        <v>0</v>
      </c>
      <c r="BP802" t="s">
        <v>290</v>
      </c>
      <c r="BQ802">
        <v>0</v>
      </c>
      <c r="BR802" t="s">
        <v>290</v>
      </c>
      <c r="BS802">
        <v>0</v>
      </c>
      <c r="BT802" t="s">
        <v>290</v>
      </c>
      <c r="BU802">
        <v>0</v>
      </c>
      <c r="BV802" t="s">
        <v>290</v>
      </c>
      <c r="BW802">
        <v>0</v>
      </c>
      <c r="BX802" t="s">
        <v>290</v>
      </c>
      <c r="BY802">
        <v>0</v>
      </c>
      <c r="BZ802" t="s">
        <v>290</v>
      </c>
      <c r="CA802">
        <v>0</v>
      </c>
      <c r="CB802" t="s">
        <v>290</v>
      </c>
      <c r="CC802">
        <v>0</v>
      </c>
      <c r="CD802" t="s">
        <v>290</v>
      </c>
      <c r="CE802">
        <v>0</v>
      </c>
      <c r="CF802" t="s">
        <v>290</v>
      </c>
      <c r="CG802">
        <v>0</v>
      </c>
      <c r="CH802" t="s">
        <v>290</v>
      </c>
      <c r="CI802">
        <v>0</v>
      </c>
      <c r="CJ802" t="s">
        <v>290</v>
      </c>
      <c r="CK802">
        <v>0</v>
      </c>
      <c r="CL802" t="s">
        <v>290</v>
      </c>
      <c r="CM802">
        <v>0</v>
      </c>
      <c r="CN802" t="s">
        <v>290</v>
      </c>
      <c r="CO802">
        <v>0</v>
      </c>
      <c r="CP802" t="s">
        <v>290</v>
      </c>
      <c r="CQ802">
        <v>0</v>
      </c>
      <c r="CR802" t="s">
        <v>290</v>
      </c>
      <c r="CS802">
        <v>0</v>
      </c>
      <c r="CT802" t="s">
        <v>290</v>
      </c>
      <c r="CU802">
        <v>0</v>
      </c>
      <c r="CV802" t="s">
        <v>290</v>
      </c>
      <c r="CW802">
        <v>0</v>
      </c>
      <c r="CX802" t="s">
        <v>290</v>
      </c>
      <c r="CY802">
        <v>0</v>
      </c>
      <c r="CZ802" t="s">
        <v>290</v>
      </c>
      <c r="DA802">
        <v>0</v>
      </c>
      <c r="DB802" t="s">
        <v>290</v>
      </c>
      <c r="DC802">
        <v>0</v>
      </c>
      <c r="DD802" t="s">
        <v>290</v>
      </c>
      <c r="DE802">
        <v>0</v>
      </c>
      <c r="DF802" t="s">
        <v>290</v>
      </c>
      <c r="DG802">
        <v>0</v>
      </c>
      <c r="DH802" t="s">
        <v>290</v>
      </c>
      <c r="DI802">
        <v>0</v>
      </c>
      <c r="DJ802" t="s">
        <v>290</v>
      </c>
      <c r="DK802">
        <v>0</v>
      </c>
      <c r="DL802" t="s">
        <v>290</v>
      </c>
      <c r="DM802">
        <v>0</v>
      </c>
      <c r="DN802" t="s">
        <v>290</v>
      </c>
      <c r="DO802">
        <v>0</v>
      </c>
      <c r="DP802" t="s">
        <v>290</v>
      </c>
      <c r="DQ802">
        <v>0</v>
      </c>
      <c r="DR802" t="s">
        <v>290</v>
      </c>
      <c r="DS802">
        <v>0</v>
      </c>
      <c r="DT802" t="s">
        <v>290</v>
      </c>
      <c r="DU802">
        <v>0</v>
      </c>
      <c r="DV802" t="s">
        <v>290</v>
      </c>
      <c r="DW802">
        <v>0</v>
      </c>
      <c r="DX802" t="s">
        <v>290</v>
      </c>
      <c r="DY802">
        <v>0</v>
      </c>
      <c r="DZ802" t="s">
        <v>290</v>
      </c>
      <c r="EA802">
        <v>0</v>
      </c>
      <c r="EB802" t="s">
        <v>290</v>
      </c>
      <c r="EC802">
        <v>0</v>
      </c>
      <c r="ED802" t="s">
        <v>290</v>
      </c>
      <c r="EE802">
        <v>0</v>
      </c>
      <c r="EF802" t="s">
        <v>290</v>
      </c>
      <c r="EG802">
        <v>0</v>
      </c>
      <c r="EH802" t="s">
        <v>290</v>
      </c>
      <c r="EI802">
        <v>0</v>
      </c>
      <c r="EJ802" t="s">
        <v>290</v>
      </c>
      <c r="EK802">
        <v>0</v>
      </c>
      <c r="EL802" t="s">
        <v>290</v>
      </c>
      <c r="EM802">
        <v>0</v>
      </c>
      <c r="EN802" t="s">
        <v>290</v>
      </c>
    </row>
    <row r="803" spans="1:144" x14ac:dyDescent="0.25">
      <c r="A803" t="s">
        <v>1889</v>
      </c>
      <c r="B803" t="s">
        <v>1890</v>
      </c>
      <c r="C803">
        <v>78</v>
      </c>
      <c r="D803" t="s">
        <v>290</v>
      </c>
      <c r="E803">
        <v>68</v>
      </c>
      <c r="F803" t="s">
        <v>290</v>
      </c>
      <c r="G803">
        <v>18</v>
      </c>
      <c r="H803" t="s">
        <v>290</v>
      </c>
      <c r="I803">
        <v>16</v>
      </c>
      <c r="J803" t="s">
        <v>290</v>
      </c>
      <c r="K803">
        <v>2</v>
      </c>
      <c r="L803" t="s">
        <v>290</v>
      </c>
      <c r="M803">
        <v>15</v>
      </c>
      <c r="N803" t="s">
        <v>290</v>
      </c>
      <c r="O803">
        <v>0</v>
      </c>
      <c r="P803" t="s">
        <v>290</v>
      </c>
      <c r="Q803">
        <v>17</v>
      </c>
      <c r="R803" t="s">
        <v>290</v>
      </c>
      <c r="S803">
        <v>10</v>
      </c>
      <c r="T803" t="s">
        <v>290</v>
      </c>
      <c r="U803">
        <v>10</v>
      </c>
      <c r="V803" t="s">
        <v>290</v>
      </c>
      <c r="W803">
        <v>0</v>
      </c>
      <c r="X803" t="s">
        <v>290</v>
      </c>
      <c r="Y803">
        <v>0</v>
      </c>
      <c r="Z803" t="s">
        <v>290</v>
      </c>
      <c r="AA803">
        <v>0</v>
      </c>
      <c r="AB803" t="s">
        <v>290</v>
      </c>
      <c r="AC803">
        <v>0</v>
      </c>
      <c r="AD803" t="s">
        <v>290</v>
      </c>
      <c r="AE803">
        <v>10</v>
      </c>
      <c r="AF803" t="s">
        <v>290</v>
      </c>
      <c r="AG803">
        <v>0</v>
      </c>
      <c r="AH803" t="s">
        <v>290</v>
      </c>
      <c r="AI803">
        <v>0</v>
      </c>
      <c r="AJ803" t="s">
        <v>290</v>
      </c>
      <c r="AK803">
        <v>0</v>
      </c>
      <c r="AL803" t="s">
        <v>290</v>
      </c>
      <c r="AM803">
        <v>0</v>
      </c>
      <c r="AN803" t="s">
        <v>290</v>
      </c>
      <c r="AO803">
        <v>0</v>
      </c>
      <c r="AP803" t="s">
        <v>290</v>
      </c>
      <c r="AQ803">
        <v>0</v>
      </c>
      <c r="AR803" t="s">
        <v>290</v>
      </c>
      <c r="AS803">
        <v>0</v>
      </c>
      <c r="AT803" t="s">
        <v>290</v>
      </c>
      <c r="AU803">
        <v>0</v>
      </c>
      <c r="AV803" t="s">
        <v>290</v>
      </c>
      <c r="AW803">
        <v>0</v>
      </c>
      <c r="AX803" t="s">
        <v>290</v>
      </c>
      <c r="AY803">
        <v>0</v>
      </c>
      <c r="AZ803" t="s">
        <v>290</v>
      </c>
      <c r="BA803">
        <v>0</v>
      </c>
      <c r="BB803" t="s">
        <v>290</v>
      </c>
      <c r="BC803">
        <v>0</v>
      </c>
      <c r="BD803" t="s">
        <v>290</v>
      </c>
      <c r="BE803">
        <v>0</v>
      </c>
      <c r="BF803" t="s">
        <v>290</v>
      </c>
      <c r="BG803">
        <v>0</v>
      </c>
      <c r="BH803" t="s">
        <v>290</v>
      </c>
      <c r="BI803">
        <v>0</v>
      </c>
      <c r="BJ803" t="s">
        <v>290</v>
      </c>
      <c r="BK803">
        <v>0</v>
      </c>
      <c r="BL803" t="s">
        <v>290</v>
      </c>
      <c r="BM803">
        <v>0</v>
      </c>
      <c r="BN803" t="s">
        <v>290</v>
      </c>
      <c r="BO803">
        <v>0</v>
      </c>
      <c r="BP803" t="s">
        <v>290</v>
      </c>
      <c r="BQ803">
        <v>0</v>
      </c>
      <c r="BR803" t="s">
        <v>290</v>
      </c>
      <c r="BS803">
        <v>0</v>
      </c>
      <c r="BT803" t="s">
        <v>290</v>
      </c>
      <c r="BU803">
        <v>0</v>
      </c>
      <c r="BV803" t="s">
        <v>290</v>
      </c>
      <c r="BW803">
        <v>0</v>
      </c>
      <c r="BX803" t="s">
        <v>290</v>
      </c>
      <c r="BY803">
        <v>0</v>
      </c>
      <c r="BZ803" t="s">
        <v>290</v>
      </c>
      <c r="CA803">
        <v>0</v>
      </c>
      <c r="CB803" t="s">
        <v>290</v>
      </c>
      <c r="CC803">
        <v>0</v>
      </c>
      <c r="CD803" t="s">
        <v>290</v>
      </c>
      <c r="CE803">
        <v>0</v>
      </c>
      <c r="CF803" t="s">
        <v>290</v>
      </c>
      <c r="CG803">
        <v>0</v>
      </c>
      <c r="CH803" t="s">
        <v>290</v>
      </c>
      <c r="CI803">
        <v>0</v>
      </c>
      <c r="CJ803" t="s">
        <v>290</v>
      </c>
      <c r="CK803">
        <v>0</v>
      </c>
      <c r="CL803" t="s">
        <v>290</v>
      </c>
      <c r="CM803">
        <v>0</v>
      </c>
      <c r="CN803" t="s">
        <v>290</v>
      </c>
      <c r="CO803">
        <v>0</v>
      </c>
      <c r="CP803" t="s">
        <v>290</v>
      </c>
      <c r="CQ803">
        <v>0</v>
      </c>
      <c r="CR803" t="s">
        <v>290</v>
      </c>
      <c r="CS803">
        <v>0</v>
      </c>
      <c r="CT803" t="s">
        <v>290</v>
      </c>
      <c r="CU803">
        <v>0</v>
      </c>
      <c r="CV803" t="s">
        <v>290</v>
      </c>
      <c r="CW803">
        <v>0</v>
      </c>
      <c r="CX803" t="s">
        <v>290</v>
      </c>
      <c r="CY803">
        <v>0</v>
      </c>
      <c r="CZ803" t="s">
        <v>290</v>
      </c>
      <c r="DA803">
        <v>0</v>
      </c>
      <c r="DB803" t="s">
        <v>290</v>
      </c>
      <c r="DC803">
        <v>0</v>
      </c>
      <c r="DD803" t="s">
        <v>290</v>
      </c>
      <c r="DE803">
        <v>0</v>
      </c>
      <c r="DF803" t="s">
        <v>290</v>
      </c>
      <c r="DG803">
        <v>0</v>
      </c>
      <c r="DH803" t="s">
        <v>290</v>
      </c>
      <c r="DI803">
        <v>0</v>
      </c>
      <c r="DJ803" t="s">
        <v>290</v>
      </c>
      <c r="DK803">
        <v>0</v>
      </c>
      <c r="DL803" t="s">
        <v>290</v>
      </c>
      <c r="DM803">
        <v>0</v>
      </c>
      <c r="DN803" t="s">
        <v>290</v>
      </c>
      <c r="DO803">
        <v>0</v>
      </c>
      <c r="DP803" t="s">
        <v>290</v>
      </c>
      <c r="DQ803">
        <v>0</v>
      </c>
      <c r="DR803" t="s">
        <v>290</v>
      </c>
      <c r="DS803">
        <v>0</v>
      </c>
      <c r="DT803" t="s">
        <v>290</v>
      </c>
      <c r="DU803">
        <v>0</v>
      </c>
      <c r="DV803" t="s">
        <v>290</v>
      </c>
      <c r="DW803">
        <v>0</v>
      </c>
      <c r="DX803" t="s">
        <v>290</v>
      </c>
      <c r="DY803">
        <v>0</v>
      </c>
      <c r="DZ803" t="s">
        <v>290</v>
      </c>
      <c r="EA803">
        <v>0</v>
      </c>
      <c r="EB803" t="s">
        <v>290</v>
      </c>
      <c r="EC803">
        <v>0</v>
      </c>
      <c r="ED803" t="s">
        <v>290</v>
      </c>
      <c r="EE803">
        <v>0</v>
      </c>
      <c r="EF803" t="s">
        <v>290</v>
      </c>
      <c r="EG803">
        <v>0</v>
      </c>
      <c r="EH803" t="s">
        <v>290</v>
      </c>
      <c r="EI803">
        <v>0</v>
      </c>
      <c r="EJ803" t="s">
        <v>290</v>
      </c>
      <c r="EK803">
        <v>0</v>
      </c>
      <c r="EL803" t="s">
        <v>290</v>
      </c>
      <c r="EM803">
        <v>0</v>
      </c>
      <c r="EN803" t="s">
        <v>290</v>
      </c>
    </row>
    <row r="804" spans="1:144" x14ac:dyDescent="0.25">
      <c r="A804" t="s">
        <v>1891</v>
      </c>
      <c r="B804" t="s">
        <v>1892</v>
      </c>
      <c r="C804">
        <v>64</v>
      </c>
      <c r="D804" t="s">
        <v>290</v>
      </c>
      <c r="E804">
        <v>55</v>
      </c>
      <c r="F804" t="s">
        <v>290</v>
      </c>
      <c r="G804">
        <v>13</v>
      </c>
      <c r="H804" t="s">
        <v>290</v>
      </c>
      <c r="I804">
        <v>32</v>
      </c>
      <c r="J804" t="s">
        <v>290</v>
      </c>
      <c r="K804">
        <v>0</v>
      </c>
      <c r="L804" t="s">
        <v>290</v>
      </c>
      <c r="M804">
        <v>7</v>
      </c>
      <c r="N804" t="s">
        <v>290</v>
      </c>
      <c r="O804">
        <v>0</v>
      </c>
      <c r="P804" t="s">
        <v>290</v>
      </c>
      <c r="Q804">
        <v>3</v>
      </c>
      <c r="R804" t="s">
        <v>290</v>
      </c>
      <c r="S804">
        <v>9</v>
      </c>
      <c r="T804" t="s">
        <v>290</v>
      </c>
      <c r="U804">
        <v>9</v>
      </c>
      <c r="V804" t="s">
        <v>290</v>
      </c>
      <c r="W804">
        <v>0</v>
      </c>
      <c r="X804" t="s">
        <v>290</v>
      </c>
      <c r="Y804">
        <v>0</v>
      </c>
      <c r="Z804" t="s">
        <v>290</v>
      </c>
      <c r="AA804">
        <v>0</v>
      </c>
      <c r="AB804" t="s">
        <v>290</v>
      </c>
      <c r="AC804">
        <v>0</v>
      </c>
      <c r="AD804" t="s">
        <v>290</v>
      </c>
      <c r="AE804">
        <v>9</v>
      </c>
      <c r="AF804" t="s">
        <v>290</v>
      </c>
      <c r="AG804">
        <v>0</v>
      </c>
      <c r="AH804" t="s">
        <v>290</v>
      </c>
      <c r="AI804">
        <v>0</v>
      </c>
      <c r="AJ804" t="s">
        <v>290</v>
      </c>
      <c r="AK804">
        <v>0</v>
      </c>
      <c r="AL804" t="s">
        <v>290</v>
      </c>
      <c r="AM804">
        <v>0</v>
      </c>
      <c r="AN804" t="s">
        <v>290</v>
      </c>
      <c r="AO804">
        <v>0</v>
      </c>
      <c r="AP804" t="s">
        <v>290</v>
      </c>
      <c r="AQ804">
        <v>0</v>
      </c>
      <c r="AR804" t="s">
        <v>290</v>
      </c>
      <c r="AS804">
        <v>0</v>
      </c>
      <c r="AT804" t="s">
        <v>290</v>
      </c>
      <c r="AU804">
        <v>0</v>
      </c>
      <c r="AV804" t="s">
        <v>290</v>
      </c>
      <c r="AW804">
        <v>0</v>
      </c>
      <c r="AX804" t="s">
        <v>290</v>
      </c>
      <c r="AY804">
        <v>0</v>
      </c>
      <c r="AZ804" t="s">
        <v>290</v>
      </c>
      <c r="BA804">
        <v>0</v>
      </c>
      <c r="BB804" t="s">
        <v>290</v>
      </c>
      <c r="BC804">
        <v>0</v>
      </c>
      <c r="BD804" t="s">
        <v>290</v>
      </c>
      <c r="BE804">
        <v>0</v>
      </c>
      <c r="BF804" t="s">
        <v>290</v>
      </c>
      <c r="BG804">
        <v>0</v>
      </c>
      <c r="BH804" t="s">
        <v>290</v>
      </c>
      <c r="BI804">
        <v>0</v>
      </c>
      <c r="BJ804" t="s">
        <v>290</v>
      </c>
      <c r="BK804">
        <v>0</v>
      </c>
      <c r="BL804" t="s">
        <v>290</v>
      </c>
      <c r="BM804">
        <v>0</v>
      </c>
      <c r="BN804" t="s">
        <v>290</v>
      </c>
      <c r="BO804">
        <v>0</v>
      </c>
      <c r="BP804" t="s">
        <v>290</v>
      </c>
      <c r="BQ804">
        <v>0</v>
      </c>
      <c r="BR804" t="s">
        <v>290</v>
      </c>
      <c r="BS804">
        <v>0</v>
      </c>
      <c r="BT804" t="s">
        <v>290</v>
      </c>
      <c r="BU804">
        <v>0</v>
      </c>
      <c r="BV804" t="s">
        <v>290</v>
      </c>
      <c r="BW804">
        <v>0</v>
      </c>
      <c r="BX804" t="s">
        <v>290</v>
      </c>
      <c r="BY804">
        <v>0</v>
      </c>
      <c r="BZ804" t="s">
        <v>290</v>
      </c>
      <c r="CA804">
        <v>0</v>
      </c>
      <c r="CB804" t="s">
        <v>290</v>
      </c>
      <c r="CC804">
        <v>0</v>
      </c>
      <c r="CD804" t="s">
        <v>290</v>
      </c>
      <c r="CE804">
        <v>0</v>
      </c>
      <c r="CF804" t="s">
        <v>290</v>
      </c>
      <c r="CG804">
        <v>0</v>
      </c>
      <c r="CH804" t="s">
        <v>290</v>
      </c>
      <c r="CI804">
        <v>0</v>
      </c>
      <c r="CJ804" t="s">
        <v>290</v>
      </c>
      <c r="CK804">
        <v>0</v>
      </c>
      <c r="CL804" t="s">
        <v>290</v>
      </c>
      <c r="CM804">
        <v>0</v>
      </c>
      <c r="CN804" t="s">
        <v>290</v>
      </c>
      <c r="CO804">
        <v>0</v>
      </c>
      <c r="CP804" t="s">
        <v>290</v>
      </c>
      <c r="CQ804">
        <v>0</v>
      </c>
      <c r="CR804" t="s">
        <v>290</v>
      </c>
      <c r="CS804">
        <v>0</v>
      </c>
      <c r="CT804" t="s">
        <v>290</v>
      </c>
      <c r="CU804">
        <v>0</v>
      </c>
      <c r="CV804" t="s">
        <v>290</v>
      </c>
      <c r="CW804">
        <v>0</v>
      </c>
      <c r="CX804" t="s">
        <v>290</v>
      </c>
      <c r="CY804">
        <v>0</v>
      </c>
      <c r="CZ804" t="s">
        <v>290</v>
      </c>
      <c r="DA804">
        <v>0</v>
      </c>
      <c r="DB804" t="s">
        <v>290</v>
      </c>
      <c r="DC804">
        <v>0</v>
      </c>
      <c r="DD804" t="s">
        <v>290</v>
      </c>
      <c r="DE804">
        <v>0</v>
      </c>
      <c r="DF804" t="s">
        <v>290</v>
      </c>
      <c r="DG804">
        <v>0</v>
      </c>
      <c r="DH804" t="s">
        <v>290</v>
      </c>
      <c r="DI804">
        <v>0</v>
      </c>
      <c r="DJ804" t="s">
        <v>290</v>
      </c>
      <c r="DK804">
        <v>0</v>
      </c>
      <c r="DL804" t="s">
        <v>290</v>
      </c>
      <c r="DM804">
        <v>0</v>
      </c>
      <c r="DN804" t="s">
        <v>290</v>
      </c>
      <c r="DO804">
        <v>0</v>
      </c>
      <c r="DP804" t="s">
        <v>290</v>
      </c>
      <c r="DQ804">
        <v>0</v>
      </c>
      <c r="DR804" t="s">
        <v>290</v>
      </c>
      <c r="DS804">
        <v>0</v>
      </c>
      <c r="DT804" t="s">
        <v>290</v>
      </c>
      <c r="DU804">
        <v>0</v>
      </c>
      <c r="DV804" t="s">
        <v>290</v>
      </c>
      <c r="DW804">
        <v>0</v>
      </c>
      <c r="DX804" t="s">
        <v>290</v>
      </c>
      <c r="DY804">
        <v>0</v>
      </c>
      <c r="DZ804" t="s">
        <v>290</v>
      </c>
      <c r="EA804">
        <v>0</v>
      </c>
      <c r="EB804" t="s">
        <v>290</v>
      </c>
      <c r="EC804">
        <v>0</v>
      </c>
      <c r="ED804" t="s">
        <v>290</v>
      </c>
      <c r="EE804">
        <v>0</v>
      </c>
      <c r="EF804" t="s">
        <v>290</v>
      </c>
      <c r="EG804">
        <v>0</v>
      </c>
      <c r="EH804" t="s">
        <v>290</v>
      </c>
      <c r="EI804">
        <v>0</v>
      </c>
      <c r="EJ804" t="s">
        <v>290</v>
      </c>
      <c r="EK804">
        <v>0</v>
      </c>
      <c r="EL804" t="s">
        <v>290</v>
      </c>
      <c r="EM804">
        <v>0</v>
      </c>
      <c r="EN804" t="s">
        <v>290</v>
      </c>
    </row>
    <row r="805" spans="1:144" x14ac:dyDescent="0.25">
      <c r="A805" t="s">
        <v>1893</v>
      </c>
      <c r="B805" t="s">
        <v>1894</v>
      </c>
      <c r="C805">
        <v>108</v>
      </c>
      <c r="D805" t="s">
        <v>290</v>
      </c>
      <c r="E805">
        <v>102</v>
      </c>
      <c r="F805" t="s">
        <v>290</v>
      </c>
      <c r="G805">
        <v>8</v>
      </c>
      <c r="H805" t="s">
        <v>290</v>
      </c>
      <c r="I805">
        <v>51</v>
      </c>
      <c r="J805" t="s">
        <v>290</v>
      </c>
      <c r="K805">
        <v>0</v>
      </c>
      <c r="L805" t="s">
        <v>290</v>
      </c>
      <c r="M805">
        <v>0</v>
      </c>
      <c r="N805" t="s">
        <v>290</v>
      </c>
      <c r="O805">
        <v>2</v>
      </c>
      <c r="P805" t="s">
        <v>290</v>
      </c>
      <c r="Q805">
        <v>41</v>
      </c>
      <c r="R805" t="s">
        <v>290</v>
      </c>
      <c r="S805">
        <v>6</v>
      </c>
      <c r="T805" t="s">
        <v>290</v>
      </c>
      <c r="U805">
        <v>6</v>
      </c>
      <c r="V805" t="s">
        <v>290</v>
      </c>
      <c r="W805">
        <v>0</v>
      </c>
      <c r="X805" t="s">
        <v>290</v>
      </c>
      <c r="Y805">
        <v>3</v>
      </c>
      <c r="Z805" t="s">
        <v>290</v>
      </c>
      <c r="AA805">
        <v>0</v>
      </c>
      <c r="AB805" t="s">
        <v>290</v>
      </c>
      <c r="AC805">
        <v>0</v>
      </c>
      <c r="AD805" t="s">
        <v>290</v>
      </c>
      <c r="AE805">
        <v>2</v>
      </c>
      <c r="AF805" t="s">
        <v>290</v>
      </c>
      <c r="AG805">
        <v>1</v>
      </c>
      <c r="AH805" t="s">
        <v>290</v>
      </c>
      <c r="AI805">
        <v>0</v>
      </c>
      <c r="AJ805" t="s">
        <v>290</v>
      </c>
      <c r="AK805">
        <v>0</v>
      </c>
      <c r="AL805" t="s">
        <v>290</v>
      </c>
      <c r="AM805">
        <v>0</v>
      </c>
      <c r="AN805" t="s">
        <v>290</v>
      </c>
      <c r="AO805">
        <v>0</v>
      </c>
      <c r="AP805" t="s">
        <v>290</v>
      </c>
      <c r="AQ805">
        <v>0</v>
      </c>
      <c r="AR805" t="s">
        <v>290</v>
      </c>
      <c r="AS805">
        <v>0</v>
      </c>
      <c r="AT805" t="s">
        <v>290</v>
      </c>
      <c r="AU805">
        <v>0</v>
      </c>
      <c r="AV805" t="s">
        <v>290</v>
      </c>
      <c r="AW805">
        <v>0</v>
      </c>
      <c r="AX805" t="s">
        <v>290</v>
      </c>
      <c r="AY805">
        <v>0</v>
      </c>
      <c r="AZ805" t="s">
        <v>290</v>
      </c>
      <c r="BA805">
        <v>0</v>
      </c>
      <c r="BB805" t="s">
        <v>290</v>
      </c>
      <c r="BC805">
        <v>0</v>
      </c>
      <c r="BD805" t="s">
        <v>290</v>
      </c>
      <c r="BE805">
        <v>0</v>
      </c>
      <c r="BF805" t="s">
        <v>290</v>
      </c>
      <c r="BG805">
        <v>0</v>
      </c>
      <c r="BH805" t="s">
        <v>290</v>
      </c>
      <c r="BI805">
        <v>0</v>
      </c>
      <c r="BJ805" t="s">
        <v>290</v>
      </c>
      <c r="BK805">
        <v>0</v>
      </c>
      <c r="BL805" t="s">
        <v>290</v>
      </c>
      <c r="BM805">
        <v>0</v>
      </c>
      <c r="BN805" t="s">
        <v>290</v>
      </c>
      <c r="BO805">
        <v>0</v>
      </c>
      <c r="BP805" t="s">
        <v>290</v>
      </c>
      <c r="BQ805">
        <v>0</v>
      </c>
      <c r="BR805" t="s">
        <v>290</v>
      </c>
      <c r="BS805">
        <v>0</v>
      </c>
      <c r="BT805" t="s">
        <v>290</v>
      </c>
      <c r="BU805">
        <v>0</v>
      </c>
      <c r="BV805" t="s">
        <v>290</v>
      </c>
      <c r="BW805">
        <v>0</v>
      </c>
      <c r="BX805" t="s">
        <v>290</v>
      </c>
      <c r="BY805">
        <v>0</v>
      </c>
      <c r="BZ805" t="s">
        <v>290</v>
      </c>
      <c r="CA805">
        <v>0</v>
      </c>
      <c r="CB805" t="s">
        <v>290</v>
      </c>
      <c r="CC805">
        <v>0</v>
      </c>
      <c r="CD805" t="s">
        <v>290</v>
      </c>
      <c r="CE805">
        <v>0</v>
      </c>
      <c r="CF805" t="s">
        <v>290</v>
      </c>
      <c r="CG805">
        <v>0</v>
      </c>
      <c r="CH805" t="s">
        <v>290</v>
      </c>
      <c r="CI805">
        <v>0</v>
      </c>
      <c r="CJ805" t="s">
        <v>290</v>
      </c>
      <c r="CK805">
        <v>0</v>
      </c>
      <c r="CL805" t="s">
        <v>290</v>
      </c>
      <c r="CM805">
        <v>0</v>
      </c>
      <c r="CN805" t="s">
        <v>290</v>
      </c>
      <c r="CO805">
        <v>0</v>
      </c>
      <c r="CP805" t="s">
        <v>290</v>
      </c>
      <c r="CQ805">
        <v>0</v>
      </c>
      <c r="CR805" t="s">
        <v>290</v>
      </c>
      <c r="CS805">
        <v>0</v>
      </c>
      <c r="CT805" t="s">
        <v>290</v>
      </c>
      <c r="CU805">
        <v>0</v>
      </c>
      <c r="CV805" t="s">
        <v>290</v>
      </c>
      <c r="CW805">
        <v>0</v>
      </c>
      <c r="CX805" t="s">
        <v>290</v>
      </c>
      <c r="CY805">
        <v>0</v>
      </c>
      <c r="CZ805" t="s">
        <v>290</v>
      </c>
      <c r="DA805">
        <v>0</v>
      </c>
      <c r="DB805" t="s">
        <v>290</v>
      </c>
      <c r="DC805">
        <v>0</v>
      </c>
      <c r="DD805" t="s">
        <v>290</v>
      </c>
      <c r="DE805">
        <v>0</v>
      </c>
      <c r="DF805" t="s">
        <v>290</v>
      </c>
      <c r="DG805">
        <v>0</v>
      </c>
      <c r="DH805" t="s">
        <v>290</v>
      </c>
      <c r="DI805">
        <v>0</v>
      </c>
      <c r="DJ805" t="s">
        <v>290</v>
      </c>
      <c r="DK805">
        <v>0</v>
      </c>
      <c r="DL805" t="s">
        <v>290</v>
      </c>
      <c r="DM805">
        <v>0</v>
      </c>
      <c r="DN805" t="s">
        <v>290</v>
      </c>
      <c r="DO805">
        <v>0</v>
      </c>
      <c r="DP805" t="s">
        <v>290</v>
      </c>
      <c r="DQ805">
        <v>0</v>
      </c>
      <c r="DR805" t="s">
        <v>290</v>
      </c>
      <c r="DS805">
        <v>0</v>
      </c>
      <c r="DT805" t="s">
        <v>290</v>
      </c>
      <c r="DU805">
        <v>0</v>
      </c>
      <c r="DV805" t="s">
        <v>290</v>
      </c>
      <c r="DW805">
        <v>0</v>
      </c>
      <c r="DX805" t="s">
        <v>290</v>
      </c>
      <c r="DY805">
        <v>0</v>
      </c>
      <c r="DZ805" t="s">
        <v>290</v>
      </c>
      <c r="EA805">
        <v>0</v>
      </c>
      <c r="EB805" t="s">
        <v>290</v>
      </c>
      <c r="EC805">
        <v>0</v>
      </c>
      <c r="ED805" t="s">
        <v>290</v>
      </c>
      <c r="EE805">
        <v>0</v>
      </c>
      <c r="EF805" t="s">
        <v>290</v>
      </c>
      <c r="EG805">
        <v>0</v>
      </c>
      <c r="EH805" t="s">
        <v>290</v>
      </c>
      <c r="EI805">
        <v>0</v>
      </c>
      <c r="EJ805" t="s">
        <v>290</v>
      </c>
      <c r="EK805">
        <v>0</v>
      </c>
      <c r="EL805" t="s">
        <v>290</v>
      </c>
      <c r="EM805">
        <v>0</v>
      </c>
      <c r="EN805" t="s">
        <v>290</v>
      </c>
    </row>
    <row r="806" spans="1:144" x14ac:dyDescent="0.25">
      <c r="A806" t="s">
        <v>1895</v>
      </c>
      <c r="B806" t="s">
        <v>1896</v>
      </c>
      <c r="C806">
        <v>17</v>
      </c>
      <c r="D806" t="s">
        <v>290</v>
      </c>
      <c r="E806">
        <v>12</v>
      </c>
      <c r="F806" t="s">
        <v>290</v>
      </c>
      <c r="G806">
        <v>0</v>
      </c>
      <c r="H806" t="s">
        <v>290</v>
      </c>
      <c r="I806">
        <v>7</v>
      </c>
      <c r="J806" t="s">
        <v>290</v>
      </c>
      <c r="K806">
        <v>0</v>
      </c>
      <c r="L806" t="s">
        <v>290</v>
      </c>
      <c r="M806">
        <v>5</v>
      </c>
      <c r="N806" t="s">
        <v>290</v>
      </c>
      <c r="O806">
        <v>0</v>
      </c>
      <c r="P806" t="s">
        <v>290</v>
      </c>
      <c r="Q806">
        <v>0</v>
      </c>
      <c r="R806" t="s">
        <v>290</v>
      </c>
      <c r="S806">
        <v>5</v>
      </c>
      <c r="T806" t="s">
        <v>290</v>
      </c>
      <c r="U806">
        <v>5</v>
      </c>
      <c r="V806" t="s">
        <v>290</v>
      </c>
      <c r="W806">
        <v>0</v>
      </c>
      <c r="X806" t="s">
        <v>290</v>
      </c>
      <c r="Y806">
        <v>0</v>
      </c>
      <c r="Z806" t="s">
        <v>290</v>
      </c>
      <c r="AA806">
        <v>0</v>
      </c>
      <c r="AB806" t="s">
        <v>290</v>
      </c>
      <c r="AC806">
        <v>0</v>
      </c>
      <c r="AD806" t="s">
        <v>290</v>
      </c>
      <c r="AE806">
        <v>4</v>
      </c>
      <c r="AF806" t="s">
        <v>290</v>
      </c>
      <c r="AG806">
        <v>0</v>
      </c>
      <c r="AH806" t="s">
        <v>290</v>
      </c>
      <c r="AI806">
        <v>0</v>
      </c>
      <c r="AJ806" t="s">
        <v>290</v>
      </c>
      <c r="AK806">
        <v>0</v>
      </c>
      <c r="AL806" t="s">
        <v>290</v>
      </c>
      <c r="AM806">
        <v>0</v>
      </c>
      <c r="AN806" t="s">
        <v>290</v>
      </c>
      <c r="AO806">
        <v>0</v>
      </c>
      <c r="AP806" t="s">
        <v>290</v>
      </c>
      <c r="AQ806">
        <v>0</v>
      </c>
      <c r="AR806" t="s">
        <v>290</v>
      </c>
      <c r="AS806">
        <v>1</v>
      </c>
      <c r="AT806" t="s">
        <v>290</v>
      </c>
      <c r="AU806">
        <v>0</v>
      </c>
      <c r="AV806" t="s">
        <v>290</v>
      </c>
      <c r="AW806">
        <v>0</v>
      </c>
      <c r="AX806" t="s">
        <v>290</v>
      </c>
      <c r="AY806">
        <v>0</v>
      </c>
      <c r="AZ806" t="s">
        <v>290</v>
      </c>
      <c r="BA806">
        <v>0</v>
      </c>
      <c r="BB806" t="s">
        <v>290</v>
      </c>
      <c r="BC806">
        <v>0</v>
      </c>
      <c r="BD806" t="s">
        <v>290</v>
      </c>
      <c r="BE806">
        <v>0</v>
      </c>
      <c r="BF806" t="s">
        <v>290</v>
      </c>
      <c r="BG806">
        <v>0</v>
      </c>
      <c r="BH806" t="s">
        <v>290</v>
      </c>
      <c r="BI806">
        <v>0</v>
      </c>
      <c r="BJ806" t="s">
        <v>290</v>
      </c>
      <c r="BK806">
        <v>0</v>
      </c>
      <c r="BL806" t="s">
        <v>290</v>
      </c>
      <c r="BM806">
        <v>0</v>
      </c>
      <c r="BN806" t="s">
        <v>290</v>
      </c>
      <c r="BO806">
        <v>0</v>
      </c>
      <c r="BP806" t="s">
        <v>290</v>
      </c>
      <c r="BQ806">
        <v>0</v>
      </c>
      <c r="BR806" t="s">
        <v>290</v>
      </c>
      <c r="BS806">
        <v>0</v>
      </c>
      <c r="BT806" t="s">
        <v>290</v>
      </c>
      <c r="BU806">
        <v>0</v>
      </c>
      <c r="BV806" t="s">
        <v>290</v>
      </c>
      <c r="BW806">
        <v>0</v>
      </c>
      <c r="BX806" t="s">
        <v>290</v>
      </c>
      <c r="BY806">
        <v>0</v>
      </c>
      <c r="BZ806" t="s">
        <v>290</v>
      </c>
      <c r="CA806">
        <v>0</v>
      </c>
      <c r="CB806" t="s">
        <v>290</v>
      </c>
      <c r="CC806">
        <v>0</v>
      </c>
      <c r="CD806" t="s">
        <v>290</v>
      </c>
      <c r="CE806">
        <v>0</v>
      </c>
      <c r="CF806" t="s">
        <v>290</v>
      </c>
      <c r="CG806">
        <v>0</v>
      </c>
      <c r="CH806" t="s">
        <v>290</v>
      </c>
      <c r="CI806">
        <v>0</v>
      </c>
      <c r="CJ806" t="s">
        <v>290</v>
      </c>
      <c r="CK806">
        <v>0</v>
      </c>
      <c r="CL806" t="s">
        <v>290</v>
      </c>
      <c r="CM806">
        <v>0</v>
      </c>
      <c r="CN806" t="s">
        <v>290</v>
      </c>
      <c r="CO806">
        <v>0</v>
      </c>
      <c r="CP806" t="s">
        <v>290</v>
      </c>
      <c r="CQ806">
        <v>0</v>
      </c>
      <c r="CR806" t="s">
        <v>290</v>
      </c>
      <c r="CS806">
        <v>0</v>
      </c>
      <c r="CT806" t="s">
        <v>290</v>
      </c>
      <c r="CU806">
        <v>0</v>
      </c>
      <c r="CV806" t="s">
        <v>290</v>
      </c>
      <c r="CW806">
        <v>0</v>
      </c>
      <c r="CX806" t="s">
        <v>290</v>
      </c>
      <c r="CY806">
        <v>0</v>
      </c>
      <c r="CZ806" t="s">
        <v>290</v>
      </c>
      <c r="DA806">
        <v>0</v>
      </c>
      <c r="DB806" t="s">
        <v>290</v>
      </c>
      <c r="DC806">
        <v>0</v>
      </c>
      <c r="DD806" t="s">
        <v>290</v>
      </c>
      <c r="DE806">
        <v>0</v>
      </c>
      <c r="DF806" t="s">
        <v>290</v>
      </c>
      <c r="DG806">
        <v>0</v>
      </c>
      <c r="DH806" t="s">
        <v>290</v>
      </c>
      <c r="DI806">
        <v>0</v>
      </c>
      <c r="DJ806" t="s">
        <v>290</v>
      </c>
      <c r="DK806">
        <v>0</v>
      </c>
      <c r="DL806" t="s">
        <v>290</v>
      </c>
      <c r="DM806">
        <v>0</v>
      </c>
      <c r="DN806" t="s">
        <v>290</v>
      </c>
      <c r="DO806">
        <v>0</v>
      </c>
      <c r="DP806" t="s">
        <v>290</v>
      </c>
      <c r="DQ806">
        <v>0</v>
      </c>
      <c r="DR806" t="s">
        <v>290</v>
      </c>
      <c r="DS806">
        <v>0</v>
      </c>
      <c r="DT806" t="s">
        <v>290</v>
      </c>
      <c r="DU806">
        <v>0</v>
      </c>
      <c r="DV806" t="s">
        <v>290</v>
      </c>
      <c r="DW806">
        <v>0</v>
      </c>
      <c r="DX806" t="s">
        <v>290</v>
      </c>
      <c r="DY806">
        <v>0</v>
      </c>
      <c r="DZ806" t="s">
        <v>290</v>
      </c>
      <c r="EA806">
        <v>0</v>
      </c>
      <c r="EB806" t="s">
        <v>290</v>
      </c>
      <c r="EC806">
        <v>0</v>
      </c>
      <c r="ED806" t="s">
        <v>290</v>
      </c>
      <c r="EE806">
        <v>0</v>
      </c>
      <c r="EF806" t="s">
        <v>290</v>
      </c>
      <c r="EG806">
        <v>0</v>
      </c>
      <c r="EH806" t="s">
        <v>290</v>
      </c>
      <c r="EI806">
        <v>0</v>
      </c>
      <c r="EJ806" t="s">
        <v>290</v>
      </c>
      <c r="EK806">
        <v>0</v>
      </c>
      <c r="EL806" t="s">
        <v>290</v>
      </c>
      <c r="EM806">
        <v>0</v>
      </c>
      <c r="EN806" t="s">
        <v>290</v>
      </c>
    </row>
    <row r="807" spans="1:144" x14ac:dyDescent="0.25">
      <c r="A807" t="s">
        <v>1897</v>
      </c>
      <c r="B807" t="s">
        <v>1898</v>
      </c>
      <c r="C807">
        <v>40</v>
      </c>
      <c r="D807" t="s">
        <v>290</v>
      </c>
      <c r="E807">
        <v>32</v>
      </c>
      <c r="F807" t="s">
        <v>290</v>
      </c>
      <c r="G807">
        <v>4</v>
      </c>
      <c r="H807" t="s">
        <v>290</v>
      </c>
      <c r="I807">
        <v>15</v>
      </c>
      <c r="J807" t="s">
        <v>290</v>
      </c>
      <c r="K807">
        <v>3</v>
      </c>
      <c r="L807" t="s">
        <v>290</v>
      </c>
      <c r="M807">
        <v>5</v>
      </c>
      <c r="N807" t="s">
        <v>290</v>
      </c>
      <c r="O807">
        <v>0</v>
      </c>
      <c r="P807" t="s">
        <v>290</v>
      </c>
      <c r="Q807">
        <v>5</v>
      </c>
      <c r="R807" t="s">
        <v>290</v>
      </c>
      <c r="S807">
        <v>8</v>
      </c>
      <c r="T807" t="s">
        <v>290</v>
      </c>
      <c r="U807">
        <v>7</v>
      </c>
      <c r="V807" t="s">
        <v>290</v>
      </c>
      <c r="W807">
        <v>0</v>
      </c>
      <c r="X807" t="s">
        <v>290</v>
      </c>
      <c r="Y807">
        <v>1</v>
      </c>
      <c r="Z807" t="s">
        <v>290</v>
      </c>
      <c r="AA807">
        <v>3</v>
      </c>
      <c r="AB807" t="s">
        <v>290</v>
      </c>
      <c r="AC807">
        <v>0</v>
      </c>
      <c r="AD807" t="s">
        <v>290</v>
      </c>
      <c r="AE807">
        <v>2</v>
      </c>
      <c r="AF807" t="s">
        <v>290</v>
      </c>
      <c r="AG807">
        <v>1</v>
      </c>
      <c r="AH807" t="s">
        <v>290</v>
      </c>
      <c r="AI807">
        <v>0</v>
      </c>
      <c r="AJ807" t="s">
        <v>290</v>
      </c>
      <c r="AK807">
        <v>0</v>
      </c>
      <c r="AL807" t="s">
        <v>290</v>
      </c>
      <c r="AM807">
        <v>0</v>
      </c>
      <c r="AN807" t="s">
        <v>290</v>
      </c>
      <c r="AO807">
        <v>0</v>
      </c>
      <c r="AP807" t="s">
        <v>290</v>
      </c>
      <c r="AQ807">
        <v>0</v>
      </c>
      <c r="AR807" t="s">
        <v>290</v>
      </c>
      <c r="AS807">
        <v>0</v>
      </c>
      <c r="AT807" t="s">
        <v>290</v>
      </c>
      <c r="AU807">
        <v>0</v>
      </c>
      <c r="AV807" t="s">
        <v>290</v>
      </c>
      <c r="AW807">
        <v>0</v>
      </c>
      <c r="AX807" t="s">
        <v>290</v>
      </c>
      <c r="AY807">
        <v>0</v>
      </c>
      <c r="AZ807" t="s">
        <v>290</v>
      </c>
      <c r="BA807">
        <v>1</v>
      </c>
      <c r="BB807" t="s">
        <v>290</v>
      </c>
      <c r="BC807">
        <v>0</v>
      </c>
      <c r="BD807" t="s">
        <v>290</v>
      </c>
      <c r="BE807">
        <v>0</v>
      </c>
      <c r="BF807" t="s">
        <v>290</v>
      </c>
      <c r="BG807">
        <v>0</v>
      </c>
      <c r="BH807" t="s">
        <v>290</v>
      </c>
      <c r="BI807">
        <v>0</v>
      </c>
      <c r="BJ807" t="s">
        <v>290</v>
      </c>
      <c r="BK807">
        <v>0</v>
      </c>
      <c r="BL807" t="s">
        <v>290</v>
      </c>
      <c r="BM807">
        <v>0</v>
      </c>
      <c r="BN807" t="s">
        <v>290</v>
      </c>
      <c r="BO807">
        <v>1</v>
      </c>
      <c r="BP807" t="s">
        <v>290</v>
      </c>
      <c r="BQ807">
        <v>0</v>
      </c>
      <c r="BR807" t="s">
        <v>290</v>
      </c>
      <c r="BS807">
        <v>0</v>
      </c>
      <c r="BT807" t="s">
        <v>290</v>
      </c>
      <c r="BU807">
        <v>0</v>
      </c>
      <c r="BV807" t="s">
        <v>290</v>
      </c>
      <c r="BW807">
        <v>0</v>
      </c>
      <c r="BX807" t="s">
        <v>290</v>
      </c>
      <c r="BY807">
        <v>0</v>
      </c>
      <c r="BZ807" t="s">
        <v>290</v>
      </c>
      <c r="CA807">
        <v>0</v>
      </c>
      <c r="CB807" t="s">
        <v>290</v>
      </c>
      <c r="CC807">
        <v>0</v>
      </c>
      <c r="CD807" t="s">
        <v>290</v>
      </c>
      <c r="CE807">
        <v>0</v>
      </c>
      <c r="CF807" t="s">
        <v>290</v>
      </c>
      <c r="CG807">
        <v>0</v>
      </c>
      <c r="CH807" t="s">
        <v>290</v>
      </c>
      <c r="CI807">
        <v>0</v>
      </c>
      <c r="CJ807" t="s">
        <v>290</v>
      </c>
      <c r="CK807">
        <v>0</v>
      </c>
      <c r="CL807" t="s">
        <v>290</v>
      </c>
      <c r="CM807">
        <v>0</v>
      </c>
      <c r="CN807" t="s">
        <v>290</v>
      </c>
      <c r="CO807">
        <v>0</v>
      </c>
      <c r="CP807" t="s">
        <v>290</v>
      </c>
      <c r="CQ807">
        <v>0</v>
      </c>
      <c r="CR807" t="s">
        <v>290</v>
      </c>
      <c r="CS807">
        <v>0</v>
      </c>
      <c r="CT807" t="s">
        <v>290</v>
      </c>
      <c r="CU807">
        <v>0</v>
      </c>
      <c r="CV807" t="s">
        <v>290</v>
      </c>
      <c r="CW807">
        <v>0</v>
      </c>
      <c r="CX807" t="s">
        <v>290</v>
      </c>
      <c r="CY807">
        <v>0</v>
      </c>
      <c r="CZ807" t="s">
        <v>290</v>
      </c>
      <c r="DA807">
        <v>0</v>
      </c>
      <c r="DB807" t="s">
        <v>290</v>
      </c>
      <c r="DC807">
        <v>0</v>
      </c>
      <c r="DD807" t="s">
        <v>290</v>
      </c>
      <c r="DE807">
        <v>0</v>
      </c>
      <c r="DF807" t="s">
        <v>290</v>
      </c>
      <c r="DG807">
        <v>0</v>
      </c>
      <c r="DH807" t="s">
        <v>290</v>
      </c>
      <c r="DI807">
        <v>0</v>
      </c>
      <c r="DJ807" t="s">
        <v>290</v>
      </c>
      <c r="DK807">
        <v>0</v>
      </c>
      <c r="DL807" t="s">
        <v>290</v>
      </c>
      <c r="DM807">
        <v>0</v>
      </c>
      <c r="DN807" t="s">
        <v>290</v>
      </c>
      <c r="DO807">
        <v>0</v>
      </c>
      <c r="DP807" t="s">
        <v>290</v>
      </c>
      <c r="DQ807">
        <v>0</v>
      </c>
      <c r="DR807" t="s">
        <v>290</v>
      </c>
      <c r="DS807">
        <v>0</v>
      </c>
      <c r="DT807" t="s">
        <v>290</v>
      </c>
      <c r="DU807">
        <v>0</v>
      </c>
      <c r="DV807" t="s">
        <v>290</v>
      </c>
      <c r="DW807">
        <v>0</v>
      </c>
      <c r="DX807" t="s">
        <v>290</v>
      </c>
      <c r="DY807">
        <v>0</v>
      </c>
      <c r="DZ807" t="s">
        <v>290</v>
      </c>
      <c r="EA807">
        <v>0</v>
      </c>
      <c r="EB807" t="s">
        <v>290</v>
      </c>
      <c r="EC807">
        <v>0</v>
      </c>
      <c r="ED807" t="s">
        <v>290</v>
      </c>
      <c r="EE807">
        <v>0</v>
      </c>
      <c r="EF807" t="s">
        <v>290</v>
      </c>
      <c r="EG807">
        <v>0</v>
      </c>
      <c r="EH807" t="s">
        <v>290</v>
      </c>
      <c r="EI807">
        <v>0</v>
      </c>
      <c r="EJ807" t="s">
        <v>290</v>
      </c>
      <c r="EK807">
        <v>0</v>
      </c>
      <c r="EL807" t="s">
        <v>290</v>
      </c>
      <c r="EM807">
        <v>0</v>
      </c>
      <c r="EN807" t="s">
        <v>290</v>
      </c>
    </row>
    <row r="808" spans="1:144" x14ac:dyDescent="0.25">
      <c r="A808" t="s">
        <v>1899</v>
      </c>
      <c r="B808" t="s">
        <v>1900</v>
      </c>
      <c r="C808">
        <v>64</v>
      </c>
      <c r="D808" t="s">
        <v>290</v>
      </c>
      <c r="E808">
        <v>58</v>
      </c>
      <c r="F808" t="s">
        <v>290</v>
      </c>
      <c r="G808">
        <v>23</v>
      </c>
      <c r="H808" t="s">
        <v>290</v>
      </c>
      <c r="I808">
        <v>23</v>
      </c>
      <c r="J808" t="s">
        <v>290</v>
      </c>
      <c r="K808">
        <v>0</v>
      </c>
      <c r="L808" t="s">
        <v>290</v>
      </c>
      <c r="M808">
        <v>3</v>
      </c>
      <c r="N808" t="s">
        <v>290</v>
      </c>
      <c r="O808">
        <v>2</v>
      </c>
      <c r="P808" t="s">
        <v>290</v>
      </c>
      <c r="Q808">
        <v>7</v>
      </c>
      <c r="R808" t="s">
        <v>290</v>
      </c>
      <c r="S808">
        <v>6</v>
      </c>
      <c r="T808" t="s">
        <v>290</v>
      </c>
      <c r="U808">
        <v>4</v>
      </c>
      <c r="V808" t="s">
        <v>290</v>
      </c>
      <c r="W808">
        <v>0</v>
      </c>
      <c r="X808" t="s">
        <v>290</v>
      </c>
      <c r="Y808">
        <v>1</v>
      </c>
      <c r="Z808" t="s">
        <v>290</v>
      </c>
      <c r="AA808">
        <v>0</v>
      </c>
      <c r="AB808" t="s">
        <v>290</v>
      </c>
      <c r="AC808">
        <v>0</v>
      </c>
      <c r="AD808" t="s">
        <v>290</v>
      </c>
      <c r="AE808">
        <v>3</v>
      </c>
      <c r="AF808" t="s">
        <v>290</v>
      </c>
      <c r="AG808">
        <v>0</v>
      </c>
      <c r="AH808" t="s">
        <v>290</v>
      </c>
      <c r="AI808">
        <v>0</v>
      </c>
      <c r="AJ808" t="s">
        <v>290</v>
      </c>
      <c r="AK808">
        <v>0</v>
      </c>
      <c r="AL808" t="s">
        <v>290</v>
      </c>
      <c r="AM808">
        <v>0</v>
      </c>
      <c r="AN808" t="s">
        <v>290</v>
      </c>
      <c r="AO808">
        <v>0</v>
      </c>
      <c r="AP808" t="s">
        <v>290</v>
      </c>
      <c r="AQ808">
        <v>0</v>
      </c>
      <c r="AR808" t="s">
        <v>290</v>
      </c>
      <c r="AS808">
        <v>0</v>
      </c>
      <c r="AT808" t="s">
        <v>290</v>
      </c>
      <c r="AU808">
        <v>0</v>
      </c>
      <c r="AV808" t="s">
        <v>290</v>
      </c>
      <c r="AW808">
        <v>0</v>
      </c>
      <c r="AX808" t="s">
        <v>290</v>
      </c>
      <c r="AY808">
        <v>0</v>
      </c>
      <c r="AZ808" t="s">
        <v>290</v>
      </c>
      <c r="BA808">
        <v>2</v>
      </c>
      <c r="BB808" t="s">
        <v>290</v>
      </c>
      <c r="BC808">
        <v>0</v>
      </c>
      <c r="BD808" t="s">
        <v>290</v>
      </c>
      <c r="BE808">
        <v>0</v>
      </c>
      <c r="BF808" t="s">
        <v>290</v>
      </c>
      <c r="BG808">
        <v>0</v>
      </c>
      <c r="BH808" t="s">
        <v>290</v>
      </c>
      <c r="BI808">
        <v>0</v>
      </c>
      <c r="BJ808" t="s">
        <v>290</v>
      </c>
      <c r="BK808">
        <v>0</v>
      </c>
      <c r="BL808" t="s">
        <v>290</v>
      </c>
      <c r="BM808">
        <v>0</v>
      </c>
      <c r="BN808" t="s">
        <v>290</v>
      </c>
      <c r="BO808">
        <v>0</v>
      </c>
      <c r="BP808" t="s">
        <v>290</v>
      </c>
      <c r="BQ808">
        <v>2</v>
      </c>
      <c r="BR808" t="s">
        <v>290</v>
      </c>
      <c r="BS808">
        <v>0</v>
      </c>
      <c r="BT808" t="s">
        <v>290</v>
      </c>
      <c r="BU808">
        <v>0</v>
      </c>
      <c r="BV808" t="s">
        <v>290</v>
      </c>
      <c r="BW808">
        <v>0</v>
      </c>
      <c r="BX808" t="s">
        <v>290</v>
      </c>
      <c r="BY808">
        <v>0</v>
      </c>
      <c r="BZ808" t="s">
        <v>290</v>
      </c>
      <c r="CA808">
        <v>0</v>
      </c>
      <c r="CB808" t="s">
        <v>290</v>
      </c>
      <c r="CC808">
        <v>0</v>
      </c>
      <c r="CD808" t="s">
        <v>290</v>
      </c>
      <c r="CE808">
        <v>0</v>
      </c>
      <c r="CF808" t="s">
        <v>290</v>
      </c>
      <c r="CG808">
        <v>0</v>
      </c>
      <c r="CH808" t="s">
        <v>290</v>
      </c>
      <c r="CI808">
        <v>0</v>
      </c>
      <c r="CJ808" t="s">
        <v>290</v>
      </c>
      <c r="CK808">
        <v>0</v>
      </c>
      <c r="CL808" t="s">
        <v>290</v>
      </c>
      <c r="CM808">
        <v>0</v>
      </c>
      <c r="CN808" t="s">
        <v>290</v>
      </c>
      <c r="CO808">
        <v>0</v>
      </c>
      <c r="CP808" t="s">
        <v>290</v>
      </c>
      <c r="CQ808">
        <v>0</v>
      </c>
      <c r="CR808" t="s">
        <v>290</v>
      </c>
      <c r="CS808">
        <v>0</v>
      </c>
      <c r="CT808" t="s">
        <v>290</v>
      </c>
      <c r="CU808">
        <v>0</v>
      </c>
      <c r="CV808" t="s">
        <v>290</v>
      </c>
      <c r="CW808">
        <v>0</v>
      </c>
      <c r="CX808" t="s">
        <v>290</v>
      </c>
      <c r="CY808">
        <v>0</v>
      </c>
      <c r="CZ808" t="s">
        <v>290</v>
      </c>
      <c r="DA808">
        <v>0</v>
      </c>
      <c r="DB808" t="s">
        <v>290</v>
      </c>
      <c r="DC808">
        <v>0</v>
      </c>
      <c r="DD808" t="s">
        <v>290</v>
      </c>
      <c r="DE808">
        <v>0</v>
      </c>
      <c r="DF808" t="s">
        <v>290</v>
      </c>
      <c r="DG808">
        <v>0</v>
      </c>
      <c r="DH808" t="s">
        <v>290</v>
      </c>
      <c r="DI808">
        <v>0</v>
      </c>
      <c r="DJ808" t="s">
        <v>290</v>
      </c>
      <c r="DK808">
        <v>0</v>
      </c>
      <c r="DL808" t="s">
        <v>290</v>
      </c>
      <c r="DM808">
        <v>0</v>
      </c>
      <c r="DN808" t="s">
        <v>290</v>
      </c>
      <c r="DO808">
        <v>0</v>
      </c>
      <c r="DP808" t="s">
        <v>290</v>
      </c>
      <c r="DQ808">
        <v>0</v>
      </c>
      <c r="DR808" t="s">
        <v>290</v>
      </c>
      <c r="DS808">
        <v>0</v>
      </c>
      <c r="DT808" t="s">
        <v>290</v>
      </c>
      <c r="DU808">
        <v>0</v>
      </c>
      <c r="DV808" t="s">
        <v>290</v>
      </c>
      <c r="DW808">
        <v>0</v>
      </c>
      <c r="DX808" t="s">
        <v>290</v>
      </c>
      <c r="DY808">
        <v>0</v>
      </c>
      <c r="DZ808" t="s">
        <v>290</v>
      </c>
      <c r="EA808">
        <v>0</v>
      </c>
      <c r="EB808" t="s">
        <v>290</v>
      </c>
      <c r="EC808">
        <v>0</v>
      </c>
      <c r="ED808" t="s">
        <v>290</v>
      </c>
      <c r="EE808">
        <v>0</v>
      </c>
      <c r="EF808" t="s">
        <v>290</v>
      </c>
      <c r="EG808">
        <v>0</v>
      </c>
      <c r="EH808" t="s">
        <v>290</v>
      </c>
      <c r="EI808">
        <v>0</v>
      </c>
      <c r="EJ808" t="s">
        <v>290</v>
      </c>
      <c r="EK808">
        <v>0</v>
      </c>
      <c r="EL808" t="s">
        <v>290</v>
      </c>
      <c r="EM808">
        <v>0</v>
      </c>
      <c r="EN808" t="s">
        <v>290</v>
      </c>
    </row>
    <row r="809" spans="1:144" x14ac:dyDescent="0.25">
      <c r="A809" t="s">
        <v>1901</v>
      </c>
      <c r="B809" t="s">
        <v>1902</v>
      </c>
      <c r="C809">
        <v>313</v>
      </c>
      <c r="D809" t="s">
        <v>290</v>
      </c>
      <c r="E809">
        <v>304</v>
      </c>
      <c r="F809" t="s">
        <v>290</v>
      </c>
      <c r="G809">
        <v>205</v>
      </c>
      <c r="H809" t="s">
        <v>290</v>
      </c>
      <c r="I809">
        <v>74</v>
      </c>
      <c r="J809" t="s">
        <v>290</v>
      </c>
      <c r="K809">
        <v>1</v>
      </c>
      <c r="L809" t="s">
        <v>290</v>
      </c>
      <c r="M809">
        <v>19</v>
      </c>
      <c r="N809" t="s">
        <v>290</v>
      </c>
      <c r="O809">
        <v>0</v>
      </c>
      <c r="P809" t="s">
        <v>290</v>
      </c>
      <c r="Q809">
        <v>5</v>
      </c>
      <c r="R809" t="s">
        <v>290</v>
      </c>
      <c r="S809">
        <v>9</v>
      </c>
      <c r="T809" t="s">
        <v>290</v>
      </c>
      <c r="U809">
        <v>9</v>
      </c>
      <c r="V809" t="s">
        <v>290</v>
      </c>
      <c r="W809">
        <v>0</v>
      </c>
      <c r="X809" t="s">
        <v>290</v>
      </c>
      <c r="Y809">
        <v>0</v>
      </c>
      <c r="Z809" t="s">
        <v>290</v>
      </c>
      <c r="AA809">
        <v>0</v>
      </c>
      <c r="AB809" t="s">
        <v>290</v>
      </c>
      <c r="AC809">
        <v>0</v>
      </c>
      <c r="AD809" t="s">
        <v>290</v>
      </c>
      <c r="AE809">
        <v>4</v>
      </c>
      <c r="AF809" t="s">
        <v>290</v>
      </c>
      <c r="AG809">
        <v>0</v>
      </c>
      <c r="AH809" t="s">
        <v>290</v>
      </c>
      <c r="AI809">
        <v>0</v>
      </c>
      <c r="AJ809" t="s">
        <v>290</v>
      </c>
      <c r="AK809">
        <v>0</v>
      </c>
      <c r="AL809" t="s">
        <v>290</v>
      </c>
      <c r="AM809">
        <v>5</v>
      </c>
      <c r="AN809" t="s">
        <v>290</v>
      </c>
      <c r="AO809">
        <v>0</v>
      </c>
      <c r="AP809" t="s">
        <v>290</v>
      </c>
      <c r="AQ809">
        <v>0</v>
      </c>
      <c r="AR809" t="s">
        <v>290</v>
      </c>
      <c r="AS809">
        <v>0</v>
      </c>
      <c r="AT809" t="s">
        <v>290</v>
      </c>
      <c r="AU809">
        <v>0</v>
      </c>
      <c r="AV809" t="s">
        <v>290</v>
      </c>
      <c r="AW809">
        <v>0</v>
      </c>
      <c r="AX809" t="s">
        <v>290</v>
      </c>
      <c r="AY809">
        <v>0</v>
      </c>
      <c r="AZ809" t="s">
        <v>290</v>
      </c>
      <c r="BA809">
        <v>0</v>
      </c>
      <c r="BB809" t="s">
        <v>290</v>
      </c>
      <c r="BC809">
        <v>0</v>
      </c>
      <c r="BD809" t="s">
        <v>290</v>
      </c>
      <c r="BE809">
        <v>0</v>
      </c>
      <c r="BF809" t="s">
        <v>290</v>
      </c>
      <c r="BG809">
        <v>0</v>
      </c>
      <c r="BH809" t="s">
        <v>290</v>
      </c>
      <c r="BI809">
        <v>0</v>
      </c>
      <c r="BJ809" t="s">
        <v>290</v>
      </c>
      <c r="BK809">
        <v>0</v>
      </c>
      <c r="BL809" t="s">
        <v>290</v>
      </c>
      <c r="BM809">
        <v>0</v>
      </c>
      <c r="BN809" t="s">
        <v>290</v>
      </c>
      <c r="BO809">
        <v>0</v>
      </c>
      <c r="BP809" t="s">
        <v>290</v>
      </c>
      <c r="BQ809">
        <v>0</v>
      </c>
      <c r="BR809" t="s">
        <v>290</v>
      </c>
      <c r="BS809">
        <v>0</v>
      </c>
      <c r="BT809" t="s">
        <v>290</v>
      </c>
      <c r="BU809">
        <v>0</v>
      </c>
      <c r="BV809" t="s">
        <v>290</v>
      </c>
      <c r="BW809">
        <v>0</v>
      </c>
      <c r="BX809" t="s">
        <v>290</v>
      </c>
      <c r="BY809">
        <v>0</v>
      </c>
      <c r="BZ809" t="s">
        <v>290</v>
      </c>
      <c r="CA809">
        <v>0</v>
      </c>
      <c r="CB809" t="s">
        <v>290</v>
      </c>
      <c r="CC809">
        <v>0</v>
      </c>
      <c r="CD809" t="s">
        <v>290</v>
      </c>
      <c r="CE809">
        <v>0</v>
      </c>
      <c r="CF809" t="s">
        <v>290</v>
      </c>
      <c r="CG809">
        <v>0</v>
      </c>
      <c r="CH809" t="s">
        <v>290</v>
      </c>
      <c r="CI809">
        <v>0</v>
      </c>
      <c r="CJ809" t="s">
        <v>290</v>
      </c>
      <c r="CK809">
        <v>0</v>
      </c>
      <c r="CL809" t="s">
        <v>290</v>
      </c>
      <c r="CM809">
        <v>0</v>
      </c>
      <c r="CN809" t="s">
        <v>290</v>
      </c>
      <c r="CO809">
        <v>0</v>
      </c>
      <c r="CP809" t="s">
        <v>290</v>
      </c>
      <c r="CQ809">
        <v>0</v>
      </c>
      <c r="CR809" t="s">
        <v>290</v>
      </c>
      <c r="CS809">
        <v>0</v>
      </c>
      <c r="CT809" t="s">
        <v>290</v>
      </c>
      <c r="CU809">
        <v>0</v>
      </c>
      <c r="CV809" t="s">
        <v>290</v>
      </c>
      <c r="CW809">
        <v>0</v>
      </c>
      <c r="CX809" t="s">
        <v>290</v>
      </c>
      <c r="CY809">
        <v>0</v>
      </c>
      <c r="CZ809" t="s">
        <v>290</v>
      </c>
      <c r="DA809">
        <v>0</v>
      </c>
      <c r="DB809" t="s">
        <v>290</v>
      </c>
      <c r="DC809">
        <v>0</v>
      </c>
      <c r="DD809" t="s">
        <v>290</v>
      </c>
      <c r="DE809">
        <v>0</v>
      </c>
      <c r="DF809" t="s">
        <v>290</v>
      </c>
      <c r="DG809">
        <v>0</v>
      </c>
      <c r="DH809" t="s">
        <v>290</v>
      </c>
      <c r="DI809">
        <v>0</v>
      </c>
      <c r="DJ809" t="s">
        <v>290</v>
      </c>
      <c r="DK809">
        <v>0</v>
      </c>
      <c r="DL809" t="s">
        <v>290</v>
      </c>
      <c r="DM809">
        <v>0</v>
      </c>
      <c r="DN809" t="s">
        <v>290</v>
      </c>
      <c r="DO809">
        <v>0</v>
      </c>
      <c r="DP809" t="s">
        <v>290</v>
      </c>
      <c r="DQ809">
        <v>0</v>
      </c>
      <c r="DR809" t="s">
        <v>290</v>
      </c>
      <c r="DS809">
        <v>0</v>
      </c>
      <c r="DT809" t="s">
        <v>290</v>
      </c>
      <c r="DU809">
        <v>0</v>
      </c>
      <c r="DV809" t="s">
        <v>290</v>
      </c>
      <c r="DW809">
        <v>0</v>
      </c>
      <c r="DX809" t="s">
        <v>290</v>
      </c>
      <c r="DY809">
        <v>0</v>
      </c>
      <c r="DZ809" t="s">
        <v>290</v>
      </c>
      <c r="EA809">
        <v>0</v>
      </c>
      <c r="EB809" t="s">
        <v>290</v>
      </c>
      <c r="EC809">
        <v>0</v>
      </c>
      <c r="ED809" t="s">
        <v>290</v>
      </c>
      <c r="EE809">
        <v>0</v>
      </c>
      <c r="EF809" t="s">
        <v>290</v>
      </c>
      <c r="EG809">
        <v>0</v>
      </c>
      <c r="EH809" t="s">
        <v>290</v>
      </c>
      <c r="EI809">
        <v>0</v>
      </c>
      <c r="EJ809" t="s">
        <v>290</v>
      </c>
      <c r="EK809">
        <v>0</v>
      </c>
      <c r="EL809" t="s">
        <v>290</v>
      </c>
      <c r="EM809">
        <v>0</v>
      </c>
      <c r="EN809" t="s">
        <v>290</v>
      </c>
    </row>
    <row r="810" spans="1:144" x14ac:dyDescent="0.25">
      <c r="A810" t="s">
        <v>1903</v>
      </c>
      <c r="B810" t="s">
        <v>1904</v>
      </c>
      <c r="C810">
        <v>48</v>
      </c>
      <c r="D810" t="s">
        <v>290</v>
      </c>
      <c r="E810">
        <v>47</v>
      </c>
      <c r="F810" t="s">
        <v>290</v>
      </c>
      <c r="G810">
        <v>40</v>
      </c>
      <c r="H810" t="s">
        <v>290</v>
      </c>
      <c r="I810">
        <v>6</v>
      </c>
      <c r="J810" t="s">
        <v>290</v>
      </c>
      <c r="K810">
        <v>0</v>
      </c>
      <c r="L810" t="s">
        <v>290</v>
      </c>
      <c r="M810">
        <v>0</v>
      </c>
      <c r="N810" t="s">
        <v>290</v>
      </c>
      <c r="O810">
        <v>1</v>
      </c>
      <c r="P810" t="s">
        <v>290</v>
      </c>
      <c r="Q810">
        <v>0</v>
      </c>
      <c r="R810" t="s">
        <v>290</v>
      </c>
      <c r="S810">
        <v>1</v>
      </c>
      <c r="T810" t="s">
        <v>290</v>
      </c>
      <c r="U810">
        <v>1</v>
      </c>
      <c r="V810" t="s">
        <v>290</v>
      </c>
      <c r="W810">
        <v>0</v>
      </c>
      <c r="X810" t="s">
        <v>290</v>
      </c>
      <c r="Y810">
        <v>0</v>
      </c>
      <c r="Z810" t="s">
        <v>290</v>
      </c>
      <c r="AA810">
        <v>0</v>
      </c>
      <c r="AB810" t="s">
        <v>290</v>
      </c>
      <c r="AC810">
        <v>0</v>
      </c>
      <c r="AD810" t="s">
        <v>290</v>
      </c>
      <c r="AE810">
        <v>0</v>
      </c>
      <c r="AF810" t="s">
        <v>290</v>
      </c>
      <c r="AG810">
        <v>0</v>
      </c>
      <c r="AH810" t="s">
        <v>290</v>
      </c>
      <c r="AI810">
        <v>0</v>
      </c>
      <c r="AJ810" t="s">
        <v>290</v>
      </c>
      <c r="AK810">
        <v>0</v>
      </c>
      <c r="AL810" t="s">
        <v>290</v>
      </c>
      <c r="AM810">
        <v>0</v>
      </c>
      <c r="AN810" t="s">
        <v>290</v>
      </c>
      <c r="AO810">
        <v>0</v>
      </c>
      <c r="AP810" t="s">
        <v>290</v>
      </c>
      <c r="AQ810">
        <v>0</v>
      </c>
      <c r="AR810" t="s">
        <v>290</v>
      </c>
      <c r="AS810">
        <v>1</v>
      </c>
      <c r="AT810" t="s">
        <v>290</v>
      </c>
      <c r="AU810">
        <v>0</v>
      </c>
      <c r="AV810" t="s">
        <v>290</v>
      </c>
      <c r="AW810">
        <v>0</v>
      </c>
      <c r="AX810" t="s">
        <v>290</v>
      </c>
      <c r="AY810">
        <v>0</v>
      </c>
      <c r="AZ810" t="s">
        <v>290</v>
      </c>
      <c r="BA810">
        <v>0</v>
      </c>
      <c r="BB810" t="s">
        <v>290</v>
      </c>
      <c r="BC810">
        <v>0</v>
      </c>
      <c r="BD810" t="s">
        <v>290</v>
      </c>
      <c r="BE810">
        <v>0</v>
      </c>
      <c r="BF810" t="s">
        <v>290</v>
      </c>
      <c r="BG810">
        <v>0</v>
      </c>
      <c r="BH810" t="s">
        <v>290</v>
      </c>
      <c r="BI810">
        <v>0</v>
      </c>
      <c r="BJ810" t="s">
        <v>290</v>
      </c>
      <c r="BK810">
        <v>0</v>
      </c>
      <c r="BL810" t="s">
        <v>290</v>
      </c>
      <c r="BM810">
        <v>0</v>
      </c>
      <c r="BN810" t="s">
        <v>290</v>
      </c>
      <c r="BO810">
        <v>0</v>
      </c>
      <c r="BP810" t="s">
        <v>290</v>
      </c>
      <c r="BQ810">
        <v>0</v>
      </c>
      <c r="BR810" t="s">
        <v>290</v>
      </c>
      <c r="BS810">
        <v>0</v>
      </c>
      <c r="BT810" t="s">
        <v>290</v>
      </c>
      <c r="BU810">
        <v>0</v>
      </c>
      <c r="BV810" t="s">
        <v>290</v>
      </c>
      <c r="BW810">
        <v>0</v>
      </c>
      <c r="BX810" t="s">
        <v>290</v>
      </c>
      <c r="BY810">
        <v>0</v>
      </c>
      <c r="BZ810" t="s">
        <v>290</v>
      </c>
      <c r="CA810">
        <v>0</v>
      </c>
      <c r="CB810" t="s">
        <v>290</v>
      </c>
      <c r="CC810">
        <v>0</v>
      </c>
      <c r="CD810" t="s">
        <v>290</v>
      </c>
      <c r="CE810">
        <v>0</v>
      </c>
      <c r="CF810" t="s">
        <v>290</v>
      </c>
      <c r="CG810">
        <v>0</v>
      </c>
      <c r="CH810" t="s">
        <v>290</v>
      </c>
      <c r="CI810">
        <v>0</v>
      </c>
      <c r="CJ810" t="s">
        <v>290</v>
      </c>
      <c r="CK810">
        <v>0</v>
      </c>
      <c r="CL810" t="s">
        <v>290</v>
      </c>
      <c r="CM810">
        <v>0</v>
      </c>
      <c r="CN810" t="s">
        <v>290</v>
      </c>
      <c r="CO810">
        <v>0</v>
      </c>
      <c r="CP810" t="s">
        <v>290</v>
      </c>
      <c r="CQ810">
        <v>0</v>
      </c>
      <c r="CR810" t="s">
        <v>290</v>
      </c>
      <c r="CS810">
        <v>0</v>
      </c>
      <c r="CT810" t="s">
        <v>290</v>
      </c>
      <c r="CU810">
        <v>0</v>
      </c>
      <c r="CV810" t="s">
        <v>290</v>
      </c>
      <c r="CW810">
        <v>0</v>
      </c>
      <c r="CX810" t="s">
        <v>290</v>
      </c>
      <c r="CY810">
        <v>0</v>
      </c>
      <c r="CZ810" t="s">
        <v>290</v>
      </c>
      <c r="DA810">
        <v>0</v>
      </c>
      <c r="DB810" t="s">
        <v>290</v>
      </c>
      <c r="DC810">
        <v>0</v>
      </c>
      <c r="DD810" t="s">
        <v>290</v>
      </c>
      <c r="DE810">
        <v>0</v>
      </c>
      <c r="DF810" t="s">
        <v>290</v>
      </c>
      <c r="DG810">
        <v>0</v>
      </c>
      <c r="DH810" t="s">
        <v>290</v>
      </c>
      <c r="DI810">
        <v>0</v>
      </c>
      <c r="DJ810" t="s">
        <v>290</v>
      </c>
      <c r="DK810">
        <v>0</v>
      </c>
      <c r="DL810" t="s">
        <v>290</v>
      </c>
      <c r="DM810">
        <v>0</v>
      </c>
      <c r="DN810" t="s">
        <v>290</v>
      </c>
      <c r="DO810">
        <v>0</v>
      </c>
      <c r="DP810" t="s">
        <v>290</v>
      </c>
      <c r="DQ810">
        <v>0</v>
      </c>
      <c r="DR810" t="s">
        <v>290</v>
      </c>
      <c r="DS810">
        <v>0</v>
      </c>
      <c r="DT810" t="s">
        <v>290</v>
      </c>
      <c r="DU810">
        <v>0</v>
      </c>
      <c r="DV810" t="s">
        <v>290</v>
      </c>
      <c r="DW810">
        <v>0</v>
      </c>
      <c r="DX810" t="s">
        <v>290</v>
      </c>
      <c r="DY810">
        <v>0</v>
      </c>
      <c r="DZ810" t="s">
        <v>290</v>
      </c>
      <c r="EA810">
        <v>0</v>
      </c>
      <c r="EB810" t="s">
        <v>290</v>
      </c>
      <c r="EC810">
        <v>0</v>
      </c>
      <c r="ED810" t="s">
        <v>290</v>
      </c>
      <c r="EE810">
        <v>0</v>
      </c>
      <c r="EF810" t="s">
        <v>290</v>
      </c>
      <c r="EG810">
        <v>0</v>
      </c>
      <c r="EH810" t="s">
        <v>290</v>
      </c>
      <c r="EI810">
        <v>0</v>
      </c>
      <c r="EJ810" t="s">
        <v>290</v>
      </c>
      <c r="EK810">
        <v>0</v>
      </c>
      <c r="EL810" t="s">
        <v>290</v>
      </c>
      <c r="EM810">
        <v>0</v>
      </c>
      <c r="EN810" t="s">
        <v>290</v>
      </c>
    </row>
    <row r="811" spans="1:144" x14ac:dyDescent="0.25">
      <c r="A811" t="s">
        <v>1905</v>
      </c>
      <c r="B811" t="s">
        <v>1906</v>
      </c>
      <c r="C811">
        <v>34</v>
      </c>
      <c r="D811" t="s">
        <v>290</v>
      </c>
      <c r="E811">
        <v>27</v>
      </c>
      <c r="F811" t="s">
        <v>290</v>
      </c>
      <c r="G811">
        <v>2</v>
      </c>
      <c r="H811" t="s">
        <v>290</v>
      </c>
      <c r="I811">
        <v>12</v>
      </c>
      <c r="J811" t="s">
        <v>290</v>
      </c>
      <c r="K811">
        <v>0</v>
      </c>
      <c r="L811" t="s">
        <v>290</v>
      </c>
      <c r="M811">
        <v>8</v>
      </c>
      <c r="N811" t="s">
        <v>290</v>
      </c>
      <c r="O811">
        <v>0</v>
      </c>
      <c r="P811" t="s">
        <v>290</v>
      </c>
      <c r="Q811">
        <v>5</v>
      </c>
      <c r="R811" t="s">
        <v>290</v>
      </c>
      <c r="S811">
        <v>7</v>
      </c>
      <c r="T811" t="s">
        <v>290</v>
      </c>
      <c r="U811">
        <v>5</v>
      </c>
      <c r="V811" t="s">
        <v>290</v>
      </c>
      <c r="W811">
        <v>3</v>
      </c>
      <c r="X811" t="s">
        <v>290</v>
      </c>
      <c r="Y811">
        <v>0</v>
      </c>
      <c r="Z811" t="s">
        <v>290</v>
      </c>
      <c r="AA811">
        <v>0</v>
      </c>
      <c r="AB811" t="s">
        <v>290</v>
      </c>
      <c r="AC811">
        <v>0</v>
      </c>
      <c r="AD811" t="s">
        <v>290</v>
      </c>
      <c r="AE811">
        <v>1</v>
      </c>
      <c r="AF811" t="s">
        <v>290</v>
      </c>
      <c r="AG811">
        <v>1</v>
      </c>
      <c r="AH811" t="s">
        <v>290</v>
      </c>
      <c r="AI811">
        <v>0</v>
      </c>
      <c r="AJ811" t="s">
        <v>290</v>
      </c>
      <c r="AK811">
        <v>0</v>
      </c>
      <c r="AL811" t="s">
        <v>290</v>
      </c>
      <c r="AM811">
        <v>0</v>
      </c>
      <c r="AN811" t="s">
        <v>290</v>
      </c>
      <c r="AO811">
        <v>0</v>
      </c>
      <c r="AP811" t="s">
        <v>290</v>
      </c>
      <c r="AQ811">
        <v>0</v>
      </c>
      <c r="AR811" t="s">
        <v>290</v>
      </c>
      <c r="AS811">
        <v>0</v>
      </c>
      <c r="AT811" t="s">
        <v>290</v>
      </c>
      <c r="AU811">
        <v>0</v>
      </c>
      <c r="AV811" t="s">
        <v>290</v>
      </c>
      <c r="AW811">
        <v>0</v>
      </c>
      <c r="AX811" t="s">
        <v>290</v>
      </c>
      <c r="AY811">
        <v>0</v>
      </c>
      <c r="AZ811" t="s">
        <v>290</v>
      </c>
      <c r="BA811">
        <v>2</v>
      </c>
      <c r="BB811" t="s">
        <v>290</v>
      </c>
      <c r="BC811">
        <v>1</v>
      </c>
      <c r="BD811" t="s">
        <v>290</v>
      </c>
      <c r="BE811">
        <v>1</v>
      </c>
      <c r="BF811" t="s">
        <v>290</v>
      </c>
      <c r="BG811">
        <v>0</v>
      </c>
      <c r="BH811" t="s">
        <v>290</v>
      </c>
      <c r="BI811">
        <v>0</v>
      </c>
      <c r="BJ811" t="s">
        <v>290</v>
      </c>
      <c r="BK811">
        <v>0</v>
      </c>
      <c r="BL811" t="s">
        <v>290</v>
      </c>
      <c r="BM811">
        <v>0</v>
      </c>
      <c r="BN811" t="s">
        <v>290</v>
      </c>
      <c r="BO811">
        <v>0</v>
      </c>
      <c r="BP811" t="s">
        <v>290</v>
      </c>
      <c r="BQ811">
        <v>0</v>
      </c>
      <c r="BR811" t="s">
        <v>290</v>
      </c>
      <c r="BS811">
        <v>0</v>
      </c>
      <c r="BT811" t="s">
        <v>290</v>
      </c>
      <c r="BU811">
        <v>0</v>
      </c>
      <c r="BV811" t="s">
        <v>290</v>
      </c>
      <c r="BW811">
        <v>0</v>
      </c>
      <c r="BX811" t="s">
        <v>290</v>
      </c>
      <c r="BY811">
        <v>0</v>
      </c>
      <c r="BZ811" t="s">
        <v>290</v>
      </c>
      <c r="CA811">
        <v>0</v>
      </c>
      <c r="CB811" t="s">
        <v>290</v>
      </c>
      <c r="CC811">
        <v>0</v>
      </c>
      <c r="CD811" t="s">
        <v>290</v>
      </c>
      <c r="CE811">
        <v>0</v>
      </c>
      <c r="CF811" t="s">
        <v>290</v>
      </c>
      <c r="CG811">
        <v>0</v>
      </c>
      <c r="CH811" t="s">
        <v>290</v>
      </c>
      <c r="CI811">
        <v>0</v>
      </c>
      <c r="CJ811" t="s">
        <v>290</v>
      </c>
      <c r="CK811">
        <v>0</v>
      </c>
      <c r="CL811" t="s">
        <v>290</v>
      </c>
      <c r="CM811">
        <v>0</v>
      </c>
      <c r="CN811" t="s">
        <v>290</v>
      </c>
      <c r="CO811">
        <v>0</v>
      </c>
      <c r="CP811" t="s">
        <v>290</v>
      </c>
      <c r="CQ811">
        <v>0</v>
      </c>
      <c r="CR811" t="s">
        <v>290</v>
      </c>
      <c r="CS811">
        <v>0</v>
      </c>
      <c r="CT811" t="s">
        <v>290</v>
      </c>
      <c r="CU811">
        <v>0</v>
      </c>
      <c r="CV811" t="s">
        <v>290</v>
      </c>
      <c r="CW811">
        <v>0</v>
      </c>
      <c r="CX811" t="s">
        <v>290</v>
      </c>
      <c r="CY811">
        <v>0</v>
      </c>
      <c r="CZ811" t="s">
        <v>290</v>
      </c>
      <c r="DA811">
        <v>0</v>
      </c>
      <c r="DB811" t="s">
        <v>290</v>
      </c>
      <c r="DC811">
        <v>0</v>
      </c>
      <c r="DD811" t="s">
        <v>290</v>
      </c>
      <c r="DE811">
        <v>0</v>
      </c>
      <c r="DF811" t="s">
        <v>290</v>
      </c>
      <c r="DG811">
        <v>0</v>
      </c>
      <c r="DH811" t="s">
        <v>290</v>
      </c>
      <c r="DI811">
        <v>0</v>
      </c>
      <c r="DJ811" t="s">
        <v>290</v>
      </c>
      <c r="DK811">
        <v>0</v>
      </c>
      <c r="DL811" t="s">
        <v>290</v>
      </c>
      <c r="DM811">
        <v>0</v>
      </c>
      <c r="DN811" t="s">
        <v>290</v>
      </c>
      <c r="DO811">
        <v>0</v>
      </c>
      <c r="DP811" t="s">
        <v>290</v>
      </c>
      <c r="DQ811">
        <v>0</v>
      </c>
      <c r="DR811" t="s">
        <v>290</v>
      </c>
      <c r="DS811">
        <v>0</v>
      </c>
      <c r="DT811" t="s">
        <v>290</v>
      </c>
      <c r="DU811">
        <v>0</v>
      </c>
      <c r="DV811" t="s">
        <v>290</v>
      </c>
      <c r="DW811">
        <v>0</v>
      </c>
      <c r="DX811" t="s">
        <v>290</v>
      </c>
      <c r="DY811">
        <v>0</v>
      </c>
      <c r="DZ811" t="s">
        <v>290</v>
      </c>
      <c r="EA811">
        <v>0</v>
      </c>
      <c r="EB811" t="s">
        <v>290</v>
      </c>
      <c r="EC811">
        <v>0</v>
      </c>
      <c r="ED811" t="s">
        <v>290</v>
      </c>
      <c r="EE811">
        <v>0</v>
      </c>
      <c r="EF811" t="s">
        <v>290</v>
      </c>
      <c r="EG811">
        <v>0</v>
      </c>
      <c r="EH811" t="s">
        <v>290</v>
      </c>
      <c r="EI811">
        <v>0</v>
      </c>
      <c r="EJ811" t="s">
        <v>290</v>
      </c>
      <c r="EK811">
        <v>0</v>
      </c>
      <c r="EL811" t="s">
        <v>290</v>
      </c>
      <c r="EM811">
        <v>0</v>
      </c>
      <c r="EN811" t="s">
        <v>290</v>
      </c>
    </row>
    <row r="812" spans="1:144" x14ac:dyDescent="0.25">
      <c r="A812" t="s">
        <v>1907</v>
      </c>
      <c r="B812" t="s">
        <v>1908</v>
      </c>
      <c r="C812">
        <v>50</v>
      </c>
      <c r="D812" t="s">
        <v>290</v>
      </c>
      <c r="E812">
        <v>43</v>
      </c>
      <c r="F812" t="s">
        <v>290</v>
      </c>
      <c r="G812">
        <v>25</v>
      </c>
      <c r="H812" t="s">
        <v>290</v>
      </c>
      <c r="I812">
        <v>5</v>
      </c>
      <c r="J812" t="s">
        <v>290</v>
      </c>
      <c r="K812">
        <v>0</v>
      </c>
      <c r="L812" t="s">
        <v>290</v>
      </c>
      <c r="M812">
        <v>6</v>
      </c>
      <c r="N812" t="s">
        <v>290</v>
      </c>
      <c r="O812">
        <v>0</v>
      </c>
      <c r="P812" t="s">
        <v>290</v>
      </c>
      <c r="Q812">
        <v>7</v>
      </c>
      <c r="R812" t="s">
        <v>290</v>
      </c>
      <c r="S812">
        <v>7</v>
      </c>
      <c r="T812" t="s">
        <v>290</v>
      </c>
      <c r="U812">
        <v>7</v>
      </c>
      <c r="V812" t="s">
        <v>290</v>
      </c>
      <c r="W812">
        <v>0</v>
      </c>
      <c r="X812" t="s">
        <v>290</v>
      </c>
      <c r="Y812">
        <v>1</v>
      </c>
      <c r="Z812" t="s">
        <v>290</v>
      </c>
      <c r="AA812">
        <v>0</v>
      </c>
      <c r="AB812" t="s">
        <v>290</v>
      </c>
      <c r="AC812">
        <v>0</v>
      </c>
      <c r="AD812" t="s">
        <v>290</v>
      </c>
      <c r="AE812">
        <v>1</v>
      </c>
      <c r="AF812" t="s">
        <v>290</v>
      </c>
      <c r="AG812">
        <v>1</v>
      </c>
      <c r="AH812" t="s">
        <v>290</v>
      </c>
      <c r="AI812">
        <v>0</v>
      </c>
      <c r="AJ812" t="s">
        <v>290</v>
      </c>
      <c r="AK812">
        <v>0</v>
      </c>
      <c r="AL812" t="s">
        <v>290</v>
      </c>
      <c r="AM812">
        <v>4</v>
      </c>
      <c r="AN812" t="s">
        <v>290</v>
      </c>
      <c r="AO812">
        <v>0</v>
      </c>
      <c r="AP812" t="s">
        <v>290</v>
      </c>
      <c r="AQ812">
        <v>0</v>
      </c>
      <c r="AR812" t="s">
        <v>290</v>
      </c>
      <c r="AS812">
        <v>0</v>
      </c>
      <c r="AT812" t="s">
        <v>290</v>
      </c>
      <c r="AU812">
        <v>0</v>
      </c>
      <c r="AV812" t="s">
        <v>290</v>
      </c>
      <c r="AW812">
        <v>0</v>
      </c>
      <c r="AX812" t="s">
        <v>290</v>
      </c>
      <c r="AY812">
        <v>0</v>
      </c>
      <c r="AZ812" t="s">
        <v>290</v>
      </c>
      <c r="BA812">
        <v>0</v>
      </c>
      <c r="BB812" t="s">
        <v>290</v>
      </c>
      <c r="BC812">
        <v>0</v>
      </c>
      <c r="BD812" t="s">
        <v>290</v>
      </c>
      <c r="BE812">
        <v>0</v>
      </c>
      <c r="BF812" t="s">
        <v>290</v>
      </c>
      <c r="BG812">
        <v>0</v>
      </c>
      <c r="BH812" t="s">
        <v>290</v>
      </c>
      <c r="BI812">
        <v>0</v>
      </c>
      <c r="BJ812" t="s">
        <v>290</v>
      </c>
      <c r="BK812">
        <v>0</v>
      </c>
      <c r="BL812" t="s">
        <v>290</v>
      </c>
      <c r="BM812">
        <v>0</v>
      </c>
      <c r="BN812" t="s">
        <v>290</v>
      </c>
      <c r="BO812">
        <v>0</v>
      </c>
      <c r="BP812" t="s">
        <v>290</v>
      </c>
      <c r="BQ812">
        <v>0</v>
      </c>
      <c r="BR812" t="s">
        <v>290</v>
      </c>
      <c r="BS812">
        <v>0</v>
      </c>
      <c r="BT812" t="s">
        <v>290</v>
      </c>
      <c r="BU812">
        <v>0</v>
      </c>
      <c r="BV812" t="s">
        <v>290</v>
      </c>
      <c r="BW812">
        <v>0</v>
      </c>
      <c r="BX812" t="s">
        <v>290</v>
      </c>
      <c r="BY812">
        <v>0</v>
      </c>
      <c r="BZ812" t="s">
        <v>290</v>
      </c>
      <c r="CA812">
        <v>0</v>
      </c>
      <c r="CB812" t="s">
        <v>290</v>
      </c>
      <c r="CC812">
        <v>0</v>
      </c>
      <c r="CD812" t="s">
        <v>290</v>
      </c>
      <c r="CE812">
        <v>0</v>
      </c>
      <c r="CF812" t="s">
        <v>290</v>
      </c>
      <c r="CG812">
        <v>0</v>
      </c>
      <c r="CH812" t="s">
        <v>290</v>
      </c>
      <c r="CI812">
        <v>0</v>
      </c>
      <c r="CJ812" t="s">
        <v>290</v>
      </c>
      <c r="CK812">
        <v>0</v>
      </c>
      <c r="CL812" t="s">
        <v>290</v>
      </c>
      <c r="CM812">
        <v>0</v>
      </c>
      <c r="CN812" t="s">
        <v>290</v>
      </c>
      <c r="CO812">
        <v>0</v>
      </c>
      <c r="CP812" t="s">
        <v>290</v>
      </c>
      <c r="CQ812">
        <v>0</v>
      </c>
      <c r="CR812" t="s">
        <v>290</v>
      </c>
      <c r="CS812">
        <v>0</v>
      </c>
      <c r="CT812" t="s">
        <v>290</v>
      </c>
      <c r="CU812">
        <v>0</v>
      </c>
      <c r="CV812" t="s">
        <v>290</v>
      </c>
      <c r="CW812">
        <v>0</v>
      </c>
      <c r="CX812" t="s">
        <v>290</v>
      </c>
      <c r="CY812">
        <v>0</v>
      </c>
      <c r="CZ812" t="s">
        <v>290</v>
      </c>
      <c r="DA812">
        <v>0</v>
      </c>
      <c r="DB812" t="s">
        <v>290</v>
      </c>
      <c r="DC812">
        <v>0</v>
      </c>
      <c r="DD812" t="s">
        <v>290</v>
      </c>
      <c r="DE812">
        <v>0</v>
      </c>
      <c r="DF812" t="s">
        <v>290</v>
      </c>
      <c r="DG812">
        <v>0</v>
      </c>
      <c r="DH812" t="s">
        <v>290</v>
      </c>
      <c r="DI812">
        <v>0</v>
      </c>
      <c r="DJ812" t="s">
        <v>290</v>
      </c>
      <c r="DK812">
        <v>0</v>
      </c>
      <c r="DL812" t="s">
        <v>290</v>
      </c>
      <c r="DM812">
        <v>0</v>
      </c>
      <c r="DN812" t="s">
        <v>290</v>
      </c>
      <c r="DO812">
        <v>0</v>
      </c>
      <c r="DP812" t="s">
        <v>290</v>
      </c>
      <c r="DQ812">
        <v>0</v>
      </c>
      <c r="DR812" t="s">
        <v>290</v>
      </c>
      <c r="DS812">
        <v>0</v>
      </c>
      <c r="DT812" t="s">
        <v>290</v>
      </c>
      <c r="DU812">
        <v>0</v>
      </c>
      <c r="DV812" t="s">
        <v>290</v>
      </c>
      <c r="DW812">
        <v>0</v>
      </c>
      <c r="DX812" t="s">
        <v>290</v>
      </c>
      <c r="DY812">
        <v>0</v>
      </c>
      <c r="DZ812" t="s">
        <v>290</v>
      </c>
      <c r="EA812">
        <v>0</v>
      </c>
      <c r="EB812" t="s">
        <v>290</v>
      </c>
      <c r="EC812">
        <v>0</v>
      </c>
      <c r="ED812" t="s">
        <v>290</v>
      </c>
      <c r="EE812">
        <v>0</v>
      </c>
      <c r="EF812" t="s">
        <v>290</v>
      </c>
      <c r="EG812">
        <v>0</v>
      </c>
      <c r="EH812" t="s">
        <v>290</v>
      </c>
      <c r="EI812">
        <v>0</v>
      </c>
      <c r="EJ812" t="s">
        <v>290</v>
      </c>
      <c r="EK812">
        <v>0</v>
      </c>
      <c r="EL812" t="s">
        <v>290</v>
      </c>
      <c r="EM812">
        <v>0</v>
      </c>
      <c r="EN812" t="s">
        <v>290</v>
      </c>
    </row>
    <row r="813" spans="1:144" x14ac:dyDescent="0.25">
      <c r="A813" t="s">
        <v>1909</v>
      </c>
      <c r="B813" t="s">
        <v>1910</v>
      </c>
      <c r="C813">
        <v>29</v>
      </c>
      <c r="D813" t="s">
        <v>290</v>
      </c>
      <c r="E813">
        <v>27</v>
      </c>
      <c r="F813" t="s">
        <v>290</v>
      </c>
      <c r="G813">
        <v>14</v>
      </c>
      <c r="H813" t="s">
        <v>290</v>
      </c>
      <c r="I813">
        <v>4</v>
      </c>
      <c r="J813" t="s">
        <v>290</v>
      </c>
      <c r="K813">
        <v>0</v>
      </c>
      <c r="L813" t="s">
        <v>290</v>
      </c>
      <c r="M813">
        <v>0</v>
      </c>
      <c r="N813" t="s">
        <v>290</v>
      </c>
      <c r="O813">
        <v>0</v>
      </c>
      <c r="P813" t="s">
        <v>290</v>
      </c>
      <c r="Q813">
        <v>9</v>
      </c>
      <c r="R813" t="s">
        <v>290</v>
      </c>
      <c r="S813">
        <v>2</v>
      </c>
      <c r="T813" t="s">
        <v>290</v>
      </c>
      <c r="U813">
        <v>0</v>
      </c>
      <c r="V813" t="s">
        <v>290</v>
      </c>
      <c r="W813">
        <v>0</v>
      </c>
      <c r="X813" t="s">
        <v>290</v>
      </c>
      <c r="Y813">
        <v>0</v>
      </c>
      <c r="Z813" t="s">
        <v>290</v>
      </c>
      <c r="AA813">
        <v>0</v>
      </c>
      <c r="AB813" t="s">
        <v>290</v>
      </c>
      <c r="AC813">
        <v>0</v>
      </c>
      <c r="AD813" t="s">
        <v>290</v>
      </c>
      <c r="AE813">
        <v>0</v>
      </c>
      <c r="AF813" t="s">
        <v>290</v>
      </c>
      <c r="AG813">
        <v>0</v>
      </c>
      <c r="AH813" t="s">
        <v>290</v>
      </c>
      <c r="AI813">
        <v>0</v>
      </c>
      <c r="AJ813" t="s">
        <v>290</v>
      </c>
      <c r="AK813">
        <v>0</v>
      </c>
      <c r="AL813" t="s">
        <v>290</v>
      </c>
      <c r="AM813">
        <v>0</v>
      </c>
      <c r="AN813" t="s">
        <v>290</v>
      </c>
      <c r="AO813">
        <v>0</v>
      </c>
      <c r="AP813" t="s">
        <v>290</v>
      </c>
      <c r="AQ813">
        <v>0</v>
      </c>
      <c r="AR813" t="s">
        <v>290</v>
      </c>
      <c r="AS813">
        <v>0</v>
      </c>
      <c r="AT813" t="s">
        <v>290</v>
      </c>
      <c r="AU813">
        <v>0</v>
      </c>
      <c r="AV813" t="s">
        <v>290</v>
      </c>
      <c r="AW813">
        <v>0</v>
      </c>
      <c r="AX813" t="s">
        <v>290</v>
      </c>
      <c r="AY813">
        <v>0</v>
      </c>
      <c r="AZ813" t="s">
        <v>290</v>
      </c>
      <c r="BA813">
        <v>1</v>
      </c>
      <c r="BB813" t="s">
        <v>290</v>
      </c>
      <c r="BC813">
        <v>0</v>
      </c>
      <c r="BD813" t="s">
        <v>290</v>
      </c>
      <c r="BE813">
        <v>0</v>
      </c>
      <c r="BF813" t="s">
        <v>290</v>
      </c>
      <c r="BG813">
        <v>0</v>
      </c>
      <c r="BH813" t="s">
        <v>290</v>
      </c>
      <c r="BI813">
        <v>0</v>
      </c>
      <c r="BJ813" t="s">
        <v>290</v>
      </c>
      <c r="BK813">
        <v>0</v>
      </c>
      <c r="BL813" t="s">
        <v>290</v>
      </c>
      <c r="BM813">
        <v>0</v>
      </c>
      <c r="BN813" t="s">
        <v>290</v>
      </c>
      <c r="BO813">
        <v>0</v>
      </c>
      <c r="BP813" t="s">
        <v>290</v>
      </c>
      <c r="BQ813">
        <v>0</v>
      </c>
      <c r="BR813" t="s">
        <v>290</v>
      </c>
      <c r="BS813">
        <v>1</v>
      </c>
      <c r="BT813" t="s">
        <v>290</v>
      </c>
      <c r="BU813">
        <v>0</v>
      </c>
      <c r="BV813" t="s">
        <v>290</v>
      </c>
      <c r="BW813">
        <v>0</v>
      </c>
      <c r="BX813" t="s">
        <v>290</v>
      </c>
      <c r="BY813">
        <v>0</v>
      </c>
      <c r="BZ813" t="s">
        <v>290</v>
      </c>
      <c r="CA813">
        <v>0</v>
      </c>
      <c r="CB813" t="s">
        <v>290</v>
      </c>
      <c r="CC813">
        <v>0</v>
      </c>
      <c r="CD813" t="s">
        <v>290</v>
      </c>
      <c r="CE813">
        <v>0</v>
      </c>
      <c r="CF813" t="s">
        <v>290</v>
      </c>
      <c r="CG813">
        <v>0</v>
      </c>
      <c r="CH813" t="s">
        <v>290</v>
      </c>
      <c r="CI813">
        <v>0</v>
      </c>
      <c r="CJ813" t="s">
        <v>290</v>
      </c>
      <c r="CK813">
        <v>0</v>
      </c>
      <c r="CL813" t="s">
        <v>290</v>
      </c>
      <c r="CM813">
        <v>0</v>
      </c>
      <c r="CN813" t="s">
        <v>290</v>
      </c>
      <c r="CO813">
        <v>0</v>
      </c>
      <c r="CP813" t="s">
        <v>290</v>
      </c>
      <c r="CQ813">
        <v>1</v>
      </c>
      <c r="CR813" t="s">
        <v>290</v>
      </c>
      <c r="CS813">
        <v>0</v>
      </c>
      <c r="CT813" t="s">
        <v>290</v>
      </c>
      <c r="CU813">
        <v>0</v>
      </c>
      <c r="CV813" t="s">
        <v>290</v>
      </c>
      <c r="CW813">
        <v>1</v>
      </c>
      <c r="CX813" t="s">
        <v>290</v>
      </c>
      <c r="CY813">
        <v>0</v>
      </c>
      <c r="CZ813" t="s">
        <v>290</v>
      </c>
      <c r="DA813">
        <v>0</v>
      </c>
      <c r="DB813" t="s">
        <v>290</v>
      </c>
      <c r="DC813">
        <v>0</v>
      </c>
      <c r="DD813" t="s">
        <v>290</v>
      </c>
      <c r="DE813">
        <v>0</v>
      </c>
      <c r="DF813" t="s">
        <v>290</v>
      </c>
      <c r="DG813">
        <v>0</v>
      </c>
      <c r="DH813" t="s">
        <v>290</v>
      </c>
      <c r="DI813">
        <v>0</v>
      </c>
      <c r="DJ813" t="s">
        <v>290</v>
      </c>
      <c r="DK813">
        <v>0</v>
      </c>
      <c r="DL813" t="s">
        <v>290</v>
      </c>
      <c r="DM813">
        <v>0</v>
      </c>
      <c r="DN813" t="s">
        <v>290</v>
      </c>
      <c r="DO813">
        <v>0</v>
      </c>
      <c r="DP813" t="s">
        <v>290</v>
      </c>
      <c r="DQ813">
        <v>0</v>
      </c>
      <c r="DR813" t="s">
        <v>290</v>
      </c>
      <c r="DS813">
        <v>0</v>
      </c>
      <c r="DT813" t="s">
        <v>290</v>
      </c>
      <c r="DU813">
        <v>0</v>
      </c>
      <c r="DV813" t="s">
        <v>290</v>
      </c>
      <c r="DW813">
        <v>0</v>
      </c>
      <c r="DX813" t="s">
        <v>290</v>
      </c>
      <c r="DY813">
        <v>0</v>
      </c>
      <c r="DZ813" t="s">
        <v>290</v>
      </c>
      <c r="EA813">
        <v>0</v>
      </c>
      <c r="EB813" t="s">
        <v>290</v>
      </c>
      <c r="EC813">
        <v>0</v>
      </c>
      <c r="ED813" t="s">
        <v>290</v>
      </c>
      <c r="EE813">
        <v>0</v>
      </c>
      <c r="EF813" t="s">
        <v>290</v>
      </c>
      <c r="EG813">
        <v>0</v>
      </c>
      <c r="EH813" t="s">
        <v>290</v>
      </c>
      <c r="EI813">
        <v>0</v>
      </c>
      <c r="EJ813" t="s">
        <v>290</v>
      </c>
      <c r="EK813">
        <v>0</v>
      </c>
      <c r="EL813" t="s">
        <v>290</v>
      </c>
      <c r="EM813">
        <v>0</v>
      </c>
      <c r="EN813" t="s">
        <v>290</v>
      </c>
    </row>
    <row r="814" spans="1:144" x14ac:dyDescent="0.25">
      <c r="A814" t="s">
        <v>1911</v>
      </c>
      <c r="B814" t="s">
        <v>1912</v>
      </c>
      <c r="C814">
        <v>12</v>
      </c>
      <c r="D814" t="s">
        <v>290</v>
      </c>
      <c r="E814">
        <v>9</v>
      </c>
      <c r="F814" t="s">
        <v>290</v>
      </c>
      <c r="G814">
        <v>9</v>
      </c>
      <c r="H814" t="s">
        <v>290</v>
      </c>
      <c r="I814">
        <v>0</v>
      </c>
      <c r="J814" t="s">
        <v>290</v>
      </c>
      <c r="K814">
        <v>0</v>
      </c>
      <c r="L814" t="s">
        <v>290</v>
      </c>
      <c r="M814">
        <v>0</v>
      </c>
      <c r="N814" t="s">
        <v>290</v>
      </c>
      <c r="O814">
        <v>0</v>
      </c>
      <c r="P814" t="s">
        <v>290</v>
      </c>
      <c r="Q814">
        <v>0</v>
      </c>
      <c r="R814" t="s">
        <v>290</v>
      </c>
      <c r="S814">
        <v>3</v>
      </c>
      <c r="T814" t="s">
        <v>290</v>
      </c>
      <c r="U814">
        <v>3</v>
      </c>
      <c r="V814" t="s">
        <v>290</v>
      </c>
      <c r="W814">
        <v>0</v>
      </c>
      <c r="X814" t="s">
        <v>290</v>
      </c>
      <c r="Y814">
        <v>0</v>
      </c>
      <c r="Z814" t="s">
        <v>290</v>
      </c>
      <c r="AA814">
        <v>0</v>
      </c>
      <c r="AB814" t="s">
        <v>290</v>
      </c>
      <c r="AC814">
        <v>0</v>
      </c>
      <c r="AD814" t="s">
        <v>290</v>
      </c>
      <c r="AE814">
        <v>3</v>
      </c>
      <c r="AF814" t="s">
        <v>290</v>
      </c>
      <c r="AG814">
        <v>0</v>
      </c>
      <c r="AH814" t="s">
        <v>290</v>
      </c>
      <c r="AI814">
        <v>0</v>
      </c>
      <c r="AJ814" t="s">
        <v>290</v>
      </c>
      <c r="AK814">
        <v>0</v>
      </c>
      <c r="AL814" t="s">
        <v>290</v>
      </c>
      <c r="AM814">
        <v>0</v>
      </c>
      <c r="AN814" t="s">
        <v>290</v>
      </c>
      <c r="AO814">
        <v>0</v>
      </c>
      <c r="AP814" t="s">
        <v>290</v>
      </c>
      <c r="AQ814">
        <v>0</v>
      </c>
      <c r="AR814" t="s">
        <v>290</v>
      </c>
      <c r="AS814">
        <v>0</v>
      </c>
      <c r="AT814" t="s">
        <v>290</v>
      </c>
      <c r="AU814">
        <v>0</v>
      </c>
      <c r="AV814" t="s">
        <v>290</v>
      </c>
      <c r="AW814">
        <v>0</v>
      </c>
      <c r="AX814" t="s">
        <v>290</v>
      </c>
      <c r="AY814">
        <v>0</v>
      </c>
      <c r="AZ814" t="s">
        <v>290</v>
      </c>
      <c r="BA814">
        <v>0</v>
      </c>
      <c r="BB814" t="s">
        <v>290</v>
      </c>
      <c r="BC814">
        <v>0</v>
      </c>
      <c r="BD814" t="s">
        <v>290</v>
      </c>
      <c r="BE814">
        <v>0</v>
      </c>
      <c r="BF814" t="s">
        <v>290</v>
      </c>
      <c r="BG814">
        <v>0</v>
      </c>
      <c r="BH814" t="s">
        <v>290</v>
      </c>
      <c r="BI814">
        <v>0</v>
      </c>
      <c r="BJ814" t="s">
        <v>290</v>
      </c>
      <c r="BK814">
        <v>0</v>
      </c>
      <c r="BL814" t="s">
        <v>290</v>
      </c>
      <c r="BM814">
        <v>0</v>
      </c>
      <c r="BN814" t="s">
        <v>290</v>
      </c>
      <c r="BO814">
        <v>0</v>
      </c>
      <c r="BP814" t="s">
        <v>290</v>
      </c>
      <c r="BQ814">
        <v>0</v>
      </c>
      <c r="BR814" t="s">
        <v>290</v>
      </c>
      <c r="BS814">
        <v>0</v>
      </c>
      <c r="BT814" t="s">
        <v>290</v>
      </c>
      <c r="BU814">
        <v>0</v>
      </c>
      <c r="BV814" t="s">
        <v>290</v>
      </c>
      <c r="BW814">
        <v>0</v>
      </c>
      <c r="BX814" t="s">
        <v>290</v>
      </c>
      <c r="BY814">
        <v>0</v>
      </c>
      <c r="BZ814" t="s">
        <v>290</v>
      </c>
      <c r="CA814">
        <v>0</v>
      </c>
      <c r="CB814" t="s">
        <v>290</v>
      </c>
      <c r="CC814">
        <v>0</v>
      </c>
      <c r="CD814" t="s">
        <v>290</v>
      </c>
      <c r="CE814">
        <v>0</v>
      </c>
      <c r="CF814" t="s">
        <v>290</v>
      </c>
      <c r="CG814">
        <v>0</v>
      </c>
      <c r="CH814" t="s">
        <v>290</v>
      </c>
      <c r="CI814">
        <v>0</v>
      </c>
      <c r="CJ814" t="s">
        <v>290</v>
      </c>
      <c r="CK814">
        <v>0</v>
      </c>
      <c r="CL814" t="s">
        <v>290</v>
      </c>
      <c r="CM814">
        <v>0</v>
      </c>
      <c r="CN814" t="s">
        <v>290</v>
      </c>
      <c r="CO814">
        <v>0</v>
      </c>
      <c r="CP814" t="s">
        <v>290</v>
      </c>
      <c r="CQ814">
        <v>0</v>
      </c>
      <c r="CR814" t="s">
        <v>290</v>
      </c>
      <c r="CS814">
        <v>0</v>
      </c>
      <c r="CT814" t="s">
        <v>290</v>
      </c>
      <c r="CU814">
        <v>0</v>
      </c>
      <c r="CV814" t="s">
        <v>290</v>
      </c>
      <c r="CW814">
        <v>0</v>
      </c>
      <c r="CX814" t="s">
        <v>290</v>
      </c>
      <c r="CY814">
        <v>0</v>
      </c>
      <c r="CZ814" t="s">
        <v>290</v>
      </c>
      <c r="DA814">
        <v>0</v>
      </c>
      <c r="DB814" t="s">
        <v>290</v>
      </c>
      <c r="DC814">
        <v>0</v>
      </c>
      <c r="DD814" t="s">
        <v>290</v>
      </c>
      <c r="DE814">
        <v>0</v>
      </c>
      <c r="DF814" t="s">
        <v>290</v>
      </c>
      <c r="DG814">
        <v>0</v>
      </c>
      <c r="DH814" t="s">
        <v>290</v>
      </c>
      <c r="DI814">
        <v>0</v>
      </c>
      <c r="DJ814" t="s">
        <v>290</v>
      </c>
      <c r="DK814">
        <v>0</v>
      </c>
      <c r="DL814" t="s">
        <v>290</v>
      </c>
      <c r="DM814">
        <v>0</v>
      </c>
      <c r="DN814" t="s">
        <v>290</v>
      </c>
      <c r="DO814">
        <v>0</v>
      </c>
      <c r="DP814" t="s">
        <v>290</v>
      </c>
      <c r="DQ814">
        <v>0</v>
      </c>
      <c r="DR814" t="s">
        <v>290</v>
      </c>
      <c r="DS814">
        <v>0</v>
      </c>
      <c r="DT814" t="s">
        <v>290</v>
      </c>
      <c r="DU814">
        <v>0</v>
      </c>
      <c r="DV814" t="s">
        <v>290</v>
      </c>
      <c r="DW814">
        <v>0</v>
      </c>
      <c r="DX814" t="s">
        <v>290</v>
      </c>
      <c r="DY814">
        <v>0</v>
      </c>
      <c r="DZ814" t="s">
        <v>290</v>
      </c>
      <c r="EA814">
        <v>0</v>
      </c>
      <c r="EB814" t="s">
        <v>290</v>
      </c>
      <c r="EC814">
        <v>0</v>
      </c>
      <c r="ED814" t="s">
        <v>290</v>
      </c>
      <c r="EE814">
        <v>0</v>
      </c>
      <c r="EF814" t="s">
        <v>290</v>
      </c>
      <c r="EG814">
        <v>0</v>
      </c>
      <c r="EH814" t="s">
        <v>290</v>
      </c>
      <c r="EI814">
        <v>0</v>
      </c>
      <c r="EJ814" t="s">
        <v>290</v>
      </c>
      <c r="EK814">
        <v>0</v>
      </c>
      <c r="EL814" t="s">
        <v>290</v>
      </c>
      <c r="EM814">
        <v>0</v>
      </c>
      <c r="EN814" t="s">
        <v>290</v>
      </c>
    </row>
    <row r="815" spans="1:144" x14ac:dyDescent="0.25">
      <c r="A815" t="s">
        <v>1913</v>
      </c>
      <c r="B815" t="s">
        <v>1914</v>
      </c>
      <c r="C815">
        <v>39</v>
      </c>
      <c r="D815" t="s">
        <v>290</v>
      </c>
      <c r="E815">
        <v>38</v>
      </c>
      <c r="F815" t="s">
        <v>290</v>
      </c>
      <c r="G815">
        <v>27</v>
      </c>
      <c r="H815" t="s">
        <v>290</v>
      </c>
      <c r="I815">
        <v>2</v>
      </c>
      <c r="J815" t="s">
        <v>290</v>
      </c>
      <c r="K815">
        <v>3</v>
      </c>
      <c r="L815" t="s">
        <v>290</v>
      </c>
      <c r="M815">
        <v>3</v>
      </c>
      <c r="N815" t="s">
        <v>290</v>
      </c>
      <c r="O815">
        <v>1</v>
      </c>
      <c r="P815" t="s">
        <v>290</v>
      </c>
      <c r="Q815">
        <v>2</v>
      </c>
      <c r="R815" t="s">
        <v>290</v>
      </c>
      <c r="S815">
        <v>1</v>
      </c>
      <c r="T815" t="s">
        <v>290</v>
      </c>
      <c r="U815">
        <v>0</v>
      </c>
      <c r="V815" t="s">
        <v>290</v>
      </c>
      <c r="W815">
        <v>0</v>
      </c>
      <c r="X815" t="s">
        <v>290</v>
      </c>
      <c r="Y815">
        <v>0</v>
      </c>
      <c r="Z815" t="s">
        <v>290</v>
      </c>
      <c r="AA815">
        <v>0</v>
      </c>
      <c r="AB815" t="s">
        <v>290</v>
      </c>
      <c r="AC815">
        <v>0</v>
      </c>
      <c r="AD815" t="s">
        <v>290</v>
      </c>
      <c r="AE815">
        <v>0</v>
      </c>
      <c r="AF815" t="s">
        <v>290</v>
      </c>
      <c r="AG815">
        <v>0</v>
      </c>
      <c r="AH815" t="s">
        <v>290</v>
      </c>
      <c r="AI815">
        <v>0</v>
      </c>
      <c r="AJ815" t="s">
        <v>290</v>
      </c>
      <c r="AK815">
        <v>0</v>
      </c>
      <c r="AL815" t="s">
        <v>290</v>
      </c>
      <c r="AM815">
        <v>0</v>
      </c>
      <c r="AN815" t="s">
        <v>290</v>
      </c>
      <c r="AO815">
        <v>0</v>
      </c>
      <c r="AP815" t="s">
        <v>290</v>
      </c>
      <c r="AQ815">
        <v>0</v>
      </c>
      <c r="AR815" t="s">
        <v>290</v>
      </c>
      <c r="AS815">
        <v>0</v>
      </c>
      <c r="AT815" t="s">
        <v>290</v>
      </c>
      <c r="AU815">
        <v>0</v>
      </c>
      <c r="AV815" t="s">
        <v>290</v>
      </c>
      <c r="AW815">
        <v>0</v>
      </c>
      <c r="AX815" t="s">
        <v>290</v>
      </c>
      <c r="AY815">
        <v>0</v>
      </c>
      <c r="AZ815" t="s">
        <v>290</v>
      </c>
      <c r="BA815">
        <v>0</v>
      </c>
      <c r="BB815" t="s">
        <v>290</v>
      </c>
      <c r="BC815">
        <v>0</v>
      </c>
      <c r="BD815" t="s">
        <v>290</v>
      </c>
      <c r="BE815">
        <v>0</v>
      </c>
      <c r="BF815" t="s">
        <v>290</v>
      </c>
      <c r="BG815">
        <v>0</v>
      </c>
      <c r="BH815" t="s">
        <v>290</v>
      </c>
      <c r="BI815">
        <v>0</v>
      </c>
      <c r="BJ815" t="s">
        <v>290</v>
      </c>
      <c r="BK815">
        <v>0</v>
      </c>
      <c r="BL815" t="s">
        <v>290</v>
      </c>
      <c r="BM815">
        <v>0</v>
      </c>
      <c r="BN815" t="s">
        <v>290</v>
      </c>
      <c r="BO815">
        <v>0</v>
      </c>
      <c r="BP815" t="s">
        <v>290</v>
      </c>
      <c r="BQ815">
        <v>0</v>
      </c>
      <c r="BR815" t="s">
        <v>290</v>
      </c>
      <c r="BS815">
        <v>0</v>
      </c>
      <c r="BT815" t="s">
        <v>290</v>
      </c>
      <c r="BU815">
        <v>0</v>
      </c>
      <c r="BV815" t="s">
        <v>290</v>
      </c>
      <c r="BW815">
        <v>0</v>
      </c>
      <c r="BX815" t="s">
        <v>290</v>
      </c>
      <c r="BY815">
        <v>0</v>
      </c>
      <c r="BZ815" t="s">
        <v>290</v>
      </c>
      <c r="CA815">
        <v>0</v>
      </c>
      <c r="CB815" t="s">
        <v>290</v>
      </c>
      <c r="CC815">
        <v>0</v>
      </c>
      <c r="CD815" t="s">
        <v>290</v>
      </c>
      <c r="CE815">
        <v>0</v>
      </c>
      <c r="CF815" t="s">
        <v>290</v>
      </c>
      <c r="CG815">
        <v>0</v>
      </c>
      <c r="CH815" t="s">
        <v>290</v>
      </c>
      <c r="CI815">
        <v>0</v>
      </c>
      <c r="CJ815" t="s">
        <v>290</v>
      </c>
      <c r="CK815">
        <v>0</v>
      </c>
      <c r="CL815" t="s">
        <v>290</v>
      </c>
      <c r="CM815">
        <v>0</v>
      </c>
      <c r="CN815" t="s">
        <v>290</v>
      </c>
      <c r="CO815">
        <v>0</v>
      </c>
      <c r="CP815" t="s">
        <v>290</v>
      </c>
      <c r="CQ815">
        <v>1</v>
      </c>
      <c r="CR815" t="s">
        <v>290</v>
      </c>
      <c r="CS815">
        <v>0</v>
      </c>
      <c r="CT815" t="s">
        <v>290</v>
      </c>
      <c r="CU815">
        <v>0</v>
      </c>
      <c r="CV815" t="s">
        <v>290</v>
      </c>
      <c r="CW815">
        <v>1</v>
      </c>
      <c r="CX815" t="s">
        <v>290</v>
      </c>
      <c r="CY815">
        <v>0</v>
      </c>
      <c r="CZ815" t="s">
        <v>290</v>
      </c>
      <c r="DA815">
        <v>0</v>
      </c>
      <c r="DB815" t="s">
        <v>290</v>
      </c>
      <c r="DC815">
        <v>0</v>
      </c>
      <c r="DD815" t="s">
        <v>290</v>
      </c>
      <c r="DE815">
        <v>0</v>
      </c>
      <c r="DF815" t="s">
        <v>290</v>
      </c>
      <c r="DG815">
        <v>0</v>
      </c>
      <c r="DH815" t="s">
        <v>290</v>
      </c>
      <c r="DI815">
        <v>0</v>
      </c>
      <c r="DJ815" t="s">
        <v>290</v>
      </c>
      <c r="DK815">
        <v>0</v>
      </c>
      <c r="DL815" t="s">
        <v>290</v>
      </c>
      <c r="DM815">
        <v>0</v>
      </c>
      <c r="DN815" t="s">
        <v>290</v>
      </c>
      <c r="DO815">
        <v>0</v>
      </c>
      <c r="DP815" t="s">
        <v>290</v>
      </c>
      <c r="DQ815">
        <v>0</v>
      </c>
      <c r="DR815" t="s">
        <v>290</v>
      </c>
      <c r="DS815">
        <v>0</v>
      </c>
      <c r="DT815" t="s">
        <v>290</v>
      </c>
      <c r="DU815">
        <v>0</v>
      </c>
      <c r="DV815" t="s">
        <v>290</v>
      </c>
      <c r="DW815">
        <v>0</v>
      </c>
      <c r="DX815" t="s">
        <v>290</v>
      </c>
      <c r="DY815">
        <v>0</v>
      </c>
      <c r="DZ815" t="s">
        <v>290</v>
      </c>
      <c r="EA815">
        <v>0</v>
      </c>
      <c r="EB815" t="s">
        <v>290</v>
      </c>
      <c r="EC815">
        <v>0</v>
      </c>
      <c r="ED815" t="s">
        <v>290</v>
      </c>
      <c r="EE815">
        <v>0</v>
      </c>
      <c r="EF815" t="s">
        <v>290</v>
      </c>
      <c r="EG815">
        <v>0</v>
      </c>
      <c r="EH815" t="s">
        <v>290</v>
      </c>
      <c r="EI815">
        <v>0</v>
      </c>
      <c r="EJ815" t="s">
        <v>290</v>
      </c>
      <c r="EK815">
        <v>0</v>
      </c>
      <c r="EL815" t="s">
        <v>290</v>
      </c>
      <c r="EM815">
        <v>0</v>
      </c>
      <c r="EN815" t="s">
        <v>290</v>
      </c>
    </row>
    <row r="816" spans="1:144" x14ac:dyDescent="0.25">
      <c r="A816" t="s">
        <v>1915</v>
      </c>
      <c r="B816" t="s">
        <v>1916</v>
      </c>
      <c r="C816">
        <v>68</v>
      </c>
      <c r="D816" t="s">
        <v>290</v>
      </c>
      <c r="E816">
        <v>51</v>
      </c>
      <c r="F816" t="s">
        <v>290</v>
      </c>
      <c r="G816">
        <v>20</v>
      </c>
      <c r="H816" t="s">
        <v>290</v>
      </c>
      <c r="I816">
        <v>21</v>
      </c>
      <c r="J816" t="s">
        <v>290</v>
      </c>
      <c r="K816">
        <v>0</v>
      </c>
      <c r="L816" t="s">
        <v>290</v>
      </c>
      <c r="M816">
        <v>10</v>
      </c>
      <c r="N816" t="s">
        <v>290</v>
      </c>
      <c r="O816">
        <v>0</v>
      </c>
      <c r="P816" t="s">
        <v>290</v>
      </c>
      <c r="Q816">
        <v>0</v>
      </c>
      <c r="R816" t="s">
        <v>290</v>
      </c>
      <c r="S816">
        <v>17</v>
      </c>
      <c r="T816" t="s">
        <v>290</v>
      </c>
      <c r="U816">
        <v>16</v>
      </c>
      <c r="V816" t="s">
        <v>290</v>
      </c>
      <c r="W816">
        <v>0</v>
      </c>
      <c r="X816" t="s">
        <v>290</v>
      </c>
      <c r="Y816">
        <v>4</v>
      </c>
      <c r="Z816" t="s">
        <v>290</v>
      </c>
      <c r="AA816">
        <v>0</v>
      </c>
      <c r="AB816" t="s">
        <v>290</v>
      </c>
      <c r="AC816">
        <v>0</v>
      </c>
      <c r="AD816" t="s">
        <v>290</v>
      </c>
      <c r="AE816">
        <v>12</v>
      </c>
      <c r="AF816" t="s">
        <v>290</v>
      </c>
      <c r="AG816">
        <v>0</v>
      </c>
      <c r="AH816" t="s">
        <v>290</v>
      </c>
      <c r="AI816">
        <v>0</v>
      </c>
      <c r="AJ816" t="s">
        <v>290</v>
      </c>
      <c r="AK816">
        <v>0</v>
      </c>
      <c r="AL816" t="s">
        <v>290</v>
      </c>
      <c r="AM816">
        <v>0</v>
      </c>
      <c r="AN816" t="s">
        <v>290</v>
      </c>
      <c r="AO816">
        <v>0</v>
      </c>
      <c r="AP816" t="s">
        <v>290</v>
      </c>
      <c r="AQ816">
        <v>0</v>
      </c>
      <c r="AR816" t="s">
        <v>290</v>
      </c>
      <c r="AS816">
        <v>0</v>
      </c>
      <c r="AT816" t="s">
        <v>290</v>
      </c>
      <c r="AU816">
        <v>0</v>
      </c>
      <c r="AV816" t="s">
        <v>290</v>
      </c>
      <c r="AW816">
        <v>0</v>
      </c>
      <c r="AX816" t="s">
        <v>290</v>
      </c>
      <c r="AY816">
        <v>0</v>
      </c>
      <c r="AZ816" t="s">
        <v>290</v>
      </c>
      <c r="BA816">
        <v>1</v>
      </c>
      <c r="BB816" t="s">
        <v>290</v>
      </c>
      <c r="BC816">
        <v>1</v>
      </c>
      <c r="BD816" t="s">
        <v>290</v>
      </c>
      <c r="BE816">
        <v>0</v>
      </c>
      <c r="BF816" t="s">
        <v>290</v>
      </c>
      <c r="BG816">
        <v>0</v>
      </c>
      <c r="BH816" t="s">
        <v>290</v>
      </c>
      <c r="BI816">
        <v>0</v>
      </c>
      <c r="BJ816" t="s">
        <v>290</v>
      </c>
      <c r="BK816">
        <v>0</v>
      </c>
      <c r="BL816" t="s">
        <v>290</v>
      </c>
      <c r="BM816">
        <v>0</v>
      </c>
      <c r="BN816" t="s">
        <v>290</v>
      </c>
      <c r="BO816">
        <v>0</v>
      </c>
      <c r="BP816" t="s">
        <v>290</v>
      </c>
      <c r="BQ816">
        <v>0</v>
      </c>
      <c r="BR816" t="s">
        <v>290</v>
      </c>
      <c r="BS816">
        <v>0</v>
      </c>
      <c r="BT816" t="s">
        <v>290</v>
      </c>
      <c r="BU816">
        <v>0</v>
      </c>
      <c r="BV816" t="s">
        <v>290</v>
      </c>
      <c r="BW816">
        <v>0</v>
      </c>
      <c r="BX816" t="s">
        <v>290</v>
      </c>
      <c r="BY816">
        <v>0</v>
      </c>
      <c r="BZ816" t="s">
        <v>290</v>
      </c>
      <c r="CA816">
        <v>0</v>
      </c>
      <c r="CB816" t="s">
        <v>290</v>
      </c>
      <c r="CC816">
        <v>0</v>
      </c>
      <c r="CD816" t="s">
        <v>290</v>
      </c>
      <c r="CE816">
        <v>0</v>
      </c>
      <c r="CF816" t="s">
        <v>290</v>
      </c>
      <c r="CG816">
        <v>0</v>
      </c>
      <c r="CH816" t="s">
        <v>290</v>
      </c>
      <c r="CI816">
        <v>0</v>
      </c>
      <c r="CJ816" t="s">
        <v>290</v>
      </c>
      <c r="CK816">
        <v>0</v>
      </c>
      <c r="CL816" t="s">
        <v>290</v>
      </c>
      <c r="CM816">
        <v>0</v>
      </c>
      <c r="CN816" t="s">
        <v>290</v>
      </c>
      <c r="CO816">
        <v>0</v>
      </c>
      <c r="CP816" t="s">
        <v>290</v>
      </c>
      <c r="CQ816">
        <v>0</v>
      </c>
      <c r="CR816" t="s">
        <v>290</v>
      </c>
      <c r="CS816">
        <v>0</v>
      </c>
      <c r="CT816" t="s">
        <v>290</v>
      </c>
      <c r="CU816">
        <v>0</v>
      </c>
      <c r="CV816" t="s">
        <v>290</v>
      </c>
      <c r="CW816">
        <v>0</v>
      </c>
      <c r="CX816" t="s">
        <v>290</v>
      </c>
      <c r="CY816">
        <v>0</v>
      </c>
      <c r="CZ816" t="s">
        <v>290</v>
      </c>
      <c r="DA816">
        <v>0</v>
      </c>
      <c r="DB816" t="s">
        <v>290</v>
      </c>
      <c r="DC816">
        <v>0</v>
      </c>
      <c r="DD816" t="s">
        <v>290</v>
      </c>
      <c r="DE816">
        <v>0</v>
      </c>
      <c r="DF816" t="s">
        <v>290</v>
      </c>
      <c r="DG816">
        <v>0</v>
      </c>
      <c r="DH816" t="s">
        <v>290</v>
      </c>
      <c r="DI816">
        <v>0</v>
      </c>
      <c r="DJ816" t="s">
        <v>290</v>
      </c>
      <c r="DK816">
        <v>0</v>
      </c>
      <c r="DL816" t="s">
        <v>290</v>
      </c>
      <c r="DM816">
        <v>0</v>
      </c>
      <c r="DN816" t="s">
        <v>290</v>
      </c>
      <c r="DO816">
        <v>0</v>
      </c>
      <c r="DP816" t="s">
        <v>290</v>
      </c>
      <c r="DQ816">
        <v>0</v>
      </c>
      <c r="DR816" t="s">
        <v>290</v>
      </c>
      <c r="DS816">
        <v>0</v>
      </c>
      <c r="DT816" t="s">
        <v>290</v>
      </c>
      <c r="DU816">
        <v>0</v>
      </c>
      <c r="DV816" t="s">
        <v>290</v>
      </c>
      <c r="DW816">
        <v>0</v>
      </c>
      <c r="DX816" t="s">
        <v>290</v>
      </c>
      <c r="DY816">
        <v>0</v>
      </c>
      <c r="DZ816" t="s">
        <v>290</v>
      </c>
      <c r="EA816">
        <v>0</v>
      </c>
      <c r="EB816" t="s">
        <v>290</v>
      </c>
      <c r="EC816">
        <v>0</v>
      </c>
      <c r="ED816" t="s">
        <v>290</v>
      </c>
      <c r="EE816">
        <v>0</v>
      </c>
      <c r="EF816" t="s">
        <v>290</v>
      </c>
      <c r="EG816">
        <v>0</v>
      </c>
      <c r="EH816" t="s">
        <v>290</v>
      </c>
      <c r="EI816">
        <v>0</v>
      </c>
      <c r="EJ816" t="s">
        <v>290</v>
      </c>
      <c r="EK816">
        <v>0</v>
      </c>
      <c r="EL816" t="s">
        <v>290</v>
      </c>
      <c r="EM816">
        <v>0</v>
      </c>
      <c r="EN816" t="s">
        <v>290</v>
      </c>
    </row>
    <row r="817" spans="1:144" x14ac:dyDescent="0.25">
      <c r="A817" t="s">
        <v>1917</v>
      </c>
      <c r="B817" t="s">
        <v>1918</v>
      </c>
      <c r="C817">
        <v>46</v>
      </c>
      <c r="D817" t="s">
        <v>290</v>
      </c>
      <c r="E817">
        <v>42</v>
      </c>
      <c r="F817" t="s">
        <v>290</v>
      </c>
      <c r="G817">
        <v>30</v>
      </c>
      <c r="H817" t="s">
        <v>290</v>
      </c>
      <c r="I817">
        <v>10</v>
      </c>
      <c r="J817" t="s">
        <v>290</v>
      </c>
      <c r="K817">
        <v>0</v>
      </c>
      <c r="L817" t="s">
        <v>290</v>
      </c>
      <c r="M817">
        <v>0</v>
      </c>
      <c r="N817" t="s">
        <v>290</v>
      </c>
      <c r="O817">
        <v>0</v>
      </c>
      <c r="P817" t="s">
        <v>290</v>
      </c>
      <c r="Q817">
        <v>2</v>
      </c>
      <c r="R817" t="s">
        <v>290</v>
      </c>
      <c r="S817">
        <v>4</v>
      </c>
      <c r="T817" t="s">
        <v>290</v>
      </c>
      <c r="U817">
        <v>4</v>
      </c>
      <c r="V817" t="s">
        <v>290</v>
      </c>
      <c r="W817">
        <v>0</v>
      </c>
      <c r="X817" t="s">
        <v>290</v>
      </c>
      <c r="Y817">
        <v>2</v>
      </c>
      <c r="Z817" t="s">
        <v>290</v>
      </c>
      <c r="AA817">
        <v>0</v>
      </c>
      <c r="AB817" t="s">
        <v>290</v>
      </c>
      <c r="AC817">
        <v>0</v>
      </c>
      <c r="AD817" t="s">
        <v>290</v>
      </c>
      <c r="AE817">
        <v>1</v>
      </c>
      <c r="AF817" t="s">
        <v>290</v>
      </c>
      <c r="AG817">
        <v>0</v>
      </c>
      <c r="AH817" t="s">
        <v>290</v>
      </c>
      <c r="AI817">
        <v>0</v>
      </c>
      <c r="AJ817" t="s">
        <v>290</v>
      </c>
      <c r="AK817">
        <v>0</v>
      </c>
      <c r="AL817" t="s">
        <v>290</v>
      </c>
      <c r="AM817">
        <v>1</v>
      </c>
      <c r="AN817" t="s">
        <v>290</v>
      </c>
      <c r="AO817">
        <v>0</v>
      </c>
      <c r="AP817" t="s">
        <v>290</v>
      </c>
      <c r="AQ817">
        <v>0</v>
      </c>
      <c r="AR817" t="s">
        <v>290</v>
      </c>
      <c r="AS817">
        <v>0</v>
      </c>
      <c r="AT817" t="s">
        <v>290</v>
      </c>
      <c r="AU817">
        <v>0</v>
      </c>
      <c r="AV817" t="s">
        <v>290</v>
      </c>
      <c r="AW817">
        <v>0</v>
      </c>
      <c r="AX817" t="s">
        <v>290</v>
      </c>
      <c r="AY817">
        <v>0</v>
      </c>
      <c r="AZ817" t="s">
        <v>290</v>
      </c>
      <c r="BA817">
        <v>0</v>
      </c>
      <c r="BB817" t="s">
        <v>290</v>
      </c>
      <c r="BC817">
        <v>0</v>
      </c>
      <c r="BD817" t="s">
        <v>290</v>
      </c>
      <c r="BE817">
        <v>0</v>
      </c>
      <c r="BF817" t="s">
        <v>290</v>
      </c>
      <c r="BG817">
        <v>0</v>
      </c>
      <c r="BH817" t="s">
        <v>290</v>
      </c>
      <c r="BI817">
        <v>0</v>
      </c>
      <c r="BJ817" t="s">
        <v>290</v>
      </c>
      <c r="BK817">
        <v>0</v>
      </c>
      <c r="BL817" t="s">
        <v>290</v>
      </c>
      <c r="BM817">
        <v>0</v>
      </c>
      <c r="BN817" t="s">
        <v>290</v>
      </c>
      <c r="BO817">
        <v>0</v>
      </c>
      <c r="BP817" t="s">
        <v>290</v>
      </c>
      <c r="BQ817">
        <v>0</v>
      </c>
      <c r="BR817" t="s">
        <v>290</v>
      </c>
      <c r="BS817">
        <v>0</v>
      </c>
      <c r="BT817" t="s">
        <v>290</v>
      </c>
      <c r="BU817">
        <v>0</v>
      </c>
      <c r="BV817" t="s">
        <v>290</v>
      </c>
      <c r="BW817">
        <v>0</v>
      </c>
      <c r="BX817" t="s">
        <v>290</v>
      </c>
      <c r="BY817">
        <v>0</v>
      </c>
      <c r="BZ817" t="s">
        <v>290</v>
      </c>
      <c r="CA817">
        <v>0</v>
      </c>
      <c r="CB817" t="s">
        <v>290</v>
      </c>
      <c r="CC817">
        <v>0</v>
      </c>
      <c r="CD817" t="s">
        <v>290</v>
      </c>
      <c r="CE817">
        <v>0</v>
      </c>
      <c r="CF817" t="s">
        <v>290</v>
      </c>
      <c r="CG817">
        <v>0</v>
      </c>
      <c r="CH817" t="s">
        <v>290</v>
      </c>
      <c r="CI817">
        <v>0</v>
      </c>
      <c r="CJ817" t="s">
        <v>290</v>
      </c>
      <c r="CK817">
        <v>0</v>
      </c>
      <c r="CL817" t="s">
        <v>290</v>
      </c>
      <c r="CM817">
        <v>0</v>
      </c>
      <c r="CN817" t="s">
        <v>290</v>
      </c>
      <c r="CO817">
        <v>0</v>
      </c>
      <c r="CP817" t="s">
        <v>290</v>
      </c>
      <c r="CQ817">
        <v>0</v>
      </c>
      <c r="CR817" t="s">
        <v>290</v>
      </c>
      <c r="CS817">
        <v>0</v>
      </c>
      <c r="CT817" t="s">
        <v>290</v>
      </c>
      <c r="CU817">
        <v>0</v>
      </c>
      <c r="CV817" t="s">
        <v>290</v>
      </c>
      <c r="CW817">
        <v>0</v>
      </c>
      <c r="CX817" t="s">
        <v>290</v>
      </c>
      <c r="CY817">
        <v>0</v>
      </c>
      <c r="CZ817" t="s">
        <v>290</v>
      </c>
      <c r="DA817">
        <v>0</v>
      </c>
      <c r="DB817" t="s">
        <v>290</v>
      </c>
      <c r="DC817">
        <v>0</v>
      </c>
      <c r="DD817" t="s">
        <v>290</v>
      </c>
      <c r="DE817">
        <v>0</v>
      </c>
      <c r="DF817" t="s">
        <v>290</v>
      </c>
      <c r="DG817">
        <v>0</v>
      </c>
      <c r="DH817" t="s">
        <v>290</v>
      </c>
      <c r="DI817">
        <v>0</v>
      </c>
      <c r="DJ817" t="s">
        <v>290</v>
      </c>
      <c r="DK817">
        <v>0</v>
      </c>
      <c r="DL817" t="s">
        <v>290</v>
      </c>
      <c r="DM817">
        <v>0</v>
      </c>
      <c r="DN817" t="s">
        <v>290</v>
      </c>
      <c r="DO817">
        <v>0</v>
      </c>
      <c r="DP817" t="s">
        <v>290</v>
      </c>
      <c r="DQ817">
        <v>0</v>
      </c>
      <c r="DR817" t="s">
        <v>290</v>
      </c>
      <c r="DS817">
        <v>0</v>
      </c>
      <c r="DT817" t="s">
        <v>290</v>
      </c>
      <c r="DU817">
        <v>0</v>
      </c>
      <c r="DV817" t="s">
        <v>290</v>
      </c>
      <c r="DW817">
        <v>0</v>
      </c>
      <c r="DX817" t="s">
        <v>290</v>
      </c>
      <c r="DY817">
        <v>0</v>
      </c>
      <c r="DZ817" t="s">
        <v>290</v>
      </c>
      <c r="EA817">
        <v>0</v>
      </c>
      <c r="EB817" t="s">
        <v>290</v>
      </c>
      <c r="EC817">
        <v>0</v>
      </c>
      <c r="ED817" t="s">
        <v>290</v>
      </c>
      <c r="EE817">
        <v>0</v>
      </c>
      <c r="EF817" t="s">
        <v>290</v>
      </c>
      <c r="EG817">
        <v>0</v>
      </c>
      <c r="EH817" t="s">
        <v>290</v>
      </c>
      <c r="EI817">
        <v>0</v>
      </c>
      <c r="EJ817" t="s">
        <v>290</v>
      </c>
      <c r="EK817">
        <v>0</v>
      </c>
      <c r="EL817" t="s">
        <v>290</v>
      </c>
      <c r="EM817">
        <v>0</v>
      </c>
      <c r="EN817" t="s">
        <v>290</v>
      </c>
    </row>
    <row r="818" spans="1:144" x14ac:dyDescent="0.25">
      <c r="A818" t="s">
        <v>1919</v>
      </c>
      <c r="B818" t="s">
        <v>1920</v>
      </c>
      <c r="C818">
        <v>48</v>
      </c>
      <c r="D818" t="s">
        <v>290</v>
      </c>
      <c r="E818">
        <v>43</v>
      </c>
      <c r="F818" t="s">
        <v>290</v>
      </c>
      <c r="G818">
        <v>16</v>
      </c>
      <c r="H818" t="s">
        <v>290</v>
      </c>
      <c r="I818">
        <v>19</v>
      </c>
      <c r="J818" t="s">
        <v>290</v>
      </c>
      <c r="K818">
        <v>0</v>
      </c>
      <c r="L818" t="s">
        <v>290</v>
      </c>
      <c r="M818">
        <v>0</v>
      </c>
      <c r="N818" t="s">
        <v>290</v>
      </c>
      <c r="O818">
        <v>8</v>
      </c>
      <c r="P818" t="s">
        <v>290</v>
      </c>
      <c r="Q818">
        <v>0</v>
      </c>
      <c r="R818" t="s">
        <v>290</v>
      </c>
      <c r="S818">
        <v>5</v>
      </c>
      <c r="T818" t="s">
        <v>290</v>
      </c>
      <c r="U818">
        <v>5</v>
      </c>
      <c r="V818" t="s">
        <v>290</v>
      </c>
      <c r="W818">
        <v>2</v>
      </c>
      <c r="X818" t="s">
        <v>290</v>
      </c>
      <c r="Y818">
        <v>0</v>
      </c>
      <c r="Z818" t="s">
        <v>290</v>
      </c>
      <c r="AA818">
        <v>0</v>
      </c>
      <c r="AB818" t="s">
        <v>290</v>
      </c>
      <c r="AC818">
        <v>0</v>
      </c>
      <c r="AD818" t="s">
        <v>290</v>
      </c>
      <c r="AE818">
        <v>3</v>
      </c>
      <c r="AF818" t="s">
        <v>290</v>
      </c>
      <c r="AG818">
        <v>0</v>
      </c>
      <c r="AH818" t="s">
        <v>290</v>
      </c>
      <c r="AI818">
        <v>0</v>
      </c>
      <c r="AJ818" t="s">
        <v>290</v>
      </c>
      <c r="AK818">
        <v>0</v>
      </c>
      <c r="AL818" t="s">
        <v>290</v>
      </c>
      <c r="AM818">
        <v>0</v>
      </c>
      <c r="AN818" t="s">
        <v>290</v>
      </c>
      <c r="AO818">
        <v>0</v>
      </c>
      <c r="AP818" t="s">
        <v>290</v>
      </c>
      <c r="AQ818">
        <v>0</v>
      </c>
      <c r="AR818" t="s">
        <v>290</v>
      </c>
      <c r="AS818">
        <v>0</v>
      </c>
      <c r="AT818" t="s">
        <v>290</v>
      </c>
      <c r="AU818">
        <v>0</v>
      </c>
      <c r="AV818" t="s">
        <v>290</v>
      </c>
      <c r="AW818">
        <v>0</v>
      </c>
      <c r="AX818" t="s">
        <v>290</v>
      </c>
      <c r="AY818">
        <v>0</v>
      </c>
      <c r="AZ818" t="s">
        <v>290</v>
      </c>
      <c r="BA818">
        <v>0</v>
      </c>
      <c r="BB818" t="s">
        <v>290</v>
      </c>
      <c r="BC818">
        <v>0</v>
      </c>
      <c r="BD818" t="s">
        <v>290</v>
      </c>
      <c r="BE818">
        <v>0</v>
      </c>
      <c r="BF818" t="s">
        <v>290</v>
      </c>
      <c r="BG818">
        <v>0</v>
      </c>
      <c r="BH818" t="s">
        <v>290</v>
      </c>
      <c r="BI818">
        <v>0</v>
      </c>
      <c r="BJ818" t="s">
        <v>290</v>
      </c>
      <c r="BK818">
        <v>0</v>
      </c>
      <c r="BL818" t="s">
        <v>290</v>
      </c>
      <c r="BM818">
        <v>0</v>
      </c>
      <c r="BN818" t="s">
        <v>290</v>
      </c>
      <c r="BO818">
        <v>0</v>
      </c>
      <c r="BP818" t="s">
        <v>290</v>
      </c>
      <c r="BQ818">
        <v>0</v>
      </c>
      <c r="BR818" t="s">
        <v>290</v>
      </c>
      <c r="BS818">
        <v>0</v>
      </c>
      <c r="BT818" t="s">
        <v>290</v>
      </c>
      <c r="BU818">
        <v>0</v>
      </c>
      <c r="BV818" t="s">
        <v>290</v>
      </c>
      <c r="BW818">
        <v>0</v>
      </c>
      <c r="BX818" t="s">
        <v>290</v>
      </c>
      <c r="BY818">
        <v>0</v>
      </c>
      <c r="BZ818" t="s">
        <v>290</v>
      </c>
      <c r="CA818">
        <v>0</v>
      </c>
      <c r="CB818" t="s">
        <v>290</v>
      </c>
      <c r="CC818">
        <v>0</v>
      </c>
      <c r="CD818" t="s">
        <v>290</v>
      </c>
      <c r="CE818">
        <v>0</v>
      </c>
      <c r="CF818" t="s">
        <v>290</v>
      </c>
      <c r="CG818">
        <v>0</v>
      </c>
      <c r="CH818" t="s">
        <v>290</v>
      </c>
      <c r="CI818">
        <v>0</v>
      </c>
      <c r="CJ818" t="s">
        <v>290</v>
      </c>
      <c r="CK818">
        <v>0</v>
      </c>
      <c r="CL818" t="s">
        <v>290</v>
      </c>
      <c r="CM818">
        <v>0</v>
      </c>
      <c r="CN818" t="s">
        <v>290</v>
      </c>
      <c r="CO818">
        <v>0</v>
      </c>
      <c r="CP818" t="s">
        <v>290</v>
      </c>
      <c r="CQ818">
        <v>0</v>
      </c>
      <c r="CR818" t="s">
        <v>290</v>
      </c>
      <c r="CS818">
        <v>0</v>
      </c>
      <c r="CT818" t="s">
        <v>290</v>
      </c>
      <c r="CU818">
        <v>0</v>
      </c>
      <c r="CV818" t="s">
        <v>290</v>
      </c>
      <c r="CW818">
        <v>0</v>
      </c>
      <c r="CX818" t="s">
        <v>290</v>
      </c>
      <c r="CY818">
        <v>0</v>
      </c>
      <c r="CZ818" t="s">
        <v>290</v>
      </c>
      <c r="DA818">
        <v>0</v>
      </c>
      <c r="DB818" t="s">
        <v>290</v>
      </c>
      <c r="DC818">
        <v>0</v>
      </c>
      <c r="DD818" t="s">
        <v>290</v>
      </c>
      <c r="DE818">
        <v>0</v>
      </c>
      <c r="DF818" t="s">
        <v>290</v>
      </c>
      <c r="DG818">
        <v>0</v>
      </c>
      <c r="DH818" t="s">
        <v>290</v>
      </c>
      <c r="DI818">
        <v>0</v>
      </c>
      <c r="DJ818" t="s">
        <v>290</v>
      </c>
      <c r="DK818">
        <v>0</v>
      </c>
      <c r="DL818" t="s">
        <v>290</v>
      </c>
      <c r="DM818">
        <v>0</v>
      </c>
      <c r="DN818" t="s">
        <v>290</v>
      </c>
      <c r="DO818">
        <v>0</v>
      </c>
      <c r="DP818" t="s">
        <v>290</v>
      </c>
      <c r="DQ818">
        <v>0</v>
      </c>
      <c r="DR818" t="s">
        <v>290</v>
      </c>
      <c r="DS818">
        <v>0</v>
      </c>
      <c r="DT818" t="s">
        <v>290</v>
      </c>
      <c r="DU818">
        <v>0</v>
      </c>
      <c r="DV818" t="s">
        <v>290</v>
      </c>
      <c r="DW818">
        <v>0</v>
      </c>
      <c r="DX818" t="s">
        <v>290</v>
      </c>
      <c r="DY818">
        <v>0</v>
      </c>
      <c r="DZ818" t="s">
        <v>290</v>
      </c>
      <c r="EA818">
        <v>0</v>
      </c>
      <c r="EB818" t="s">
        <v>290</v>
      </c>
      <c r="EC818">
        <v>0</v>
      </c>
      <c r="ED818" t="s">
        <v>290</v>
      </c>
      <c r="EE818">
        <v>0</v>
      </c>
      <c r="EF818" t="s">
        <v>290</v>
      </c>
      <c r="EG818">
        <v>0</v>
      </c>
      <c r="EH818" t="s">
        <v>290</v>
      </c>
      <c r="EI818">
        <v>0</v>
      </c>
      <c r="EJ818" t="s">
        <v>290</v>
      </c>
      <c r="EK818">
        <v>0</v>
      </c>
      <c r="EL818" t="s">
        <v>290</v>
      </c>
      <c r="EM818">
        <v>0</v>
      </c>
      <c r="EN818" t="s">
        <v>290</v>
      </c>
    </row>
    <row r="819" spans="1:144" x14ac:dyDescent="0.25">
      <c r="A819" t="s">
        <v>1921</v>
      </c>
      <c r="B819" t="s">
        <v>1922</v>
      </c>
      <c r="C819">
        <v>60</v>
      </c>
      <c r="D819" t="s">
        <v>290</v>
      </c>
      <c r="E819">
        <v>47</v>
      </c>
      <c r="F819" t="s">
        <v>290</v>
      </c>
      <c r="G819">
        <v>31</v>
      </c>
      <c r="H819" t="s">
        <v>290</v>
      </c>
      <c r="I819">
        <v>13</v>
      </c>
      <c r="J819" t="s">
        <v>290</v>
      </c>
      <c r="K819">
        <v>0</v>
      </c>
      <c r="L819" t="s">
        <v>290</v>
      </c>
      <c r="M819">
        <v>0</v>
      </c>
      <c r="N819" t="s">
        <v>290</v>
      </c>
      <c r="O819">
        <v>0</v>
      </c>
      <c r="P819" t="s">
        <v>290</v>
      </c>
      <c r="Q819">
        <v>3</v>
      </c>
      <c r="R819" t="s">
        <v>290</v>
      </c>
      <c r="S819">
        <v>13</v>
      </c>
      <c r="T819" t="s">
        <v>290</v>
      </c>
      <c r="U819">
        <v>12</v>
      </c>
      <c r="V819" t="s">
        <v>290</v>
      </c>
      <c r="W819">
        <v>2</v>
      </c>
      <c r="X819" t="s">
        <v>290</v>
      </c>
      <c r="Y819">
        <v>0</v>
      </c>
      <c r="Z819" t="s">
        <v>290</v>
      </c>
      <c r="AA819">
        <v>5</v>
      </c>
      <c r="AB819" t="s">
        <v>290</v>
      </c>
      <c r="AC819">
        <v>0</v>
      </c>
      <c r="AD819" t="s">
        <v>290</v>
      </c>
      <c r="AE819">
        <v>4</v>
      </c>
      <c r="AF819" t="s">
        <v>290</v>
      </c>
      <c r="AG819">
        <v>0</v>
      </c>
      <c r="AH819" t="s">
        <v>290</v>
      </c>
      <c r="AI819">
        <v>0</v>
      </c>
      <c r="AJ819" t="s">
        <v>290</v>
      </c>
      <c r="AK819">
        <v>0</v>
      </c>
      <c r="AL819" t="s">
        <v>290</v>
      </c>
      <c r="AM819">
        <v>1</v>
      </c>
      <c r="AN819" t="s">
        <v>290</v>
      </c>
      <c r="AO819">
        <v>0</v>
      </c>
      <c r="AP819" t="s">
        <v>290</v>
      </c>
      <c r="AQ819">
        <v>0</v>
      </c>
      <c r="AR819" t="s">
        <v>290</v>
      </c>
      <c r="AS819">
        <v>0</v>
      </c>
      <c r="AT819" t="s">
        <v>290</v>
      </c>
      <c r="AU819">
        <v>0</v>
      </c>
      <c r="AV819" t="s">
        <v>290</v>
      </c>
      <c r="AW819">
        <v>0</v>
      </c>
      <c r="AX819" t="s">
        <v>290</v>
      </c>
      <c r="AY819">
        <v>0</v>
      </c>
      <c r="AZ819" t="s">
        <v>290</v>
      </c>
      <c r="BA819">
        <v>1</v>
      </c>
      <c r="BB819" t="s">
        <v>290</v>
      </c>
      <c r="BC819">
        <v>1</v>
      </c>
      <c r="BD819" t="s">
        <v>290</v>
      </c>
      <c r="BE819">
        <v>0</v>
      </c>
      <c r="BF819" t="s">
        <v>290</v>
      </c>
      <c r="BG819">
        <v>0</v>
      </c>
      <c r="BH819" t="s">
        <v>290</v>
      </c>
      <c r="BI819">
        <v>0</v>
      </c>
      <c r="BJ819" t="s">
        <v>290</v>
      </c>
      <c r="BK819">
        <v>0</v>
      </c>
      <c r="BL819" t="s">
        <v>290</v>
      </c>
      <c r="BM819">
        <v>0</v>
      </c>
      <c r="BN819" t="s">
        <v>290</v>
      </c>
      <c r="BO819">
        <v>0</v>
      </c>
      <c r="BP819" t="s">
        <v>290</v>
      </c>
      <c r="BQ819">
        <v>0</v>
      </c>
      <c r="BR819" t="s">
        <v>290</v>
      </c>
      <c r="BS819">
        <v>0</v>
      </c>
      <c r="BT819" t="s">
        <v>290</v>
      </c>
      <c r="BU819">
        <v>0</v>
      </c>
      <c r="BV819" t="s">
        <v>290</v>
      </c>
      <c r="BW819">
        <v>0</v>
      </c>
      <c r="BX819" t="s">
        <v>290</v>
      </c>
      <c r="BY819">
        <v>0</v>
      </c>
      <c r="BZ819" t="s">
        <v>290</v>
      </c>
      <c r="CA819">
        <v>0</v>
      </c>
      <c r="CB819" t="s">
        <v>290</v>
      </c>
      <c r="CC819">
        <v>0</v>
      </c>
      <c r="CD819" t="s">
        <v>290</v>
      </c>
      <c r="CE819">
        <v>0</v>
      </c>
      <c r="CF819" t="s">
        <v>290</v>
      </c>
      <c r="CG819">
        <v>0</v>
      </c>
      <c r="CH819" t="s">
        <v>290</v>
      </c>
      <c r="CI819">
        <v>0</v>
      </c>
      <c r="CJ819" t="s">
        <v>290</v>
      </c>
      <c r="CK819">
        <v>0</v>
      </c>
      <c r="CL819" t="s">
        <v>290</v>
      </c>
      <c r="CM819">
        <v>0</v>
      </c>
      <c r="CN819" t="s">
        <v>290</v>
      </c>
      <c r="CO819">
        <v>0</v>
      </c>
      <c r="CP819" t="s">
        <v>290</v>
      </c>
      <c r="CQ819">
        <v>0</v>
      </c>
      <c r="CR819" t="s">
        <v>290</v>
      </c>
      <c r="CS819">
        <v>0</v>
      </c>
      <c r="CT819" t="s">
        <v>290</v>
      </c>
      <c r="CU819">
        <v>0</v>
      </c>
      <c r="CV819" t="s">
        <v>290</v>
      </c>
      <c r="CW819">
        <v>0</v>
      </c>
      <c r="CX819" t="s">
        <v>290</v>
      </c>
      <c r="CY819">
        <v>0</v>
      </c>
      <c r="CZ819" t="s">
        <v>290</v>
      </c>
      <c r="DA819">
        <v>0</v>
      </c>
      <c r="DB819" t="s">
        <v>290</v>
      </c>
      <c r="DC819">
        <v>0</v>
      </c>
      <c r="DD819" t="s">
        <v>290</v>
      </c>
      <c r="DE819">
        <v>0</v>
      </c>
      <c r="DF819" t="s">
        <v>290</v>
      </c>
      <c r="DG819">
        <v>0</v>
      </c>
      <c r="DH819" t="s">
        <v>290</v>
      </c>
      <c r="DI819">
        <v>0</v>
      </c>
      <c r="DJ819" t="s">
        <v>290</v>
      </c>
      <c r="DK819">
        <v>0</v>
      </c>
      <c r="DL819" t="s">
        <v>290</v>
      </c>
      <c r="DM819">
        <v>0</v>
      </c>
      <c r="DN819" t="s">
        <v>290</v>
      </c>
      <c r="DO819">
        <v>0</v>
      </c>
      <c r="DP819" t="s">
        <v>290</v>
      </c>
      <c r="DQ819">
        <v>0</v>
      </c>
      <c r="DR819" t="s">
        <v>290</v>
      </c>
      <c r="DS819">
        <v>0</v>
      </c>
      <c r="DT819" t="s">
        <v>290</v>
      </c>
      <c r="DU819">
        <v>0</v>
      </c>
      <c r="DV819" t="s">
        <v>290</v>
      </c>
      <c r="DW819">
        <v>0</v>
      </c>
      <c r="DX819" t="s">
        <v>290</v>
      </c>
      <c r="DY819">
        <v>0</v>
      </c>
      <c r="DZ819" t="s">
        <v>290</v>
      </c>
      <c r="EA819">
        <v>0</v>
      </c>
      <c r="EB819" t="s">
        <v>290</v>
      </c>
      <c r="EC819">
        <v>0</v>
      </c>
      <c r="ED819" t="s">
        <v>290</v>
      </c>
      <c r="EE819">
        <v>0</v>
      </c>
      <c r="EF819" t="s">
        <v>290</v>
      </c>
      <c r="EG819">
        <v>0</v>
      </c>
      <c r="EH819" t="s">
        <v>290</v>
      </c>
      <c r="EI819">
        <v>0</v>
      </c>
      <c r="EJ819" t="s">
        <v>290</v>
      </c>
      <c r="EK819">
        <v>0</v>
      </c>
      <c r="EL819" t="s">
        <v>290</v>
      </c>
      <c r="EM819">
        <v>0</v>
      </c>
      <c r="EN819" t="s">
        <v>290</v>
      </c>
    </row>
    <row r="820" spans="1:144" x14ac:dyDescent="0.25">
      <c r="A820" t="s">
        <v>1923</v>
      </c>
      <c r="B820" t="s">
        <v>1924</v>
      </c>
      <c r="C820">
        <v>43</v>
      </c>
      <c r="D820" t="s">
        <v>290</v>
      </c>
      <c r="E820">
        <v>31</v>
      </c>
      <c r="F820" t="s">
        <v>290</v>
      </c>
      <c r="G820">
        <v>14</v>
      </c>
      <c r="H820" t="s">
        <v>290</v>
      </c>
      <c r="I820">
        <v>8</v>
      </c>
      <c r="J820" t="s">
        <v>290</v>
      </c>
      <c r="K820">
        <v>0</v>
      </c>
      <c r="L820" t="s">
        <v>290</v>
      </c>
      <c r="M820">
        <v>8</v>
      </c>
      <c r="N820" t="s">
        <v>290</v>
      </c>
      <c r="O820">
        <v>1</v>
      </c>
      <c r="P820" t="s">
        <v>290</v>
      </c>
      <c r="Q820">
        <v>0</v>
      </c>
      <c r="R820" t="s">
        <v>290</v>
      </c>
      <c r="S820">
        <v>12</v>
      </c>
      <c r="T820" t="s">
        <v>290</v>
      </c>
      <c r="U820">
        <v>12</v>
      </c>
      <c r="V820" t="s">
        <v>290</v>
      </c>
      <c r="W820">
        <v>1</v>
      </c>
      <c r="X820" t="s">
        <v>290</v>
      </c>
      <c r="Y820">
        <v>0</v>
      </c>
      <c r="Z820" t="s">
        <v>290</v>
      </c>
      <c r="AA820">
        <v>1</v>
      </c>
      <c r="AB820" t="s">
        <v>290</v>
      </c>
      <c r="AC820">
        <v>0</v>
      </c>
      <c r="AD820" t="s">
        <v>290</v>
      </c>
      <c r="AE820">
        <v>9</v>
      </c>
      <c r="AF820" t="s">
        <v>290</v>
      </c>
      <c r="AG820">
        <v>1</v>
      </c>
      <c r="AH820" t="s">
        <v>290</v>
      </c>
      <c r="AI820">
        <v>0</v>
      </c>
      <c r="AJ820" t="s">
        <v>290</v>
      </c>
      <c r="AK820">
        <v>0</v>
      </c>
      <c r="AL820" t="s">
        <v>290</v>
      </c>
      <c r="AM820">
        <v>0</v>
      </c>
      <c r="AN820" t="s">
        <v>290</v>
      </c>
      <c r="AO820">
        <v>0</v>
      </c>
      <c r="AP820" t="s">
        <v>290</v>
      </c>
      <c r="AQ820">
        <v>0</v>
      </c>
      <c r="AR820" t="s">
        <v>290</v>
      </c>
      <c r="AS820">
        <v>0</v>
      </c>
      <c r="AT820" t="s">
        <v>290</v>
      </c>
      <c r="AU820">
        <v>0</v>
      </c>
      <c r="AV820" t="s">
        <v>290</v>
      </c>
      <c r="AW820">
        <v>0</v>
      </c>
      <c r="AX820" t="s">
        <v>290</v>
      </c>
      <c r="AY820">
        <v>0</v>
      </c>
      <c r="AZ820" t="s">
        <v>290</v>
      </c>
      <c r="BA820">
        <v>0</v>
      </c>
      <c r="BB820" t="s">
        <v>290</v>
      </c>
      <c r="BC820">
        <v>0</v>
      </c>
      <c r="BD820" t="s">
        <v>290</v>
      </c>
      <c r="BE820">
        <v>0</v>
      </c>
      <c r="BF820" t="s">
        <v>290</v>
      </c>
      <c r="BG820">
        <v>0</v>
      </c>
      <c r="BH820" t="s">
        <v>290</v>
      </c>
      <c r="BI820">
        <v>0</v>
      </c>
      <c r="BJ820" t="s">
        <v>290</v>
      </c>
      <c r="BK820">
        <v>0</v>
      </c>
      <c r="BL820" t="s">
        <v>290</v>
      </c>
      <c r="BM820">
        <v>0</v>
      </c>
      <c r="BN820" t="s">
        <v>290</v>
      </c>
      <c r="BO820">
        <v>0</v>
      </c>
      <c r="BP820" t="s">
        <v>290</v>
      </c>
      <c r="BQ820">
        <v>0</v>
      </c>
      <c r="BR820" t="s">
        <v>290</v>
      </c>
      <c r="BS820">
        <v>0</v>
      </c>
      <c r="BT820" t="s">
        <v>290</v>
      </c>
      <c r="BU820">
        <v>0</v>
      </c>
      <c r="BV820" t="s">
        <v>290</v>
      </c>
      <c r="BW820">
        <v>0</v>
      </c>
      <c r="BX820" t="s">
        <v>290</v>
      </c>
      <c r="BY820">
        <v>0</v>
      </c>
      <c r="BZ820" t="s">
        <v>290</v>
      </c>
      <c r="CA820">
        <v>0</v>
      </c>
      <c r="CB820" t="s">
        <v>290</v>
      </c>
      <c r="CC820">
        <v>0</v>
      </c>
      <c r="CD820" t="s">
        <v>290</v>
      </c>
      <c r="CE820">
        <v>0</v>
      </c>
      <c r="CF820" t="s">
        <v>290</v>
      </c>
      <c r="CG820">
        <v>0</v>
      </c>
      <c r="CH820" t="s">
        <v>290</v>
      </c>
      <c r="CI820">
        <v>0</v>
      </c>
      <c r="CJ820" t="s">
        <v>290</v>
      </c>
      <c r="CK820">
        <v>0</v>
      </c>
      <c r="CL820" t="s">
        <v>290</v>
      </c>
      <c r="CM820">
        <v>0</v>
      </c>
      <c r="CN820" t="s">
        <v>290</v>
      </c>
      <c r="CO820">
        <v>0</v>
      </c>
      <c r="CP820" t="s">
        <v>290</v>
      </c>
      <c r="CQ820">
        <v>0</v>
      </c>
      <c r="CR820" t="s">
        <v>290</v>
      </c>
      <c r="CS820">
        <v>0</v>
      </c>
      <c r="CT820" t="s">
        <v>290</v>
      </c>
      <c r="CU820">
        <v>0</v>
      </c>
      <c r="CV820" t="s">
        <v>290</v>
      </c>
      <c r="CW820">
        <v>0</v>
      </c>
      <c r="CX820" t="s">
        <v>290</v>
      </c>
      <c r="CY820">
        <v>0</v>
      </c>
      <c r="CZ820" t="s">
        <v>290</v>
      </c>
      <c r="DA820">
        <v>0</v>
      </c>
      <c r="DB820" t="s">
        <v>290</v>
      </c>
      <c r="DC820">
        <v>0</v>
      </c>
      <c r="DD820" t="s">
        <v>290</v>
      </c>
      <c r="DE820">
        <v>0</v>
      </c>
      <c r="DF820" t="s">
        <v>290</v>
      </c>
      <c r="DG820">
        <v>0</v>
      </c>
      <c r="DH820" t="s">
        <v>290</v>
      </c>
      <c r="DI820">
        <v>0</v>
      </c>
      <c r="DJ820" t="s">
        <v>290</v>
      </c>
      <c r="DK820">
        <v>0</v>
      </c>
      <c r="DL820" t="s">
        <v>290</v>
      </c>
      <c r="DM820">
        <v>0</v>
      </c>
      <c r="DN820" t="s">
        <v>290</v>
      </c>
      <c r="DO820">
        <v>0</v>
      </c>
      <c r="DP820" t="s">
        <v>290</v>
      </c>
      <c r="DQ820">
        <v>0</v>
      </c>
      <c r="DR820" t="s">
        <v>290</v>
      </c>
      <c r="DS820">
        <v>0</v>
      </c>
      <c r="DT820" t="s">
        <v>290</v>
      </c>
      <c r="DU820">
        <v>0</v>
      </c>
      <c r="DV820" t="s">
        <v>290</v>
      </c>
      <c r="DW820">
        <v>0</v>
      </c>
      <c r="DX820" t="s">
        <v>290</v>
      </c>
      <c r="DY820">
        <v>0</v>
      </c>
      <c r="DZ820" t="s">
        <v>290</v>
      </c>
      <c r="EA820">
        <v>0</v>
      </c>
      <c r="EB820" t="s">
        <v>290</v>
      </c>
      <c r="EC820">
        <v>0</v>
      </c>
      <c r="ED820" t="s">
        <v>290</v>
      </c>
      <c r="EE820">
        <v>0</v>
      </c>
      <c r="EF820" t="s">
        <v>290</v>
      </c>
      <c r="EG820">
        <v>0</v>
      </c>
      <c r="EH820" t="s">
        <v>290</v>
      </c>
      <c r="EI820">
        <v>0</v>
      </c>
      <c r="EJ820" t="s">
        <v>290</v>
      </c>
      <c r="EK820">
        <v>0</v>
      </c>
      <c r="EL820" t="s">
        <v>290</v>
      </c>
      <c r="EM820">
        <v>0</v>
      </c>
      <c r="EN820" t="s">
        <v>290</v>
      </c>
    </row>
    <row r="821" spans="1:144" x14ac:dyDescent="0.25">
      <c r="A821" t="s">
        <v>1925</v>
      </c>
      <c r="B821" t="s">
        <v>1926</v>
      </c>
      <c r="C821">
        <v>44</v>
      </c>
      <c r="D821" t="s">
        <v>290</v>
      </c>
      <c r="E821">
        <v>35</v>
      </c>
      <c r="F821" t="s">
        <v>290</v>
      </c>
      <c r="G821">
        <v>19</v>
      </c>
      <c r="H821" t="s">
        <v>290</v>
      </c>
      <c r="I821">
        <v>7</v>
      </c>
      <c r="J821" t="s">
        <v>290</v>
      </c>
      <c r="K821">
        <v>0</v>
      </c>
      <c r="L821" t="s">
        <v>290</v>
      </c>
      <c r="M821">
        <v>9</v>
      </c>
      <c r="N821" t="s">
        <v>290</v>
      </c>
      <c r="O821">
        <v>0</v>
      </c>
      <c r="P821" t="s">
        <v>290</v>
      </c>
      <c r="Q821">
        <v>0</v>
      </c>
      <c r="R821" t="s">
        <v>290</v>
      </c>
      <c r="S821">
        <v>9</v>
      </c>
      <c r="T821" t="s">
        <v>290</v>
      </c>
      <c r="U821">
        <v>9</v>
      </c>
      <c r="V821" t="s">
        <v>290</v>
      </c>
      <c r="W821">
        <v>3</v>
      </c>
      <c r="X821" t="s">
        <v>290</v>
      </c>
      <c r="Y821">
        <v>0</v>
      </c>
      <c r="Z821" t="s">
        <v>290</v>
      </c>
      <c r="AA821">
        <v>0</v>
      </c>
      <c r="AB821" t="s">
        <v>290</v>
      </c>
      <c r="AC821">
        <v>0</v>
      </c>
      <c r="AD821" t="s">
        <v>290</v>
      </c>
      <c r="AE821">
        <v>3</v>
      </c>
      <c r="AF821" t="s">
        <v>290</v>
      </c>
      <c r="AG821">
        <v>0</v>
      </c>
      <c r="AH821" t="s">
        <v>290</v>
      </c>
      <c r="AI821">
        <v>3</v>
      </c>
      <c r="AJ821" t="s">
        <v>290</v>
      </c>
      <c r="AK821">
        <v>0</v>
      </c>
      <c r="AL821" t="s">
        <v>290</v>
      </c>
      <c r="AM821">
        <v>0</v>
      </c>
      <c r="AN821" t="s">
        <v>290</v>
      </c>
      <c r="AO821">
        <v>0</v>
      </c>
      <c r="AP821" t="s">
        <v>290</v>
      </c>
      <c r="AQ821">
        <v>0</v>
      </c>
      <c r="AR821" t="s">
        <v>290</v>
      </c>
      <c r="AS821">
        <v>0</v>
      </c>
      <c r="AT821" t="s">
        <v>290</v>
      </c>
      <c r="AU821">
        <v>0</v>
      </c>
      <c r="AV821" t="s">
        <v>290</v>
      </c>
      <c r="AW821">
        <v>0</v>
      </c>
      <c r="AX821" t="s">
        <v>290</v>
      </c>
      <c r="AY821">
        <v>0</v>
      </c>
      <c r="AZ821" t="s">
        <v>290</v>
      </c>
      <c r="BA821">
        <v>0</v>
      </c>
      <c r="BB821" t="s">
        <v>290</v>
      </c>
      <c r="BC821">
        <v>0</v>
      </c>
      <c r="BD821" t="s">
        <v>290</v>
      </c>
      <c r="BE821">
        <v>0</v>
      </c>
      <c r="BF821" t="s">
        <v>290</v>
      </c>
      <c r="BG821">
        <v>0</v>
      </c>
      <c r="BH821" t="s">
        <v>290</v>
      </c>
      <c r="BI821">
        <v>0</v>
      </c>
      <c r="BJ821" t="s">
        <v>290</v>
      </c>
      <c r="BK821">
        <v>0</v>
      </c>
      <c r="BL821" t="s">
        <v>290</v>
      </c>
      <c r="BM821">
        <v>0</v>
      </c>
      <c r="BN821" t="s">
        <v>290</v>
      </c>
      <c r="BO821">
        <v>0</v>
      </c>
      <c r="BP821" t="s">
        <v>290</v>
      </c>
      <c r="BQ821">
        <v>0</v>
      </c>
      <c r="BR821" t="s">
        <v>290</v>
      </c>
      <c r="BS821">
        <v>0</v>
      </c>
      <c r="BT821" t="s">
        <v>290</v>
      </c>
      <c r="BU821">
        <v>0</v>
      </c>
      <c r="BV821" t="s">
        <v>290</v>
      </c>
      <c r="BW821">
        <v>0</v>
      </c>
      <c r="BX821" t="s">
        <v>290</v>
      </c>
      <c r="BY821">
        <v>0</v>
      </c>
      <c r="BZ821" t="s">
        <v>290</v>
      </c>
      <c r="CA821">
        <v>0</v>
      </c>
      <c r="CB821" t="s">
        <v>290</v>
      </c>
      <c r="CC821">
        <v>0</v>
      </c>
      <c r="CD821" t="s">
        <v>290</v>
      </c>
      <c r="CE821">
        <v>0</v>
      </c>
      <c r="CF821" t="s">
        <v>290</v>
      </c>
      <c r="CG821">
        <v>0</v>
      </c>
      <c r="CH821" t="s">
        <v>290</v>
      </c>
      <c r="CI821">
        <v>0</v>
      </c>
      <c r="CJ821" t="s">
        <v>290</v>
      </c>
      <c r="CK821">
        <v>0</v>
      </c>
      <c r="CL821" t="s">
        <v>290</v>
      </c>
      <c r="CM821">
        <v>0</v>
      </c>
      <c r="CN821" t="s">
        <v>290</v>
      </c>
      <c r="CO821">
        <v>0</v>
      </c>
      <c r="CP821" t="s">
        <v>290</v>
      </c>
      <c r="CQ821">
        <v>0</v>
      </c>
      <c r="CR821" t="s">
        <v>290</v>
      </c>
      <c r="CS821">
        <v>0</v>
      </c>
      <c r="CT821" t="s">
        <v>290</v>
      </c>
      <c r="CU821">
        <v>0</v>
      </c>
      <c r="CV821" t="s">
        <v>290</v>
      </c>
      <c r="CW821">
        <v>0</v>
      </c>
      <c r="CX821" t="s">
        <v>290</v>
      </c>
      <c r="CY821">
        <v>0</v>
      </c>
      <c r="CZ821" t="s">
        <v>290</v>
      </c>
      <c r="DA821">
        <v>0</v>
      </c>
      <c r="DB821" t="s">
        <v>290</v>
      </c>
      <c r="DC821">
        <v>0</v>
      </c>
      <c r="DD821" t="s">
        <v>290</v>
      </c>
      <c r="DE821">
        <v>0</v>
      </c>
      <c r="DF821" t="s">
        <v>290</v>
      </c>
      <c r="DG821">
        <v>0</v>
      </c>
      <c r="DH821" t="s">
        <v>290</v>
      </c>
      <c r="DI821">
        <v>0</v>
      </c>
      <c r="DJ821" t="s">
        <v>290</v>
      </c>
      <c r="DK821">
        <v>0</v>
      </c>
      <c r="DL821" t="s">
        <v>290</v>
      </c>
      <c r="DM821">
        <v>0</v>
      </c>
      <c r="DN821" t="s">
        <v>290</v>
      </c>
      <c r="DO821">
        <v>0</v>
      </c>
      <c r="DP821" t="s">
        <v>290</v>
      </c>
      <c r="DQ821">
        <v>0</v>
      </c>
      <c r="DR821" t="s">
        <v>290</v>
      </c>
      <c r="DS821">
        <v>0</v>
      </c>
      <c r="DT821" t="s">
        <v>290</v>
      </c>
      <c r="DU821">
        <v>0</v>
      </c>
      <c r="DV821" t="s">
        <v>290</v>
      </c>
      <c r="DW821">
        <v>0</v>
      </c>
      <c r="DX821" t="s">
        <v>290</v>
      </c>
      <c r="DY821">
        <v>0</v>
      </c>
      <c r="DZ821" t="s">
        <v>290</v>
      </c>
      <c r="EA821">
        <v>0</v>
      </c>
      <c r="EB821" t="s">
        <v>290</v>
      </c>
      <c r="EC821">
        <v>0</v>
      </c>
      <c r="ED821" t="s">
        <v>290</v>
      </c>
      <c r="EE821">
        <v>0</v>
      </c>
      <c r="EF821" t="s">
        <v>290</v>
      </c>
      <c r="EG821">
        <v>0</v>
      </c>
      <c r="EH821" t="s">
        <v>290</v>
      </c>
      <c r="EI821">
        <v>0</v>
      </c>
      <c r="EJ821" t="s">
        <v>290</v>
      </c>
      <c r="EK821">
        <v>0</v>
      </c>
      <c r="EL821" t="s">
        <v>290</v>
      </c>
      <c r="EM821">
        <v>0</v>
      </c>
      <c r="EN821" t="s">
        <v>290</v>
      </c>
    </row>
    <row r="822" spans="1:144" x14ac:dyDescent="0.25">
      <c r="A822" t="s">
        <v>1927</v>
      </c>
      <c r="B822" t="s">
        <v>1928</v>
      </c>
      <c r="C822">
        <v>23</v>
      </c>
      <c r="D822" t="s">
        <v>290</v>
      </c>
      <c r="E822">
        <v>21</v>
      </c>
      <c r="F822" t="s">
        <v>290</v>
      </c>
      <c r="G822">
        <v>12</v>
      </c>
      <c r="H822" t="s">
        <v>290</v>
      </c>
      <c r="I822">
        <v>7</v>
      </c>
      <c r="J822" t="s">
        <v>290</v>
      </c>
      <c r="K822">
        <v>0</v>
      </c>
      <c r="L822" t="s">
        <v>290</v>
      </c>
      <c r="M822">
        <v>0</v>
      </c>
      <c r="N822" t="s">
        <v>290</v>
      </c>
      <c r="O822">
        <v>0</v>
      </c>
      <c r="P822" t="s">
        <v>290</v>
      </c>
      <c r="Q822">
        <v>2</v>
      </c>
      <c r="R822" t="s">
        <v>290</v>
      </c>
      <c r="S822">
        <v>2</v>
      </c>
      <c r="T822" t="s">
        <v>290</v>
      </c>
      <c r="U822">
        <v>2</v>
      </c>
      <c r="V822" t="s">
        <v>290</v>
      </c>
      <c r="W822">
        <v>1</v>
      </c>
      <c r="X822" t="s">
        <v>290</v>
      </c>
      <c r="Y822">
        <v>0</v>
      </c>
      <c r="Z822" t="s">
        <v>290</v>
      </c>
      <c r="AA822">
        <v>0</v>
      </c>
      <c r="AB822" t="s">
        <v>290</v>
      </c>
      <c r="AC822">
        <v>0</v>
      </c>
      <c r="AD822" t="s">
        <v>290</v>
      </c>
      <c r="AE822">
        <v>1</v>
      </c>
      <c r="AF822" t="s">
        <v>290</v>
      </c>
      <c r="AG822">
        <v>0</v>
      </c>
      <c r="AH822" t="s">
        <v>290</v>
      </c>
      <c r="AI822">
        <v>0</v>
      </c>
      <c r="AJ822" t="s">
        <v>290</v>
      </c>
      <c r="AK822">
        <v>0</v>
      </c>
      <c r="AL822" t="s">
        <v>290</v>
      </c>
      <c r="AM822">
        <v>0</v>
      </c>
      <c r="AN822" t="s">
        <v>290</v>
      </c>
      <c r="AO822">
        <v>0</v>
      </c>
      <c r="AP822" t="s">
        <v>290</v>
      </c>
      <c r="AQ822">
        <v>0</v>
      </c>
      <c r="AR822" t="s">
        <v>290</v>
      </c>
      <c r="AS822">
        <v>0</v>
      </c>
      <c r="AT822" t="s">
        <v>290</v>
      </c>
      <c r="AU822">
        <v>0</v>
      </c>
      <c r="AV822" t="s">
        <v>290</v>
      </c>
      <c r="AW822">
        <v>0</v>
      </c>
      <c r="AX822" t="s">
        <v>290</v>
      </c>
      <c r="AY822">
        <v>0</v>
      </c>
      <c r="AZ822" t="s">
        <v>290</v>
      </c>
      <c r="BA822">
        <v>0</v>
      </c>
      <c r="BB822" t="s">
        <v>290</v>
      </c>
      <c r="BC822">
        <v>0</v>
      </c>
      <c r="BD822" t="s">
        <v>290</v>
      </c>
      <c r="BE822">
        <v>0</v>
      </c>
      <c r="BF822" t="s">
        <v>290</v>
      </c>
      <c r="BG822">
        <v>0</v>
      </c>
      <c r="BH822" t="s">
        <v>290</v>
      </c>
      <c r="BI822">
        <v>0</v>
      </c>
      <c r="BJ822" t="s">
        <v>290</v>
      </c>
      <c r="BK822">
        <v>0</v>
      </c>
      <c r="BL822" t="s">
        <v>290</v>
      </c>
      <c r="BM822">
        <v>0</v>
      </c>
      <c r="BN822" t="s">
        <v>290</v>
      </c>
      <c r="BO822">
        <v>0</v>
      </c>
      <c r="BP822" t="s">
        <v>290</v>
      </c>
      <c r="BQ822">
        <v>0</v>
      </c>
      <c r="BR822" t="s">
        <v>290</v>
      </c>
      <c r="BS822">
        <v>0</v>
      </c>
      <c r="BT822" t="s">
        <v>290</v>
      </c>
      <c r="BU822">
        <v>0</v>
      </c>
      <c r="BV822" t="s">
        <v>290</v>
      </c>
      <c r="BW822">
        <v>0</v>
      </c>
      <c r="BX822" t="s">
        <v>290</v>
      </c>
      <c r="BY822">
        <v>0</v>
      </c>
      <c r="BZ822" t="s">
        <v>290</v>
      </c>
      <c r="CA822">
        <v>0</v>
      </c>
      <c r="CB822" t="s">
        <v>290</v>
      </c>
      <c r="CC822">
        <v>0</v>
      </c>
      <c r="CD822" t="s">
        <v>290</v>
      </c>
      <c r="CE822">
        <v>0</v>
      </c>
      <c r="CF822" t="s">
        <v>290</v>
      </c>
      <c r="CG822">
        <v>0</v>
      </c>
      <c r="CH822" t="s">
        <v>290</v>
      </c>
      <c r="CI822">
        <v>0</v>
      </c>
      <c r="CJ822" t="s">
        <v>290</v>
      </c>
      <c r="CK822">
        <v>0</v>
      </c>
      <c r="CL822" t="s">
        <v>290</v>
      </c>
      <c r="CM822">
        <v>0</v>
      </c>
      <c r="CN822" t="s">
        <v>290</v>
      </c>
      <c r="CO822">
        <v>0</v>
      </c>
      <c r="CP822" t="s">
        <v>290</v>
      </c>
      <c r="CQ822">
        <v>0</v>
      </c>
      <c r="CR822" t="s">
        <v>290</v>
      </c>
      <c r="CS822">
        <v>0</v>
      </c>
      <c r="CT822" t="s">
        <v>290</v>
      </c>
      <c r="CU822">
        <v>0</v>
      </c>
      <c r="CV822" t="s">
        <v>290</v>
      </c>
      <c r="CW822">
        <v>0</v>
      </c>
      <c r="CX822" t="s">
        <v>290</v>
      </c>
      <c r="CY822">
        <v>0</v>
      </c>
      <c r="CZ822" t="s">
        <v>290</v>
      </c>
      <c r="DA822">
        <v>0</v>
      </c>
      <c r="DB822" t="s">
        <v>290</v>
      </c>
      <c r="DC822">
        <v>0</v>
      </c>
      <c r="DD822" t="s">
        <v>290</v>
      </c>
      <c r="DE822">
        <v>0</v>
      </c>
      <c r="DF822" t="s">
        <v>290</v>
      </c>
      <c r="DG822">
        <v>0</v>
      </c>
      <c r="DH822" t="s">
        <v>290</v>
      </c>
      <c r="DI822">
        <v>0</v>
      </c>
      <c r="DJ822" t="s">
        <v>290</v>
      </c>
      <c r="DK822">
        <v>0</v>
      </c>
      <c r="DL822" t="s">
        <v>290</v>
      </c>
      <c r="DM822">
        <v>0</v>
      </c>
      <c r="DN822" t="s">
        <v>290</v>
      </c>
      <c r="DO822">
        <v>0</v>
      </c>
      <c r="DP822" t="s">
        <v>290</v>
      </c>
      <c r="DQ822">
        <v>0</v>
      </c>
      <c r="DR822" t="s">
        <v>290</v>
      </c>
      <c r="DS822">
        <v>0</v>
      </c>
      <c r="DT822" t="s">
        <v>290</v>
      </c>
      <c r="DU822">
        <v>0</v>
      </c>
      <c r="DV822" t="s">
        <v>290</v>
      </c>
      <c r="DW822">
        <v>0</v>
      </c>
      <c r="DX822" t="s">
        <v>290</v>
      </c>
      <c r="DY822">
        <v>0</v>
      </c>
      <c r="DZ822" t="s">
        <v>290</v>
      </c>
      <c r="EA822">
        <v>0</v>
      </c>
      <c r="EB822" t="s">
        <v>290</v>
      </c>
      <c r="EC822">
        <v>0</v>
      </c>
      <c r="ED822" t="s">
        <v>290</v>
      </c>
      <c r="EE822">
        <v>0</v>
      </c>
      <c r="EF822" t="s">
        <v>290</v>
      </c>
      <c r="EG822">
        <v>0</v>
      </c>
      <c r="EH822" t="s">
        <v>290</v>
      </c>
      <c r="EI822">
        <v>0</v>
      </c>
      <c r="EJ822" t="s">
        <v>290</v>
      </c>
      <c r="EK822">
        <v>0</v>
      </c>
      <c r="EL822" t="s">
        <v>290</v>
      </c>
      <c r="EM822">
        <v>0</v>
      </c>
      <c r="EN822" t="s">
        <v>290</v>
      </c>
    </row>
    <row r="823" spans="1:144" x14ac:dyDescent="0.25">
      <c r="A823" t="s">
        <v>1929</v>
      </c>
      <c r="B823" t="s">
        <v>1930</v>
      </c>
      <c r="C823">
        <v>30</v>
      </c>
      <c r="D823" t="s">
        <v>290</v>
      </c>
      <c r="E823">
        <v>17</v>
      </c>
      <c r="F823" t="s">
        <v>290</v>
      </c>
      <c r="G823">
        <v>9</v>
      </c>
      <c r="H823" t="s">
        <v>290</v>
      </c>
      <c r="I823">
        <v>5</v>
      </c>
      <c r="J823" t="s">
        <v>290</v>
      </c>
      <c r="K823">
        <v>1</v>
      </c>
      <c r="L823" t="s">
        <v>290</v>
      </c>
      <c r="M823">
        <v>2</v>
      </c>
      <c r="N823" t="s">
        <v>290</v>
      </c>
      <c r="O823">
        <v>0</v>
      </c>
      <c r="P823" t="s">
        <v>290</v>
      </c>
      <c r="Q823">
        <v>0</v>
      </c>
      <c r="R823" t="s">
        <v>290</v>
      </c>
      <c r="S823">
        <v>13</v>
      </c>
      <c r="T823" t="s">
        <v>290</v>
      </c>
      <c r="U823">
        <v>13</v>
      </c>
      <c r="V823" t="s">
        <v>290</v>
      </c>
      <c r="W823">
        <v>5</v>
      </c>
      <c r="X823" t="s">
        <v>290</v>
      </c>
      <c r="Y823">
        <v>0</v>
      </c>
      <c r="Z823" t="s">
        <v>290</v>
      </c>
      <c r="AA823">
        <v>0</v>
      </c>
      <c r="AB823" t="s">
        <v>290</v>
      </c>
      <c r="AC823">
        <v>0</v>
      </c>
      <c r="AD823" t="s">
        <v>290</v>
      </c>
      <c r="AE823">
        <v>5</v>
      </c>
      <c r="AF823" t="s">
        <v>290</v>
      </c>
      <c r="AG823">
        <v>3</v>
      </c>
      <c r="AH823" t="s">
        <v>290</v>
      </c>
      <c r="AI823">
        <v>0</v>
      </c>
      <c r="AJ823" t="s">
        <v>290</v>
      </c>
      <c r="AK823">
        <v>0</v>
      </c>
      <c r="AL823" t="s">
        <v>290</v>
      </c>
      <c r="AM823">
        <v>0</v>
      </c>
      <c r="AN823" t="s">
        <v>290</v>
      </c>
      <c r="AO823">
        <v>0</v>
      </c>
      <c r="AP823" t="s">
        <v>290</v>
      </c>
      <c r="AQ823">
        <v>0</v>
      </c>
      <c r="AR823" t="s">
        <v>290</v>
      </c>
      <c r="AS823">
        <v>0</v>
      </c>
      <c r="AT823" t="s">
        <v>290</v>
      </c>
      <c r="AU823">
        <v>0</v>
      </c>
      <c r="AV823" t="s">
        <v>290</v>
      </c>
      <c r="AW823">
        <v>0</v>
      </c>
      <c r="AX823" t="s">
        <v>290</v>
      </c>
      <c r="AY823">
        <v>0</v>
      </c>
      <c r="AZ823" t="s">
        <v>290</v>
      </c>
      <c r="BA823">
        <v>0</v>
      </c>
      <c r="BB823" t="s">
        <v>290</v>
      </c>
      <c r="BC823">
        <v>0</v>
      </c>
      <c r="BD823" t="s">
        <v>290</v>
      </c>
      <c r="BE823">
        <v>0</v>
      </c>
      <c r="BF823" t="s">
        <v>290</v>
      </c>
      <c r="BG823">
        <v>0</v>
      </c>
      <c r="BH823" t="s">
        <v>290</v>
      </c>
      <c r="BI823">
        <v>0</v>
      </c>
      <c r="BJ823" t="s">
        <v>290</v>
      </c>
      <c r="BK823">
        <v>0</v>
      </c>
      <c r="BL823" t="s">
        <v>290</v>
      </c>
      <c r="BM823">
        <v>0</v>
      </c>
      <c r="BN823" t="s">
        <v>290</v>
      </c>
      <c r="BO823">
        <v>0</v>
      </c>
      <c r="BP823" t="s">
        <v>290</v>
      </c>
      <c r="BQ823">
        <v>0</v>
      </c>
      <c r="BR823" t="s">
        <v>290</v>
      </c>
      <c r="BS823">
        <v>0</v>
      </c>
      <c r="BT823" t="s">
        <v>290</v>
      </c>
      <c r="BU823">
        <v>0</v>
      </c>
      <c r="BV823" t="s">
        <v>290</v>
      </c>
      <c r="BW823">
        <v>0</v>
      </c>
      <c r="BX823" t="s">
        <v>290</v>
      </c>
      <c r="BY823">
        <v>0</v>
      </c>
      <c r="BZ823" t="s">
        <v>290</v>
      </c>
      <c r="CA823">
        <v>0</v>
      </c>
      <c r="CB823" t="s">
        <v>290</v>
      </c>
      <c r="CC823">
        <v>0</v>
      </c>
      <c r="CD823" t="s">
        <v>290</v>
      </c>
      <c r="CE823">
        <v>0</v>
      </c>
      <c r="CF823" t="s">
        <v>290</v>
      </c>
      <c r="CG823">
        <v>0</v>
      </c>
      <c r="CH823" t="s">
        <v>290</v>
      </c>
      <c r="CI823">
        <v>0</v>
      </c>
      <c r="CJ823" t="s">
        <v>290</v>
      </c>
      <c r="CK823">
        <v>0</v>
      </c>
      <c r="CL823" t="s">
        <v>290</v>
      </c>
      <c r="CM823">
        <v>0</v>
      </c>
      <c r="CN823" t="s">
        <v>290</v>
      </c>
      <c r="CO823">
        <v>0</v>
      </c>
      <c r="CP823" t="s">
        <v>290</v>
      </c>
      <c r="CQ823">
        <v>0</v>
      </c>
      <c r="CR823" t="s">
        <v>290</v>
      </c>
      <c r="CS823">
        <v>0</v>
      </c>
      <c r="CT823" t="s">
        <v>290</v>
      </c>
      <c r="CU823">
        <v>0</v>
      </c>
      <c r="CV823" t="s">
        <v>290</v>
      </c>
      <c r="CW823">
        <v>0</v>
      </c>
      <c r="CX823" t="s">
        <v>290</v>
      </c>
      <c r="CY823">
        <v>0</v>
      </c>
      <c r="CZ823" t="s">
        <v>290</v>
      </c>
      <c r="DA823">
        <v>0</v>
      </c>
      <c r="DB823" t="s">
        <v>290</v>
      </c>
      <c r="DC823">
        <v>0</v>
      </c>
      <c r="DD823" t="s">
        <v>290</v>
      </c>
      <c r="DE823">
        <v>0</v>
      </c>
      <c r="DF823" t="s">
        <v>290</v>
      </c>
      <c r="DG823">
        <v>0</v>
      </c>
      <c r="DH823" t="s">
        <v>290</v>
      </c>
      <c r="DI823">
        <v>0</v>
      </c>
      <c r="DJ823" t="s">
        <v>290</v>
      </c>
      <c r="DK823">
        <v>0</v>
      </c>
      <c r="DL823" t="s">
        <v>290</v>
      </c>
      <c r="DM823">
        <v>0</v>
      </c>
      <c r="DN823" t="s">
        <v>290</v>
      </c>
      <c r="DO823">
        <v>0</v>
      </c>
      <c r="DP823" t="s">
        <v>290</v>
      </c>
      <c r="DQ823">
        <v>0</v>
      </c>
      <c r="DR823" t="s">
        <v>290</v>
      </c>
      <c r="DS823">
        <v>0</v>
      </c>
      <c r="DT823" t="s">
        <v>290</v>
      </c>
      <c r="DU823">
        <v>0</v>
      </c>
      <c r="DV823" t="s">
        <v>290</v>
      </c>
      <c r="DW823">
        <v>0</v>
      </c>
      <c r="DX823" t="s">
        <v>290</v>
      </c>
      <c r="DY823">
        <v>0</v>
      </c>
      <c r="DZ823" t="s">
        <v>290</v>
      </c>
      <c r="EA823">
        <v>0</v>
      </c>
      <c r="EB823" t="s">
        <v>290</v>
      </c>
      <c r="EC823">
        <v>0</v>
      </c>
      <c r="ED823" t="s">
        <v>290</v>
      </c>
      <c r="EE823">
        <v>0</v>
      </c>
      <c r="EF823" t="s">
        <v>290</v>
      </c>
      <c r="EG823">
        <v>0</v>
      </c>
      <c r="EH823" t="s">
        <v>290</v>
      </c>
      <c r="EI823">
        <v>0</v>
      </c>
      <c r="EJ823" t="s">
        <v>290</v>
      </c>
      <c r="EK823">
        <v>0</v>
      </c>
      <c r="EL823" t="s">
        <v>290</v>
      </c>
      <c r="EM823">
        <v>0</v>
      </c>
      <c r="EN823" t="s">
        <v>290</v>
      </c>
    </row>
    <row r="824" spans="1:144" x14ac:dyDescent="0.25">
      <c r="A824" t="s">
        <v>1931</v>
      </c>
      <c r="B824" t="s">
        <v>1932</v>
      </c>
      <c r="C824">
        <v>22</v>
      </c>
      <c r="D824" t="s">
        <v>290</v>
      </c>
      <c r="E824">
        <v>16</v>
      </c>
      <c r="F824" t="s">
        <v>290</v>
      </c>
      <c r="G824">
        <v>6</v>
      </c>
      <c r="H824" t="s">
        <v>290</v>
      </c>
      <c r="I824">
        <v>6</v>
      </c>
      <c r="J824" t="s">
        <v>290</v>
      </c>
      <c r="K824">
        <v>0</v>
      </c>
      <c r="L824" t="s">
        <v>290</v>
      </c>
      <c r="M824">
        <v>1</v>
      </c>
      <c r="N824" t="s">
        <v>290</v>
      </c>
      <c r="O824">
        <v>0</v>
      </c>
      <c r="P824" t="s">
        <v>290</v>
      </c>
      <c r="Q824">
        <v>3</v>
      </c>
      <c r="R824" t="s">
        <v>290</v>
      </c>
      <c r="S824">
        <v>6</v>
      </c>
      <c r="T824" t="s">
        <v>290</v>
      </c>
      <c r="U824">
        <v>5</v>
      </c>
      <c r="V824" t="s">
        <v>290</v>
      </c>
      <c r="W824">
        <v>1</v>
      </c>
      <c r="X824" t="s">
        <v>290</v>
      </c>
      <c r="Y824">
        <v>0</v>
      </c>
      <c r="Z824" t="s">
        <v>290</v>
      </c>
      <c r="AA824">
        <v>0</v>
      </c>
      <c r="AB824" t="s">
        <v>290</v>
      </c>
      <c r="AC824">
        <v>0</v>
      </c>
      <c r="AD824" t="s">
        <v>290</v>
      </c>
      <c r="AE824">
        <v>2</v>
      </c>
      <c r="AF824" t="s">
        <v>290</v>
      </c>
      <c r="AG824">
        <v>0</v>
      </c>
      <c r="AH824" t="s">
        <v>290</v>
      </c>
      <c r="AI824">
        <v>0</v>
      </c>
      <c r="AJ824" t="s">
        <v>290</v>
      </c>
      <c r="AK824">
        <v>0</v>
      </c>
      <c r="AL824" t="s">
        <v>290</v>
      </c>
      <c r="AM824">
        <v>2</v>
      </c>
      <c r="AN824" t="s">
        <v>290</v>
      </c>
      <c r="AO824">
        <v>0</v>
      </c>
      <c r="AP824" t="s">
        <v>290</v>
      </c>
      <c r="AQ824">
        <v>0</v>
      </c>
      <c r="AR824" t="s">
        <v>290</v>
      </c>
      <c r="AS824">
        <v>0</v>
      </c>
      <c r="AT824" t="s">
        <v>290</v>
      </c>
      <c r="AU824">
        <v>0</v>
      </c>
      <c r="AV824" t="s">
        <v>290</v>
      </c>
      <c r="AW824">
        <v>0</v>
      </c>
      <c r="AX824" t="s">
        <v>290</v>
      </c>
      <c r="AY824">
        <v>0</v>
      </c>
      <c r="AZ824" t="s">
        <v>290</v>
      </c>
      <c r="BA824">
        <v>1</v>
      </c>
      <c r="BB824" t="s">
        <v>290</v>
      </c>
      <c r="BC824">
        <v>0</v>
      </c>
      <c r="BD824" t="s">
        <v>290</v>
      </c>
      <c r="BE824">
        <v>0</v>
      </c>
      <c r="BF824" t="s">
        <v>290</v>
      </c>
      <c r="BG824">
        <v>0</v>
      </c>
      <c r="BH824" t="s">
        <v>290</v>
      </c>
      <c r="BI824">
        <v>0</v>
      </c>
      <c r="BJ824" t="s">
        <v>290</v>
      </c>
      <c r="BK824">
        <v>0</v>
      </c>
      <c r="BL824" t="s">
        <v>290</v>
      </c>
      <c r="BM824">
        <v>0</v>
      </c>
      <c r="BN824" t="s">
        <v>290</v>
      </c>
      <c r="BO824">
        <v>1</v>
      </c>
      <c r="BP824" t="s">
        <v>290</v>
      </c>
      <c r="BQ824">
        <v>0</v>
      </c>
      <c r="BR824" t="s">
        <v>290</v>
      </c>
      <c r="BS824">
        <v>0</v>
      </c>
      <c r="BT824" t="s">
        <v>290</v>
      </c>
      <c r="BU824">
        <v>0</v>
      </c>
      <c r="BV824" t="s">
        <v>290</v>
      </c>
      <c r="BW824">
        <v>0</v>
      </c>
      <c r="BX824" t="s">
        <v>290</v>
      </c>
      <c r="BY824">
        <v>0</v>
      </c>
      <c r="BZ824" t="s">
        <v>290</v>
      </c>
      <c r="CA824">
        <v>0</v>
      </c>
      <c r="CB824" t="s">
        <v>290</v>
      </c>
      <c r="CC824">
        <v>0</v>
      </c>
      <c r="CD824" t="s">
        <v>290</v>
      </c>
      <c r="CE824">
        <v>0</v>
      </c>
      <c r="CF824" t="s">
        <v>290</v>
      </c>
      <c r="CG824">
        <v>0</v>
      </c>
      <c r="CH824" t="s">
        <v>290</v>
      </c>
      <c r="CI824">
        <v>0</v>
      </c>
      <c r="CJ824" t="s">
        <v>290</v>
      </c>
      <c r="CK824">
        <v>0</v>
      </c>
      <c r="CL824" t="s">
        <v>290</v>
      </c>
      <c r="CM824">
        <v>0</v>
      </c>
      <c r="CN824" t="s">
        <v>290</v>
      </c>
      <c r="CO824">
        <v>0</v>
      </c>
      <c r="CP824" t="s">
        <v>290</v>
      </c>
      <c r="CQ824">
        <v>0</v>
      </c>
      <c r="CR824" t="s">
        <v>290</v>
      </c>
      <c r="CS824">
        <v>0</v>
      </c>
      <c r="CT824" t="s">
        <v>290</v>
      </c>
      <c r="CU824">
        <v>0</v>
      </c>
      <c r="CV824" t="s">
        <v>290</v>
      </c>
      <c r="CW824">
        <v>0</v>
      </c>
      <c r="CX824" t="s">
        <v>290</v>
      </c>
      <c r="CY824">
        <v>0</v>
      </c>
      <c r="CZ824" t="s">
        <v>290</v>
      </c>
      <c r="DA824">
        <v>0</v>
      </c>
      <c r="DB824" t="s">
        <v>290</v>
      </c>
      <c r="DC824">
        <v>0</v>
      </c>
      <c r="DD824" t="s">
        <v>290</v>
      </c>
      <c r="DE824">
        <v>0</v>
      </c>
      <c r="DF824" t="s">
        <v>290</v>
      </c>
      <c r="DG824">
        <v>0</v>
      </c>
      <c r="DH824" t="s">
        <v>290</v>
      </c>
      <c r="DI824">
        <v>0</v>
      </c>
      <c r="DJ824" t="s">
        <v>290</v>
      </c>
      <c r="DK824">
        <v>0</v>
      </c>
      <c r="DL824" t="s">
        <v>290</v>
      </c>
      <c r="DM824">
        <v>0</v>
      </c>
      <c r="DN824" t="s">
        <v>290</v>
      </c>
      <c r="DO824">
        <v>0</v>
      </c>
      <c r="DP824" t="s">
        <v>290</v>
      </c>
      <c r="DQ824">
        <v>0</v>
      </c>
      <c r="DR824" t="s">
        <v>290</v>
      </c>
      <c r="DS824">
        <v>0</v>
      </c>
      <c r="DT824" t="s">
        <v>290</v>
      </c>
      <c r="DU824">
        <v>0</v>
      </c>
      <c r="DV824" t="s">
        <v>290</v>
      </c>
      <c r="DW824">
        <v>0</v>
      </c>
      <c r="DX824" t="s">
        <v>290</v>
      </c>
      <c r="DY824">
        <v>0</v>
      </c>
      <c r="DZ824" t="s">
        <v>290</v>
      </c>
      <c r="EA824">
        <v>0</v>
      </c>
      <c r="EB824" t="s">
        <v>290</v>
      </c>
      <c r="EC824">
        <v>0</v>
      </c>
      <c r="ED824" t="s">
        <v>290</v>
      </c>
      <c r="EE824">
        <v>0</v>
      </c>
      <c r="EF824" t="s">
        <v>290</v>
      </c>
      <c r="EG824">
        <v>0</v>
      </c>
      <c r="EH824" t="s">
        <v>290</v>
      </c>
      <c r="EI824">
        <v>0</v>
      </c>
      <c r="EJ824" t="s">
        <v>290</v>
      </c>
      <c r="EK824">
        <v>0</v>
      </c>
      <c r="EL824" t="s">
        <v>290</v>
      </c>
      <c r="EM824">
        <v>0</v>
      </c>
      <c r="EN824" t="s">
        <v>290</v>
      </c>
    </row>
    <row r="825" spans="1:144" x14ac:dyDescent="0.25">
      <c r="A825" t="s">
        <v>1933</v>
      </c>
      <c r="B825" t="s">
        <v>1934</v>
      </c>
      <c r="C825">
        <v>21</v>
      </c>
      <c r="D825" t="s">
        <v>290</v>
      </c>
      <c r="E825">
        <v>21</v>
      </c>
      <c r="F825" t="s">
        <v>290</v>
      </c>
      <c r="G825">
        <v>14</v>
      </c>
      <c r="H825" t="s">
        <v>290</v>
      </c>
      <c r="I825">
        <v>5</v>
      </c>
      <c r="J825" t="s">
        <v>290</v>
      </c>
      <c r="K825">
        <v>0</v>
      </c>
      <c r="L825" t="s">
        <v>290</v>
      </c>
      <c r="M825">
        <v>2</v>
      </c>
      <c r="N825" t="s">
        <v>290</v>
      </c>
      <c r="O825">
        <v>0</v>
      </c>
      <c r="P825" t="s">
        <v>290</v>
      </c>
      <c r="Q825">
        <v>0</v>
      </c>
      <c r="R825" t="s">
        <v>290</v>
      </c>
      <c r="S825">
        <v>0</v>
      </c>
      <c r="T825" t="s">
        <v>290</v>
      </c>
      <c r="U825">
        <v>0</v>
      </c>
      <c r="V825" t="s">
        <v>290</v>
      </c>
      <c r="W825">
        <v>0</v>
      </c>
      <c r="X825" t="s">
        <v>290</v>
      </c>
      <c r="Y825">
        <v>0</v>
      </c>
      <c r="Z825" t="s">
        <v>290</v>
      </c>
      <c r="AA825">
        <v>0</v>
      </c>
      <c r="AB825" t="s">
        <v>290</v>
      </c>
      <c r="AC825">
        <v>0</v>
      </c>
      <c r="AD825" t="s">
        <v>290</v>
      </c>
      <c r="AE825">
        <v>0</v>
      </c>
      <c r="AF825" t="s">
        <v>290</v>
      </c>
      <c r="AG825">
        <v>0</v>
      </c>
      <c r="AH825" t="s">
        <v>290</v>
      </c>
      <c r="AI825">
        <v>0</v>
      </c>
      <c r="AJ825" t="s">
        <v>290</v>
      </c>
      <c r="AK825">
        <v>0</v>
      </c>
      <c r="AL825" t="s">
        <v>290</v>
      </c>
      <c r="AM825">
        <v>0</v>
      </c>
      <c r="AN825" t="s">
        <v>290</v>
      </c>
      <c r="AO825">
        <v>0</v>
      </c>
      <c r="AP825" t="s">
        <v>290</v>
      </c>
      <c r="AQ825">
        <v>0</v>
      </c>
      <c r="AR825" t="s">
        <v>290</v>
      </c>
      <c r="AS825">
        <v>0</v>
      </c>
      <c r="AT825" t="s">
        <v>290</v>
      </c>
      <c r="AU825">
        <v>0</v>
      </c>
      <c r="AV825" t="s">
        <v>290</v>
      </c>
      <c r="AW825">
        <v>0</v>
      </c>
      <c r="AX825" t="s">
        <v>290</v>
      </c>
      <c r="AY825">
        <v>0</v>
      </c>
      <c r="AZ825" t="s">
        <v>290</v>
      </c>
      <c r="BA825">
        <v>0</v>
      </c>
      <c r="BB825" t="s">
        <v>290</v>
      </c>
      <c r="BC825">
        <v>0</v>
      </c>
      <c r="BD825" t="s">
        <v>290</v>
      </c>
      <c r="BE825">
        <v>0</v>
      </c>
      <c r="BF825" t="s">
        <v>290</v>
      </c>
      <c r="BG825">
        <v>0</v>
      </c>
      <c r="BH825" t="s">
        <v>290</v>
      </c>
      <c r="BI825">
        <v>0</v>
      </c>
      <c r="BJ825" t="s">
        <v>290</v>
      </c>
      <c r="BK825">
        <v>0</v>
      </c>
      <c r="BL825" t="s">
        <v>290</v>
      </c>
      <c r="BM825">
        <v>0</v>
      </c>
      <c r="BN825" t="s">
        <v>290</v>
      </c>
      <c r="BO825">
        <v>0</v>
      </c>
      <c r="BP825" t="s">
        <v>290</v>
      </c>
      <c r="BQ825">
        <v>0</v>
      </c>
      <c r="BR825" t="s">
        <v>290</v>
      </c>
      <c r="BS825">
        <v>0</v>
      </c>
      <c r="BT825" t="s">
        <v>290</v>
      </c>
      <c r="BU825">
        <v>0</v>
      </c>
      <c r="BV825" t="s">
        <v>290</v>
      </c>
      <c r="BW825">
        <v>0</v>
      </c>
      <c r="BX825" t="s">
        <v>290</v>
      </c>
      <c r="BY825">
        <v>0</v>
      </c>
      <c r="BZ825" t="s">
        <v>290</v>
      </c>
      <c r="CA825">
        <v>0</v>
      </c>
      <c r="CB825" t="s">
        <v>290</v>
      </c>
      <c r="CC825">
        <v>0</v>
      </c>
      <c r="CD825" t="s">
        <v>290</v>
      </c>
      <c r="CE825">
        <v>0</v>
      </c>
      <c r="CF825" t="s">
        <v>290</v>
      </c>
      <c r="CG825">
        <v>0</v>
      </c>
      <c r="CH825" t="s">
        <v>290</v>
      </c>
      <c r="CI825">
        <v>0</v>
      </c>
      <c r="CJ825" t="s">
        <v>290</v>
      </c>
      <c r="CK825">
        <v>0</v>
      </c>
      <c r="CL825" t="s">
        <v>290</v>
      </c>
      <c r="CM825">
        <v>0</v>
      </c>
      <c r="CN825" t="s">
        <v>290</v>
      </c>
      <c r="CO825">
        <v>0</v>
      </c>
      <c r="CP825" t="s">
        <v>290</v>
      </c>
      <c r="CQ825">
        <v>0</v>
      </c>
      <c r="CR825" t="s">
        <v>290</v>
      </c>
      <c r="CS825">
        <v>0</v>
      </c>
      <c r="CT825" t="s">
        <v>290</v>
      </c>
      <c r="CU825">
        <v>0</v>
      </c>
      <c r="CV825" t="s">
        <v>290</v>
      </c>
      <c r="CW825">
        <v>0</v>
      </c>
      <c r="CX825" t="s">
        <v>290</v>
      </c>
      <c r="CY825">
        <v>0</v>
      </c>
      <c r="CZ825" t="s">
        <v>290</v>
      </c>
      <c r="DA825">
        <v>0</v>
      </c>
      <c r="DB825" t="s">
        <v>290</v>
      </c>
      <c r="DC825">
        <v>0</v>
      </c>
      <c r="DD825" t="s">
        <v>290</v>
      </c>
      <c r="DE825">
        <v>0</v>
      </c>
      <c r="DF825" t="s">
        <v>290</v>
      </c>
      <c r="DG825">
        <v>0</v>
      </c>
      <c r="DH825" t="s">
        <v>290</v>
      </c>
      <c r="DI825">
        <v>0</v>
      </c>
      <c r="DJ825" t="s">
        <v>290</v>
      </c>
      <c r="DK825">
        <v>0</v>
      </c>
      <c r="DL825" t="s">
        <v>290</v>
      </c>
      <c r="DM825">
        <v>0</v>
      </c>
      <c r="DN825" t="s">
        <v>290</v>
      </c>
      <c r="DO825">
        <v>0</v>
      </c>
      <c r="DP825" t="s">
        <v>290</v>
      </c>
      <c r="DQ825">
        <v>0</v>
      </c>
      <c r="DR825" t="s">
        <v>290</v>
      </c>
      <c r="DS825">
        <v>0</v>
      </c>
      <c r="DT825" t="s">
        <v>290</v>
      </c>
      <c r="DU825">
        <v>0</v>
      </c>
      <c r="DV825" t="s">
        <v>290</v>
      </c>
      <c r="DW825">
        <v>0</v>
      </c>
      <c r="DX825" t="s">
        <v>290</v>
      </c>
      <c r="DY825">
        <v>0</v>
      </c>
      <c r="DZ825" t="s">
        <v>290</v>
      </c>
      <c r="EA825">
        <v>0</v>
      </c>
      <c r="EB825" t="s">
        <v>290</v>
      </c>
      <c r="EC825">
        <v>0</v>
      </c>
      <c r="ED825" t="s">
        <v>290</v>
      </c>
      <c r="EE825">
        <v>0</v>
      </c>
      <c r="EF825" t="s">
        <v>290</v>
      </c>
      <c r="EG825">
        <v>0</v>
      </c>
      <c r="EH825" t="s">
        <v>290</v>
      </c>
      <c r="EI825">
        <v>0</v>
      </c>
      <c r="EJ825" t="s">
        <v>290</v>
      </c>
      <c r="EK825">
        <v>0</v>
      </c>
      <c r="EL825" t="s">
        <v>290</v>
      </c>
      <c r="EM825">
        <v>0</v>
      </c>
      <c r="EN825" t="s">
        <v>290</v>
      </c>
    </row>
    <row r="826" spans="1:144" x14ac:dyDescent="0.25">
      <c r="A826" t="s">
        <v>1935</v>
      </c>
      <c r="B826" t="s">
        <v>1936</v>
      </c>
      <c r="C826">
        <v>0</v>
      </c>
      <c r="D826" t="s">
        <v>290</v>
      </c>
      <c r="E826">
        <v>0</v>
      </c>
      <c r="F826" t="s">
        <v>290</v>
      </c>
      <c r="G826">
        <v>0</v>
      </c>
      <c r="H826" t="s">
        <v>290</v>
      </c>
      <c r="I826">
        <v>0</v>
      </c>
      <c r="J826" t="s">
        <v>290</v>
      </c>
      <c r="K826">
        <v>0</v>
      </c>
      <c r="L826" t="s">
        <v>290</v>
      </c>
      <c r="M826">
        <v>0</v>
      </c>
      <c r="N826" t="s">
        <v>290</v>
      </c>
      <c r="O826">
        <v>0</v>
      </c>
      <c r="P826" t="s">
        <v>290</v>
      </c>
      <c r="Q826">
        <v>0</v>
      </c>
      <c r="R826" t="s">
        <v>290</v>
      </c>
      <c r="S826">
        <v>0</v>
      </c>
      <c r="T826" t="s">
        <v>290</v>
      </c>
      <c r="U826">
        <v>0</v>
      </c>
      <c r="V826" t="s">
        <v>290</v>
      </c>
      <c r="W826">
        <v>0</v>
      </c>
      <c r="X826" t="s">
        <v>290</v>
      </c>
      <c r="Y826">
        <v>0</v>
      </c>
      <c r="Z826" t="s">
        <v>290</v>
      </c>
      <c r="AA826">
        <v>0</v>
      </c>
      <c r="AB826" t="s">
        <v>290</v>
      </c>
      <c r="AC826">
        <v>0</v>
      </c>
      <c r="AD826" t="s">
        <v>290</v>
      </c>
      <c r="AE826">
        <v>0</v>
      </c>
      <c r="AF826" t="s">
        <v>290</v>
      </c>
      <c r="AG826">
        <v>0</v>
      </c>
      <c r="AH826" t="s">
        <v>290</v>
      </c>
      <c r="AI826">
        <v>0</v>
      </c>
      <c r="AJ826" t="s">
        <v>290</v>
      </c>
      <c r="AK826">
        <v>0</v>
      </c>
      <c r="AL826" t="s">
        <v>290</v>
      </c>
      <c r="AM826">
        <v>0</v>
      </c>
      <c r="AN826" t="s">
        <v>290</v>
      </c>
      <c r="AO826">
        <v>0</v>
      </c>
      <c r="AP826" t="s">
        <v>290</v>
      </c>
      <c r="AQ826">
        <v>0</v>
      </c>
      <c r="AR826" t="s">
        <v>290</v>
      </c>
      <c r="AS826">
        <v>0</v>
      </c>
      <c r="AT826" t="s">
        <v>290</v>
      </c>
      <c r="AU826">
        <v>0</v>
      </c>
      <c r="AV826" t="s">
        <v>290</v>
      </c>
      <c r="AW826">
        <v>0</v>
      </c>
      <c r="AX826" t="s">
        <v>290</v>
      </c>
      <c r="AY826">
        <v>0</v>
      </c>
      <c r="AZ826" t="s">
        <v>290</v>
      </c>
      <c r="BA826">
        <v>0</v>
      </c>
      <c r="BB826" t="s">
        <v>290</v>
      </c>
      <c r="BC826">
        <v>0</v>
      </c>
      <c r="BD826" t="s">
        <v>290</v>
      </c>
      <c r="BE826">
        <v>0</v>
      </c>
      <c r="BF826" t="s">
        <v>290</v>
      </c>
      <c r="BG826">
        <v>0</v>
      </c>
      <c r="BH826" t="s">
        <v>290</v>
      </c>
      <c r="BI826">
        <v>0</v>
      </c>
      <c r="BJ826" t="s">
        <v>290</v>
      </c>
      <c r="BK826">
        <v>0</v>
      </c>
      <c r="BL826" t="s">
        <v>290</v>
      </c>
      <c r="BM826">
        <v>0</v>
      </c>
      <c r="BN826" t="s">
        <v>290</v>
      </c>
      <c r="BO826">
        <v>0</v>
      </c>
      <c r="BP826" t="s">
        <v>290</v>
      </c>
      <c r="BQ826">
        <v>0</v>
      </c>
      <c r="BR826" t="s">
        <v>290</v>
      </c>
      <c r="BS826">
        <v>0</v>
      </c>
      <c r="BT826" t="s">
        <v>290</v>
      </c>
      <c r="BU826">
        <v>0</v>
      </c>
      <c r="BV826" t="s">
        <v>290</v>
      </c>
      <c r="BW826">
        <v>0</v>
      </c>
      <c r="BX826" t="s">
        <v>290</v>
      </c>
      <c r="BY826">
        <v>0</v>
      </c>
      <c r="BZ826" t="s">
        <v>290</v>
      </c>
      <c r="CA826">
        <v>0</v>
      </c>
      <c r="CB826" t="s">
        <v>290</v>
      </c>
      <c r="CC826">
        <v>0</v>
      </c>
      <c r="CD826" t="s">
        <v>290</v>
      </c>
      <c r="CE826">
        <v>0</v>
      </c>
      <c r="CF826" t="s">
        <v>290</v>
      </c>
      <c r="CG826">
        <v>0</v>
      </c>
      <c r="CH826" t="s">
        <v>290</v>
      </c>
      <c r="CI826">
        <v>0</v>
      </c>
      <c r="CJ826" t="s">
        <v>290</v>
      </c>
      <c r="CK826">
        <v>0</v>
      </c>
      <c r="CL826" t="s">
        <v>290</v>
      </c>
      <c r="CM826">
        <v>0</v>
      </c>
      <c r="CN826" t="s">
        <v>290</v>
      </c>
      <c r="CO826">
        <v>0</v>
      </c>
      <c r="CP826" t="s">
        <v>290</v>
      </c>
      <c r="CQ826">
        <v>0</v>
      </c>
      <c r="CR826" t="s">
        <v>290</v>
      </c>
      <c r="CS826">
        <v>0</v>
      </c>
      <c r="CT826" t="s">
        <v>290</v>
      </c>
      <c r="CU826">
        <v>0</v>
      </c>
      <c r="CV826" t="s">
        <v>290</v>
      </c>
      <c r="CW826">
        <v>0</v>
      </c>
      <c r="CX826" t="s">
        <v>290</v>
      </c>
      <c r="CY826">
        <v>0</v>
      </c>
      <c r="CZ826" t="s">
        <v>290</v>
      </c>
      <c r="DA826">
        <v>0</v>
      </c>
      <c r="DB826" t="s">
        <v>290</v>
      </c>
      <c r="DC826">
        <v>0</v>
      </c>
      <c r="DD826" t="s">
        <v>290</v>
      </c>
      <c r="DE826">
        <v>0</v>
      </c>
      <c r="DF826" t="s">
        <v>290</v>
      </c>
      <c r="DG826">
        <v>0</v>
      </c>
      <c r="DH826" t="s">
        <v>290</v>
      </c>
      <c r="DI826">
        <v>0</v>
      </c>
      <c r="DJ826" t="s">
        <v>290</v>
      </c>
      <c r="DK826">
        <v>0</v>
      </c>
      <c r="DL826" t="s">
        <v>290</v>
      </c>
      <c r="DM826">
        <v>0</v>
      </c>
      <c r="DN826" t="s">
        <v>290</v>
      </c>
      <c r="DO826">
        <v>0</v>
      </c>
      <c r="DP826" t="s">
        <v>290</v>
      </c>
      <c r="DQ826">
        <v>0</v>
      </c>
      <c r="DR826" t="s">
        <v>290</v>
      </c>
      <c r="DS826">
        <v>0</v>
      </c>
      <c r="DT826" t="s">
        <v>290</v>
      </c>
      <c r="DU826">
        <v>0</v>
      </c>
      <c r="DV826" t="s">
        <v>290</v>
      </c>
      <c r="DW826">
        <v>0</v>
      </c>
      <c r="DX826" t="s">
        <v>290</v>
      </c>
      <c r="DY826">
        <v>0</v>
      </c>
      <c r="DZ826" t="s">
        <v>290</v>
      </c>
      <c r="EA826">
        <v>0</v>
      </c>
      <c r="EB826" t="s">
        <v>290</v>
      </c>
      <c r="EC826">
        <v>0</v>
      </c>
      <c r="ED826" t="s">
        <v>290</v>
      </c>
      <c r="EE826">
        <v>0</v>
      </c>
      <c r="EF826" t="s">
        <v>290</v>
      </c>
      <c r="EG826">
        <v>0</v>
      </c>
      <c r="EH826" t="s">
        <v>290</v>
      </c>
      <c r="EI826">
        <v>0</v>
      </c>
      <c r="EJ826" t="s">
        <v>290</v>
      </c>
      <c r="EK826">
        <v>0</v>
      </c>
      <c r="EL826" t="s">
        <v>290</v>
      </c>
      <c r="EM826">
        <v>0</v>
      </c>
      <c r="EN826" t="s">
        <v>290</v>
      </c>
    </row>
    <row r="827" spans="1:144" x14ac:dyDescent="0.25">
      <c r="A827" t="s">
        <v>1937</v>
      </c>
      <c r="B827" t="s">
        <v>1938</v>
      </c>
      <c r="C827">
        <v>90</v>
      </c>
      <c r="D827" t="s">
        <v>290</v>
      </c>
      <c r="E827">
        <v>85</v>
      </c>
      <c r="F827" t="s">
        <v>290</v>
      </c>
      <c r="G827">
        <v>42</v>
      </c>
      <c r="H827" t="s">
        <v>290</v>
      </c>
      <c r="I827">
        <v>29</v>
      </c>
      <c r="J827" t="s">
        <v>290</v>
      </c>
      <c r="K827">
        <v>1</v>
      </c>
      <c r="L827" t="s">
        <v>290</v>
      </c>
      <c r="M827">
        <v>10</v>
      </c>
      <c r="N827" t="s">
        <v>290</v>
      </c>
      <c r="O827">
        <v>0</v>
      </c>
      <c r="P827" t="s">
        <v>290</v>
      </c>
      <c r="Q827">
        <v>3</v>
      </c>
      <c r="R827" t="s">
        <v>290</v>
      </c>
      <c r="S827">
        <v>5</v>
      </c>
      <c r="T827" t="s">
        <v>290</v>
      </c>
      <c r="U827">
        <v>5</v>
      </c>
      <c r="V827" t="s">
        <v>290</v>
      </c>
      <c r="W827">
        <v>0</v>
      </c>
      <c r="X827" t="s">
        <v>290</v>
      </c>
      <c r="Y827">
        <v>0</v>
      </c>
      <c r="Z827" t="s">
        <v>290</v>
      </c>
      <c r="AA827">
        <v>0</v>
      </c>
      <c r="AB827" t="s">
        <v>290</v>
      </c>
      <c r="AC827">
        <v>0</v>
      </c>
      <c r="AD827" t="s">
        <v>290</v>
      </c>
      <c r="AE827">
        <v>5</v>
      </c>
      <c r="AF827" t="s">
        <v>290</v>
      </c>
      <c r="AG827">
        <v>0</v>
      </c>
      <c r="AH827" t="s">
        <v>290</v>
      </c>
      <c r="AI827">
        <v>0</v>
      </c>
      <c r="AJ827" t="s">
        <v>290</v>
      </c>
      <c r="AK827">
        <v>0</v>
      </c>
      <c r="AL827" t="s">
        <v>290</v>
      </c>
      <c r="AM827">
        <v>0</v>
      </c>
      <c r="AN827" t="s">
        <v>290</v>
      </c>
      <c r="AO827">
        <v>0</v>
      </c>
      <c r="AP827" t="s">
        <v>290</v>
      </c>
      <c r="AQ827">
        <v>0</v>
      </c>
      <c r="AR827" t="s">
        <v>290</v>
      </c>
      <c r="AS827">
        <v>0</v>
      </c>
      <c r="AT827" t="s">
        <v>290</v>
      </c>
      <c r="AU827">
        <v>0</v>
      </c>
      <c r="AV827" t="s">
        <v>290</v>
      </c>
      <c r="AW827">
        <v>0</v>
      </c>
      <c r="AX827" t="s">
        <v>290</v>
      </c>
      <c r="AY827">
        <v>0</v>
      </c>
      <c r="AZ827" t="s">
        <v>290</v>
      </c>
      <c r="BA827">
        <v>0</v>
      </c>
      <c r="BB827" t="s">
        <v>290</v>
      </c>
      <c r="BC827">
        <v>0</v>
      </c>
      <c r="BD827" t="s">
        <v>290</v>
      </c>
      <c r="BE827">
        <v>0</v>
      </c>
      <c r="BF827" t="s">
        <v>290</v>
      </c>
      <c r="BG827">
        <v>0</v>
      </c>
      <c r="BH827" t="s">
        <v>290</v>
      </c>
      <c r="BI827">
        <v>0</v>
      </c>
      <c r="BJ827" t="s">
        <v>290</v>
      </c>
      <c r="BK827">
        <v>0</v>
      </c>
      <c r="BL827" t="s">
        <v>290</v>
      </c>
      <c r="BM827">
        <v>0</v>
      </c>
      <c r="BN827" t="s">
        <v>290</v>
      </c>
      <c r="BO827">
        <v>0</v>
      </c>
      <c r="BP827" t="s">
        <v>290</v>
      </c>
      <c r="BQ827">
        <v>0</v>
      </c>
      <c r="BR827" t="s">
        <v>290</v>
      </c>
      <c r="BS827">
        <v>0</v>
      </c>
      <c r="BT827" t="s">
        <v>290</v>
      </c>
      <c r="BU827">
        <v>0</v>
      </c>
      <c r="BV827" t="s">
        <v>290</v>
      </c>
      <c r="BW827">
        <v>0</v>
      </c>
      <c r="BX827" t="s">
        <v>290</v>
      </c>
      <c r="BY827">
        <v>0</v>
      </c>
      <c r="BZ827" t="s">
        <v>290</v>
      </c>
      <c r="CA827">
        <v>0</v>
      </c>
      <c r="CB827" t="s">
        <v>290</v>
      </c>
      <c r="CC827">
        <v>0</v>
      </c>
      <c r="CD827" t="s">
        <v>290</v>
      </c>
      <c r="CE827">
        <v>0</v>
      </c>
      <c r="CF827" t="s">
        <v>290</v>
      </c>
      <c r="CG827">
        <v>0</v>
      </c>
      <c r="CH827" t="s">
        <v>290</v>
      </c>
      <c r="CI827">
        <v>0</v>
      </c>
      <c r="CJ827" t="s">
        <v>290</v>
      </c>
      <c r="CK827">
        <v>0</v>
      </c>
      <c r="CL827" t="s">
        <v>290</v>
      </c>
      <c r="CM827">
        <v>0</v>
      </c>
      <c r="CN827" t="s">
        <v>290</v>
      </c>
      <c r="CO827">
        <v>0</v>
      </c>
      <c r="CP827" t="s">
        <v>290</v>
      </c>
      <c r="CQ827">
        <v>0</v>
      </c>
      <c r="CR827" t="s">
        <v>290</v>
      </c>
      <c r="CS827">
        <v>0</v>
      </c>
      <c r="CT827" t="s">
        <v>290</v>
      </c>
      <c r="CU827">
        <v>0</v>
      </c>
      <c r="CV827" t="s">
        <v>290</v>
      </c>
      <c r="CW827">
        <v>0</v>
      </c>
      <c r="CX827" t="s">
        <v>290</v>
      </c>
      <c r="CY827">
        <v>0</v>
      </c>
      <c r="CZ827" t="s">
        <v>290</v>
      </c>
      <c r="DA827">
        <v>0</v>
      </c>
      <c r="DB827" t="s">
        <v>290</v>
      </c>
      <c r="DC827">
        <v>0</v>
      </c>
      <c r="DD827" t="s">
        <v>290</v>
      </c>
      <c r="DE827">
        <v>0</v>
      </c>
      <c r="DF827" t="s">
        <v>290</v>
      </c>
      <c r="DG827">
        <v>0</v>
      </c>
      <c r="DH827" t="s">
        <v>290</v>
      </c>
      <c r="DI827">
        <v>0</v>
      </c>
      <c r="DJ827" t="s">
        <v>290</v>
      </c>
      <c r="DK827">
        <v>0</v>
      </c>
      <c r="DL827" t="s">
        <v>290</v>
      </c>
      <c r="DM827">
        <v>0</v>
      </c>
      <c r="DN827" t="s">
        <v>290</v>
      </c>
      <c r="DO827">
        <v>0</v>
      </c>
      <c r="DP827" t="s">
        <v>290</v>
      </c>
      <c r="DQ827">
        <v>0</v>
      </c>
      <c r="DR827" t="s">
        <v>290</v>
      </c>
      <c r="DS827">
        <v>0</v>
      </c>
      <c r="DT827" t="s">
        <v>290</v>
      </c>
      <c r="DU827">
        <v>0</v>
      </c>
      <c r="DV827" t="s">
        <v>290</v>
      </c>
      <c r="DW827">
        <v>0</v>
      </c>
      <c r="DX827" t="s">
        <v>290</v>
      </c>
      <c r="DY827">
        <v>0</v>
      </c>
      <c r="DZ827" t="s">
        <v>290</v>
      </c>
      <c r="EA827">
        <v>0</v>
      </c>
      <c r="EB827" t="s">
        <v>290</v>
      </c>
      <c r="EC827">
        <v>0</v>
      </c>
      <c r="ED827" t="s">
        <v>290</v>
      </c>
      <c r="EE827">
        <v>0</v>
      </c>
      <c r="EF827" t="s">
        <v>290</v>
      </c>
      <c r="EG827">
        <v>0</v>
      </c>
      <c r="EH827" t="s">
        <v>290</v>
      </c>
      <c r="EI827">
        <v>0</v>
      </c>
      <c r="EJ827" t="s">
        <v>290</v>
      </c>
      <c r="EK827">
        <v>0</v>
      </c>
      <c r="EL827" t="s">
        <v>290</v>
      </c>
      <c r="EM827">
        <v>0</v>
      </c>
      <c r="EN827" t="s">
        <v>290</v>
      </c>
    </row>
    <row r="828" spans="1:144" x14ac:dyDescent="0.25">
      <c r="A828" t="s">
        <v>1939</v>
      </c>
      <c r="B828" t="s">
        <v>1940</v>
      </c>
      <c r="C828">
        <v>27</v>
      </c>
      <c r="D828" t="s">
        <v>290</v>
      </c>
      <c r="E828">
        <v>23</v>
      </c>
      <c r="F828" t="s">
        <v>290</v>
      </c>
      <c r="G828">
        <v>13</v>
      </c>
      <c r="H828" t="s">
        <v>290</v>
      </c>
      <c r="I828">
        <v>5</v>
      </c>
      <c r="J828" t="s">
        <v>290</v>
      </c>
      <c r="K828">
        <v>0</v>
      </c>
      <c r="L828" t="s">
        <v>290</v>
      </c>
      <c r="M828">
        <v>5</v>
      </c>
      <c r="N828" t="s">
        <v>290</v>
      </c>
      <c r="O828">
        <v>0</v>
      </c>
      <c r="P828" t="s">
        <v>290</v>
      </c>
      <c r="Q828">
        <v>0</v>
      </c>
      <c r="R828" t="s">
        <v>290</v>
      </c>
      <c r="S828">
        <v>4</v>
      </c>
      <c r="T828" t="s">
        <v>290</v>
      </c>
      <c r="U828">
        <v>2</v>
      </c>
      <c r="V828" t="s">
        <v>290</v>
      </c>
      <c r="W828">
        <v>0</v>
      </c>
      <c r="X828" t="s">
        <v>290</v>
      </c>
      <c r="Y828">
        <v>1</v>
      </c>
      <c r="Z828" t="s">
        <v>290</v>
      </c>
      <c r="AA828">
        <v>0</v>
      </c>
      <c r="AB828" t="s">
        <v>290</v>
      </c>
      <c r="AC828">
        <v>0</v>
      </c>
      <c r="AD828" t="s">
        <v>290</v>
      </c>
      <c r="AE828">
        <v>0</v>
      </c>
      <c r="AF828" t="s">
        <v>290</v>
      </c>
      <c r="AG828">
        <v>0</v>
      </c>
      <c r="AH828" t="s">
        <v>290</v>
      </c>
      <c r="AI828">
        <v>0</v>
      </c>
      <c r="AJ828" t="s">
        <v>290</v>
      </c>
      <c r="AK828">
        <v>0</v>
      </c>
      <c r="AL828" t="s">
        <v>290</v>
      </c>
      <c r="AM828">
        <v>1</v>
      </c>
      <c r="AN828" t="s">
        <v>290</v>
      </c>
      <c r="AO828">
        <v>0</v>
      </c>
      <c r="AP828" t="s">
        <v>290</v>
      </c>
      <c r="AQ828">
        <v>0</v>
      </c>
      <c r="AR828" t="s">
        <v>290</v>
      </c>
      <c r="AS828">
        <v>0</v>
      </c>
      <c r="AT828" t="s">
        <v>290</v>
      </c>
      <c r="AU828">
        <v>0</v>
      </c>
      <c r="AV828" t="s">
        <v>290</v>
      </c>
      <c r="AW828">
        <v>0</v>
      </c>
      <c r="AX828" t="s">
        <v>290</v>
      </c>
      <c r="AY828">
        <v>0</v>
      </c>
      <c r="AZ828" t="s">
        <v>290</v>
      </c>
      <c r="BA828">
        <v>2</v>
      </c>
      <c r="BB828" t="s">
        <v>290</v>
      </c>
      <c r="BC828">
        <v>0</v>
      </c>
      <c r="BD828" t="s">
        <v>290</v>
      </c>
      <c r="BE828">
        <v>0</v>
      </c>
      <c r="BF828" t="s">
        <v>290</v>
      </c>
      <c r="BG828">
        <v>0</v>
      </c>
      <c r="BH828" t="s">
        <v>290</v>
      </c>
      <c r="BI828">
        <v>1</v>
      </c>
      <c r="BJ828" t="s">
        <v>290</v>
      </c>
      <c r="BK828">
        <v>0</v>
      </c>
      <c r="BL828" t="s">
        <v>290</v>
      </c>
      <c r="BM828">
        <v>0</v>
      </c>
      <c r="BN828" t="s">
        <v>290</v>
      </c>
      <c r="BO828">
        <v>0</v>
      </c>
      <c r="BP828" t="s">
        <v>290</v>
      </c>
      <c r="BQ828">
        <v>0</v>
      </c>
      <c r="BR828" t="s">
        <v>290</v>
      </c>
      <c r="BS828">
        <v>1</v>
      </c>
      <c r="BT828" t="s">
        <v>290</v>
      </c>
      <c r="BU828">
        <v>0</v>
      </c>
      <c r="BV828" t="s">
        <v>290</v>
      </c>
      <c r="BW828">
        <v>0</v>
      </c>
      <c r="BX828" t="s">
        <v>290</v>
      </c>
      <c r="BY828">
        <v>0</v>
      </c>
      <c r="BZ828" t="s">
        <v>290</v>
      </c>
      <c r="CA828">
        <v>0</v>
      </c>
      <c r="CB828" t="s">
        <v>290</v>
      </c>
      <c r="CC828">
        <v>0</v>
      </c>
      <c r="CD828" t="s">
        <v>290</v>
      </c>
      <c r="CE828">
        <v>0</v>
      </c>
      <c r="CF828" t="s">
        <v>290</v>
      </c>
      <c r="CG828">
        <v>0</v>
      </c>
      <c r="CH828" t="s">
        <v>290</v>
      </c>
      <c r="CI828">
        <v>0</v>
      </c>
      <c r="CJ828" t="s">
        <v>290</v>
      </c>
      <c r="CK828">
        <v>0</v>
      </c>
      <c r="CL828" t="s">
        <v>290</v>
      </c>
      <c r="CM828">
        <v>0</v>
      </c>
      <c r="CN828" t="s">
        <v>290</v>
      </c>
      <c r="CO828">
        <v>0</v>
      </c>
      <c r="CP828" t="s">
        <v>290</v>
      </c>
      <c r="CQ828">
        <v>0</v>
      </c>
      <c r="CR828" t="s">
        <v>290</v>
      </c>
      <c r="CS828">
        <v>0</v>
      </c>
      <c r="CT828" t="s">
        <v>290</v>
      </c>
      <c r="CU828">
        <v>0</v>
      </c>
      <c r="CV828" t="s">
        <v>290</v>
      </c>
      <c r="CW828">
        <v>0</v>
      </c>
      <c r="CX828" t="s">
        <v>290</v>
      </c>
      <c r="CY828">
        <v>0</v>
      </c>
      <c r="CZ828" t="s">
        <v>290</v>
      </c>
      <c r="DA828">
        <v>0</v>
      </c>
      <c r="DB828" t="s">
        <v>290</v>
      </c>
      <c r="DC828">
        <v>0</v>
      </c>
      <c r="DD828" t="s">
        <v>290</v>
      </c>
      <c r="DE828">
        <v>0</v>
      </c>
      <c r="DF828" t="s">
        <v>290</v>
      </c>
      <c r="DG828">
        <v>0</v>
      </c>
      <c r="DH828" t="s">
        <v>290</v>
      </c>
      <c r="DI828">
        <v>0</v>
      </c>
      <c r="DJ828" t="s">
        <v>290</v>
      </c>
      <c r="DK828">
        <v>0</v>
      </c>
      <c r="DL828" t="s">
        <v>290</v>
      </c>
      <c r="DM828">
        <v>0</v>
      </c>
      <c r="DN828" t="s">
        <v>290</v>
      </c>
      <c r="DO828">
        <v>0</v>
      </c>
      <c r="DP828" t="s">
        <v>290</v>
      </c>
      <c r="DQ828">
        <v>0</v>
      </c>
      <c r="DR828" t="s">
        <v>290</v>
      </c>
      <c r="DS828">
        <v>0</v>
      </c>
      <c r="DT828" t="s">
        <v>290</v>
      </c>
      <c r="DU828">
        <v>0</v>
      </c>
      <c r="DV828" t="s">
        <v>290</v>
      </c>
      <c r="DW828">
        <v>0</v>
      </c>
      <c r="DX828" t="s">
        <v>290</v>
      </c>
      <c r="DY828">
        <v>0</v>
      </c>
      <c r="DZ828" t="s">
        <v>290</v>
      </c>
      <c r="EA828">
        <v>0</v>
      </c>
      <c r="EB828" t="s">
        <v>290</v>
      </c>
      <c r="EC828">
        <v>0</v>
      </c>
      <c r="ED828" t="s">
        <v>290</v>
      </c>
      <c r="EE828">
        <v>0</v>
      </c>
      <c r="EF828" t="s">
        <v>290</v>
      </c>
      <c r="EG828">
        <v>0</v>
      </c>
      <c r="EH828" t="s">
        <v>290</v>
      </c>
      <c r="EI828">
        <v>0</v>
      </c>
      <c r="EJ828" t="s">
        <v>290</v>
      </c>
      <c r="EK828">
        <v>0</v>
      </c>
      <c r="EL828" t="s">
        <v>290</v>
      </c>
      <c r="EM828">
        <v>0</v>
      </c>
      <c r="EN828" t="s">
        <v>290</v>
      </c>
    </row>
    <row r="829" spans="1:144" x14ac:dyDescent="0.25">
      <c r="A829" t="s">
        <v>1941</v>
      </c>
      <c r="B829" t="s">
        <v>1942</v>
      </c>
      <c r="C829">
        <v>24</v>
      </c>
      <c r="D829" t="s">
        <v>290</v>
      </c>
      <c r="E829">
        <v>18</v>
      </c>
      <c r="F829" t="s">
        <v>290</v>
      </c>
      <c r="G829">
        <v>8</v>
      </c>
      <c r="H829" t="s">
        <v>290</v>
      </c>
      <c r="I829">
        <v>7</v>
      </c>
      <c r="J829" t="s">
        <v>290</v>
      </c>
      <c r="K829">
        <v>0</v>
      </c>
      <c r="L829" t="s">
        <v>290</v>
      </c>
      <c r="M829">
        <v>2</v>
      </c>
      <c r="N829" t="s">
        <v>290</v>
      </c>
      <c r="O829">
        <v>0</v>
      </c>
      <c r="P829" t="s">
        <v>290</v>
      </c>
      <c r="Q829">
        <v>1</v>
      </c>
      <c r="R829" t="s">
        <v>290</v>
      </c>
      <c r="S829">
        <v>6</v>
      </c>
      <c r="T829" t="s">
        <v>290</v>
      </c>
      <c r="U829">
        <v>6</v>
      </c>
      <c r="V829" t="s">
        <v>290</v>
      </c>
      <c r="W829">
        <v>0</v>
      </c>
      <c r="X829" t="s">
        <v>290</v>
      </c>
      <c r="Y829">
        <v>0</v>
      </c>
      <c r="Z829" t="s">
        <v>290</v>
      </c>
      <c r="AA829">
        <v>0</v>
      </c>
      <c r="AB829" t="s">
        <v>290</v>
      </c>
      <c r="AC829">
        <v>0</v>
      </c>
      <c r="AD829" t="s">
        <v>290</v>
      </c>
      <c r="AE829">
        <v>4</v>
      </c>
      <c r="AF829" t="s">
        <v>290</v>
      </c>
      <c r="AG829">
        <v>0</v>
      </c>
      <c r="AH829" t="s">
        <v>290</v>
      </c>
      <c r="AI829">
        <v>1</v>
      </c>
      <c r="AJ829" t="s">
        <v>290</v>
      </c>
      <c r="AK829">
        <v>0</v>
      </c>
      <c r="AL829" t="s">
        <v>290</v>
      </c>
      <c r="AM829">
        <v>1</v>
      </c>
      <c r="AN829" t="s">
        <v>290</v>
      </c>
      <c r="AO829">
        <v>0</v>
      </c>
      <c r="AP829" t="s">
        <v>290</v>
      </c>
      <c r="AQ829">
        <v>0</v>
      </c>
      <c r="AR829" t="s">
        <v>290</v>
      </c>
      <c r="AS829">
        <v>0</v>
      </c>
      <c r="AT829" t="s">
        <v>290</v>
      </c>
      <c r="AU829">
        <v>0</v>
      </c>
      <c r="AV829" t="s">
        <v>290</v>
      </c>
      <c r="AW829">
        <v>0</v>
      </c>
      <c r="AX829" t="s">
        <v>290</v>
      </c>
      <c r="AY829">
        <v>0</v>
      </c>
      <c r="AZ829" t="s">
        <v>290</v>
      </c>
      <c r="BA829">
        <v>0</v>
      </c>
      <c r="BB829" t="s">
        <v>290</v>
      </c>
      <c r="BC829">
        <v>0</v>
      </c>
      <c r="BD829" t="s">
        <v>290</v>
      </c>
      <c r="BE829">
        <v>0</v>
      </c>
      <c r="BF829" t="s">
        <v>290</v>
      </c>
      <c r="BG829">
        <v>0</v>
      </c>
      <c r="BH829" t="s">
        <v>290</v>
      </c>
      <c r="BI829">
        <v>0</v>
      </c>
      <c r="BJ829" t="s">
        <v>290</v>
      </c>
      <c r="BK829">
        <v>0</v>
      </c>
      <c r="BL829" t="s">
        <v>290</v>
      </c>
      <c r="BM829">
        <v>0</v>
      </c>
      <c r="BN829" t="s">
        <v>290</v>
      </c>
      <c r="BO829">
        <v>0</v>
      </c>
      <c r="BP829" t="s">
        <v>290</v>
      </c>
      <c r="BQ829">
        <v>0</v>
      </c>
      <c r="BR829" t="s">
        <v>290</v>
      </c>
      <c r="BS829">
        <v>0</v>
      </c>
      <c r="BT829" t="s">
        <v>290</v>
      </c>
      <c r="BU829">
        <v>0</v>
      </c>
      <c r="BV829" t="s">
        <v>290</v>
      </c>
      <c r="BW829">
        <v>0</v>
      </c>
      <c r="BX829" t="s">
        <v>290</v>
      </c>
      <c r="BY829">
        <v>0</v>
      </c>
      <c r="BZ829" t="s">
        <v>290</v>
      </c>
      <c r="CA829">
        <v>0</v>
      </c>
      <c r="CB829" t="s">
        <v>290</v>
      </c>
      <c r="CC829">
        <v>0</v>
      </c>
      <c r="CD829" t="s">
        <v>290</v>
      </c>
      <c r="CE829">
        <v>0</v>
      </c>
      <c r="CF829" t="s">
        <v>290</v>
      </c>
      <c r="CG829">
        <v>0</v>
      </c>
      <c r="CH829" t="s">
        <v>290</v>
      </c>
      <c r="CI829">
        <v>0</v>
      </c>
      <c r="CJ829" t="s">
        <v>290</v>
      </c>
      <c r="CK829">
        <v>0</v>
      </c>
      <c r="CL829" t="s">
        <v>290</v>
      </c>
      <c r="CM829">
        <v>0</v>
      </c>
      <c r="CN829" t="s">
        <v>290</v>
      </c>
      <c r="CO829">
        <v>0</v>
      </c>
      <c r="CP829" t="s">
        <v>290</v>
      </c>
      <c r="CQ829">
        <v>0</v>
      </c>
      <c r="CR829" t="s">
        <v>290</v>
      </c>
      <c r="CS829">
        <v>0</v>
      </c>
      <c r="CT829" t="s">
        <v>290</v>
      </c>
      <c r="CU829">
        <v>0</v>
      </c>
      <c r="CV829" t="s">
        <v>290</v>
      </c>
      <c r="CW829">
        <v>0</v>
      </c>
      <c r="CX829" t="s">
        <v>290</v>
      </c>
      <c r="CY829">
        <v>0</v>
      </c>
      <c r="CZ829" t="s">
        <v>290</v>
      </c>
      <c r="DA829">
        <v>0</v>
      </c>
      <c r="DB829" t="s">
        <v>290</v>
      </c>
      <c r="DC829">
        <v>0</v>
      </c>
      <c r="DD829" t="s">
        <v>290</v>
      </c>
      <c r="DE829">
        <v>0</v>
      </c>
      <c r="DF829" t="s">
        <v>290</v>
      </c>
      <c r="DG829">
        <v>0</v>
      </c>
      <c r="DH829" t="s">
        <v>290</v>
      </c>
      <c r="DI829">
        <v>0</v>
      </c>
      <c r="DJ829" t="s">
        <v>290</v>
      </c>
      <c r="DK829">
        <v>0</v>
      </c>
      <c r="DL829" t="s">
        <v>290</v>
      </c>
      <c r="DM829">
        <v>0</v>
      </c>
      <c r="DN829" t="s">
        <v>290</v>
      </c>
      <c r="DO829">
        <v>0</v>
      </c>
      <c r="DP829" t="s">
        <v>290</v>
      </c>
      <c r="DQ829">
        <v>0</v>
      </c>
      <c r="DR829" t="s">
        <v>290</v>
      </c>
      <c r="DS829">
        <v>0</v>
      </c>
      <c r="DT829" t="s">
        <v>290</v>
      </c>
      <c r="DU829">
        <v>0</v>
      </c>
      <c r="DV829" t="s">
        <v>290</v>
      </c>
      <c r="DW829">
        <v>0</v>
      </c>
      <c r="DX829" t="s">
        <v>290</v>
      </c>
      <c r="DY829">
        <v>0</v>
      </c>
      <c r="DZ829" t="s">
        <v>290</v>
      </c>
      <c r="EA829">
        <v>0</v>
      </c>
      <c r="EB829" t="s">
        <v>290</v>
      </c>
      <c r="EC829">
        <v>0</v>
      </c>
      <c r="ED829" t="s">
        <v>290</v>
      </c>
      <c r="EE829">
        <v>0</v>
      </c>
      <c r="EF829" t="s">
        <v>290</v>
      </c>
      <c r="EG829">
        <v>0</v>
      </c>
      <c r="EH829" t="s">
        <v>290</v>
      </c>
      <c r="EI829">
        <v>0</v>
      </c>
      <c r="EJ829" t="s">
        <v>290</v>
      </c>
      <c r="EK829">
        <v>0</v>
      </c>
      <c r="EL829" t="s">
        <v>290</v>
      </c>
      <c r="EM829">
        <v>0</v>
      </c>
      <c r="EN829" t="s">
        <v>290</v>
      </c>
    </row>
    <row r="830" spans="1:144" x14ac:dyDescent="0.25">
      <c r="A830" t="s">
        <v>1943</v>
      </c>
      <c r="B830" t="s">
        <v>1944</v>
      </c>
      <c r="C830">
        <v>0</v>
      </c>
      <c r="D830" t="s">
        <v>290</v>
      </c>
      <c r="E830">
        <v>0</v>
      </c>
      <c r="F830" t="s">
        <v>290</v>
      </c>
      <c r="G830">
        <v>0</v>
      </c>
      <c r="H830" t="s">
        <v>290</v>
      </c>
      <c r="I830">
        <v>0</v>
      </c>
      <c r="J830" t="s">
        <v>290</v>
      </c>
      <c r="K830">
        <v>0</v>
      </c>
      <c r="L830" t="s">
        <v>290</v>
      </c>
      <c r="M830">
        <v>0</v>
      </c>
      <c r="N830" t="s">
        <v>290</v>
      </c>
      <c r="O830">
        <v>0</v>
      </c>
      <c r="P830" t="s">
        <v>290</v>
      </c>
      <c r="Q830">
        <v>0</v>
      </c>
      <c r="R830" t="s">
        <v>290</v>
      </c>
      <c r="S830">
        <v>0</v>
      </c>
      <c r="T830" t="s">
        <v>290</v>
      </c>
      <c r="U830">
        <v>0</v>
      </c>
      <c r="V830" t="s">
        <v>290</v>
      </c>
      <c r="W830">
        <v>0</v>
      </c>
      <c r="X830" t="s">
        <v>290</v>
      </c>
      <c r="Y830">
        <v>0</v>
      </c>
      <c r="Z830" t="s">
        <v>290</v>
      </c>
      <c r="AA830">
        <v>0</v>
      </c>
      <c r="AB830" t="s">
        <v>290</v>
      </c>
      <c r="AC830">
        <v>0</v>
      </c>
      <c r="AD830" t="s">
        <v>290</v>
      </c>
      <c r="AE830">
        <v>0</v>
      </c>
      <c r="AF830" t="s">
        <v>290</v>
      </c>
      <c r="AG830">
        <v>0</v>
      </c>
      <c r="AH830" t="s">
        <v>290</v>
      </c>
      <c r="AI830">
        <v>0</v>
      </c>
      <c r="AJ830" t="s">
        <v>290</v>
      </c>
      <c r="AK830">
        <v>0</v>
      </c>
      <c r="AL830" t="s">
        <v>290</v>
      </c>
      <c r="AM830">
        <v>0</v>
      </c>
      <c r="AN830" t="s">
        <v>290</v>
      </c>
      <c r="AO830">
        <v>0</v>
      </c>
      <c r="AP830" t="s">
        <v>290</v>
      </c>
      <c r="AQ830">
        <v>0</v>
      </c>
      <c r="AR830" t="s">
        <v>290</v>
      </c>
      <c r="AS830">
        <v>0</v>
      </c>
      <c r="AT830" t="s">
        <v>290</v>
      </c>
      <c r="AU830">
        <v>0</v>
      </c>
      <c r="AV830" t="s">
        <v>290</v>
      </c>
      <c r="AW830">
        <v>0</v>
      </c>
      <c r="AX830" t="s">
        <v>290</v>
      </c>
      <c r="AY830">
        <v>0</v>
      </c>
      <c r="AZ830" t="s">
        <v>290</v>
      </c>
      <c r="BA830">
        <v>0</v>
      </c>
      <c r="BB830" t="s">
        <v>290</v>
      </c>
      <c r="BC830">
        <v>0</v>
      </c>
      <c r="BD830" t="s">
        <v>290</v>
      </c>
      <c r="BE830">
        <v>0</v>
      </c>
      <c r="BF830" t="s">
        <v>290</v>
      </c>
      <c r="BG830">
        <v>0</v>
      </c>
      <c r="BH830" t="s">
        <v>290</v>
      </c>
      <c r="BI830">
        <v>0</v>
      </c>
      <c r="BJ830" t="s">
        <v>290</v>
      </c>
      <c r="BK830">
        <v>0</v>
      </c>
      <c r="BL830" t="s">
        <v>290</v>
      </c>
      <c r="BM830">
        <v>0</v>
      </c>
      <c r="BN830" t="s">
        <v>290</v>
      </c>
      <c r="BO830">
        <v>0</v>
      </c>
      <c r="BP830" t="s">
        <v>290</v>
      </c>
      <c r="BQ830">
        <v>0</v>
      </c>
      <c r="BR830" t="s">
        <v>290</v>
      </c>
      <c r="BS830">
        <v>0</v>
      </c>
      <c r="BT830" t="s">
        <v>290</v>
      </c>
      <c r="BU830">
        <v>0</v>
      </c>
      <c r="BV830" t="s">
        <v>290</v>
      </c>
      <c r="BW830">
        <v>0</v>
      </c>
      <c r="BX830" t="s">
        <v>290</v>
      </c>
      <c r="BY830">
        <v>0</v>
      </c>
      <c r="BZ830" t="s">
        <v>290</v>
      </c>
      <c r="CA830">
        <v>0</v>
      </c>
      <c r="CB830" t="s">
        <v>290</v>
      </c>
      <c r="CC830">
        <v>0</v>
      </c>
      <c r="CD830" t="s">
        <v>290</v>
      </c>
      <c r="CE830">
        <v>0</v>
      </c>
      <c r="CF830" t="s">
        <v>290</v>
      </c>
      <c r="CG830">
        <v>0</v>
      </c>
      <c r="CH830" t="s">
        <v>290</v>
      </c>
      <c r="CI830">
        <v>0</v>
      </c>
      <c r="CJ830" t="s">
        <v>290</v>
      </c>
      <c r="CK830">
        <v>0</v>
      </c>
      <c r="CL830" t="s">
        <v>290</v>
      </c>
      <c r="CM830">
        <v>0</v>
      </c>
      <c r="CN830" t="s">
        <v>290</v>
      </c>
      <c r="CO830">
        <v>0</v>
      </c>
      <c r="CP830" t="s">
        <v>290</v>
      </c>
      <c r="CQ830">
        <v>0</v>
      </c>
      <c r="CR830" t="s">
        <v>290</v>
      </c>
      <c r="CS830">
        <v>0</v>
      </c>
      <c r="CT830" t="s">
        <v>290</v>
      </c>
      <c r="CU830">
        <v>0</v>
      </c>
      <c r="CV830" t="s">
        <v>290</v>
      </c>
      <c r="CW830">
        <v>0</v>
      </c>
      <c r="CX830" t="s">
        <v>290</v>
      </c>
      <c r="CY830">
        <v>0</v>
      </c>
      <c r="CZ830" t="s">
        <v>290</v>
      </c>
      <c r="DA830">
        <v>0</v>
      </c>
      <c r="DB830" t="s">
        <v>290</v>
      </c>
      <c r="DC830">
        <v>0</v>
      </c>
      <c r="DD830" t="s">
        <v>290</v>
      </c>
      <c r="DE830">
        <v>0</v>
      </c>
      <c r="DF830" t="s">
        <v>290</v>
      </c>
      <c r="DG830">
        <v>0</v>
      </c>
      <c r="DH830" t="s">
        <v>290</v>
      </c>
      <c r="DI830">
        <v>0</v>
      </c>
      <c r="DJ830" t="s">
        <v>290</v>
      </c>
      <c r="DK830">
        <v>0</v>
      </c>
      <c r="DL830" t="s">
        <v>290</v>
      </c>
      <c r="DM830">
        <v>0</v>
      </c>
      <c r="DN830" t="s">
        <v>290</v>
      </c>
      <c r="DO830">
        <v>0</v>
      </c>
      <c r="DP830" t="s">
        <v>290</v>
      </c>
      <c r="DQ830">
        <v>0</v>
      </c>
      <c r="DR830" t="s">
        <v>290</v>
      </c>
      <c r="DS830">
        <v>0</v>
      </c>
      <c r="DT830" t="s">
        <v>290</v>
      </c>
      <c r="DU830">
        <v>0</v>
      </c>
      <c r="DV830" t="s">
        <v>290</v>
      </c>
      <c r="DW830">
        <v>0</v>
      </c>
      <c r="DX830" t="s">
        <v>290</v>
      </c>
      <c r="DY830">
        <v>0</v>
      </c>
      <c r="DZ830" t="s">
        <v>290</v>
      </c>
      <c r="EA830">
        <v>0</v>
      </c>
      <c r="EB830" t="s">
        <v>290</v>
      </c>
      <c r="EC830">
        <v>0</v>
      </c>
      <c r="ED830" t="s">
        <v>290</v>
      </c>
      <c r="EE830">
        <v>0</v>
      </c>
      <c r="EF830" t="s">
        <v>290</v>
      </c>
      <c r="EG830">
        <v>0</v>
      </c>
      <c r="EH830" t="s">
        <v>290</v>
      </c>
      <c r="EI830">
        <v>0</v>
      </c>
      <c r="EJ830" t="s">
        <v>290</v>
      </c>
      <c r="EK830">
        <v>0</v>
      </c>
      <c r="EL830" t="s">
        <v>290</v>
      </c>
      <c r="EM830">
        <v>0</v>
      </c>
      <c r="EN830" t="s">
        <v>290</v>
      </c>
    </row>
    <row r="831" spans="1:144" x14ac:dyDescent="0.25">
      <c r="A831" t="s">
        <v>1945</v>
      </c>
      <c r="B831" t="s">
        <v>1946</v>
      </c>
      <c r="C831">
        <v>34</v>
      </c>
      <c r="D831" t="s">
        <v>290</v>
      </c>
      <c r="E831">
        <v>34</v>
      </c>
      <c r="F831" t="s">
        <v>290</v>
      </c>
      <c r="G831">
        <v>1</v>
      </c>
      <c r="H831" t="s">
        <v>290</v>
      </c>
      <c r="I831">
        <v>26</v>
      </c>
      <c r="J831" t="s">
        <v>290</v>
      </c>
      <c r="K831">
        <v>0</v>
      </c>
      <c r="L831" t="s">
        <v>290</v>
      </c>
      <c r="M831">
        <v>2</v>
      </c>
      <c r="N831" t="s">
        <v>290</v>
      </c>
      <c r="O831">
        <v>0</v>
      </c>
      <c r="P831" t="s">
        <v>290</v>
      </c>
      <c r="Q831">
        <v>5</v>
      </c>
      <c r="R831" t="s">
        <v>290</v>
      </c>
      <c r="S831">
        <v>0</v>
      </c>
      <c r="T831" t="s">
        <v>290</v>
      </c>
      <c r="U831">
        <v>0</v>
      </c>
      <c r="V831" t="s">
        <v>290</v>
      </c>
      <c r="W831">
        <v>0</v>
      </c>
      <c r="X831" t="s">
        <v>290</v>
      </c>
      <c r="Y831">
        <v>0</v>
      </c>
      <c r="Z831" t="s">
        <v>290</v>
      </c>
      <c r="AA831">
        <v>0</v>
      </c>
      <c r="AB831" t="s">
        <v>290</v>
      </c>
      <c r="AC831">
        <v>0</v>
      </c>
      <c r="AD831" t="s">
        <v>290</v>
      </c>
      <c r="AE831">
        <v>0</v>
      </c>
      <c r="AF831" t="s">
        <v>290</v>
      </c>
      <c r="AG831">
        <v>0</v>
      </c>
      <c r="AH831" t="s">
        <v>290</v>
      </c>
      <c r="AI831">
        <v>0</v>
      </c>
      <c r="AJ831" t="s">
        <v>290</v>
      </c>
      <c r="AK831">
        <v>0</v>
      </c>
      <c r="AL831" t="s">
        <v>290</v>
      </c>
      <c r="AM831">
        <v>0</v>
      </c>
      <c r="AN831" t="s">
        <v>290</v>
      </c>
      <c r="AO831">
        <v>0</v>
      </c>
      <c r="AP831" t="s">
        <v>290</v>
      </c>
      <c r="AQ831">
        <v>0</v>
      </c>
      <c r="AR831" t="s">
        <v>290</v>
      </c>
      <c r="AS831">
        <v>0</v>
      </c>
      <c r="AT831" t="s">
        <v>290</v>
      </c>
      <c r="AU831">
        <v>0</v>
      </c>
      <c r="AV831" t="s">
        <v>290</v>
      </c>
      <c r="AW831">
        <v>0</v>
      </c>
      <c r="AX831" t="s">
        <v>290</v>
      </c>
      <c r="AY831">
        <v>0</v>
      </c>
      <c r="AZ831" t="s">
        <v>290</v>
      </c>
      <c r="BA831">
        <v>0</v>
      </c>
      <c r="BB831" t="s">
        <v>290</v>
      </c>
      <c r="BC831">
        <v>0</v>
      </c>
      <c r="BD831" t="s">
        <v>290</v>
      </c>
      <c r="BE831">
        <v>0</v>
      </c>
      <c r="BF831" t="s">
        <v>290</v>
      </c>
      <c r="BG831">
        <v>0</v>
      </c>
      <c r="BH831" t="s">
        <v>290</v>
      </c>
      <c r="BI831">
        <v>0</v>
      </c>
      <c r="BJ831" t="s">
        <v>290</v>
      </c>
      <c r="BK831">
        <v>0</v>
      </c>
      <c r="BL831" t="s">
        <v>290</v>
      </c>
      <c r="BM831">
        <v>0</v>
      </c>
      <c r="BN831" t="s">
        <v>290</v>
      </c>
      <c r="BO831">
        <v>0</v>
      </c>
      <c r="BP831" t="s">
        <v>290</v>
      </c>
      <c r="BQ831">
        <v>0</v>
      </c>
      <c r="BR831" t="s">
        <v>290</v>
      </c>
      <c r="BS831">
        <v>0</v>
      </c>
      <c r="BT831" t="s">
        <v>290</v>
      </c>
      <c r="BU831">
        <v>0</v>
      </c>
      <c r="BV831" t="s">
        <v>290</v>
      </c>
      <c r="BW831">
        <v>0</v>
      </c>
      <c r="BX831" t="s">
        <v>290</v>
      </c>
      <c r="BY831">
        <v>0</v>
      </c>
      <c r="BZ831" t="s">
        <v>290</v>
      </c>
      <c r="CA831">
        <v>0</v>
      </c>
      <c r="CB831" t="s">
        <v>290</v>
      </c>
      <c r="CC831">
        <v>0</v>
      </c>
      <c r="CD831" t="s">
        <v>290</v>
      </c>
      <c r="CE831">
        <v>0</v>
      </c>
      <c r="CF831" t="s">
        <v>290</v>
      </c>
      <c r="CG831">
        <v>0</v>
      </c>
      <c r="CH831" t="s">
        <v>290</v>
      </c>
      <c r="CI831">
        <v>0</v>
      </c>
      <c r="CJ831" t="s">
        <v>290</v>
      </c>
      <c r="CK831">
        <v>0</v>
      </c>
      <c r="CL831" t="s">
        <v>290</v>
      </c>
      <c r="CM831">
        <v>0</v>
      </c>
      <c r="CN831" t="s">
        <v>290</v>
      </c>
      <c r="CO831">
        <v>0</v>
      </c>
      <c r="CP831" t="s">
        <v>290</v>
      </c>
      <c r="CQ831">
        <v>0</v>
      </c>
      <c r="CR831" t="s">
        <v>290</v>
      </c>
      <c r="CS831">
        <v>0</v>
      </c>
      <c r="CT831" t="s">
        <v>290</v>
      </c>
      <c r="CU831">
        <v>0</v>
      </c>
      <c r="CV831" t="s">
        <v>290</v>
      </c>
      <c r="CW831">
        <v>0</v>
      </c>
      <c r="CX831" t="s">
        <v>290</v>
      </c>
      <c r="CY831">
        <v>0</v>
      </c>
      <c r="CZ831" t="s">
        <v>290</v>
      </c>
      <c r="DA831">
        <v>0</v>
      </c>
      <c r="DB831" t="s">
        <v>290</v>
      </c>
      <c r="DC831">
        <v>0</v>
      </c>
      <c r="DD831" t="s">
        <v>290</v>
      </c>
      <c r="DE831">
        <v>0</v>
      </c>
      <c r="DF831" t="s">
        <v>290</v>
      </c>
      <c r="DG831">
        <v>0</v>
      </c>
      <c r="DH831" t="s">
        <v>290</v>
      </c>
      <c r="DI831">
        <v>0</v>
      </c>
      <c r="DJ831" t="s">
        <v>290</v>
      </c>
      <c r="DK831">
        <v>0</v>
      </c>
      <c r="DL831" t="s">
        <v>290</v>
      </c>
      <c r="DM831">
        <v>0</v>
      </c>
      <c r="DN831" t="s">
        <v>290</v>
      </c>
      <c r="DO831">
        <v>0</v>
      </c>
      <c r="DP831" t="s">
        <v>290</v>
      </c>
      <c r="DQ831">
        <v>0</v>
      </c>
      <c r="DR831" t="s">
        <v>290</v>
      </c>
      <c r="DS831">
        <v>0</v>
      </c>
      <c r="DT831" t="s">
        <v>290</v>
      </c>
      <c r="DU831">
        <v>0</v>
      </c>
      <c r="DV831" t="s">
        <v>290</v>
      </c>
      <c r="DW831">
        <v>0</v>
      </c>
      <c r="DX831" t="s">
        <v>290</v>
      </c>
      <c r="DY831">
        <v>0</v>
      </c>
      <c r="DZ831" t="s">
        <v>290</v>
      </c>
      <c r="EA831">
        <v>0</v>
      </c>
      <c r="EB831" t="s">
        <v>290</v>
      </c>
      <c r="EC831">
        <v>0</v>
      </c>
      <c r="ED831" t="s">
        <v>290</v>
      </c>
      <c r="EE831">
        <v>0</v>
      </c>
      <c r="EF831" t="s">
        <v>290</v>
      </c>
      <c r="EG831">
        <v>0</v>
      </c>
      <c r="EH831" t="s">
        <v>290</v>
      </c>
      <c r="EI831">
        <v>0</v>
      </c>
      <c r="EJ831" t="s">
        <v>290</v>
      </c>
      <c r="EK831">
        <v>0</v>
      </c>
      <c r="EL831" t="s">
        <v>290</v>
      </c>
      <c r="EM831">
        <v>0</v>
      </c>
      <c r="EN831" t="s">
        <v>290</v>
      </c>
    </row>
    <row r="832" spans="1:144" x14ac:dyDescent="0.25">
      <c r="A832" t="s">
        <v>1947</v>
      </c>
      <c r="B832" t="s">
        <v>1948</v>
      </c>
      <c r="C832">
        <v>80</v>
      </c>
      <c r="D832" t="s">
        <v>290</v>
      </c>
      <c r="E832">
        <v>71</v>
      </c>
      <c r="F832" t="s">
        <v>290</v>
      </c>
      <c r="G832">
        <v>4</v>
      </c>
      <c r="H832" t="s">
        <v>290</v>
      </c>
      <c r="I832">
        <v>20</v>
      </c>
      <c r="J832" t="s">
        <v>290</v>
      </c>
      <c r="K832">
        <v>1</v>
      </c>
      <c r="L832" t="s">
        <v>290</v>
      </c>
      <c r="M832">
        <v>31</v>
      </c>
      <c r="N832" t="s">
        <v>290</v>
      </c>
      <c r="O832">
        <v>0</v>
      </c>
      <c r="P832" t="s">
        <v>290</v>
      </c>
      <c r="Q832">
        <v>15</v>
      </c>
      <c r="R832" t="s">
        <v>290</v>
      </c>
      <c r="S832">
        <v>9</v>
      </c>
      <c r="T832" t="s">
        <v>290</v>
      </c>
      <c r="U832">
        <v>7</v>
      </c>
      <c r="V832" t="s">
        <v>290</v>
      </c>
      <c r="W832">
        <v>2</v>
      </c>
      <c r="X832" t="s">
        <v>290</v>
      </c>
      <c r="Y832">
        <v>1</v>
      </c>
      <c r="Z832" t="s">
        <v>290</v>
      </c>
      <c r="AA832">
        <v>4</v>
      </c>
      <c r="AB832" t="s">
        <v>290</v>
      </c>
      <c r="AC832">
        <v>0</v>
      </c>
      <c r="AD832" t="s">
        <v>290</v>
      </c>
      <c r="AE832">
        <v>0</v>
      </c>
      <c r="AF832" t="s">
        <v>290</v>
      </c>
      <c r="AG832">
        <v>0</v>
      </c>
      <c r="AH832" t="s">
        <v>290</v>
      </c>
      <c r="AI832">
        <v>0</v>
      </c>
      <c r="AJ832" t="s">
        <v>290</v>
      </c>
      <c r="AK832">
        <v>0</v>
      </c>
      <c r="AL832" t="s">
        <v>290</v>
      </c>
      <c r="AM832">
        <v>0</v>
      </c>
      <c r="AN832" t="s">
        <v>290</v>
      </c>
      <c r="AO832">
        <v>0</v>
      </c>
      <c r="AP832" t="s">
        <v>290</v>
      </c>
      <c r="AQ832">
        <v>0</v>
      </c>
      <c r="AR832" t="s">
        <v>290</v>
      </c>
      <c r="AS832">
        <v>0</v>
      </c>
      <c r="AT832" t="s">
        <v>290</v>
      </c>
      <c r="AU832">
        <v>0</v>
      </c>
      <c r="AV832" t="s">
        <v>290</v>
      </c>
      <c r="AW832">
        <v>0</v>
      </c>
      <c r="AX832" t="s">
        <v>290</v>
      </c>
      <c r="AY832">
        <v>0</v>
      </c>
      <c r="AZ832" t="s">
        <v>290</v>
      </c>
      <c r="BA832">
        <v>2</v>
      </c>
      <c r="BB832" t="s">
        <v>290</v>
      </c>
      <c r="BC832">
        <v>1</v>
      </c>
      <c r="BD832" t="s">
        <v>290</v>
      </c>
      <c r="BE832">
        <v>0</v>
      </c>
      <c r="BF832" t="s">
        <v>290</v>
      </c>
      <c r="BG832">
        <v>0</v>
      </c>
      <c r="BH832" t="s">
        <v>290</v>
      </c>
      <c r="BI832">
        <v>0</v>
      </c>
      <c r="BJ832" t="s">
        <v>290</v>
      </c>
      <c r="BK832">
        <v>0</v>
      </c>
      <c r="BL832" t="s">
        <v>290</v>
      </c>
      <c r="BM832">
        <v>0</v>
      </c>
      <c r="BN832" t="s">
        <v>290</v>
      </c>
      <c r="BO832">
        <v>0</v>
      </c>
      <c r="BP832" t="s">
        <v>290</v>
      </c>
      <c r="BQ832">
        <v>0</v>
      </c>
      <c r="BR832" t="s">
        <v>290</v>
      </c>
      <c r="BS832">
        <v>0</v>
      </c>
      <c r="BT832" t="s">
        <v>290</v>
      </c>
      <c r="BU832">
        <v>0</v>
      </c>
      <c r="BV832" t="s">
        <v>290</v>
      </c>
      <c r="BW832">
        <v>1</v>
      </c>
      <c r="BX832" t="s">
        <v>290</v>
      </c>
      <c r="BY832">
        <v>0</v>
      </c>
      <c r="BZ832" t="s">
        <v>290</v>
      </c>
      <c r="CA832">
        <v>0</v>
      </c>
      <c r="CB832" t="s">
        <v>290</v>
      </c>
      <c r="CC832">
        <v>0</v>
      </c>
      <c r="CD832" t="s">
        <v>290</v>
      </c>
      <c r="CE832">
        <v>0</v>
      </c>
      <c r="CF832" t="s">
        <v>290</v>
      </c>
      <c r="CG832">
        <v>0</v>
      </c>
      <c r="CH832" t="s">
        <v>290</v>
      </c>
      <c r="CI832">
        <v>0</v>
      </c>
      <c r="CJ832" t="s">
        <v>290</v>
      </c>
      <c r="CK832">
        <v>0</v>
      </c>
      <c r="CL832" t="s">
        <v>290</v>
      </c>
      <c r="CM832">
        <v>0</v>
      </c>
      <c r="CN832" t="s">
        <v>290</v>
      </c>
      <c r="CO832">
        <v>0</v>
      </c>
      <c r="CP832" t="s">
        <v>290</v>
      </c>
      <c r="CQ832">
        <v>0</v>
      </c>
      <c r="CR832" t="s">
        <v>290</v>
      </c>
      <c r="CS832">
        <v>0</v>
      </c>
      <c r="CT832" t="s">
        <v>290</v>
      </c>
      <c r="CU832">
        <v>0</v>
      </c>
      <c r="CV832" t="s">
        <v>290</v>
      </c>
      <c r="CW832">
        <v>0</v>
      </c>
      <c r="CX832" t="s">
        <v>290</v>
      </c>
      <c r="CY832">
        <v>0</v>
      </c>
      <c r="CZ832" t="s">
        <v>290</v>
      </c>
      <c r="DA832">
        <v>0</v>
      </c>
      <c r="DB832" t="s">
        <v>290</v>
      </c>
      <c r="DC832">
        <v>0</v>
      </c>
      <c r="DD832" t="s">
        <v>290</v>
      </c>
      <c r="DE832">
        <v>0</v>
      </c>
      <c r="DF832" t="s">
        <v>290</v>
      </c>
      <c r="DG832">
        <v>0</v>
      </c>
      <c r="DH832" t="s">
        <v>290</v>
      </c>
      <c r="DI832">
        <v>0</v>
      </c>
      <c r="DJ832" t="s">
        <v>290</v>
      </c>
      <c r="DK832">
        <v>0</v>
      </c>
      <c r="DL832" t="s">
        <v>290</v>
      </c>
      <c r="DM832">
        <v>0</v>
      </c>
      <c r="DN832" t="s">
        <v>290</v>
      </c>
      <c r="DO832">
        <v>0</v>
      </c>
      <c r="DP832" t="s">
        <v>290</v>
      </c>
      <c r="DQ832">
        <v>0</v>
      </c>
      <c r="DR832" t="s">
        <v>290</v>
      </c>
      <c r="DS832">
        <v>0</v>
      </c>
      <c r="DT832" t="s">
        <v>290</v>
      </c>
      <c r="DU832">
        <v>0</v>
      </c>
      <c r="DV832" t="s">
        <v>290</v>
      </c>
      <c r="DW832">
        <v>0</v>
      </c>
      <c r="DX832" t="s">
        <v>290</v>
      </c>
      <c r="DY832">
        <v>0</v>
      </c>
      <c r="DZ832" t="s">
        <v>290</v>
      </c>
      <c r="EA832">
        <v>0</v>
      </c>
      <c r="EB832" t="s">
        <v>290</v>
      </c>
      <c r="EC832">
        <v>0</v>
      </c>
      <c r="ED832" t="s">
        <v>290</v>
      </c>
      <c r="EE832">
        <v>0</v>
      </c>
      <c r="EF832" t="s">
        <v>290</v>
      </c>
      <c r="EG832">
        <v>0</v>
      </c>
      <c r="EH832" t="s">
        <v>290</v>
      </c>
      <c r="EI832">
        <v>0</v>
      </c>
      <c r="EJ832" t="s">
        <v>290</v>
      </c>
      <c r="EK832">
        <v>0</v>
      </c>
      <c r="EL832" t="s">
        <v>290</v>
      </c>
      <c r="EM832">
        <v>0</v>
      </c>
      <c r="EN832" t="s">
        <v>290</v>
      </c>
    </row>
    <row r="833" spans="1:144" x14ac:dyDescent="0.25">
      <c r="A833" t="s">
        <v>1949</v>
      </c>
      <c r="B833" t="s">
        <v>1950</v>
      </c>
      <c r="C833">
        <v>84</v>
      </c>
      <c r="D833" t="s">
        <v>290</v>
      </c>
      <c r="E833">
        <v>65</v>
      </c>
      <c r="F833" t="s">
        <v>290</v>
      </c>
      <c r="G833">
        <v>13</v>
      </c>
      <c r="H833" t="s">
        <v>290</v>
      </c>
      <c r="I833">
        <v>32</v>
      </c>
      <c r="J833" t="s">
        <v>290</v>
      </c>
      <c r="K833">
        <v>0</v>
      </c>
      <c r="L833" t="s">
        <v>290</v>
      </c>
      <c r="M833">
        <v>5</v>
      </c>
      <c r="N833" t="s">
        <v>290</v>
      </c>
      <c r="O833">
        <v>0</v>
      </c>
      <c r="P833" t="s">
        <v>290</v>
      </c>
      <c r="Q833">
        <v>15</v>
      </c>
      <c r="R833" t="s">
        <v>290</v>
      </c>
      <c r="S833">
        <v>19</v>
      </c>
      <c r="T833" t="s">
        <v>290</v>
      </c>
      <c r="U833">
        <v>16</v>
      </c>
      <c r="V833" t="s">
        <v>290</v>
      </c>
      <c r="W833">
        <v>2</v>
      </c>
      <c r="X833" t="s">
        <v>290</v>
      </c>
      <c r="Y833">
        <v>0</v>
      </c>
      <c r="Z833" t="s">
        <v>290</v>
      </c>
      <c r="AA833">
        <v>4</v>
      </c>
      <c r="AB833" t="s">
        <v>290</v>
      </c>
      <c r="AC833">
        <v>0</v>
      </c>
      <c r="AD833" t="s">
        <v>290</v>
      </c>
      <c r="AE833">
        <v>8</v>
      </c>
      <c r="AF833" t="s">
        <v>290</v>
      </c>
      <c r="AG833">
        <v>0</v>
      </c>
      <c r="AH833" t="s">
        <v>290</v>
      </c>
      <c r="AI833">
        <v>0</v>
      </c>
      <c r="AJ833" t="s">
        <v>290</v>
      </c>
      <c r="AK833">
        <v>0</v>
      </c>
      <c r="AL833" t="s">
        <v>290</v>
      </c>
      <c r="AM833">
        <v>2</v>
      </c>
      <c r="AN833" t="s">
        <v>290</v>
      </c>
      <c r="AO833">
        <v>0</v>
      </c>
      <c r="AP833" t="s">
        <v>290</v>
      </c>
      <c r="AQ833">
        <v>0</v>
      </c>
      <c r="AR833" t="s">
        <v>290</v>
      </c>
      <c r="AS833">
        <v>0</v>
      </c>
      <c r="AT833" t="s">
        <v>290</v>
      </c>
      <c r="AU833">
        <v>0</v>
      </c>
      <c r="AV833" t="s">
        <v>290</v>
      </c>
      <c r="AW833">
        <v>0</v>
      </c>
      <c r="AX833" t="s">
        <v>290</v>
      </c>
      <c r="AY833">
        <v>0</v>
      </c>
      <c r="AZ833" t="s">
        <v>290</v>
      </c>
      <c r="BA833">
        <v>3</v>
      </c>
      <c r="BB833" t="s">
        <v>290</v>
      </c>
      <c r="BC833">
        <v>0</v>
      </c>
      <c r="BD833" t="s">
        <v>290</v>
      </c>
      <c r="BE833">
        <v>0</v>
      </c>
      <c r="BF833" t="s">
        <v>290</v>
      </c>
      <c r="BG833">
        <v>0</v>
      </c>
      <c r="BH833" t="s">
        <v>290</v>
      </c>
      <c r="BI833">
        <v>3</v>
      </c>
      <c r="BJ833" t="s">
        <v>290</v>
      </c>
      <c r="BK833">
        <v>0</v>
      </c>
      <c r="BL833" t="s">
        <v>290</v>
      </c>
      <c r="BM833">
        <v>0</v>
      </c>
      <c r="BN833" t="s">
        <v>290</v>
      </c>
      <c r="BO833">
        <v>0</v>
      </c>
      <c r="BP833" t="s">
        <v>290</v>
      </c>
      <c r="BQ833">
        <v>0</v>
      </c>
      <c r="BR833" t="s">
        <v>290</v>
      </c>
      <c r="BS833">
        <v>0</v>
      </c>
      <c r="BT833" t="s">
        <v>290</v>
      </c>
      <c r="BU833">
        <v>0</v>
      </c>
      <c r="BV833" t="s">
        <v>290</v>
      </c>
      <c r="BW833">
        <v>0</v>
      </c>
      <c r="BX833" t="s">
        <v>290</v>
      </c>
      <c r="BY833">
        <v>0</v>
      </c>
      <c r="BZ833" t="s">
        <v>290</v>
      </c>
      <c r="CA833">
        <v>0</v>
      </c>
      <c r="CB833" t="s">
        <v>290</v>
      </c>
      <c r="CC833">
        <v>0</v>
      </c>
      <c r="CD833" t="s">
        <v>290</v>
      </c>
      <c r="CE833">
        <v>0</v>
      </c>
      <c r="CF833" t="s">
        <v>290</v>
      </c>
      <c r="CG833">
        <v>0</v>
      </c>
      <c r="CH833" t="s">
        <v>290</v>
      </c>
      <c r="CI833">
        <v>0</v>
      </c>
      <c r="CJ833" t="s">
        <v>290</v>
      </c>
      <c r="CK833">
        <v>0</v>
      </c>
      <c r="CL833" t="s">
        <v>290</v>
      </c>
      <c r="CM833">
        <v>0</v>
      </c>
      <c r="CN833" t="s">
        <v>290</v>
      </c>
      <c r="CO833">
        <v>0</v>
      </c>
      <c r="CP833" t="s">
        <v>290</v>
      </c>
      <c r="CQ833">
        <v>0</v>
      </c>
      <c r="CR833" t="s">
        <v>290</v>
      </c>
      <c r="CS833">
        <v>0</v>
      </c>
      <c r="CT833" t="s">
        <v>290</v>
      </c>
      <c r="CU833">
        <v>0</v>
      </c>
      <c r="CV833" t="s">
        <v>290</v>
      </c>
      <c r="CW833">
        <v>0</v>
      </c>
      <c r="CX833" t="s">
        <v>290</v>
      </c>
      <c r="CY833">
        <v>0</v>
      </c>
      <c r="CZ833" t="s">
        <v>290</v>
      </c>
      <c r="DA833">
        <v>0</v>
      </c>
      <c r="DB833" t="s">
        <v>290</v>
      </c>
      <c r="DC833">
        <v>0</v>
      </c>
      <c r="DD833" t="s">
        <v>290</v>
      </c>
      <c r="DE833">
        <v>0</v>
      </c>
      <c r="DF833" t="s">
        <v>290</v>
      </c>
      <c r="DG833">
        <v>0</v>
      </c>
      <c r="DH833" t="s">
        <v>290</v>
      </c>
      <c r="DI833">
        <v>0</v>
      </c>
      <c r="DJ833" t="s">
        <v>290</v>
      </c>
      <c r="DK833">
        <v>0</v>
      </c>
      <c r="DL833" t="s">
        <v>290</v>
      </c>
      <c r="DM833">
        <v>0</v>
      </c>
      <c r="DN833" t="s">
        <v>290</v>
      </c>
      <c r="DO833">
        <v>0</v>
      </c>
      <c r="DP833" t="s">
        <v>290</v>
      </c>
      <c r="DQ833">
        <v>0</v>
      </c>
      <c r="DR833" t="s">
        <v>290</v>
      </c>
      <c r="DS833">
        <v>0</v>
      </c>
      <c r="DT833" t="s">
        <v>290</v>
      </c>
      <c r="DU833">
        <v>0</v>
      </c>
      <c r="DV833" t="s">
        <v>290</v>
      </c>
      <c r="DW833">
        <v>0</v>
      </c>
      <c r="DX833" t="s">
        <v>290</v>
      </c>
      <c r="DY833">
        <v>0</v>
      </c>
      <c r="DZ833" t="s">
        <v>290</v>
      </c>
      <c r="EA833">
        <v>0</v>
      </c>
      <c r="EB833" t="s">
        <v>290</v>
      </c>
      <c r="EC833">
        <v>0</v>
      </c>
      <c r="ED833" t="s">
        <v>290</v>
      </c>
      <c r="EE833">
        <v>0</v>
      </c>
      <c r="EF833" t="s">
        <v>290</v>
      </c>
      <c r="EG833">
        <v>0</v>
      </c>
      <c r="EH833" t="s">
        <v>290</v>
      </c>
      <c r="EI833">
        <v>0</v>
      </c>
      <c r="EJ833" t="s">
        <v>290</v>
      </c>
      <c r="EK833">
        <v>0</v>
      </c>
      <c r="EL833" t="s">
        <v>290</v>
      </c>
      <c r="EM833">
        <v>0</v>
      </c>
      <c r="EN833" t="s">
        <v>290</v>
      </c>
    </row>
    <row r="834" spans="1:144" x14ac:dyDescent="0.25">
      <c r="A834" t="s">
        <v>1951</v>
      </c>
      <c r="B834" t="s">
        <v>1952</v>
      </c>
      <c r="C834">
        <v>57</v>
      </c>
      <c r="D834" t="s">
        <v>290</v>
      </c>
      <c r="E834">
        <v>46</v>
      </c>
      <c r="F834" t="s">
        <v>290</v>
      </c>
      <c r="G834">
        <v>23</v>
      </c>
      <c r="H834" t="s">
        <v>290</v>
      </c>
      <c r="I834">
        <v>11</v>
      </c>
      <c r="J834" t="s">
        <v>290</v>
      </c>
      <c r="K834">
        <v>1</v>
      </c>
      <c r="L834" t="s">
        <v>290</v>
      </c>
      <c r="M834">
        <v>2</v>
      </c>
      <c r="N834" t="s">
        <v>290</v>
      </c>
      <c r="O834">
        <v>0</v>
      </c>
      <c r="P834" t="s">
        <v>290</v>
      </c>
      <c r="Q834">
        <v>9</v>
      </c>
      <c r="R834" t="s">
        <v>290</v>
      </c>
      <c r="S834">
        <v>11</v>
      </c>
      <c r="T834" t="s">
        <v>290</v>
      </c>
      <c r="U834">
        <v>9</v>
      </c>
      <c r="V834" t="s">
        <v>290</v>
      </c>
      <c r="W834">
        <v>0</v>
      </c>
      <c r="X834" t="s">
        <v>290</v>
      </c>
      <c r="Y834">
        <v>0</v>
      </c>
      <c r="Z834" t="s">
        <v>290</v>
      </c>
      <c r="AA834">
        <v>0</v>
      </c>
      <c r="AB834" t="s">
        <v>290</v>
      </c>
      <c r="AC834">
        <v>0</v>
      </c>
      <c r="AD834" t="s">
        <v>290</v>
      </c>
      <c r="AE834">
        <v>7</v>
      </c>
      <c r="AF834" t="s">
        <v>290</v>
      </c>
      <c r="AG834">
        <v>0</v>
      </c>
      <c r="AH834" t="s">
        <v>290</v>
      </c>
      <c r="AI834">
        <v>0</v>
      </c>
      <c r="AJ834" t="s">
        <v>290</v>
      </c>
      <c r="AK834">
        <v>0</v>
      </c>
      <c r="AL834" t="s">
        <v>290</v>
      </c>
      <c r="AM834">
        <v>2</v>
      </c>
      <c r="AN834" t="s">
        <v>290</v>
      </c>
      <c r="AO834">
        <v>0</v>
      </c>
      <c r="AP834" t="s">
        <v>290</v>
      </c>
      <c r="AQ834">
        <v>0</v>
      </c>
      <c r="AR834" t="s">
        <v>290</v>
      </c>
      <c r="AS834">
        <v>0</v>
      </c>
      <c r="AT834" t="s">
        <v>290</v>
      </c>
      <c r="AU834">
        <v>0</v>
      </c>
      <c r="AV834" t="s">
        <v>290</v>
      </c>
      <c r="AW834">
        <v>0</v>
      </c>
      <c r="AX834" t="s">
        <v>290</v>
      </c>
      <c r="AY834">
        <v>0</v>
      </c>
      <c r="AZ834" t="s">
        <v>290</v>
      </c>
      <c r="BA834">
        <v>2</v>
      </c>
      <c r="BB834" t="s">
        <v>290</v>
      </c>
      <c r="BC834">
        <v>0</v>
      </c>
      <c r="BD834" t="s">
        <v>290</v>
      </c>
      <c r="BE834">
        <v>0</v>
      </c>
      <c r="BF834" t="s">
        <v>290</v>
      </c>
      <c r="BG834">
        <v>0</v>
      </c>
      <c r="BH834" t="s">
        <v>290</v>
      </c>
      <c r="BI834">
        <v>0</v>
      </c>
      <c r="BJ834" t="s">
        <v>290</v>
      </c>
      <c r="BK834">
        <v>0</v>
      </c>
      <c r="BL834" t="s">
        <v>290</v>
      </c>
      <c r="BM834">
        <v>0</v>
      </c>
      <c r="BN834" t="s">
        <v>290</v>
      </c>
      <c r="BO834">
        <v>2</v>
      </c>
      <c r="BP834" t="s">
        <v>290</v>
      </c>
      <c r="BQ834">
        <v>0</v>
      </c>
      <c r="BR834" t="s">
        <v>290</v>
      </c>
      <c r="BS834">
        <v>0</v>
      </c>
      <c r="BT834" t="s">
        <v>290</v>
      </c>
      <c r="BU834">
        <v>0</v>
      </c>
      <c r="BV834" t="s">
        <v>290</v>
      </c>
      <c r="BW834">
        <v>0</v>
      </c>
      <c r="BX834" t="s">
        <v>290</v>
      </c>
      <c r="BY834">
        <v>0</v>
      </c>
      <c r="BZ834" t="s">
        <v>290</v>
      </c>
      <c r="CA834">
        <v>0</v>
      </c>
      <c r="CB834" t="s">
        <v>290</v>
      </c>
      <c r="CC834">
        <v>0</v>
      </c>
      <c r="CD834" t="s">
        <v>290</v>
      </c>
      <c r="CE834">
        <v>0</v>
      </c>
      <c r="CF834" t="s">
        <v>290</v>
      </c>
      <c r="CG834">
        <v>0</v>
      </c>
      <c r="CH834" t="s">
        <v>290</v>
      </c>
      <c r="CI834">
        <v>0</v>
      </c>
      <c r="CJ834" t="s">
        <v>290</v>
      </c>
      <c r="CK834">
        <v>0</v>
      </c>
      <c r="CL834" t="s">
        <v>290</v>
      </c>
      <c r="CM834">
        <v>0</v>
      </c>
      <c r="CN834" t="s">
        <v>290</v>
      </c>
      <c r="CO834">
        <v>0</v>
      </c>
      <c r="CP834" t="s">
        <v>290</v>
      </c>
      <c r="CQ834">
        <v>0</v>
      </c>
      <c r="CR834" t="s">
        <v>290</v>
      </c>
      <c r="CS834">
        <v>0</v>
      </c>
      <c r="CT834" t="s">
        <v>290</v>
      </c>
      <c r="CU834">
        <v>0</v>
      </c>
      <c r="CV834" t="s">
        <v>290</v>
      </c>
      <c r="CW834">
        <v>0</v>
      </c>
      <c r="CX834" t="s">
        <v>290</v>
      </c>
      <c r="CY834">
        <v>0</v>
      </c>
      <c r="CZ834" t="s">
        <v>290</v>
      </c>
      <c r="DA834">
        <v>0</v>
      </c>
      <c r="DB834" t="s">
        <v>290</v>
      </c>
      <c r="DC834">
        <v>0</v>
      </c>
      <c r="DD834" t="s">
        <v>290</v>
      </c>
      <c r="DE834">
        <v>0</v>
      </c>
      <c r="DF834" t="s">
        <v>290</v>
      </c>
      <c r="DG834">
        <v>0</v>
      </c>
      <c r="DH834" t="s">
        <v>290</v>
      </c>
      <c r="DI834">
        <v>0</v>
      </c>
      <c r="DJ834" t="s">
        <v>290</v>
      </c>
      <c r="DK834">
        <v>0</v>
      </c>
      <c r="DL834" t="s">
        <v>290</v>
      </c>
      <c r="DM834">
        <v>0</v>
      </c>
      <c r="DN834" t="s">
        <v>290</v>
      </c>
      <c r="DO834">
        <v>0</v>
      </c>
      <c r="DP834" t="s">
        <v>290</v>
      </c>
      <c r="DQ834">
        <v>0</v>
      </c>
      <c r="DR834" t="s">
        <v>290</v>
      </c>
      <c r="DS834">
        <v>0</v>
      </c>
      <c r="DT834" t="s">
        <v>290</v>
      </c>
      <c r="DU834">
        <v>0</v>
      </c>
      <c r="DV834" t="s">
        <v>290</v>
      </c>
      <c r="DW834">
        <v>0</v>
      </c>
      <c r="DX834" t="s">
        <v>290</v>
      </c>
      <c r="DY834">
        <v>0</v>
      </c>
      <c r="DZ834" t="s">
        <v>290</v>
      </c>
      <c r="EA834">
        <v>0</v>
      </c>
      <c r="EB834" t="s">
        <v>290</v>
      </c>
      <c r="EC834">
        <v>0</v>
      </c>
      <c r="ED834" t="s">
        <v>290</v>
      </c>
      <c r="EE834">
        <v>0</v>
      </c>
      <c r="EF834" t="s">
        <v>290</v>
      </c>
      <c r="EG834">
        <v>0</v>
      </c>
      <c r="EH834" t="s">
        <v>290</v>
      </c>
      <c r="EI834">
        <v>0</v>
      </c>
      <c r="EJ834" t="s">
        <v>290</v>
      </c>
      <c r="EK834">
        <v>0</v>
      </c>
      <c r="EL834" t="s">
        <v>290</v>
      </c>
      <c r="EM834">
        <v>0</v>
      </c>
      <c r="EN834" t="s">
        <v>290</v>
      </c>
    </row>
    <row r="835" spans="1:144" x14ac:dyDescent="0.25">
      <c r="A835" t="s">
        <v>1953</v>
      </c>
      <c r="B835" t="s">
        <v>1954</v>
      </c>
      <c r="C835">
        <v>32</v>
      </c>
      <c r="D835" t="s">
        <v>290</v>
      </c>
      <c r="E835">
        <v>21</v>
      </c>
      <c r="F835" t="s">
        <v>290</v>
      </c>
      <c r="G835">
        <v>15</v>
      </c>
      <c r="H835" t="s">
        <v>290</v>
      </c>
      <c r="I835">
        <v>5</v>
      </c>
      <c r="J835" t="s">
        <v>290</v>
      </c>
      <c r="K835">
        <v>0</v>
      </c>
      <c r="L835" t="s">
        <v>290</v>
      </c>
      <c r="M835">
        <v>1</v>
      </c>
      <c r="N835" t="s">
        <v>290</v>
      </c>
      <c r="O835">
        <v>0</v>
      </c>
      <c r="P835" t="s">
        <v>290</v>
      </c>
      <c r="Q835">
        <v>0</v>
      </c>
      <c r="R835" t="s">
        <v>290</v>
      </c>
      <c r="S835">
        <v>11</v>
      </c>
      <c r="T835" t="s">
        <v>290</v>
      </c>
      <c r="U835">
        <v>11</v>
      </c>
      <c r="V835" t="s">
        <v>290</v>
      </c>
      <c r="W835">
        <v>4</v>
      </c>
      <c r="X835" t="s">
        <v>290</v>
      </c>
      <c r="Y835">
        <v>3</v>
      </c>
      <c r="Z835" t="s">
        <v>290</v>
      </c>
      <c r="AA835">
        <v>0</v>
      </c>
      <c r="AB835" t="s">
        <v>290</v>
      </c>
      <c r="AC835">
        <v>0</v>
      </c>
      <c r="AD835" t="s">
        <v>290</v>
      </c>
      <c r="AE835">
        <v>3</v>
      </c>
      <c r="AF835" t="s">
        <v>290</v>
      </c>
      <c r="AG835">
        <v>0</v>
      </c>
      <c r="AH835" t="s">
        <v>290</v>
      </c>
      <c r="AI835">
        <v>1</v>
      </c>
      <c r="AJ835" t="s">
        <v>290</v>
      </c>
      <c r="AK835">
        <v>0</v>
      </c>
      <c r="AL835" t="s">
        <v>290</v>
      </c>
      <c r="AM835">
        <v>0</v>
      </c>
      <c r="AN835" t="s">
        <v>290</v>
      </c>
      <c r="AO835">
        <v>0</v>
      </c>
      <c r="AP835" t="s">
        <v>290</v>
      </c>
      <c r="AQ835">
        <v>0</v>
      </c>
      <c r="AR835" t="s">
        <v>290</v>
      </c>
      <c r="AS835">
        <v>0</v>
      </c>
      <c r="AT835" t="s">
        <v>290</v>
      </c>
      <c r="AU835">
        <v>0</v>
      </c>
      <c r="AV835" t="s">
        <v>290</v>
      </c>
      <c r="AW835">
        <v>0</v>
      </c>
      <c r="AX835" t="s">
        <v>290</v>
      </c>
      <c r="AY835">
        <v>0</v>
      </c>
      <c r="AZ835" t="s">
        <v>290</v>
      </c>
      <c r="BA835">
        <v>0</v>
      </c>
      <c r="BB835" t="s">
        <v>290</v>
      </c>
      <c r="BC835">
        <v>0</v>
      </c>
      <c r="BD835" t="s">
        <v>290</v>
      </c>
      <c r="BE835">
        <v>0</v>
      </c>
      <c r="BF835" t="s">
        <v>290</v>
      </c>
      <c r="BG835">
        <v>0</v>
      </c>
      <c r="BH835" t="s">
        <v>290</v>
      </c>
      <c r="BI835">
        <v>0</v>
      </c>
      <c r="BJ835" t="s">
        <v>290</v>
      </c>
      <c r="BK835">
        <v>0</v>
      </c>
      <c r="BL835" t="s">
        <v>290</v>
      </c>
      <c r="BM835">
        <v>0</v>
      </c>
      <c r="BN835" t="s">
        <v>290</v>
      </c>
      <c r="BO835">
        <v>0</v>
      </c>
      <c r="BP835" t="s">
        <v>290</v>
      </c>
      <c r="BQ835">
        <v>0</v>
      </c>
      <c r="BR835" t="s">
        <v>290</v>
      </c>
      <c r="BS835">
        <v>0</v>
      </c>
      <c r="BT835" t="s">
        <v>290</v>
      </c>
      <c r="BU835">
        <v>0</v>
      </c>
      <c r="BV835" t="s">
        <v>290</v>
      </c>
      <c r="BW835">
        <v>0</v>
      </c>
      <c r="BX835" t="s">
        <v>290</v>
      </c>
      <c r="BY835">
        <v>0</v>
      </c>
      <c r="BZ835" t="s">
        <v>290</v>
      </c>
      <c r="CA835">
        <v>0</v>
      </c>
      <c r="CB835" t="s">
        <v>290</v>
      </c>
      <c r="CC835">
        <v>0</v>
      </c>
      <c r="CD835" t="s">
        <v>290</v>
      </c>
      <c r="CE835">
        <v>0</v>
      </c>
      <c r="CF835" t="s">
        <v>290</v>
      </c>
      <c r="CG835">
        <v>0</v>
      </c>
      <c r="CH835" t="s">
        <v>290</v>
      </c>
      <c r="CI835">
        <v>0</v>
      </c>
      <c r="CJ835" t="s">
        <v>290</v>
      </c>
      <c r="CK835">
        <v>0</v>
      </c>
      <c r="CL835" t="s">
        <v>290</v>
      </c>
      <c r="CM835">
        <v>0</v>
      </c>
      <c r="CN835" t="s">
        <v>290</v>
      </c>
      <c r="CO835">
        <v>0</v>
      </c>
      <c r="CP835" t="s">
        <v>290</v>
      </c>
      <c r="CQ835">
        <v>0</v>
      </c>
      <c r="CR835" t="s">
        <v>290</v>
      </c>
      <c r="CS835">
        <v>0</v>
      </c>
      <c r="CT835" t="s">
        <v>290</v>
      </c>
      <c r="CU835">
        <v>0</v>
      </c>
      <c r="CV835" t="s">
        <v>290</v>
      </c>
      <c r="CW835">
        <v>0</v>
      </c>
      <c r="CX835" t="s">
        <v>290</v>
      </c>
      <c r="CY835">
        <v>0</v>
      </c>
      <c r="CZ835" t="s">
        <v>290</v>
      </c>
      <c r="DA835">
        <v>0</v>
      </c>
      <c r="DB835" t="s">
        <v>290</v>
      </c>
      <c r="DC835">
        <v>0</v>
      </c>
      <c r="DD835" t="s">
        <v>290</v>
      </c>
      <c r="DE835">
        <v>0</v>
      </c>
      <c r="DF835" t="s">
        <v>290</v>
      </c>
      <c r="DG835">
        <v>0</v>
      </c>
      <c r="DH835" t="s">
        <v>290</v>
      </c>
      <c r="DI835">
        <v>0</v>
      </c>
      <c r="DJ835" t="s">
        <v>290</v>
      </c>
      <c r="DK835">
        <v>0</v>
      </c>
      <c r="DL835" t="s">
        <v>290</v>
      </c>
      <c r="DM835">
        <v>0</v>
      </c>
      <c r="DN835" t="s">
        <v>290</v>
      </c>
      <c r="DO835">
        <v>0</v>
      </c>
      <c r="DP835" t="s">
        <v>290</v>
      </c>
      <c r="DQ835">
        <v>0</v>
      </c>
      <c r="DR835" t="s">
        <v>290</v>
      </c>
      <c r="DS835">
        <v>0</v>
      </c>
      <c r="DT835" t="s">
        <v>290</v>
      </c>
      <c r="DU835">
        <v>0</v>
      </c>
      <c r="DV835" t="s">
        <v>290</v>
      </c>
      <c r="DW835">
        <v>0</v>
      </c>
      <c r="DX835" t="s">
        <v>290</v>
      </c>
      <c r="DY835">
        <v>0</v>
      </c>
      <c r="DZ835" t="s">
        <v>290</v>
      </c>
      <c r="EA835">
        <v>0</v>
      </c>
      <c r="EB835" t="s">
        <v>290</v>
      </c>
      <c r="EC835">
        <v>0</v>
      </c>
      <c r="ED835" t="s">
        <v>290</v>
      </c>
      <c r="EE835">
        <v>0</v>
      </c>
      <c r="EF835" t="s">
        <v>290</v>
      </c>
      <c r="EG835">
        <v>0</v>
      </c>
      <c r="EH835" t="s">
        <v>290</v>
      </c>
      <c r="EI835">
        <v>0</v>
      </c>
      <c r="EJ835" t="s">
        <v>290</v>
      </c>
      <c r="EK835">
        <v>0</v>
      </c>
      <c r="EL835" t="s">
        <v>290</v>
      </c>
      <c r="EM835">
        <v>0</v>
      </c>
      <c r="EN835" t="s">
        <v>290</v>
      </c>
    </row>
    <row r="836" spans="1:144" x14ac:dyDescent="0.25">
      <c r="A836" t="s">
        <v>1955</v>
      </c>
      <c r="B836" t="s">
        <v>1956</v>
      </c>
      <c r="C836">
        <v>66</v>
      </c>
      <c r="D836" t="s">
        <v>290</v>
      </c>
      <c r="E836">
        <v>51</v>
      </c>
      <c r="F836" t="s">
        <v>290</v>
      </c>
      <c r="G836">
        <v>12</v>
      </c>
      <c r="H836" t="s">
        <v>290</v>
      </c>
      <c r="I836">
        <v>15</v>
      </c>
      <c r="J836" t="s">
        <v>290</v>
      </c>
      <c r="K836">
        <v>1</v>
      </c>
      <c r="L836" t="s">
        <v>290</v>
      </c>
      <c r="M836">
        <v>19</v>
      </c>
      <c r="N836" t="s">
        <v>290</v>
      </c>
      <c r="O836">
        <v>0</v>
      </c>
      <c r="P836" t="s">
        <v>290</v>
      </c>
      <c r="Q836">
        <v>4</v>
      </c>
      <c r="R836" t="s">
        <v>290</v>
      </c>
      <c r="S836">
        <v>15</v>
      </c>
      <c r="T836" t="s">
        <v>290</v>
      </c>
      <c r="U836">
        <v>15</v>
      </c>
      <c r="V836" t="s">
        <v>290</v>
      </c>
      <c r="W836">
        <v>0</v>
      </c>
      <c r="X836" t="s">
        <v>290</v>
      </c>
      <c r="Y836">
        <v>0</v>
      </c>
      <c r="Z836" t="s">
        <v>290</v>
      </c>
      <c r="AA836">
        <v>0</v>
      </c>
      <c r="AB836" t="s">
        <v>290</v>
      </c>
      <c r="AC836">
        <v>0</v>
      </c>
      <c r="AD836" t="s">
        <v>290</v>
      </c>
      <c r="AE836">
        <v>14</v>
      </c>
      <c r="AF836" t="s">
        <v>290</v>
      </c>
      <c r="AG836">
        <v>0</v>
      </c>
      <c r="AH836" t="s">
        <v>290</v>
      </c>
      <c r="AI836">
        <v>0</v>
      </c>
      <c r="AJ836" t="s">
        <v>290</v>
      </c>
      <c r="AK836">
        <v>0</v>
      </c>
      <c r="AL836" t="s">
        <v>290</v>
      </c>
      <c r="AM836">
        <v>1</v>
      </c>
      <c r="AN836" t="s">
        <v>290</v>
      </c>
      <c r="AO836">
        <v>0</v>
      </c>
      <c r="AP836" t="s">
        <v>290</v>
      </c>
      <c r="AQ836">
        <v>0</v>
      </c>
      <c r="AR836" t="s">
        <v>290</v>
      </c>
      <c r="AS836">
        <v>0</v>
      </c>
      <c r="AT836" t="s">
        <v>290</v>
      </c>
      <c r="AU836">
        <v>0</v>
      </c>
      <c r="AV836" t="s">
        <v>290</v>
      </c>
      <c r="AW836">
        <v>0</v>
      </c>
      <c r="AX836" t="s">
        <v>290</v>
      </c>
      <c r="AY836">
        <v>0</v>
      </c>
      <c r="AZ836" t="s">
        <v>290</v>
      </c>
      <c r="BA836">
        <v>0</v>
      </c>
      <c r="BB836" t="s">
        <v>290</v>
      </c>
      <c r="BC836">
        <v>0</v>
      </c>
      <c r="BD836" t="s">
        <v>290</v>
      </c>
      <c r="BE836">
        <v>0</v>
      </c>
      <c r="BF836" t="s">
        <v>290</v>
      </c>
      <c r="BG836">
        <v>0</v>
      </c>
      <c r="BH836" t="s">
        <v>290</v>
      </c>
      <c r="BI836">
        <v>0</v>
      </c>
      <c r="BJ836" t="s">
        <v>290</v>
      </c>
      <c r="BK836">
        <v>0</v>
      </c>
      <c r="BL836" t="s">
        <v>290</v>
      </c>
      <c r="BM836">
        <v>0</v>
      </c>
      <c r="BN836" t="s">
        <v>290</v>
      </c>
      <c r="BO836">
        <v>0</v>
      </c>
      <c r="BP836" t="s">
        <v>290</v>
      </c>
      <c r="BQ836">
        <v>0</v>
      </c>
      <c r="BR836" t="s">
        <v>290</v>
      </c>
      <c r="BS836">
        <v>0</v>
      </c>
      <c r="BT836" t="s">
        <v>290</v>
      </c>
      <c r="BU836">
        <v>0</v>
      </c>
      <c r="BV836" t="s">
        <v>290</v>
      </c>
      <c r="BW836">
        <v>0</v>
      </c>
      <c r="BX836" t="s">
        <v>290</v>
      </c>
      <c r="BY836">
        <v>0</v>
      </c>
      <c r="BZ836" t="s">
        <v>290</v>
      </c>
      <c r="CA836">
        <v>0</v>
      </c>
      <c r="CB836" t="s">
        <v>290</v>
      </c>
      <c r="CC836">
        <v>0</v>
      </c>
      <c r="CD836" t="s">
        <v>290</v>
      </c>
      <c r="CE836">
        <v>0</v>
      </c>
      <c r="CF836" t="s">
        <v>290</v>
      </c>
      <c r="CG836">
        <v>0</v>
      </c>
      <c r="CH836" t="s">
        <v>290</v>
      </c>
      <c r="CI836">
        <v>0</v>
      </c>
      <c r="CJ836" t="s">
        <v>290</v>
      </c>
      <c r="CK836">
        <v>0</v>
      </c>
      <c r="CL836" t="s">
        <v>290</v>
      </c>
      <c r="CM836">
        <v>0</v>
      </c>
      <c r="CN836" t="s">
        <v>290</v>
      </c>
      <c r="CO836">
        <v>0</v>
      </c>
      <c r="CP836" t="s">
        <v>290</v>
      </c>
      <c r="CQ836">
        <v>0</v>
      </c>
      <c r="CR836" t="s">
        <v>290</v>
      </c>
      <c r="CS836">
        <v>0</v>
      </c>
      <c r="CT836" t="s">
        <v>290</v>
      </c>
      <c r="CU836">
        <v>0</v>
      </c>
      <c r="CV836" t="s">
        <v>290</v>
      </c>
      <c r="CW836">
        <v>0</v>
      </c>
      <c r="CX836" t="s">
        <v>290</v>
      </c>
      <c r="CY836">
        <v>0</v>
      </c>
      <c r="CZ836" t="s">
        <v>290</v>
      </c>
      <c r="DA836">
        <v>0</v>
      </c>
      <c r="DB836" t="s">
        <v>290</v>
      </c>
      <c r="DC836">
        <v>0</v>
      </c>
      <c r="DD836" t="s">
        <v>290</v>
      </c>
      <c r="DE836">
        <v>0</v>
      </c>
      <c r="DF836" t="s">
        <v>290</v>
      </c>
      <c r="DG836">
        <v>0</v>
      </c>
      <c r="DH836" t="s">
        <v>290</v>
      </c>
      <c r="DI836">
        <v>0</v>
      </c>
      <c r="DJ836" t="s">
        <v>290</v>
      </c>
      <c r="DK836">
        <v>0</v>
      </c>
      <c r="DL836" t="s">
        <v>290</v>
      </c>
      <c r="DM836">
        <v>0</v>
      </c>
      <c r="DN836" t="s">
        <v>290</v>
      </c>
      <c r="DO836">
        <v>0</v>
      </c>
      <c r="DP836" t="s">
        <v>290</v>
      </c>
      <c r="DQ836">
        <v>0</v>
      </c>
      <c r="DR836" t="s">
        <v>290</v>
      </c>
      <c r="DS836">
        <v>0</v>
      </c>
      <c r="DT836" t="s">
        <v>290</v>
      </c>
      <c r="DU836">
        <v>0</v>
      </c>
      <c r="DV836" t="s">
        <v>290</v>
      </c>
      <c r="DW836">
        <v>0</v>
      </c>
      <c r="DX836" t="s">
        <v>290</v>
      </c>
      <c r="DY836">
        <v>0</v>
      </c>
      <c r="DZ836" t="s">
        <v>290</v>
      </c>
      <c r="EA836">
        <v>0</v>
      </c>
      <c r="EB836" t="s">
        <v>290</v>
      </c>
      <c r="EC836">
        <v>0</v>
      </c>
      <c r="ED836" t="s">
        <v>290</v>
      </c>
      <c r="EE836">
        <v>0</v>
      </c>
      <c r="EF836" t="s">
        <v>290</v>
      </c>
      <c r="EG836">
        <v>0</v>
      </c>
      <c r="EH836" t="s">
        <v>290</v>
      </c>
      <c r="EI836">
        <v>0</v>
      </c>
      <c r="EJ836" t="s">
        <v>290</v>
      </c>
      <c r="EK836">
        <v>0</v>
      </c>
      <c r="EL836" t="s">
        <v>290</v>
      </c>
      <c r="EM836">
        <v>0</v>
      </c>
      <c r="EN836" t="s">
        <v>290</v>
      </c>
    </row>
    <row r="837" spans="1:144" x14ac:dyDescent="0.25">
      <c r="A837" t="s">
        <v>1957</v>
      </c>
      <c r="B837" t="s">
        <v>1958</v>
      </c>
      <c r="C837">
        <v>0</v>
      </c>
      <c r="D837" t="s">
        <v>290</v>
      </c>
      <c r="E837">
        <v>0</v>
      </c>
      <c r="F837" t="s">
        <v>290</v>
      </c>
      <c r="G837">
        <v>0</v>
      </c>
      <c r="H837" t="s">
        <v>290</v>
      </c>
      <c r="I837">
        <v>0</v>
      </c>
      <c r="J837" t="s">
        <v>290</v>
      </c>
      <c r="K837">
        <v>0</v>
      </c>
      <c r="L837" t="s">
        <v>290</v>
      </c>
      <c r="M837">
        <v>0</v>
      </c>
      <c r="N837" t="s">
        <v>290</v>
      </c>
      <c r="O837">
        <v>0</v>
      </c>
      <c r="P837" t="s">
        <v>290</v>
      </c>
      <c r="Q837">
        <v>0</v>
      </c>
      <c r="R837" t="s">
        <v>290</v>
      </c>
      <c r="S837">
        <v>0</v>
      </c>
      <c r="T837" t="s">
        <v>290</v>
      </c>
      <c r="U837">
        <v>0</v>
      </c>
      <c r="V837" t="s">
        <v>290</v>
      </c>
      <c r="W837">
        <v>0</v>
      </c>
      <c r="X837" t="s">
        <v>290</v>
      </c>
      <c r="Y837">
        <v>0</v>
      </c>
      <c r="Z837" t="s">
        <v>290</v>
      </c>
      <c r="AA837">
        <v>0</v>
      </c>
      <c r="AB837" t="s">
        <v>290</v>
      </c>
      <c r="AC837">
        <v>0</v>
      </c>
      <c r="AD837" t="s">
        <v>290</v>
      </c>
      <c r="AE837">
        <v>0</v>
      </c>
      <c r="AF837" t="s">
        <v>290</v>
      </c>
      <c r="AG837">
        <v>0</v>
      </c>
      <c r="AH837" t="s">
        <v>290</v>
      </c>
      <c r="AI837">
        <v>0</v>
      </c>
      <c r="AJ837" t="s">
        <v>290</v>
      </c>
      <c r="AK837">
        <v>0</v>
      </c>
      <c r="AL837" t="s">
        <v>290</v>
      </c>
      <c r="AM837">
        <v>0</v>
      </c>
      <c r="AN837" t="s">
        <v>290</v>
      </c>
      <c r="AO837">
        <v>0</v>
      </c>
      <c r="AP837" t="s">
        <v>290</v>
      </c>
      <c r="AQ837">
        <v>0</v>
      </c>
      <c r="AR837" t="s">
        <v>290</v>
      </c>
      <c r="AS837">
        <v>0</v>
      </c>
      <c r="AT837" t="s">
        <v>290</v>
      </c>
      <c r="AU837">
        <v>0</v>
      </c>
      <c r="AV837" t="s">
        <v>290</v>
      </c>
      <c r="AW837">
        <v>0</v>
      </c>
      <c r="AX837" t="s">
        <v>290</v>
      </c>
      <c r="AY837">
        <v>0</v>
      </c>
      <c r="AZ837" t="s">
        <v>290</v>
      </c>
      <c r="BA837">
        <v>0</v>
      </c>
      <c r="BB837" t="s">
        <v>290</v>
      </c>
      <c r="BC837">
        <v>0</v>
      </c>
      <c r="BD837" t="s">
        <v>290</v>
      </c>
      <c r="BE837">
        <v>0</v>
      </c>
      <c r="BF837" t="s">
        <v>290</v>
      </c>
      <c r="BG837">
        <v>0</v>
      </c>
      <c r="BH837" t="s">
        <v>290</v>
      </c>
      <c r="BI837">
        <v>0</v>
      </c>
      <c r="BJ837" t="s">
        <v>290</v>
      </c>
      <c r="BK837">
        <v>0</v>
      </c>
      <c r="BL837" t="s">
        <v>290</v>
      </c>
      <c r="BM837">
        <v>0</v>
      </c>
      <c r="BN837" t="s">
        <v>290</v>
      </c>
      <c r="BO837">
        <v>0</v>
      </c>
      <c r="BP837" t="s">
        <v>290</v>
      </c>
      <c r="BQ837">
        <v>0</v>
      </c>
      <c r="BR837" t="s">
        <v>290</v>
      </c>
      <c r="BS837">
        <v>0</v>
      </c>
      <c r="BT837" t="s">
        <v>290</v>
      </c>
      <c r="BU837">
        <v>0</v>
      </c>
      <c r="BV837" t="s">
        <v>290</v>
      </c>
      <c r="BW837">
        <v>0</v>
      </c>
      <c r="BX837" t="s">
        <v>290</v>
      </c>
      <c r="BY837">
        <v>0</v>
      </c>
      <c r="BZ837" t="s">
        <v>290</v>
      </c>
      <c r="CA837">
        <v>0</v>
      </c>
      <c r="CB837" t="s">
        <v>290</v>
      </c>
      <c r="CC837">
        <v>0</v>
      </c>
      <c r="CD837" t="s">
        <v>290</v>
      </c>
      <c r="CE837">
        <v>0</v>
      </c>
      <c r="CF837" t="s">
        <v>290</v>
      </c>
      <c r="CG837">
        <v>0</v>
      </c>
      <c r="CH837" t="s">
        <v>290</v>
      </c>
      <c r="CI837">
        <v>0</v>
      </c>
      <c r="CJ837" t="s">
        <v>290</v>
      </c>
      <c r="CK837">
        <v>0</v>
      </c>
      <c r="CL837" t="s">
        <v>290</v>
      </c>
      <c r="CM837">
        <v>0</v>
      </c>
      <c r="CN837" t="s">
        <v>290</v>
      </c>
      <c r="CO837">
        <v>0</v>
      </c>
      <c r="CP837" t="s">
        <v>290</v>
      </c>
      <c r="CQ837">
        <v>0</v>
      </c>
      <c r="CR837" t="s">
        <v>290</v>
      </c>
      <c r="CS837">
        <v>0</v>
      </c>
      <c r="CT837" t="s">
        <v>290</v>
      </c>
      <c r="CU837">
        <v>0</v>
      </c>
      <c r="CV837" t="s">
        <v>290</v>
      </c>
      <c r="CW837">
        <v>0</v>
      </c>
      <c r="CX837" t="s">
        <v>290</v>
      </c>
      <c r="CY837">
        <v>0</v>
      </c>
      <c r="CZ837" t="s">
        <v>290</v>
      </c>
      <c r="DA837">
        <v>0</v>
      </c>
      <c r="DB837" t="s">
        <v>290</v>
      </c>
      <c r="DC837">
        <v>0</v>
      </c>
      <c r="DD837" t="s">
        <v>290</v>
      </c>
      <c r="DE837">
        <v>0</v>
      </c>
      <c r="DF837" t="s">
        <v>290</v>
      </c>
      <c r="DG837">
        <v>0</v>
      </c>
      <c r="DH837" t="s">
        <v>290</v>
      </c>
      <c r="DI837">
        <v>0</v>
      </c>
      <c r="DJ837" t="s">
        <v>290</v>
      </c>
      <c r="DK837">
        <v>0</v>
      </c>
      <c r="DL837" t="s">
        <v>290</v>
      </c>
      <c r="DM837">
        <v>0</v>
      </c>
      <c r="DN837" t="s">
        <v>290</v>
      </c>
      <c r="DO837">
        <v>0</v>
      </c>
      <c r="DP837" t="s">
        <v>290</v>
      </c>
      <c r="DQ837">
        <v>0</v>
      </c>
      <c r="DR837" t="s">
        <v>290</v>
      </c>
      <c r="DS837">
        <v>0</v>
      </c>
      <c r="DT837" t="s">
        <v>290</v>
      </c>
      <c r="DU837">
        <v>0</v>
      </c>
      <c r="DV837" t="s">
        <v>290</v>
      </c>
      <c r="DW837">
        <v>0</v>
      </c>
      <c r="DX837" t="s">
        <v>290</v>
      </c>
      <c r="DY837">
        <v>0</v>
      </c>
      <c r="DZ837" t="s">
        <v>290</v>
      </c>
      <c r="EA837">
        <v>0</v>
      </c>
      <c r="EB837" t="s">
        <v>290</v>
      </c>
      <c r="EC837">
        <v>0</v>
      </c>
      <c r="ED837" t="s">
        <v>290</v>
      </c>
      <c r="EE837">
        <v>0</v>
      </c>
      <c r="EF837" t="s">
        <v>290</v>
      </c>
      <c r="EG837">
        <v>0</v>
      </c>
      <c r="EH837" t="s">
        <v>290</v>
      </c>
      <c r="EI837">
        <v>0</v>
      </c>
      <c r="EJ837" t="s">
        <v>290</v>
      </c>
      <c r="EK837">
        <v>0</v>
      </c>
      <c r="EL837" t="s">
        <v>290</v>
      </c>
      <c r="EM837">
        <v>0</v>
      </c>
      <c r="EN837" t="s">
        <v>290</v>
      </c>
    </row>
    <row r="838" spans="1:144" x14ac:dyDescent="0.25">
      <c r="A838" t="s">
        <v>1959</v>
      </c>
      <c r="B838" t="s">
        <v>1960</v>
      </c>
      <c r="C838">
        <v>446</v>
      </c>
      <c r="D838" t="s">
        <v>290</v>
      </c>
      <c r="E838">
        <v>365</v>
      </c>
      <c r="F838" t="s">
        <v>290</v>
      </c>
      <c r="G838">
        <v>173</v>
      </c>
      <c r="H838" t="s">
        <v>290</v>
      </c>
      <c r="I838">
        <v>101</v>
      </c>
      <c r="J838" t="s">
        <v>290</v>
      </c>
      <c r="K838">
        <v>0</v>
      </c>
      <c r="L838" t="s">
        <v>290</v>
      </c>
      <c r="M838">
        <v>47</v>
      </c>
      <c r="N838" t="s">
        <v>290</v>
      </c>
      <c r="O838">
        <v>0</v>
      </c>
      <c r="P838" t="s">
        <v>290</v>
      </c>
      <c r="Q838">
        <v>44</v>
      </c>
      <c r="R838" t="s">
        <v>290</v>
      </c>
      <c r="S838">
        <v>81</v>
      </c>
      <c r="T838" t="s">
        <v>290</v>
      </c>
      <c r="U838">
        <v>81</v>
      </c>
      <c r="V838" t="s">
        <v>290</v>
      </c>
      <c r="W838">
        <v>2</v>
      </c>
      <c r="X838" t="s">
        <v>290</v>
      </c>
      <c r="Y838">
        <v>2</v>
      </c>
      <c r="Z838" t="s">
        <v>290</v>
      </c>
      <c r="AA838">
        <v>2</v>
      </c>
      <c r="AB838" t="s">
        <v>290</v>
      </c>
      <c r="AC838">
        <v>0</v>
      </c>
      <c r="AD838" t="s">
        <v>290</v>
      </c>
      <c r="AE838">
        <v>74</v>
      </c>
      <c r="AF838" t="s">
        <v>290</v>
      </c>
      <c r="AG838">
        <v>0</v>
      </c>
      <c r="AH838" t="s">
        <v>290</v>
      </c>
      <c r="AI838">
        <v>0</v>
      </c>
      <c r="AJ838" t="s">
        <v>290</v>
      </c>
      <c r="AK838">
        <v>0</v>
      </c>
      <c r="AL838" t="s">
        <v>290</v>
      </c>
      <c r="AM838">
        <v>1</v>
      </c>
      <c r="AN838" t="s">
        <v>290</v>
      </c>
      <c r="AO838">
        <v>0</v>
      </c>
      <c r="AP838" t="s">
        <v>290</v>
      </c>
      <c r="AQ838">
        <v>0</v>
      </c>
      <c r="AR838" t="s">
        <v>290</v>
      </c>
      <c r="AS838">
        <v>0</v>
      </c>
      <c r="AT838" t="s">
        <v>290</v>
      </c>
      <c r="AU838">
        <v>0</v>
      </c>
      <c r="AV838" t="s">
        <v>290</v>
      </c>
      <c r="AW838">
        <v>0</v>
      </c>
      <c r="AX838" t="s">
        <v>290</v>
      </c>
      <c r="AY838">
        <v>0</v>
      </c>
      <c r="AZ838" t="s">
        <v>290</v>
      </c>
      <c r="BA838">
        <v>0</v>
      </c>
      <c r="BB838" t="s">
        <v>290</v>
      </c>
      <c r="BC838">
        <v>0</v>
      </c>
      <c r="BD838" t="s">
        <v>290</v>
      </c>
      <c r="BE838">
        <v>0</v>
      </c>
      <c r="BF838" t="s">
        <v>290</v>
      </c>
      <c r="BG838">
        <v>0</v>
      </c>
      <c r="BH838" t="s">
        <v>290</v>
      </c>
      <c r="BI838">
        <v>0</v>
      </c>
      <c r="BJ838" t="s">
        <v>290</v>
      </c>
      <c r="BK838">
        <v>0</v>
      </c>
      <c r="BL838" t="s">
        <v>290</v>
      </c>
      <c r="BM838">
        <v>0</v>
      </c>
      <c r="BN838" t="s">
        <v>290</v>
      </c>
      <c r="BO838">
        <v>0</v>
      </c>
      <c r="BP838" t="s">
        <v>290</v>
      </c>
      <c r="BQ838">
        <v>0</v>
      </c>
      <c r="BR838" t="s">
        <v>290</v>
      </c>
      <c r="BS838">
        <v>0</v>
      </c>
      <c r="BT838" t="s">
        <v>290</v>
      </c>
      <c r="BU838">
        <v>0</v>
      </c>
      <c r="BV838" t="s">
        <v>290</v>
      </c>
      <c r="BW838">
        <v>0</v>
      </c>
      <c r="BX838" t="s">
        <v>290</v>
      </c>
      <c r="BY838">
        <v>0</v>
      </c>
      <c r="BZ838" t="s">
        <v>290</v>
      </c>
      <c r="CA838">
        <v>0</v>
      </c>
      <c r="CB838" t="s">
        <v>290</v>
      </c>
      <c r="CC838">
        <v>0</v>
      </c>
      <c r="CD838" t="s">
        <v>290</v>
      </c>
      <c r="CE838">
        <v>0</v>
      </c>
      <c r="CF838" t="s">
        <v>290</v>
      </c>
      <c r="CG838">
        <v>0</v>
      </c>
      <c r="CH838" t="s">
        <v>290</v>
      </c>
      <c r="CI838">
        <v>0</v>
      </c>
      <c r="CJ838" t="s">
        <v>290</v>
      </c>
      <c r="CK838">
        <v>0</v>
      </c>
      <c r="CL838" t="s">
        <v>290</v>
      </c>
      <c r="CM838">
        <v>0</v>
      </c>
      <c r="CN838" t="s">
        <v>290</v>
      </c>
      <c r="CO838">
        <v>0</v>
      </c>
      <c r="CP838" t="s">
        <v>290</v>
      </c>
      <c r="CQ838">
        <v>0</v>
      </c>
      <c r="CR838" t="s">
        <v>290</v>
      </c>
      <c r="CS838">
        <v>0</v>
      </c>
      <c r="CT838" t="s">
        <v>290</v>
      </c>
      <c r="CU838">
        <v>0</v>
      </c>
      <c r="CV838" t="s">
        <v>290</v>
      </c>
      <c r="CW838">
        <v>0</v>
      </c>
      <c r="CX838" t="s">
        <v>290</v>
      </c>
      <c r="CY838">
        <v>0</v>
      </c>
      <c r="CZ838" t="s">
        <v>290</v>
      </c>
      <c r="DA838">
        <v>0</v>
      </c>
      <c r="DB838" t="s">
        <v>290</v>
      </c>
      <c r="DC838">
        <v>0</v>
      </c>
      <c r="DD838" t="s">
        <v>290</v>
      </c>
      <c r="DE838">
        <v>0</v>
      </c>
      <c r="DF838" t="s">
        <v>290</v>
      </c>
      <c r="DG838">
        <v>0</v>
      </c>
      <c r="DH838" t="s">
        <v>290</v>
      </c>
      <c r="DI838">
        <v>0</v>
      </c>
      <c r="DJ838" t="s">
        <v>290</v>
      </c>
      <c r="DK838">
        <v>0</v>
      </c>
      <c r="DL838" t="s">
        <v>290</v>
      </c>
      <c r="DM838">
        <v>0</v>
      </c>
      <c r="DN838" t="s">
        <v>290</v>
      </c>
      <c r="DO838">
        <v>0</v>
      </c>
      <c r="DP838" t="s">
        <v>290</v>
      </c>
      <c r="DQ838">
        <v>0</v>
      </c>
      <c r="DR838" t="s">
        <v>290</v>
      </c>
      <c r="DS838">
        <v>0</v>
      </c>
      <c r="DT838" t="s">
        <v>290</v>
      </c>
      <c r="DU838">
        <v>0</v>
      </c>
      <c r="DV838" t="s">
        <v>290</v>
      </c>
      <c r="DW838">
        <v>0</v>
      </c>
      <c r="DX838" t="s">
        <v>290</v>
      </c>
      <c r="DY838">
        <v>0</v>
      </c>
      <c r="DZ838" t="s">
        <v>290</v>
      </c>
      <c r="EA838">
        <v>0</v>
      </c>
      <c r="EB838" t="s">
        <v>290</v>
      </c>
      <c r="EC838">
        <v>0</v>
      </c>
      <c r="ED838" t="s">
        <v>290</v>
      </c>
      <c r="EE838">
        <v>0</v>
      </c>
      <c r="EF838" t="s">
        <v>290</v>
      </c>
      <c r="EG838">
        <v>0</v>
      </c>
      <c r="EH838" t="s">
        <v>290</v>
      </c>
      <c r="EI838">
        <v>0</v>
      </c>
      <c r="EJ838" t="s">
        <v>290</v>
      </c>
      <c r="EK838">
        <v>0</v>
      </c>
      <c r="EL838" t="s">
        <v>290</v>
      </c>
      <c r="EM838">
        <v>0</v>
      </c>
      <c r="EN838" t="s">
        <v>290</v>
      </c>
    </row>
    <row r="839" spans="1:144" x14ac:dyDescent="0.25">
      <c r="A839" t="s">
        <v>1961</v>
      </c>
      <c r="B839" t="s">
        <v>1962</v>
      </c>
      <c r="C839">
        <v>83</v>
      </c>
      <c r="D839" t="s">
        <v>290</v>
      </c>
      <c r="E839">
        <v>69</v>
      </c>
      <c r="F839" t="s">
        <v>290</v>
      </c>
      <c r="G839">
        <v>24</v>
      </c>
      <c r="H839" t="s">
        <v>290</v>
      </c>
      <c r="I839">
        <v>29</v>
      </c>
      <c r="J839" t="s">
        <v>290</v>
      </c>
      <c r="K839">
        <v>1</v>
      </c>
      <c r="L839" t="s">
        <v>290</v>
      </c>
      <c r="M839">
        <v>10</v>
      </c>
      <c r="N839" t="s">
        <v>290</v>
      </c>
      <c r="O839">
        <v>0</v>
      </c>
      <c r="P839" t="s">
        <v>290</v>
      </c>
      <c r="Q839">
        <v>5</v>
      </c>
      <c r="R839" t="s">
        <v>290</v>
      </c>
      <c r="S839">
        <v>14</v>
      </c>
      <c r="T839" t="s">
        <v>290</v>
      </c>
      <c r="U839">
        <v>14</v>
      </c>
      <c r="V839" t="s">
        <v>290</v>
      </c>
      <c r="W839">
        <v>0</v>
      </c>
      <c r="X839" t="s">
        <v>290</v>
      </c>
      <c r="Y839">
        <v>0</v>
      </c>
      <c r="Z839" t="s">
        <v>290</v>
      </c>
      <c r="AA839">
        <v>0</v>
      </c>
      <c r="AB839" t="s">
        <v>290</v>
      </c>
      <c r="AC839">
        <v>0</v>
      </c>
      <c r="AD839" t="s">
        <v>290</v>
      </c>
      <c r="AE839">
        <v>14</v>
      </c>
      <c r="AF839" t="s">
        <v>290</v>
      </c>
      <c r="AG839">
        <v>0</v>
      </c>
      <c r="AH839" t="s">
        <v>290</v>
      </c>
      <c r="AI839">
        <v>0</v>
      </c>
      <c r="AJ839" t="s">
        <v>290</v>
      </c>
      <c r="AK839">
        <v>0</v>
      </c>
      <c r="AL839" t="s">
        <v>290</v>
      </c>
      <c r="AM839">
        <v>0</v>
      </c>
      <c r="AN839" t="s">
        <v>290</v>
      </c>
      <c r="AO839">
        <v>0</v>
      </c>
      <c r="AP839" t="s">
        <v>290</v>
      </c>
      <c r="AQ839">
        <v>0</v>
      </c>
      <c r="AR839" t="s">
        <v>290</v>
      </c>
      <c r="AS839">
        <v>0</v>
      </c>
      <c r="AT839" t="s">
        <v>290</v>
      </c>
      <c r="AU839">
        <v>0</v>
      </c>
      <c r="AV839" t="s">
        <v>290</v>
      </c>
      <c r="AW839">
        <v>0</v>
      </c>
      <c r="AX839" t="s">
        <v>290</v>
      </c>
      <c r="AY839">
        <v>0</v>
      </c>
      <c r="AZ839" t="s">
        <v>290</v>
      </c>
      <c r="BA839">
        <v>0</v>
      </c>
      <c r="BB839" t="s">
        <v>290</v>
      </c>
      <c r="BC839">
        <v>0</v>
      </c>
      <c r="BD839" t="s">
        <v>290</v>
      </c>
      <c r="BE839">
        <v>0</v>
      </c>
      <c r="BF839" t="s">
        <v>290</v>
      </c>
      <c r="BG839">
        <v>0</v>
      </c>
      <c r="BH839" t="s">
        <v>290</v>
      </c>
      <c r="BI839">
        <v>0</v>
      </c>
      <c r="BJ839" t="s">
        <v>290</v>
      </c>
      <c r="BK839">
        <v>0</v>
      </c>
      <c r="BL839" t="s">
        <v>290</v>
      </c>
      <c r="BM839">
        <v>0</v>
      </c>
      <c r="BN839" t="s">
        <v>290</v>
      </c>
      <c r="BO839">
        <v>0</v>
      </c>
      <c r="BP839" t="s">
        <v>290</v>
      </c>
      <c r="BQ839">
        <v>0</v>
      </c>
      <c r="BR839" t="s">
        <v>290</v>
      </c>
      <c r="BS839">
        <v>0</v>
      </c>
      <c r="BT839" t="s">
        <v>290</v>
      </c>
      <c r="BU839">
        <v>0</v>
      </c>
      <c r="BV839" t="s">
        <v>290</v>
      </c>
      <c r="BW839">
        <v>0</v>
      </c>
      <c r="BX839" t="s">
        <v>290</v>
      </c>
      <c r="BY839">
        <v>0</v>
      </c>
      <c r="BZ839" t="s">
        <v>290</v>
      </c>
      <c r="CA839">
        <v>0</v>
      </c>
      <c r="CB839" t="s">
        <v>290</v>
      </c>
      <c r="CC839">
        <v>0</v>
      </c>
      <c r="CD839" t="s">
        <v>290</v>
      </c>
      <c r="CE839">
        <v>0</v>
      </c>
      <c r="CF839" t="s">
        <v>290</v>
      </c>
      <c r="CG839">
        <v>0</v>
      </c>
      <c r="CH839" t="s">
        <v>290</v>
      </c>
      <c r="CI839">
        <v>0</v>
      </c>
      <c r="CJ839" t="s">
        <v>290</v>
      </c>
      <c r="CK839">
        <v>0</v>
      </c>
      <c r="CL839" t="s">
        <v>290</v>
      </c>
      <c r="CM839">
        <v>0</v>
      </c>
      <c r="CN839" t="s">
        <v>290</v>
      </c>
      <c r="CO839">
        <v>0</v>
      </c>
      <c r="CP839" t="s">
        <v>290</v>
      </c>
      <c r="CQ839">
        <v>0</v>
      </c>
      <c r="CR839" t="s">
        <v>290</v>
      </c>
      <c r="CS839">
        <v>0</v>
      </c>
      <c r="CT839" t="s">
        <v>290</v>
      </c>
      <c r="CU839">
        <v>0</v>
      </c>
      <c r="CV839" t="s">
        <v>290</v>
      </c>
      <c r="CW839">
        <v>0</v>
      </c>
      <c r="CX839" t="s">
        <v>290</v>
      </c>
      <c r="CY839">
        <v>0</v>
      </c>
      <c r="CZ839" t="s">
        <v>290</v>
      </c>
      <c r="DA839">
        <v>0</v>
      </c>
      <c r="DB839" t="s">
        <v>290</v>
      </c>
      <c r="DC839">
        <v>0</v>
      </c>
      <c r="DD839" t="s">
        <v>290</v>
      </c>
      <c r="DE839">
        <v>0</v>
      </c>
      <c r="DF839" t="s">
        <v>290</v>
      </c>
      <c r="DG839">
        <v>0</v>
      </c>
      <c r="DH839" t="s">
        <v>290</v>
      </c>
      <c r="DI839">
        <v>0</v>
      </c>
      <c r="DJ839" t="s">
        <v>290</v>
      </c>
      <c r="DK839">
        <v>0</v>
      </c>
      <c r="DL839" t="s">
        <v>290</v>
      </c>
      <c r="DM839">
        <v>0</v>
      </c>
      <c r="DN839" t="s">
        <v>290</v>
      </c>
      <c r="DO839">
        <v>0</v>
      </c>
      <c r="DP839" t="s">
        <v>290</v>
      </c>
      <c r="DQ839">
        <v>0</v>
      </c>
      <c r="DR839" t="s">
        <v>290</v>
      </c>
      <c r="DS839">
        <v>0</v>
      </c>
      <c r="DT839" t="s">
        <v>290</v>
      </c>
      <c r="DU839">
        <v>0</v>
      </c>
      <c r="DV839" t="s">
        <v>290</v>
      </c>
      <c r="DW839">
        <v>0</v>
      </c>
      <c r="DX839" t="s">
        <v>290</v>
      </c>
      <c r="DY839">
        <v>0</v>
      </c>
      <c r="DZ839" t="s">
        <v>290</v>
      </c>
      <c r="EA839">
        <v>0</v>
      </c>
      <c r="EB839" t="s">
        <v>290</v>
      </c>
      <c r="EC839">
        <v>0</v>
      </c>
      <c r="ED839" t="s">
        <v>290</v>
      </c>
      <c r="EE839">
        <v>0</v>
      </c>
      <c r="EF839" t="s">
        <v>290</v>
      </c>
      <c r="EG839">
        <v>0</v>
      </c>
      <c r="EH839" t="s">
        <v>290</v>
      </c>
      <c r="EI839">
        <v>0</v>
      </c>
      <c r="EJ839" t="s">
        <v>290</v>
      </c>
      <c r="EK839">
        <v>0</v>
      </c>
      <c r="EL839" t="s">
        <v>290</v>
      </c>
      <c r="EM839">
        <v>0</v>
      </c>
      <c r="EN839" t="s">
        <v>290</v>
      </c>
    </row>
    <row r="840" spans="1:144" x14ac:dyDescent="0.25">
      <c r="A840" t="s">
        <v>1963</v>
      </c>
      <c r="B840" t="s">
        <v>1964</v>
      </c>
      <c r="C840">
        <v>38</v>
      </c>
      <c r="D840" t="s">
        <v>290</v>
      </c>
      <c r="E840">
        <v>31</v>
      </c>
      <c r="F840" t="s">
        <v>290</v>
      </c>
      <c r="G840">
        <v>19</v>
      </c>
      <c r="H840" t="s">
        <v>290</v>
      </c>
      <c r="I840">
        <v>9</v>
      </c>
      <c r="J840" t="s">
        <v>290</v>
      </c>
      <c r="K840">
        <v>0</v>
      </c>
      <c r="L840" t="s">
        <v>290</v>
      </c>
      <c r="M840">
        <v>0</v>
      </c>
      <c r="N840" t="s">
        <v>290</v>
      </c>
      <c r="O840">
        <v>0</v>
      </c>
      <c r="P840" t="s">
        <v>290</v>
      </c>
      <c r="Q840">
        <v>3</v>
      </c>
      <c r="R840" t="s">
        <v>290</v>
      </c>
      <c r="S840">
        <v>7</v>
      </c>
      <c r="T840" t="s">
        <v>290</v>
      </c>
      <c r="U840">
        <v>7</v>
      </c>
      <c r="V840" t="s">
        <v>290</v>
      </c>
      <c r="W840">
        <v>2</v>
      </c>
      <c r="X840" t="s">
        <v>290</v>
      </c>
      <c r="Y840">
        <v>2</v>
      </c>
      <c r="Z840" t="s">
        <v>290</v>
      </c>
      <c r="AA840">
        <v>1</v>
      </c>
      <c r="AB840" t="s">
        <v>290</v>
      </c>
      <c r="AC840">
        <v>0</v>
      </c>
      <c r="AD840" t="s">
        <v>290</v>
      </c>
      <c r="AE840">
        <v>1</v>
      </c>
      <c r="AF840" t="s">
        <v>290</v>
      </c>
      <c r="AG840">
        <v>0</v>
      </c>
      <c r="AH840" t="s">
        <v>290</v>
      </c>
      <c r="AI840">
        <v>1</v>
      </c>
      <c r="AJ840" t="s">
        <v>290</v>
      </c>
      <c r="AK840">
        <v>0</v>
      </c>
      <c r="AL840" t="s">
        <v>290</v>
      </c>
      <c r="AM840">
        <v>0</v>
      </c>
      <c r="AN840" t="s">
        <v>290</v>
      </c>
      <c r="AO840">
        <v>0</v>
      </c>
      <c r="AP840" t="s">
        <v>290</v>
      </c>
      <c r="AQ840">
        <v>0</v>
      </c>
      <c r="AR840" t="s">
        <v>290</v>
      </c>
      <c r="AS840">
        <v>0</v>
      </c>
      <c r="AT840" t="s">
        <v>290</v>
      </c>
      <c r="AU840">
        <v>0</v>
      </c>
      <c r="AV840" t="s">
        <v>290</v>
      </c>
      <c r="AW840">
        <v>0</v>
      </c>
      <c r="AX840" t="s">
        <v>290</v>
      </c>
      <c r="AY840">
        <v>0</v>
      </c>
      <c r="AZ840" t="s">
        <v>290</v>
      </c>
      <c r="BA840">
        <v>0</v>
      </c>
      <c r="BB840" t="s">
        <v>290</v>
      </c>
      <c r="BC840">
        <v>0</v>
      </c>
      <c r="BD840" t="s">
        <v>290</v>
      </c>
      <c r="BE840">
        <v>0</v>
      </c>
      <c r="BF840" t="s">
        <v>290</v>
      </c>
      <c r="BG840">
        <v>0</v>
      </c>
      <c r="BH840" t="s">
        <v>290</v>
      </c>
      <c r="BI840">
        <v>0</v>
      </c>
      <c r="BJ840" t="s">
        <v>290</v>
      </c>
      <c r="BK840">
        <v>0</v>
      </c>
      <c r="BL840" t="s">
        <v>290</v>
      </c>
      <c r="BM840">
        <v>0</v>
      </c>
      <c r="BN840" t="s">
        <v>290</v>
      </c>
      <c r="BO840">
        <v>0</v>
      </c>
      <c r="BP840" t="s">
        <v>290</v>
      </c>
      <c r="BQ840">
        <v>0</v>
      </c>
      <c r="BR840" t="s">
        <v>290</v>
      </c>
      <c r="BS840">
        <v>0</v>
      </c>
      <c r="BT840" t="s">
        <v>290</v>
      </c>
      <c r="BU840">
        <v>0</v>
      </c>
      <c r="BV840" t="s">
        <v>290</v>
      </c>
      <c r="BW840">
        <v>0</v>
      </c>
      <c r="BX840" t="s">
        <v>290</v>
      </c>
      <c r="BY840">
        <v>0</v>
      </c>
      <c r="BZ840" t="s">
        <v>290</v>
      </c>
      <c r="CA840">
        <v>0</v>
      </c>
      <c r="CB840" t="s">
        <v>290</v>
      </c>
      <c r="CC840">
        <v>0</v>
      </c>
      <c r="CD840" t="s">
        <v>290</v>
      </c>
      <c r="CE840">
        <v>0</v>
      </c>
      <c r="CF840" t="s">
        <v>290</v>
      </c>
      <c r="CG840">
        <v>0</v>
      </c>
      <c r="CH840" t="s">
        <v>290</v>
      </c>
      <c r="CI840">
        <v>0</v>
      </c>
      <c r="CJ840" t="s">
        <v>290</v>
      </c>
      <c r="CK840">
        <v>0</v>
      </c>
      <c r="CL840" t="s">
        <v>290</v>
      </c>
      <c r="CM840">
        <v>0</v>
      </c>
      <c r="CN840" t="s">
        <v>290</v>
      </c>
      <c r="CO840">
        <v>0</v>
      </c>
      <c r="CP840" t="s">
        <v>290</v>
      </c>
      <c r="CQ840">
        <v>0</v>
      </c>
      <c r="CR840" t="s">
        <v>290</v>
      </c>
      <c r="CS840">
        <v>0</v>
      </c>
      <c r="CT840" t="s">
        <v>290</v>
      </c>
      <c r="CU840">
        <v>0</v>
      </c>
      <c r="CV840" t="s">
        <v>290</v>
      </c>
      <c r="CW840">
        <v>0</v>
      </c>
      <c r="CX840" t="s">
        <v>290</v>
      </c>
      <c r="CY840">
        <v>0</v>
      </c>
      <c r="CZ840" t="s">
        <v>290</v>
      </c>
      <c r="DA840">
        <v>0</v>
      </c>
      <c r="DB840" t="s">
        <v>290</v>
      </c>
      <c r="DC840">
        <v>0</v>
      </c>
      <c r="DD840" t="s">
        <v>290</v>
      </c>
      <c r="DE840">
        <v>0</v>
      </c>
      <c r="DF840" t="s">
        <v>290</v>
      </c>
      <c r="DG840">
        <v>0</v>
      </c>
      <c r="DH840" t="s">
        <v>290</v>
      </c>
      <c r="DI840">
        <v>0</v>
      </c>
      <c r="DJ840" t="s">
        <v>290</v>
      </c>
      <c r="DK840">
        <v>0</v>
      </c>
      <c r="DL840" t="s">
        <v>290</v>
      </c>
      <c r="DM840">
        <v>0</v>
      </c>
      <c r="DN840" t="s">
        <v>290</v>
      </c>
      <c r="DO840">
        <v>0</v>
      </c>
      <c r="DP840" t="s">
        <v>290</v>
      </c>
      <c r="DQ840">
        <v>0</v>
      </c>
      <c r="DR840" t="s">
        <v>290</v>
      </c>
      <c r="DS840">
        <v>0</v>
      </c>
      <c r="DT840" t="s">
        <v>290</v>
      </c>
      <c r="DU840">
        <v>0</v>
      </c>
      <c r="DV840" t="s">
        <v>290</v>
      </c>
      <c r="DW840">
        <v>0</v>
      </c>
      <c r="DX840" t="s">
        <v>290</v>
      </c>
      <c r="DY840">
        <v>0</v>
      </c>
      <c r="DZ840" t="s">
        <v>290</v>
      </c>
      <c r="EA840">
        <v>0</v>
      </c>
      <c r="EB840" t="s">
        <v>290</v>
      </c>
      <c r="EC840">
        <v>0</v>
      </c>
      <c r="ED840" t="s">
        <v>290</v>
      </c>
      <c r="EE840">
        <v>0</v>
      </c>
      <c r="EF840" t="s">
        <v>290</v>
      </c>
      <c r="EG840">
        <v>0</v>
      </c>
      <c r="EH840" t="s">
        <v>290</v>
      </c>
      <c r="EI840">
        <v>0</v>
      </c>
      <c r="EJ840" t="s">
        <v>290</v>
      </c>
      <c r="EK840">
        <v>0</v>
      </c>
      <c r="EL840" t="s">
        <v>290</v>
      </c>
      <c r="EM840">
        <v>0</v>
      </c>
      <c r="EN840" t="s">
        <v>290</v>
      </c>
    </row>
    <row r="841" spans="1:144" x14ac:dyDescent="0.25">
      <c r="A841" t="s">
        <v>1965</v>
      </c>
      <c r="B841" t="s">
        <v>1966</v>
      </c>
      <c r="C841">
        <v>50</v>
      </c>
      <c r="D841" t="s">
        <v>290</v>
      </c>
      <c r="E841">
        <v>48</v>
      </c>
      <c r="F841" t="s">
        <v>290</v>
      </c>
      <c r="G841">
        <v>14</v>
      </c>
      <c r="H841" t="s">
        <v>290</v>
      </c>
      <c r="I841">
        <v>12</v>
      </c>
      <c r="J841" t="s">
        <v>290</v>
      </c>
      <c r="K841">
        <v>5</v>
      </c>
      <c r="L841" t="s">
        <v>290</v>
      </c>
      <c r="M841">
        <v>12</v>
      </c>
      <c r="N841" t="s">
        <v>290</v>
      </c>
      <c r="O841">
        <v>0</v>
      </c>
      <c r="P841" t="s">
        <v>290</v>
      </c>
      <c r="Q841">
        <v>5</v>
      </c>
      <c r="R841" t="s">
        <v>290</v>
      </c>
      <c r="S841">
        <v>2</v>
      </c>
      <c r="T841" t="s">
        <v>290</v>
      </c>
      <c r="U841">
        <v>2</v>
      </c>
      <c r="V841" t="s">
        <v>290</v>
      </c>
      <c r="W841">
        <v>0</v>
      </c>
      <c r="X841" t="s">
        <v>290</v>
      </c>
      <c r="Y841">
        <v>2</v>
      </c>
      <c r="Z841" t="s">
        <v>290</v>
      </c>
      <c r="AA841">
        <v>0</v>
      </c>
      <c r="AB841" t="s">
        <v>290</v>
      </c>
      <c r="AC841">
        <v>0</v>
      </c>
      <c r="AD841" t="s">
        <v>290</v>
      </c>
      <c r="AE841">
        <v>0</v>
      </c>
      <c r="AF841" t="s">
        <v>290</v>
      </c>
      <c r="AG841">
        <v>0</v>
      </c>
      <c r="AH841" t="s">
        <v>290</v>
      </c>
      <c r="AI841">
        <v>0</v>
      </c>
      <c r="AJ841" t="s">
        <v>290</v>
      </c>
      <c r="AK841">
        <v>0</v>
      </c>
      <c r="AL841" t="s">
        <v>290</v>
      </c>
      <c r="AM841">
        <v>0</v>
      </c>
      <c r="AN841" t="s">
        <v>290</v>
      </c>
      <c r="AO841">
        <v>0</v>
      </c>
      <c r="AP841" t="s">
        <v>290</v>
      </c>
      <c r="AQ841">
        <v>0</v>
      </c>
      <c r="AR841" t="s">
        <v>290</v>
      </c>
      <c r="AS841">
        <v>0</v>
      </c>
      <c r="AT841" t="s">
        <v>290</v>
      </c>
      <c r="AU841">
        <v>0</v>
      </c>
      <c r="AV841" t="s">
        <v>290</v>
      </c>
      <c r="AW841">
        <v>0</v>
      </c>
      <c r="AX841" t="s">
        <v>290</v>
      </c>
      <c r="AY841">
        <v>0</v>
      </c>
      <c r="AZ841" t="s">
        <v>290</v>
      </c>
      <c r="BA841">
        <v>0</v>
      </c>
      <c r="BB841" t="s">
        <v>290</v>
      </c>
      <c r="BC841">
        <v>0</v>
      </c>
      <c r="BD841" t="s">
        <v>290</v>
      </c>
      <c r="BE841">
        <v>0</v>
      </c>
      <c r="BF841" t="s">
        <v>290</v>
      </c>
      <c r="BG841">
        <v>0</v>
      </c>
      <c r="BH841" t="s">
        <v>290</v>
      </c>
      <c r="BI841">
        <v>0</v>
      </c>
      <c r="BJ841" t="s">
        <v>290</v>
      </c>
      <c r="BK841">
        <v>0</v>
      </c>
      <c r="BL841" t="s">
        <v>290</v>
      </c>
      <c r="BM841">
        <v>0</v>
      </c>
      <c r="BN841" t="s">
        <v>290</v>
      </c>
      <c r="BO841">
        <v>0</v>
      </c>
      <c r="BP841" t="s">
        <v>290</v>
      </c>
      <c r="BQ841">
        <v>0</v>
      </c>
      <c r="BR841" t="s">
        <v>290</v>
      </c>
      <c r="BS841">
        <v>0</v>
      </c>
      <c r="BT841" t="s">
        <v>290</v>
      </c>
      <c r="BU841">
        <v>0</v>
      </c>
      <c r="BV841" t="s">
        <v>290</v>
      </c>
      <c r="BW841">
        <v>0</v>
      </c>
      <c r="BX841" t="s">
        <v>290</v>
      </c>
      <c r="BY841">
        <v>0</v>
      </c>
      <c r="BZ841" t="s">
        <v>290</v>
      </c>
      <c r="CA841">
        <v>0</v>
      </c>
      <c r="CB841" t="s">
        <v>290</v>
      </c>
      <c r="CC841">
        <v>0</v>
      </c>
      <c r="CD841" t="s">
        <v>290</v>
      </c>
      <c r="CE841">
        <v>0</v>
      </c>
      <c r="CF841" t="s">
        <v>290</v>
      </c>
      <c r="CG841">
        <v>0</v>
      </c>
      <c r="CH841" t="s">
        <v>290</v>
      </c>
      <c r="CI841">
        <v>0</v>
      </c>
      <c r="CJ841" t="s">
        <v>290</v>
      </c>
      <c r="CK841">
        <v>0</v>
      </c>
      <c r="CL841" t="s">
        <v>290</v>
      </c>
      <c r="CM841">
        <v>0</v>
      </c>
      <c r="CN841" t="s">
        <v>290</v>
      </c>
      <c r="CO841">
        <v>0</v>
      </c>
      <c r="CP841" t="s">
        <v>290</v>
      </c>
      <c r="CQ841">
        <v>0</v>
      </c>
      <c r="CR841" t="s">
        <v>290</v>
      </c>
      <c r="CS841">
        <v>0</v>
      </c>
      <c r="CT841" t="s">
        <v>290</v>
      </c>
      <c r="CU841">
        <v>0</v>
      </c>
      <c r="CV841" t="s">
        <v>290</v>
      </c>
      <c r="CW841">
        <v>0</v>
      </c>
      <c r="CX841" t="s">
        <v>290</v>
      </c>
      <c r="CY841">
        <v>0</v>
      </c>
      <c r="CZ841" t="s">
        <v>290</v>
      </c>
      <c r="DA841">
        <v>0</v>
      </c>
      <c r="DB841" t="s">
        <v>290</v>
      </c>
      <c r="DC841">
        <v>0</v>
      </c>
      <c r="DD841" t="s">
        <v>290</v>
      </c>
      <c r="DE841">
        <v>0</v>
      </c>
      <c r="DF841" t="s">
        <v>290</v>
      </c>
      <c r="DG841">
        <v>0</v>
      </c>
      <c r="DH841" t="s">
        <v>290</v>
      </c>
      <c r="DI841">
        <v>0</v>
      </c>
      <c r="DJ841" t="s">
        <v>290</v>
      </c>
      <c r="DK841">
        <v>0</v>
      </c>
      <c r="DL841" t="s">
        <v>290</v>
      </c>
      <c r="DM841">
        <v>0</v>
      </c>
      <c r="DN841" t="s">
        <v>290</v>
      </c>
      <c r="DO841">
        <v>0</v>
      </c>
      <c r="DP841" t="s">
        <v>290</v>
      </c>
      <c r="DQ841">
        <v>0</v>
      </c>
      <c r="DR841" t="s">
        <v>290</v>
      </c>
      <c r="DS841">
        <v>0</v>
      </c>
      <c r="DT841" t="s">
        <v>290</v>
      </c>
      <c r="DU841">
        <v>0</v>
      </c>
      <c r="DV841" t="s">
        <v>290</v>
      </c>
      <c r="DW841">
        <v>0</v>
      </c>
      <c r="DX841" t="s">
        <v>290</v>
      </c>
      <c r="DY841">
        <v>0</v>
      </c>
      <c r="DZ841" t="s">
        <v>290</v>
      </c>
      <c r="EA841">
        <v>0</v>
      </c>
      <c r="EB841" t="s">
        <v>290</v>
      </c>
      <c r="EC841">
        <v>0</v>
      </c>
      <c r="ED841" t="s">
        <v>290</v>
      </c>
      <c r="EE841">
        <v>0</v>
      </c>
      <c r="EF841" t="s">
        <v>290</v>
      </c>
      <c r="EG841">
        <v>0</v>
      </c>
      <c r="EH841" t="s">
        <v>290</v>
      </c>
      <c r="EI841">
        <v>0</v>
      </c>
      <c r="EJ841" t="s">
        <v>290</v>
      </c>
      <c r="EK841">
        <v>0</v>
      </c>
      <c r="EL841" t="s">
        <v>290</v>
      </c>
      <c r="EM841">
        <v>0</v>
      </c>
      <c r="EN841" t="s">
        <v>290</v>
      </c>
    </row>
    <row r="842" spans="1:144" x14ac:dyDescent="0.25">
      <c r="A842" t="s">
        <v>1967</v>
      </c>
      <c r="B842" t="s">
        <v>1968</v>
      </c>
      <c r="C842">
        <v>120</v>
      </c>
      <c r="D842" t="s">
        <v>290</v>
      </c>
      <c r="E842">
        <v>113</v>
      </c>
      <c r="F842" t="s">
        <v>290</v>
      </c>
      <c r="G842">
        <v>58</v>
      </c>
      <c r="H842" t="s">
        <v>290</v>
      </c>
      <c r="I842">
        <v>28</v>
      </c>
      <c r="J842" t="s">
        <v>290</v>
      </c>
      <c r="K842">
        <v>0</v>
      </c>
      <c r="L842" t="s">
        <v>290</v>
      </c>
      <c r="M842">
        <v>3</v>
      </c>
      <c r="N842" t="s">
        <v>290</v>
      </c>
      <c r="O842">
        <v>0</v>
      </c>
      <c r="P842" t="s">
        <v>290</v>
      </c>
      <c r="Q842">
        <v>24</v>
      </c>
      <c r="R842" t="s">
        <v>290</v>
      </c>
      <c r="S842">
        <v>7</v>
      </c>
      <c r="T842" t="s">
        <v>290</v>
      </c>
      <c r="U842">
        <v>7</v>
      </c>
      <c r="V842" t="s">
        <v>290</v>
      </c>
      <c r="W842">
        <v>0</v>
      </c>
      <c r="X842" t="s">
        <v>290</v>
      </c>
      <c r="Y842">
        <v>0</v>
      </c>
      <c r="Z842" t="s">
        <v>290</v>
      </c>
      <c r="AA842">
        <v>0</v>
      </c>
      <c r="AB842" t="s">
        <v>290</v>
      </c>
      <c r="AC842">
        <v>0</v>
      </c>
      <c r="AD842" t="s">
        <v>290</v>
      </c>
      <c r="AE842">
        <v>7</v>
      </c>
      <c r="AF842" t="s">
        <v>290</v>
      </c>
      <c r="AG842">
        <v>0</v>
      </c>
      <c r="AH842" t="s">
        <v>290</v>
      </c>
      <c r="AI842">
        <v>0</v>
      </c>
      <c r="AJ842" t="s">
        <v>290</v>
      </c>
      <c r="AK842">
        <v>0</v>
      </c>
      <c r="AL842" t="s">
        <v>290</v>
      </c>
      <c r="AM842">
        <v>0</v>
      </c>
      <c r="AN842" t="s">
        <v>290</v>
      </c>
      <c r="AO842">
        <v>0</v>
      </c>
      <c r="AP842" t="s">
        <v>290</v>
      </c>
      <c r="AQ842">
        <v>0</v>
      </c>
      <c r="AR842" t="s">
        <v>290</v>
      </c>
      <c r="AS842">
        <v>0</v>
      </c>
      <c r="AT842" t="s">
        <v>290</v>
      </c>
      <c r="AU842">
        <v>0</v>
      </c>
      <c r="AV842" t="s">
        <v>290</v>
      </c>
      <c r="AW842">
        <v>0</v>
      </c>
      <c r="AX842" t="s">
        <v>290</v>
      </c>
      <c r="AY842">
        <v>0</v>
      </c>
      <c r="AZ842" t="s">
        <v>290</v>
      </c>
      <c r="BA842">
        <v>0</v>
      </c>
      <c r="BB842" t="s">
        <v>290</v>
      </c>
      <c r="BC842">
        <v>0</v>
      </c>
      <c r="BD842" t="s">
        <v>290</v>
      </c>
      <c r="BE842">
        <v>0</v>
      </c>
      <c r="BF842" t="s">
        <v>290</v>
      </c>
      <c r="BG842">
        <v>0</v>
      </c>
      <c r="BH842" t="s">
        <v>290</v>
      </c>
      <c r="BI842">
        <v>0</v>
      </c>
      <c r="BJ842" t="s">
        <v>290</v>
      </c>
      <c r="BK842">
        <v>0</v>
      </c>
      <c r="BL842" t="s">
        <v>290</v>
      </c>
      <c r="BM842">
        <v>0</v>
      </c>
      <c r="BN842" t="s">
        <v>290</v>
      </c>
      <c r="BO842">
        <v>0</v>
      </c>
      <c r="BP842" t="s">
        <v>290</v>
      </c>
      <c r="BQ842">
        <v>0</v>
      </c>
      <c r="BR842" t="s">
        <v>290</v>
      </c>
      <c r="BS842">
        <v>0</v>
      </c>
      <c r="BT842" t="s">
        <v>290</v>
      </c>
      <c r="BU842">
        <v>0</v>
      </c>
      <c r="BV842" t="s">
        <v>290</v>
      </c>
      <c r="BW842">
        <v>0</v>
      </c>
      <c r="BX842" t="s">
        <v>290</v>
      </c>
      <c r="BY842">
        <v>0</v>
      </c>
      <c r="BZ842" t="s">
        <v>290</v>
      </c>
      <c r="CA842">
        <v>0</v>
      </c>
      <c r="CB842" t="s">
        <v>290</v>
      </c>
      <c r="CC842">
        <v>0</v>
      </c>
      <c r="CD842" t="s">
        <v>290</v>
      </c>
      <c r="CE842">
        <v>0</v>
      </c>
      <c r="CF842" t="s">
        <v>290</v>
      </c>
      <c r="CG842">
        <v>0</v>
      </c>
      <c r="CH842" t="s">
        <v>290</v>
      </c>
      <c r="CI842">
        <v>0</v>
      </c>
      <c r="CJ842" t="s">
        <v>290</v>
      </c>
      <c r="CK842">
        <v>0</v>
      </c>
      <c r="CL842" t="s">
        <v>290</v>
      </c>
      <c r="CM842">
        <v>0</v>
      </c>
      <c r="CN842" t="s">
        <v>290</v>
      </c>
      <c r="CO842">
        <v>0</v>
      </c>
      <c r="CP842" t="s">
        <v>290</v>
      </c>
      <c r="CQ842">
        <v>0</v>
      </c>
      <c r="CR842" t="s">
        <v>290</v>
      </c>
      <c r="CS842">
        <v>0</v>
      </c>
      <c r="CT842" t="s">
        <v>290</v>
      </c>
      <c r="CU842">
        <v>0</v>
      </c>
      <c r="CV842" t="s">
        <v>290</v>
      </c>
      <c r="CW842">
        <v>0</v>
      </c>
      <c r="CX842" t="s">
        <v>290</v>
      </c>
      <c r="CY842">
        <v>0</v>
      </c>
      <c r="CZ842" t="s">
        <v>290</v>
      </c>
      <c r="DA842">
        <v>0</v>
      </c>
      <c r="DB842" t="s">
        <v>290</v>
      </c>
      <c r="DC842">
        <v>0</v>
      </c>
      <c r="DD842" t="s">
        <v>290</v>
      </c>
      <c r="DE842">
        <v>0</v>
      </c>
      <c r="DF842" t="s">
        <v>290</v>
      </c>
      <c r="DG842">
        <v>0</v>
      </c>
      <c r="DH842" t="s">
        <v>290</v>
      </c>
      <c r="DI842">
        <v>0</v>
      </c>
      <c r="DJ842" t="s">
        <v>290</v>
      </c>
      <c r="DK842">
        <v>0</v>
      </c>
      <c r="DL842" t="s">
        <v>290</v>
      </c>
      <c r="DM842">
        <v>0</v>
      </c>
      <c r="DN842" t="s">
        <v>290</v>
      </c>
      <c r="DO842">
        <v>0</v>
      </c>
      <c r="DP842" t="s">
        <v>290</v>
      </c>
      <c r="DQ842">
        <v>0</v>
      </c>
      <c r="DR842" t="s">
        <v>290</v>
      </c>
      <c r="DS842">
        <v>0</v>
      </c>
      <c r="DT842" t="s">
        <v>290</v>
      </c>
      <c r="DU842">
        <v>0</v>
      </c>
      <c r="DV842" t="s">
        <v>290</v>
      </c>
      <c r="DW842">
        <v>0</v>
      </c>
      <c r="DX842" t="s">
        <v>290</v>
      </c>
      <c r="DY842">
        <v>0</v>
      </c>
      <c r="DZ842" t="s">
        <v>290</v>
      </c>
      <c r="EA842">
        <v>0</v>
      </c>
      <c r="EB842" t="s">
        <v>290</v>
      </c>
      <c r="EC842">
        <v>0</v>
      </c>
      <c r="ED842" t="s">
        <v>290</v>
      </c>
      <c r="EE842">
        <v>0</v>
      </c>
      <c r="EF842" t="s">
        <v>290</v>
      </c>
      <c r="EG842">
        <v>0</v>
      </c>
      <c r="EH842" t="s">
        <v>290</v>
      </c>
      <c r="EI842">
        <v>0</v>
      </c>
      <c r="EJ842" t="s">
        <v>290</v>
      </c>
      <c r="EK842">
        <v>0</v>
      </c>
      <c r="EL842" t="s">
        <v>290</v>
      </c>
      <c r="EM842">
        <v>0</v>
      </c>
      <c r="EN842" t="s">
        <v>290</v>
      </c>
    </row>
    <row r="843" spans="1:144" x14ac:dyDescent="0.25">
      <c r="A843" t="s">
        <v>1969</v>
      </c>
      <c r="B843" t="s">
        <v>1970</v>
      </c>
      <c r="C843">
        <v>129</v>
      </c>
      <c r="D843" t="s">
        <v>290</v>
      </c>
      <c r="E843">
        <v>102</v>
      </c>
      <c r="F843" t="s">
        <v>290</v>
      </c>
      <c r="G843">
        <v>14</v>
      </c>
      <c r="H843" t="s">
        <v>290</v>
      </c>
      <c r="I843">
        <v>59</v>
      </c>
      <c r="J843" t="s">
        <v>290</v>
      </c>
      <c r="K843">
        <v>6</v>
      </c>
      <c r="L843" t="s">
        <v>290</v>
      </c>
      <c r="M843">
        <v>5</v>
      </c>
      <c r="N843" t="s">
        <v>290</v>
      </c>
      <c r="O843">
        <v>2</v>
      </c>
      <c r="P843" t="s">
        <v>290</v>
      </c>
      <c r="Q843">
        <v>16</v>
      </c>
      <c r="R843" t="s">
        <v>290</v>
      </c>
      <c r="S843">
        <v>27</v>
      </c>
      <c r="T843" t="s">
        <v>290</v>
      </c>
      <c r="U843">
        <v>27</v>
      </c>
      <c r="V843" t="s">
        <v>290</v>
      </c>
      <c r="W843">
        <v>5</v>
      </c>
      <c r="X843" t="s">
        <v>290</v>
      </c>
      <c r="Y843">
        <v>0</v>
      </c>
      <c r="Z843" t="s">
        <v>290</v>
      </c>
      <c r="AA843">
        <v>0</v>
      </c>
      <c r="AB843" t="s">
        <v>290</v>
      </c>
      <c r="AC843">
        <v>0</v>
      </c>
      <c r="AD843" t="s">
        <v>290</v>
      </c>
      <c r="AE843">
        <v>22</v>
      </c>
      <c r="AF843" t="s">
        <v>290</v>
      </c>
      <c r="AG843">
        <v>0</v>
      </c>
      <c r="AH843" t="s">
        <v>290</v>
      </c>
      <c r="AI843">
        <v>0</v>
      </c>
      <c r="AJ843" t="s">
        <v>290</v>
      </c>
      <c r="AK843">
        <v>0</v>
      </c>
      <c r="AL843" t="s">
        <v>290</v>
      </c>
      <c r="AM843">
        <v>0</v>
      </c>
      <c r="AN843" t="s">
        <v>290</v>
      </c>
      <c r="AO843">
        <v>0</v>
      </c>
      <c r="AP843" t="s">
        <v>290</v>
      </c>
      <c r="AQ843">
        <v>0</v>
      </c>
      <c r="AR843" t="s">
        <v>290</v>
      </c>
      <c r="AS843">
        <v>0</v>
      </c>
      <c r="AT843" t="s">
        <v>290</v>
      </c>
      <c r="AU843">
        <v>0</v>
      </c>
      <c r="AV843" t="s">
        <v>290</v>
      </c>
      <c r="AW843">
        <v>0</v>
      </c>
      <c r="AX843" t="s">
        <v>290</v>
      </c>
      <c r="AY843">
        <v>0</v>
      </c>
      <c r="AZ843" t="s">
        <v>290</v>
      </c>
      <c r="BA843">
        <v>0</v>
      </c>
      <c r="BB843" t="s">
        <v>290</v>
      </c>
      <c r="BC843">
        <v>0</v>
      </c>
      <c r="BD843" t="s">
        <v>290</v>
      </c>
      <c r="BE843">
        <v>0</v>
      </c>
      <c r="BF843" t="s">
        <v>290</v>
      </c>
      <c r="BG843">
        <v>0</v>
      </c>
      <c r="BH843" t="s">
        <v>290</v>
      </c>
      <c r="BI843">
        <v>0</v>
      </c>
      <c r="BJ843" t="s">
        <v>290</v>
      </c>
      <c r="BK843">
        <v>0</v>
      </c>
      <c r="BL843" t="s">
        <v>290</v>
      </c>
      <c r="BM843">
        <v>0</v>
      </c>
      <c r="BN843" t="s">
        <v>290</v>
      </c>
      <c r="BO843">
        <v>0</v>
      </c>
      <c r="BP843" t="s">
        <v>290</v>
      </c>
      <c r="BQ843">
        <v>0</v>
      </c>
      <c r="BR843" t="s">
        <v>290</v>
      </c>
      <c r="BS843">
        <v>0</v>
      </c>
      <c r="BT843" t="s">
        <v>290</v>
      </c>
      <c r="BU843">
        <v>0</v>
      </c>
      <c r="BV843" t="s">
        <v>290</v>
      </c>
      <c r="BW843">
        <v>0</v>
      </c>
      <c r="BX843" t="s">
        <v>290</v>
      </c>
      <c r="BY843">
        <v>0</v>
      </c>
      <c r="BZ843" t="s">
        <v>290</v>
      </c>
      <c r="CA843">
        <v>0</v>
      </c>
      <c r="CB843" t="s">
        <v>290</v>
      </c>
      <c r="CC843">
        <v>0</v>
      </c>
      <c r="CD843" t="s">
        <v>290</v>
      </c>
      <c r="CE843">
        <v>0</v>
      </c>
      <c r="CF843" t="s">
        <v>290</v>
      </c>
      <c r="CG843">
        <v>0</v>
      </c>
      <c r="CH843" t="s">
        <v>290</v>
      </c>
      <c r="CI843">
        <v>0</v>
      </c>
      <c r="CJ843" t="s">
        <v>290</v>
      </c>
      <c r="CK843">
        <v>0</v>
      </c>
      <c r="CL843" t="s">
        <v>290</v>
      </c>
      <c r="CM843">
        <v>0</v>
      </c>
      <c r="CN843" t="s">
        <v>290</v>
      </c>
      <c r="CO843">
        <v>0</v>
      </c>
      <c r="CP843" t="s">
        <v>290</v>
      </c>
      <c r="CQ843">
        <v>0</v>
      </c>
      <c r="CR843" t="s">
        <v>290</v>
      </c>
      <c r="CS843">
        <v>0</v>
      </c>
      <c r="CT843" t="s">
        <v>290</v>
      </c>
      <c r="CU843">
        <v>0</v>
      </c>
      <c r="CV843" t="s">
        <v>290</v>
      </c>
      <c r="CW843">
        <v>0</v>
      </c>
      <c r="CX843" t="s">
        <v>290</v>
      </c>
      <c r="CY843">
        <v>0</v>
      </c>
      <c r="CZ843" t="s">
        <v>290</v>
      </c>
      <c r="DA843">
        <v>0</v>
      </c>
      <c r="DB843" t="s">
        <v>290</v>
      </c>
      <c r="DC843">
        <v>0</v>
      </c>
      <c r="DD843" t="s">
        <v>290</v>
      </c>
      <c r="DE843">
        <v>0</v>
      </c>
      <c r="DF843" t="s">
        <v>290</v>
      </c>
      <c r="DG843">
        <v>0</v>
      </c>
      <c r="DH843" t="s">
        <v>290</v>
      </c>
      <c r="DI843">
        <v>0</v>
      </c>
      <c r="DJ843" t="s">
        <v>290</v>
      </c>
      <c r="DK843">
        <v>0</v>
      </c>
      <c r="DL843" t="s">
        <v>290</v>
      </c>
      <c r="DM843">
        <v>0</v>
      </c>
      <c r="DN843" t="s">
        <v>290</v>
      </c>
      <c r="DO843">
        <v>0</v>
      </c>
      <c r="DP843" t="s">
        <v>290</v>
      </c>
      <c r="DQ843">
        <v>0</v>
      </c>
      <c r="DR843" t="s">
        <v>290</v>
      </c>
      <c r="DS843">
        <v>0</v>
      </c>
      <c r="DT843" t="s">
        <v>290</v>
      </c>
      <c r="DU843">
        <v>0</v>
      </c>
      <c r="DV843" t="s">
        <v>290</v>
      </c>
      <c r="DW843">
        <v>0</v>
      </c>
      <c r="DX843" t="s">
        <v>290</v>
      </c>
      <c r="DY843">
        <v>0</v>
      </c>
      <c r="DZ843" t="s">
        <v>290</v>
      </c>
      <c r="EA843">
        <v>0</v>
      </c>
      <c r="EB843" t="s">
        <v>290</v>
      </c>
      <c r="EC843">
        <v>0</v>
      </c>
      <c r="ED843" t="s">
        <v>290</v>
      </c>
      <c r="EE843">
        <v>0</v>
      </c>
      <c r="EF843" t="s">
        <v>290</v>
      </c>
      <c r="EG843">
        <v>0</v>
      </c>
      <c r="EH843" t="s">
        <v>290</v>
      </c>
      <c r="EI843">
        <v>0</v>
      </c>
      <c r="EJ843" t="s">
        <v>290</v>
      </c>
      <c r="EK843">
        <v>0</v>
      </c>
      <c r="EL843" t="s">
        <v>290</v>
      </c>
      <c r="EM843">
        <v>0</v>
      </c>
      <c r="EN843" t="s">
        <v>290</v>
      </c>
    </row>
    <row r="844" spans="1:144" x14ac:dyDescent="0.25">
      <c r="A844" t="s">
        <v>1971</v>
      </c>
      <c r="B844" t="s">
        <v>1972</v>
      </c>
      <c r="C844">
        <v>0</v>
      </c>
      <c r="D844" t="s">
        <v>290</v>
      </c>
      <c r="E844">
        <v>0</v>
      </c>
      <c r="F844" t="s">
        <v>290</v>
      </c>
      <c r="G844">
        <v>0</v>
      </c>
      <c r="H844" t="s">
        <v>290</v>
      </c>
      <c r="I844">
        <v>0</v>
      </c>
      <c r="J844" t="s">
        <v>290</v>
      </c>
      <c r="K844">
        <v>0</v>
      </c>
      <c r="L844" t="s">
        <v>290</v>
      </c>
      <c r="M844">
        <v>0</v>
      </c>
      <c r="N844" t="s">
        <v>290</v>
      </c>
      <c r="O844">
        <v>0</v>
      </c>
      <c r="P844" t="s">
        <v>290</v>
      </c>
      <c r="Q844">
        <v>0</v>
      </c>
      <c r="R844" t="s">
        <v>290</v>
      </c>
      <c r="S844">
        <v>0</v>
      </c>
      <c r="T844" t="s">
        <v>290</v>
      </c>
      <c r="U844">
        <v>0</v>
      </c>
      <c r="V844" t="s">
        <v>290</v>
      </c>
      <c r="W844">
        <v>0</v>
      </c>
      <c r="X844" t="s">
        <v>290</v>
      </c>
      <c r="Y844">
        <v>0</v>
      </c>
      <c r="Z844" t="s">
        <v>290</v>
      </c>
      <c r="AA844">
        <v>0</v>
      </c>
      <c r="AB844" t="s">
        <v>290</v>
      </c>
      <c r="AC844">
        <v>0</v>
      </c>
      <c r="AD844" t="s">
        <v>290</v>
      </c>
      <c r="AE844">
        <v>0</v>
      </c>
      <c r="AF844" t="s">
        <v>290</v>
      </c>
      <c r="AG844">
        <v>0</v>
      </c>
      <c r="AH844" t="s">
        <v>290</v>
      </c>
      <c r="AI844">
        <v>0</v>
      </c>
      <c r="AJ844" t="s">
        <v>290</v>
      </c>
      <c r="AK844">
        <v>0</v>
      </c>
      <c r="AL844" t="s">
        <v>290</v>
      </c>
      <c r="AM844">
        <v>0</v>
      </c>
      <c r="AN844" t="s">
        <v>290</v>
      </c>
      <c r="AO844">
        <v>0</v>
      </c>
      <c r="AP844" t="s">
        <v>290</v>
      </c>
      <c r="AQ844">
        <v>0</v>
      </c>
      <c r="AR844" t="s">
        <v>290</v>
      </c>
      <c r="AS844">
        <v>0</v>
      </c>
      <c r="AT844" t="s">
        <v>290</v>
      </c>
      <c r="AU844">
        <v>0</v>
      </c>
      <c r="AV844" t="s">
        <v>290</v>
      </c>
      <c r="AW844">
        <v>0</v>
      </c>
      <c r="AX844" t="s">
        <v>290</v>
      </c>
      <c r="AY844">
        <v>0</v>
      </c>
      <c r="AZ844" t="s">
        <v>290</v>
      </c>
      <c r="BA844">
        <v>0</v>
      </c>
      <c r="BB844" t="s">
        <v>290</v>
      </c>
      <c r="BC844">
        <v>0</v>
      </c>
      <c r="BD844" t="s">
        <v>290</v>
      </c>
      <c r="BE844">
        <v>0</v>
      </c>
      <c r="BF844" t="s">
        <v>290</v>
      </c>
      <c r="BG844">
        <v>0</v>
      </c>
      <c r="BH844" t="s">
        <v>290</v>
      </c>
      <c r="BI844">
        <v>0</v>
      </c>
      <c r="BJ844" t="s">
        <v>290</v>
      </c>
      <c r="BK844">
        <v>0</v>
      </c>
      <c r="BL844" t="s">
        <v>290</v>
      </c>
      <c r="BM844">
        <v>0</v>
      </c>
      <c r="BN844" t="s">
        <v>290</v>
      </c>
      <c r="BO844">
        <v>0</v>
      </c>
      <c r="BP844" t="s">
        <v>290</v>
      </c>
      <c r="BQ844">
        <v>0</v>
      </c>
      <c r="BR844" t="s">
        <v>290</v>
      </c>
      <c r="BS844">
        <v>0</v>
      </c>
      <c r="BT844" t="s">
        <v>290</v>
      </c>
      <c r="BU844">
        <v>0</v>
      </c>
      <c r="BV844" t="s">
        <v>290</v>
      </c>
      <c r="BW844">
        <v>0</v>
      </c>
      <c r="BX844" t="s">
        <v>290</v>
      </c>
      <c r="BY844">
        <v>0</v>
      </c>
      <c r="BZ844" t="s">
        <v>290</v>
      </c>
      <c r="CA844">
        <v>0</v>
      </c>
      <c r="CB844" t="s">
        <v>290</v>
      </c>
      <c r="CC844">
        <v>0</v>
      </c>
      <c r="CD844" t="s">
        <v>290</v>
      </c>
      <c r="CE844">
        <v>0</v>
      </c>
      <c r="CF844" t="s">
        <v>290</v>
      </c>
      <c r="CG844">
        <v>0</v>
      </c>
      <c r="CH844" t="s">
        <v>290</v>
      </c>
      <c r="CI844">
        <v>0</v>
      </c>
      <c r="CJ844" t="s">
        <v>290</v>
      </c>
      <c r="CK844">
        <v>0</v>
      </c>
      <c r="CL844" t="s">
        <v>290</v>
      </c>
      <c r="CM844">
        <v>0</v>
      </c>
      <c r="CN844" t="s">
        <v>290</v>
      </c>
      <c r="CO844">
        <v>0</v>
      </c>
      <c r="CP844" t="s">
        <v>290</v>
      </c>
      <c r="CQ844">
        <v>0</v>
      </c>
      <c r="CR844" t="s">
        <v>290</v>
      </c>
      <c r="CS844">
        <v>0</v>
      </c>
      <c r="CT844" t="s">
        <v>290</v>
      </c>
      <c r="CU844">
        <v>0</v>
      </c>
      <c r="CV844" t="s">
        <v>290</v>
      </c>
      <c r="CW844">
        <v>0</v>
      </c>
      <c r="CX844" t="s">
        <v>290</v>
      </c>
      <c r="CY844">
        <v>0</v>
      </c>
      <c r="CZ844" t="s">
        <v>290</v>
      </c>
      <c r="DA844">
        <v>0</v>
      </c>
      <c r="DB844" t="s">
        <v>290</v>
      </c>
      <c r="DC844">
        <v>0</v>
      </c>
      <c r="DD844" t="s">
        <v>290</v>
      </c>
      <c r="DE844">
        <v>0</v>
      </c>
      <c r="DF844" t="s">
        <v>290</v>
      </c>
      <c r="DG844">
        <v>0</v>
      </c>
      <c r="DH844" t="s">
        <v>290</v>
      </c>
      <c r="DI844">
        <v>0</v>
      </c>
      <c r="DJ844" t="s">
        <v>290</v>
      </c>
      <c r="DK844">
        <v>0</v>
      </c>
      <c r="DL844" t="s">
        <v>290</v>
      </c>
      <c r="DM844">
        <v>0</v>
      </c>
      <c r="DN844" t="s">
        <v>290</v>
      </c>
      <c r="DO844">
        <v>0</v>
      </c>
      <c r="DP844" t="s">
        <v>290</v>
      </c>
      <c r="DQ844">
        <v>0</v>
      </c>
      <c r="DR844" t="s">
        <v>290</v>
      </c>
      <c r="DS844">
        <v>0</v>
      </c>
      <c r="DT844" t="s">
        <v>290</v>
      </c>
      <c r="DU844">
        <v>0</v>
      </c>
      <c r="DV844" t="s">
        <v>290</v>
      </c>
      <c r="DW844">
        <v>0</v>
      </c>
      <c r="DX844" t="s">
        <v>290</v>
      </c>
      <c r="DY844">
        <v>0</v>
      </c>
      <c r="DZ844" t="s">
        <v>290</v>
      </c>
      <c r="EA844">
        <v>0</v>
      </c>
      <c r="EB844" t="s">
        <v>290</v>
      </c>
      <c r="EC844">
        <v>0</v>
      </c>
      <c r="ED844" t="s">
        <v>290</v>
      </c>
      <c r="EE844">
        <v>0</v>
      </c>
      <c r="EF844" t="s">
        <v>290</v>
      </c>
      <c r="EG844">
        <v>0</v>
      </c>
      <c r="EH844" t="s">
        <v>290</v>
      </c>
      <c r="EI844">
        <v>0</v>
      </c>
      <c r="EJ844" t="s">
        <v>290</v>
      </c>
      <c r="EK844">
        <v>0</v>
      </c>
      <c r="EL844" t="s">
        <v>290</v>
      </c>
      <c r="EM844">
        <v>0</v>
      </c>
      <c r="EN844" t="s">
        <v>290</v>
      </c>
    </row>
    <row r="845" spans="1:144" x14ac:dyDescent="0.25">
      <c r="A845" t="s">
        <v>1973</v>
      </c>
      <c r="B845" t="s">
        <v>1974</v>
      </c>
      <c r="C845">
        <v>46</v>
      </c>
      <c r="D845" t="s">
        <v>290</v>
      </c>
      <c r="E845">
        <v>42</v>
      </c>
      <c r="F845" t="s">
        <v>290</v>
      </c>
      <c r="G845">
        <v>8</v>
      </c>
      <c r="H845" t="s">
        <v>290</v>
      </c>
      <c r="I845">
        <v>11</v>
      </c>
      <c r="J845" t="s">
        <v>290</v>
      </c>
      <c r="K845">
        <v>0</v>
      </c>
      <c r="L845" t="s">
        <v>290</v>
      </c>
      <c r="M845">
        <v>16</v>
      </c>
      <c r="N845" t="s">
        <v>290</v>
      </c>
      <c r="O845">
        <v>0</v>
      </c>
      <c r="P845" t="s">
        <v>290</v>
      </c>
      <c r="Q845">
        <v>7</v>
      </c>
      <c r="R845" t="s">
        <v>290</v>
      </c>
      <c r="S845">
        <v>4</v>
      </c>
      <c r="T845" t="s">
        <v>290</v>
      </c>
      <c r="U845">
        <v>1</v>
      </c>
      <c r="V845" t="s">
        <v>290</v>
      </c>
      <c r="W845">
        <v>0</v>
      </c>
      <c r="X845" t="s">
        <v>290</v>
      </c>
      <c r="Y845">
        <v>0</v>
      </c>
      <c r="Z845" t="s">
        <v>290</v>
      </c>
      <c r="AA845">
        <v>0</v>
      </c>
      <c r="AB845" t="s">
        <v>290</v>
      </c>
      <c r="AC845">
        <v>1</v>
      </c>
      <c r="AD845" t="s">
        <v>290</v>
      </c>
      <c r="AE845">
        <v>0</v>
      </c>
      <c r="AF845" t="s">
        <v>290</v>
      </c>
      <c r="AG845">
        <v>0</v>
      </c>
      <c r="AH845" t="s">
        <v>290</v>
      </c>
      <c r="AI845">
        <v>0</v>
      </c>
      <c r="AJ845" t="s">
        <v>290</v>
      </c>
      <c r="AK845">
        <v>0</v>
      </c>
      <c r="AL845" t="s">
        <v>290</v>
      </c>
      <c r="AM845">
        <v>0</v>
      </c>
      <c r="AN845" t="s">
        <v>290</v>
      </c>
      <c r="AO845">
        <v>0</v>
      </c>
      <c r="AP845" t="s">
        <v>290</v>
      </c>
      <c r="AQ845">
        <v>0</v>
      </c>
      <c r="AR845" t="s">
        <v>290</v>
      </c>
      <c r="AS845">
        <v>0</v>
      </c>
      <c r="AT845" t="s">
        <v>290</v>
      </c>
      <c r="AU845">
        <v>0</v>
      </c>
      <c r="AV845" t="s">
        <v>290</v>
      </c>
      <c r="AW845">
        <v>0</v>
      </c>
      <c r="AX845" t="s">
        <v>290</v>
      </c>
      <c r="AY845">
        <v>0</v>
      </c>
      <c r="AZ845" t="s">
        <v>290</v>
      </c>
      <c r="BA845">
        <v>3</v>
      </c>
      <c r="BB845" t="s">
        <v>290</v>
      </c>
      <c r="BC845">
        <v>2</v>
      </c>
      <c r="BD845" t="s">
        <v>290</v>
      </c>
      <c r="BE845">
        <v>0</v>
      </c>
      <c r="BF845" t="s">
        <v>290</v>
      </c>
      <c r="BG845">
        <v>0</v>
      </c>
      <c r="BH845" t="s">
        <v>290</v>
      </c>
      <c r="BI845">
        <v>0</v>
      </c>
      <c r="BJ845" t="s">
        <v>290</v>
      </c>
      <c r="BK845">
        <v>0</v>
      </c>
      <c r="BL845" t="s">
        <v>290</v>
      </c>
      <c r="BM845">
        <v>0</v>
      </c>
      <c r="BN845" t="s">
        <v>290</v>
      </c>
      <c r="BO845">
        <v>1</v>
      </c>
      <c r="BP845" t="s">
        <v>290</v>
      </c>
      <c r="BQ845">
        <v>0</v>
      </c>
      <c r="BR845" t="s">
        <v>290</v>
      </c>
      <c r="BS845">
        <v>0</v>
      </c>
      <c r="BT845" t="s">
        <v>290</v>
      </c>
      <c r="BU845">
        <v>0</v>
      </c>
      <c r="BV845" t="s">
        <v>290</v>
      </c>
      <c r="BW845">
        <v>0</v>
      </c>
      <c r="BX845" t="s">
        <v>290</v>
      </c>
      <c r="BY845">
        <v>0</v>
      </c>
      <c r="BZ845" t="s">
        <v>290</v>
      </c>
      <c r="CA845">
        <v>0</v>
      </c>
      <c r="CB845" t="s">
        <v>290</v>
      </c>
      <c r="CC845">
        <v>0</v>
      </c>
      <c r="CD845" t="s">
        <v>290</v>
      </c>
      <c r="CE845">
        <v>0</v>
      </c>
      <c r="CF845" t="s">
        <v>290</v>
      </c>
      <c r="CG845">
        <v>0</v>
      </c>
      <c r="CH845" t="s">
        <v>290</v>
      </c>
      <c r="CI845">
        <v>0</v>
      </c>
      <c r="CJ845" t="s">
        <v>290</v>
      </c>
      <c r="CK845">
        <v>0</v>
      </c>
      <c r="CL845" t="s">
        <v>290</v>
      </c>
      <c r="CM845">
        <v>0</v>
      </c>
      <c r="CN845" t="s">
        <v>290</v>
      </c>
      <c r="CO845">
        <v>0</v>
      </c>
      <c r="CP845" t="s">
        <v>290</v>
      </c>
      <c r="CQ845">
        <v>0</v>
      </c>
      <c r="CR845" t="s">
        <v>290</v>
      </c>
      <c r="CS845">
        <v>0</v>
      </c>
      <c r="CT845" t="s">
        <v>290</v>
      </c>
      <c r="CU845">
        <v>0</v>
      </c>
      <c r="CV845" t="s">
        <v>290</v>
      </c>
      <c r="CW845">
        <v>0</v>
      </c>
      <c r="CX845" t="s">
        <v>290</v>
      </c>
      <c r="CY845">
        <v>0</v>
      </c>
      <c r="CZ845" t="s">
        <v>290</v>
      </c>
      <c r="DA845">
        <v>0</v>
      </c>
      <c r="DB845" t="s">
        <v>290</v>
      </c>
      <c r="DC845">
        <v>0</v>
      </c>
      <c r="DD845" t="s">
        <v>290</v>
      </c>
      <c r="DE845">
        <v>0</v>
      </c>
      <c r="DF845" t="s">
        <v>290</v>
      </c>
      <c r="DG845">
        <v>0</v>
      </c>
      <c r="DH845" t="s">
        <v>290</v>
      </c>
      <c r="DI845">
        <v>0</v>
      </c>
      <c r="DJ845" t="s">
        <v>290</v>
      </c>
      <c r="DK845">
        <v>0</v>
      </c>
      <c r="DL845" t="s">
        <v>290</v>
      </c>
      <c r="DM845">
        <v>0</v>
      </c>
      <c r="DN845" t="s">
        <v>290</v>
      </c>
      <c r="DO845">
        <v>0</v>
      </c>
      <c r="DP845" t="s">
        <v>290</v>
      </c>
      <c r="DQ845">
        <v>0</v>
      </c>
      <c r="DR845" t="s">
        <v>290</v>
      </c>
      <c r="DS845">
        <v>0</v>
      </c>
      <c r="DT845" t="s">
        <v>290</v>
      </c>
      <c r="DU845">
        <v>0</v>
      </c>
      <c r="DV845" t="s">
        <v>290</v>
      </c>
      <c r="DW845">
        <v>0</v>
      </c>
      <c r="DX845" t="s">
        <v>290</v>
      </c>
      <c r="DY845">
        <v>0</v>
      </c>
      <c r="DZ845" t="s">
        <v>290</v>
      </c>
      <c r="EA845">
        <v>0</v>
      </c>
      <c r="EB845" t="s">
        <v>290</v>
      </c>
      <c r="EC845">
        <v>0</v>
      </c>
      <c r="ED845" t="s">
        <v>290</v>
      </c>
      <c r="EE845">
        <v>0</v>
      </c>
      <c r="EF845" t="s">
        <v>290</v>
      </c>
      <c r="EG845">
        <v>0</v>
      </c>
      <c r="EH845" t="s">
        <v>290</v>
      </c>
      <c r="EI845">
        <v>0</v>
      </c>
      <c r="EJ845" t="s">
        <v>290</v>
      </c>
      <c r="EK845">
        <v>0</v>
      </c>
      <c r="EL845" t="s">
        <v>290</v>
      </c>
      <c r="EM845">
        <v>0</v>
      </c>
      <c r="EN845" t="s">
        <v>290</v>
      </c>
    </row>
    <row r="846" spans="1:144" x14ac:dyDescent="0.25">
      <c r="A846" t="s">
        <v>1975</v>
      </c>
      <c r="B846" t="s">
        <v>1976</v>
      </c>
      <c r="C846">
        <v>33</v>
      </c>
      <c r="D846" t="s">
        <v>290</v>
      </c>
      <c r="E846">
        <v>27</v>
      </c>
      <c r="F846" t="s">
        <v>290</v>
      </c>
      <c r="G846">
        <v>11</v>
      </c>
      <c r="H846" t="s">
        <v>290</v>
      </c>
      <c r="I846">
        <v>1</v>
      </c>
      <c r="J846" t="s">
        <v>290</v>
      </c>
      <c r="K846">
        <v>0</v>
      </c>
      <c r="L846" t="s">
        <v>290</v>
      </c>
      <c r="M846">
        <v>9</v>
      </c>
      <c r="N846" t="s">
        <v>290</v>
      </c>
      <c r="O846">
        <v>0</v>
      </c>
      <c r="P846" t="s">
        <v>290</v>
      </c>
      <c r="Q846">
        <v>6</v>
      </c>
      <c r="R846" t="s">
        <v>290</v>
      </c>
      <c r="S846">
        <v>6</v>
      </c>
      <c r="T846" t="s">
        <v>290</v>
      </c>
      <c r="U846">
        <v>6</v>
      </c>
      <c r="V846" t="s">
        <v>290</v>
      </c>
      <c r="W846">
        <v>0</v>
      </c>
      <c r="X846" t="s">
        <v>290</v>
      </c>
      <c r="Y846">
        <v>0</v>
      </c>
      <c r="Z846" t="s">
        <v>290</v>
      </c>
      <c r="AA846">
        <v>0</v>
      </c>
      <c r="AB846" t="s">
        <v>290</v>
      </c>
      <c r="AC846">
        <v>0</v>
      </c>
      <c r="AD846" t="s">
        <v>290</v>
      </c>
      <c r="AE846">
        <v>6</v>
      </c>
      <c r="AF846" t="s">
        <v>290</v>
      </c>
      <c r="AG846">
        <v>0</v>
      </c>
      <c r="AH846" t="s">
        <v>290</v>
      </c>
      <c r="AI846">
        <v>0</v>
      </c>
      <c r="AJ846" t="s">
        <v>290</v>
      </c>
      <c r="AK846">
        <v>0</v>
      </c>
      <c r="AL846" t="s">
        <v>290</v>
      </c>
      <c r="AM846">
        <v>0</v>
      </c>
      <c r="AN846" t="s">
        <v>290</v>
      </c>
      <c r="AO846">
        <v>0</v>
      </c>
      <c r="AP846" t="s">
        <v>290</v>
      </c>
      <c r="AQ846">
        <v>0</v>
      </c>
      <c r="AR846" t="s">
        <v>290</v>
      </c>
      <c r="AS846">
        <v>0</v>
      </c>
      <c r="AT846" t="s">
        <v>290</v>
      </c>
      <c r="AU846">
        <v>0</v>
      </c>
      <c r="AV846" t="s">
        <v>290</v>
      </c>
      <c r="AW846">
        <v>0</v>
      </c>
      <c r="AX846" t="s">
        <v>290</v>
      </c>
      <c r="AY846">
        <v>0</v>
      </c>
      <c r="AZ846" t="s">
        <v>290</v>
      </c>
      <c r="BA846">
        <v>0</v>
      </c>
      <c r="BB846" t="s">
        <v>290</v>
      </c>
      <c r="BC846">
        <v>0</v>
      </c>
      <c r="BD846" t="s">
        <v>290</v>
      </c>
      <c r="BE846">
        <v>0</v>
      </c>
      <c r="BF846" t="s">
        <v>290</v>
      </c>
      <c r="BG846">
        <v>0</v>
      </c>
      <c r="BH846" t="s">
        <v>290</v>
      </c>
      <c r="BI846">
        <v>0</v>
      </c>
      <c r="BJ846" t="s">
        <v>290</v>
      </c>
      <c r="BK846">
        <v>0</v>
      </c>
      <c r="BL846" t="s">
        <v>290</v>
      </c>
      <c r="BM846">
        <v>0</v>
      </c>
      <c r="BN846" t="s">
        <v>290</v>
      </c>
      <c r="BO846">
        <v>0</v>
      </c>
      <c r="BP846" t="s">
        <v>290</v>
      </c>
      <c r="BQ846">
        <v>0</v>
      </c>
      <c r="BR846" t="s">
        <v>290</v>
      </c>
      <c r="BS846">
        <v>0</v>
      </c>
      <c r="BT846" t="s">
        <v>290</v>
      </c>
      <c r="BU846">
        <v>0</v>
      </c>
      <c r="BV846" t="s">
        <v>290</v>
      </c>
      <c r="BW846">
        <v>0</v>
      </c>
      <c r="BX846" t="s">
        <v>290</v>
      </c>
      <c r="BY846">
        <v>0</v>
      </c>
      <c r="BZ846" t="s">
        <v>290</v>
      </c>
      <c r="CA846">
        <v>0</v>
      </c>
      <c r="CB846" t="s">
        <v>290</v>
      </c>
      <c r="CC846">
        <v>0</v>
      </c>
      <c r="CD846" t="s">
        <v>290</v>
      </c>
      <c r="CE846">
        <v>0</v>
      </c>
      <c r="CF846" t="s">
        <v>290</v>
      </c>
      <c r="CG846">
        <v>0</v>
      </c>
      <c r="CH846" t="s">
        <v>290</v>
      </c>
      <c r="CI846">
        <v>0</v>
      </c>
      <c r="CJ846" t="s">
        <v>290</v>
      </c>
      <c r="CK846">
        <v>0</v>
      </c>
      <c r="CL846" t="s">
        <v>290</v>
      </c>
      <c r="CM846">
        <v>0</v>
      </c>
      <c r="CN846" t="s">
        <v>290</v>
      </c>
      <c r="CO846">
        <v>0</v>
      </c>
      <c r="CP846" t="s">
        <v>290</v>
      </c>
      <c r="CQ846">
        <v>0</v>
      </c>
      <c r="CR846" t="s">
        <v>290</v>
      </c>
      <c r="CS846">
        <v>0</v>
      </c>
      <c r="CT846" t="s">
        <v>290</v>
      </c>
      <c r="CU846">
        <v>0</v>
      </c>
      <c r="CV846" t="s">
        <v>290</v>
      </c>
      <c r="CW846">
        <v>0</v>
      </c>
      <c r="CX846" t="s">
        <v>290</v>
      </c>
      <c r="CY846">
        <v>0</v>
      </c>
      <c r="CZ846" t="s">
        <v>290</v>
      </c>
      <c r="DA846">
        <v>0</v>
      </c>
      <c r="DB846" t="s">
        <v>290</v>
      </c>
      <c r="DC846">
        <v>0</v>
      </c>
      <c r="DD846" t="s">
        <v>290</v>
      </c>
      <c r="DE846">
        <v>0</v>
      </c>
      <c r="DF846" t="s">
        <v>290</v>
      </c>
      <c r="DG846">
        <v>0</v>
      </c>
      <c r="DH846" t="s">
        <v>290</v>
      </c>
      <c r="DI846">
        <v>0</v>
      </c>
      <c r="DJ846" t="s">
        <v>290</v>
      </c>
      <c r="DK846">
        <v>0</v>
      </c>
      <c r="DL846" t="s">
        <v>290</v>
      </c>
      <c r="DM846">
        <v>0</v>
      </c>
      <c r="DN846" t="s">
        <v>290</v>
      </c>
      <c r="DO846">
        <v>0</v>
      </c>
      <c r="DP846" t="s">
        <v>290</v>
      </c>
      <c r="DQ846">
        <v>0</v>
      </c>
      <c r="DR846" t="s">
        <v>290</v>
      </c>
      <c r="DS846">
        <v>0</v>
      </c>
      <c r="DT846" t="s">
        <v>290</v>
      </c>
      <c r="DU846">
        <v>0</v>
      </c>
      <c r="DV846" t="s">
        <v>290</v>
      </c>
      <c r="DW846">
        <v>0</v>
      </c>
      <c r="DX846" t="s">
        <v>290</v>
      </c>
      <c r="DY846">
        <v>0</v>
      </c>
      <c r="DZ846" t="s">
        <v>290</v>
      </c>
      <c r="EA846">
        <v>0</v>
      </c>
      <c r="EB846" t="s">
        <v>290</v>
      </c>
      <c r="EC846">
        <v>0</v>
      </c>
      <c r="ED846" t="s">
        <v>290</v>
      </c>
      <c r="EE846">
        <v>0</v>
      </c>
      <c r="EF846" t="s">
        <v>290</v>
      </c>
      <c r="EG846">
        <v>0</v>
      </c>
      <c r="EH846" t="s">
        <v>290</v>
      </c>
      <c r="EI846">
        <v>0</v>
      </c>
      <c r="EJ846" t="s">
        <v>290</v>
      </c>
      <c r="EK846">
        <v>0</v>
      </c>
      <c r="EL846" t="s">
        <v>290</v>
      </c>
      <c r="EM846">
        <v>0</v>
      </c>
      <c r="EN846" t="s">
        <v>290</v>
      </c>
    </row>
    <row r="847" spans="1:144" x14ac:dyDescent="0.25">
      <c r="A847" t="s">
        <v>1977</v>
      </c>
      <c r="B847" t="s">
        <v>1978</v>
      </c>
      <c r="C847">
        <v>121</v>
      </c>
      <c r="D847" t="s">
        <v>290</v>
      </c>
      <c r="E847">
        <v>102</v>
      </c>
      <c r="F847" t="s">
        <v>290</v>
      </c>
      <c r="G847">
        <v>39</v>
      </c>
      <c r="H847" t="s">
        <v>290</v>
      </c>
      <c r="I847">
        <v>34</v>
      </c>
      <c r="J847" t="s">
        <v>290</v>
      </c>
      <c r="K847">
        <v>8</v>
      </c>
      <c r="L847" t="s">
        <v>290</v>
      </c>
      <c r="M847">
        <v>2</v>
      </c>
      <c r="N847" t="s">
        <v>290</v>
      </c>
      <c r="O847">
        <v>0</v>
      </c>
      <c r="P847" t="s">
        <v>290</v>
      </c>
      <c r="Q847">
        <v>19</v>
      </c>
      <c r="R847" t="s">
        <v>290</v>
      </c>
      <c r="S847">
        <v>19</v>
      </c>
      <c r="T847" t="s">
        <v>290</v>
      </c>
      <c r="U847">
        <v>18</v>
      </c>
      <c r="V847" t="s">
        <v>290</v>
      </c>
      <c r="W847">
        <v>0</v>
      </c>
      <c r="X847" t="s">
        <v>290</v>
      </c>
      <c r="Y847">
        <v>0</v>
      </c>
      <c r="Z847" t="s">
        <v>290</v>
      </c>
      <c r="AA847">
        <v>0</v>
      </c>
      <c r="AB847" t="s">
        <v>290</v>
      </c>
      <c r="AC847">
        <v>0</v>
      </c>
      <c r="AD847" t="s">
        <v>290</v>
      </c>
      <c r="AE847">
        <v>14</v>
      </c>
      <c r="AF847" t="s">
        <v>290</v>
      </c>
      <c r="AG847">
        <v>0</v>
      </c>
      <c r="AH847" t="s">
        <v>290</v>
      </c>
      <c r="AI847">
        <v>4</v>
      </c>
      <c r="AJ847" t="s">
        <v>290</v>
      </c>
      <c r="AK847">
        <v>0</v>
      </c>
      <c r="AL847" t="s">
        <v>290</v>
      </c>
      <c r="AM847">
        <v>0</v>
      </c>
      <c r="AN847" t="s">
        <v>290</v>
      </c>
      <c r="AO847">
        <v>0</v>
      </c>
      <c r="AP847" t="s">
        <v>290</v>
      </c>
      <c r="AQ847">
        <v>0</v>
      </c>
      <c r="AR847" t="s">
        <v>290</v>
      </c>
      <c r="AS847">
        <v>0</v>
      </c>
      <c r="AT847" t="s">
        <v>290</v>
      </c>
      <c r="AU847">
        <v>0</v>
      </c>
      <c r="AV847" t="s">
        <v>290</v>
      </c>
      <c r="AW847">
        <v>0</v>
      </c>
      <c r="AX847" t="s">
        <v>290</v>
      </c>
      <c r="AY847">
        <v>0</v>
      </c>
      <c r="AZ847" t="s">
        <v>290</v>
      </c>
      <c r="BA847">
        <v>1</v>
      </c>
      <c r="BB847" t="s">
        <v>290</v>
      </c>
      <c r="BC847">
        <v>0</v>
      </c>
      <c r="BD847" t="s">
        <v>290</v>
      </c>
      <c r="BE847">
        <v>0</v>
      </c>
      <c r="BF847" t="s">
        <v>290</v>
      </c>
      <c r="BG847">
        <v>0</v>
      </c>
      <c r="BH847" t="s">
        <v>290</v>
      </c>
      <c r="BI847">
        <v>0</v>
      </c>
      <c r="BJ847" t="s">
        <v>290</v>
      </c>
      <c r="BK847">
        <v>0</v>
      </c>
      <c r="BL847" t="s">
        <v>290</v>
      </c>
      <c r="BM847">
        <v>0</v>
      </c>
      <c r="BN847" t="s">
        <v>290</v>
      </c>
      <c r="BO847">
        <v>1</v>
      </c>
      <c r="BP847" t="s">
        <v>290</v>
      </c>
      <c r="BQ847">
        <v>0</v>
      </c>
      <c r="BR847" t="s">
        <v>290</v>
      </c>
      <c r="BS847">
        <v>0</v>
      </c>
      <c r="BT847" t="s">
        <v>290</v>
      </c>
      <c r="BU847">
        <v>0</v>
      </c>
      <c r="BV847" t="s">
        <v>290</v>
      </c>
      <c r="BW847">
        <v>0</v>
      </c>
      <c r="BX847" t="s">
        <v>290</v>
      </c>
      <c r="BY847">
        <v>0</v>
      </c>
      <c r="BZ847" t="s">
        <v>290</v>
      </c>
      <c r="CA847">
        <v>0</v>
      </c>
      <c r="CB847" t="s">
        <v>290</v>
      </c>
      <c r="CC847">
        <v>0</v>
      </c>
      <c r="CD847" t="s">
        <v>290</v>
      </c>
      <c r="CE847">
        <v>0</v>
      </c>
      <c r="CF847" t="s">
        <v>290</v>
      </c>
      <c r="CG847">
        <v>0</v>
      </c>
      <c r="CH847" t="s">
        <v>290</v>
      </c>
      <c r="CI847">
        <v>0</v>
      </c>
      <c r="CJ847" t="s">
        <v>290</v>
      </c>
      <c r="CK847">
        <v>0</v>
      </c>
      <c r="CL847" t="s">
        <v>290</v>
      </c>
      <c r="CM847">
        <v>0</v>
      </c>
      <c r="CN847" t="s">
        <v>290</v>
      </c>
      <c r="CO847">
        <v>0</v>
      </c>
      <c r="CP847" t="s">
        <v>290</v>
      </c>
      <c r="CQ847">
        <v>0</v>
      </c>
      <c r="CR847" t="s">
        <v>290</v>
      </c>
      <c r="CS847">
        <v>0</v>
      </c>
      <c r="CT847" t="s">
        <v>290</v>
      </c>
      <c r="CU847">
        <v>0</v>
      </c>
      <c r="CV847" t="s">
        <v>290</v>
      </c>
      <c r="CW847">
        <v>0</v>
      </c>
      <c r="CX847" t="s">
        <v>290</v>
      </c>
      <c r="CY847">
        <v>0</v>
      </c>
      <c r="CZ847" t="s">
        <v>290</v>
      </c>
      <c r="DA847">
        <v>0</v>
      </c>
      <c r="DB847" t="s">
        <v>290</v>
      </c>
      <c r="DC847">
        <v>0</v>
      </c>
      <c r="DD847" t="s">
        <v>290</v>
      </c>
      <c r="DE847">
        <v>0</v>
      </c>
      <c r="DF847" t="s">
        <v>290</v>
      </c>
      <c r="DG847">
        <v>0</v>
      </c>
      <c r="DH847" t="s">
        <v>290</v>
      </c>
      <c r="DI847">
        <v>0</v>
      </c>
      <c r="DJ847" t="s">
        <v>290</v>
      </c>
      <c r="DK847">
        <v>0</v>
      </c>
      <c r="DL847" t="s">
        <v>290</v>
      </c>
      <c r="DM847">
        <v>0</v>
      </c>
      <c r="DN847" t="s">
        <v>290</v>
      </c>
      <c r="DO847">
        <v>0</v>
      </c>
      <c r="DP847" t="s">
        <v>290</v>
      </c>
      <c r="DQ847">
        <v>0</v>
      </c>
      <c r="DR847" t="s">
        <v>290</v>
      </c>
      <c r="DS847">
        <v>0</v>
      </c>
      <c r="DT847" t="s">
        <v>290</v>
      </c>
      <c r="DU847">
        <v>0</v>
      </c>
      <c r="DV847" t="s">
        <v>290</v>
      </c>
      <c r="DW847">
        <v>0</v>
      </c>
      <c r="DX847" t="s">
        <v>290</v>
      </c>
      <c r="DY847">
        <v>0</v>
      </c>
      <c r="DZ847" t="s">
        <v>290</v>
      </c>
      <c r="EA847">
        <v>0</v>
      </c>
      <c r="EB847" t="s">
        <v>290</v>
      </c>
      <c r="EC847">
        <v>0</v>
      </c>
      <c r="ED847" t="s">
        <v>290</v>
      </c>
      <c r="EE847">
        <v>0</v>
      </c>
      <c r="EF847" t="s">
        <v>290</v>
      </c>
      <c r="EG847">
        <v>0</v>
      </c>
      <c r="EH847" t="s">
        <v>290</v>
      </c>
      <c r="EI847">
        <v>0</v>
      </c>
      <c r="EJ847" t="s">
        <v>290</v>
      </c>
      <c r="EK847">
        <v>0</v>
      </c>
      <c r="EL847" t="s">
        <v>290</v>
      </c>
      <c r="EM847">
        <v>0</v>
      </c>
      <c r="EN847" t="s">
        <v>290</v>
      </c>
    </row>
    <row r="848" spans="1:144" x14ac:dyDescent="0.25">
      <c r="A848" t="s">
        <v>1979</v>
      </c>
      <c r="B848" t="s">
        <v>1980</v>
      </c>
      <c r="C848">
        <v>49</v>
      </c>
      <c r="D848" t="s">
        <v>290</v>
      </c>
      <c r="E848">
        <v>34</v>
      </c>
      <c r="F848" t="s">
        <v>290</v>
      </c>
      <c r="G848">
        <v>15</v>
      </c>
      <c r="H848" t="s">
        <v>290</v>
      </c>
      <c r="I848">
        <v>9</v>
      </c>
      <c r="J848" t="s">
        <v>290</v>
      </c>
      <c r="K848">
        <v>0</v>
      </c>
      <c r="L848" t="s">
        <v>290</v>
      </c>
      <c r="M848">
        <v>1</v>
      </c>
      <c r="N848" t="s">
        <v>290</v>
      </c>
      <c r="O848">
        <v>0</v>
      </c>
      <c r="P848" t="s">
        <v>290</v>
      </c>
      <c r="Q848">
        <v>9</v>
      </c>
      <c r="R848" t="s">
        <v>290</v>
      </c>
      <c r="S848">
        <v>15</v>
      </c>
      <c r="T848" t="s">
        <v>290</v>
      </c>
      <c r="U848">
        <v>12</v>
      </c>
      <c r="V848" t="s">
        <v>290</v>
      </c>
      <c r="W848">
        <v>3</v>
      </c>
      <c r="X848" t="s">
        <v>290</v>
      </c>
      <c r="Y848">
        <v>0</v>
      </c>
      <c r="Z848" t="s">
        <v>290</v>
      </c>
      <c r="AA848">
        <v>4</v>
      </c>
      <c r="AB848" t="s">
        <v>290</v>
      </c>
      <c r="AC848">
        <v>0</v>
      </c>
      <c r="AD848" t="s">
        <v>290</v>
      </c>
      <c r="AE848">
        <v>3</v>
      </c>
      <c r="AF848" t="s">
        <v>290</v>
      </c>
      <c r="AG848">
        <v>0</v>
      </c>
      <c r="AH848" t="s">
        <v>290</v>
      </c>
      <c r="AI848">
        <v>0</v>
      </c>
      <c r="AJ848" t="s">
        <v>290</v>
      </c>
      <c r="AK848">
        <v>0</v>
      </c>
      <c r="AL848" t="s">
        <v>290</v>
      </c>
      <c r="AM848">
        <v>2</v>
      </c>
      <c r="AN848" t="s">
        <v>290</v>
      </c>
      <c r="AO848">
        <v>0</v>
      </c>
      <c r="AP848" t="s">
        <v>290</v>
      </c>
      <c r="AQ848">
        <v>0</v>
      </c>
      <c r="AR848" t="s">
        <v>290</v>
      </c>
      <c r="AS848">
        <v>0</v>
      </c>
      <c r="AT848" t="s">
        <v>290</v>
      </c>
      <c r="AU848">
        <v>0</v>
      </c>
      <c r="AV848" t="s">
        <v>290</v>
      </c>
      <c r="AW848">
        <v>0</v>
      </c>
      <c r="AX848" t="s">
        <v>290</v>
      </c>
      <c r="AY848">
        <v>0</v>
      </c>
      <c r="AZ848" t="s">
        <v>290</v>
      </c>
      <c r="BA848">
        <v>3</v>
      </c>
      <c r="BB848" t="s">
        <v>290</v>
      </c>
      <c r="BC848">
        <v>0</v>
      </c>
      <c r="BD848" t="s">
        <v>290</v>
      </c>
      <c r="BE848">
        <v>0</v>
      </c>
      <c r="BF848" t="s">
        <v>290</v>
      </c>
      <c r="BG848">
        <v>0</v>
      </c>
      <c r="BH848" t="s">
        <v>290</v>
      </c>
      <c r="BI848">
        <v>0</v>
      </c>
      <c r="BJ848" t="s">
        <v>290</v>
      </c>
      <c r="BK848">
        <v>0</v>
      </c>
      <c r="BL848" t="s">
        <v>290</v>
      </c>
      <c r="BM848">
        <v>0</v>
      </c>
      <c r="BN848" t="s">
        <v>290</v>
      </c>
      <c r="BO848">
        <v>3</v>
      </c>
      <c r="BP848" t="s">
        <v>290</v>
      </c>
      <c r="BQ848">
        <v>0</v>
      </c>
      <c r="BR848" t="s">
        <v>290</v>
      </c>
      <c r="BS848">
        <v>0</v>
      </c>
      <c r="BT848" t="s">
        <v>290</v>
      </c>
      <c r="BU848">
        <v>0</v>
      </c>
      <c r="BV848" t="s">
        <v>290</v>
      </c>
      <c r="BW848">
        <v>0</v>
      </c>
      <c r="BX848" t="s">
        <v>290</v>
      </c>
      <c r="BY848">
        <v>0</v>
      </c>
      <c r="BZ848" t="s">
        <v>290</v>
      </c>
      <c r="CA848">
        <v>0</v>
      </c>
      <c r="CB848" t="s">
        <v>290</v>
      </c>
      <c r="CC848">
        <v>0</v>
      </c>
      <c r="CD848" t="s">
        <v>290</v>
      </c>
      <c r="CE848">
        <v>0</v>
      </c>
      <c r="CF848" t="s">
        <v>290</v>
      </c>
      <c r="CG848">
        <v>0</v>
      </c>
      <c r="CH848" t="s">
        <v>290</v>
      </c>
      <c r="CI848">
        <v>0</v>
      </c>
      <c r="CJ848" t="s">
        <v>290</v>
      </c>
      <c r="CK848">
        <v>0</v>
      </c>
      <c r="CL848" t="s">
        <v>290</v>
      </c>
      <c r="CM848">
        <v>0</v>
      </c>
      <c r="CN848" t="s">
        <v>290</v>
      </c>
      <c r="CO848">
        <v>0</v>
      </c>
      <c r="CP848" t="s">
        <v>290</v>
      </c>
      <c r="CQ848">
        <v>0</v>
      </c>
      <c r="CR848" t="s">
        <v>290</v>
      </c>
      <c r="CS848">
        <v>0</v>
      </c>
      <c r="CT848" t="s">
        <v>290</v>
      </c>
      <c r="CU848">
        <v>0</v>
      </c>
      <c r="CV848" t="s">
        <v>290</v>
      </c>
      <c r="CW848">
        <v>0</v>
      </c>
      <c r="CX848" t="s">
        <v>290</v>
      </c>
      <c r="CY848">
        <v>0</v>
      </c>
      <c r="CZ848" t="s">
        <v>290</v>
      </c>
      <c r="DA848">
        <v>0</v>
      </c>
      <c r="DB848" t="s">
        <v>290</v>
      </c>
      <c r="DC848">
        <v>0</v>
      </c>
      <c r="DD848" t="s">
        <v>290</v>
      </c>
      <c r="DE848">
        <v>0</v>
      </c>
      <c r="DF848" t="s">
        <v>290</v>
      </c>
      <c r="DG848">
        <v>0</v>
      </c>
      <c r="DH848" t="s">
        <v>290</v>
      </c>
      <c r="DI848">
        <v>0</v>
      </c>
      <c r="DJ848" t="s">
        <v>290</v>
      </c>
      <c r="DK848">
        <v>0</v>
      </c>
      <c r="DL848" t="s">
        <v>290</v>
      </c>
      <c r="DM848">
        <v>0</v>
      </c>
      <c r="DN848" t="s">
        <v>290</v>
      </c>
      <c r="DO848">
        <v>0</v>
      </c>
      <c r="DP848" t="s">
        <v>290</v>
      </c>
      <c r="DQ848">
        <v>0</v>
      </c>
      <c r="DR848" t="s">
        <v>290</v>
      </c>
      <c r="DS848">
        <v>0</v>
      </c>
      <c r="DT848" t="s">
        <v>290</v>
      </c>
      <c r="DU848">
        <v>0</v>
      </c>
      <c r="DV848" t="s">
        <v>290</v>
      </c>
      <c r="DW848">
        <v>0</v>
      </c>
      <c r="DX848" t="s">
        <v>290</v>
      </c>
      <c r="DY848">
        <v>0</v>
      </c>
      <c r="DZ848" t="s">
        <v>290</v>
      </c>
      <c r="EA848">
        <v>0</v>
      </c>
      <c r="EB848" t="s">
        <v>290</v>
      </c>
      <c r="EC848">
        <v>0</v>
      </c>
      <c r="ED848" t="s">
        <v>290</v>
      </c>
      <c r="EE848">
        <v>0</v>
      </c>
      <c r="EF848" t="s">
        <v>290</v>
      </c>
      <c r="EG848">
        <v>0</v>
      </c>
      <c r="EH848" t="s">
        <v>290</v>
      </c>
      <c r="EI848">
        <v>0</v>
      </c>
      <c r="EJ848" t="s">
        <v>290</v>
      </c>
      <c r="EK848">
        <v>0</v>
      </c>
      <c r="EL848" t="s">
        <v>290</v>
      </c>
      <c r="EM848">
        <v>0</v>
      </c>
      <c r="EN848" t="s">
        <v>290</v>
      </c>
    </row>
    <row r="849" spans="1:144" x14ac:dyDescent="0.25">
      <c r="A849" t="s">
        <v>1981</v>
      </c>
      <c r="B849" t="s">
        <v>1982</v>
      </c>
      <c r="C849">
        <v>40</v>
      </c>
      <c r="D849" t="s">
        <v>290</v>
      </c>
      <c r="E849">
        <v>35</v>
      </c>
      <c r="F849" t="s">
        <v>290</v>
      </c>
      <c r="G849">
        <v>15</v>
      </c>
      <c r="H849" t="s">
        <v>290</v>
      </c>
      <c r="I849">
        <v>20</v>
      </c>
      <c r="J849" t="s">
        <v>290</v>
      </c>
      <c r="K849">
        <v>0</v>
      </c>
      <c r="L849" t="s">
        <v>290</v>
      </c>
      <c r="M849">
        <v>0</v>
      </c>
      <c r="N849" t="s">
        <v>290</v>
      </c>
      <c r="O849">
        <v>0</v>
      </c>
      <c r="P849" t="s">
        <v>290</v>
      </c>
      <c r="Q849">
        <v>0</v>
      </c>
      <c r="R849" t="s">
        <v>290</v>
      </c>
      <c r="S849">
        <v>5</v>
      </c>
      <c r="T849" t="s">
        <v>290</v>
      </c>
      <c r="U849">
        <v>4</v>
      </c>
      <c r="V849" t="s">
        <v>290</v>
      </c>
      <c r="W849">
        <v>0</v>
      </c>
      <c r="X849" t="s">
        <v>290</v>
      </c>
      <c r="Y849">
        <v>0</v>
      </c>
      <c r="Z849" t="s">
        <v>290</v>
      </c>
      <c r="AA849">
        <v>0</v>
      </c>
      <c r="AB849" t="s">
        <v>290</v>
      </c>
      <c r="AC849">
        <v>0</v>
      </c>
      <c r="AD849" t="s">
        <v>290</v>
      </c>
      <c r="AE849">
        <v>4</v>
      </c>
      <c r="AF849" t="s">
        <v>290</v>
      </c>
      <c r="AG849">
        <v>0</v>
      </c>
      <c r="AH849" t="s">
        <v>290</v>
      </c>
      <c r="AI849">
        <v>0</v>
      </c>
      <c r="AJ849" t="s">
        <v>290</v>
      </c>
      <c r="AK849">
        <v>0</v>
      </c>
      <c r="AL849" t="s">
        <v>290</v>
      </c>
      <c r="AM849">
        <v>0</v>
      </c>
      <c r="AN849" t="s">
        <v>290</v>
      </c>
      <c r="AO849">
        <v>0</v>
      </c>
      <c r="AP849" t="s">
        <v>290</v>
      </c>
      <c r="AQ849">
        <v>0</v>
      </c>
      <c r="AR849" t="s">
        <v>290</v>
      </c>
      <c r="AS849">
        <v>0</v>
      </c>
      <c r="AT849" t="s">
        <v>290</v>
      </c>
      <c r="AU849">
        <v>0</v>
      </c>
      <c r="AV849" t="s">
        <v>290</v>
      </c>
      <c r="AW849">
        <v>0</v>
      </c>
      <c r="AX849" t="s">
        <v>290</v>
      </c>
      <c r="AY849">
        <v>0</v>
      </c>
      <c r="AZ849" t="s">
        <v>290</v>
      </c>
      <c r="BA849">
        <v>1</v>
      </c>
      <c r="BB849" t="s">
        <v>290</v>
      </c>
      <c r="BC849">
        <v>1</v>
      </c>
      <c r="BD849" t="s">
        <v>290</v>
      </c>
      <c r="BE849">
        <v>0</v>
      </c>
      <c r="BF849" t="s">
        <v>290</v>
      </c>
      <c r="BG849">
        <v>0</v>
      </c>
      <c r="BH849" t="s">
        <v>290</v>
      </c>
      <c r="BI849">
        <v>0</v>
      </c>
      <c r="BJ849" t="s">
        <v>290</v>
      </c>
      <c r="BK849">
        <v>0</v>
      </c>
      <c r="BL849" t="s">
        <v>290</v>
      </c>
      <c r="BM849">
        <v>0</v>
      </c>
      <c r="BN849" t="s">
        <v>290</v>
      </c>
      <c r="BO849">
        <v>0</v>
      </c>
      <c r="BP849" t="s">
        <v>290</v>
      </c>
      <c r="BQ849">
        <v>0</v>
      </c>
      <c r="BR849" t="s">
        <v>290</v>
      </c>
      <c r="BS849">
        <v>0</v>
      </c>
      <c r="BT849" t="s">
        <v>290</v>
      </c>
      <c r="BU849">
        <v>0</v>
      </c>
      <c r="BV849" t="s">
        <v>290</v>
      </c>
      <c r="BW849">
        <v>0</v>
      </c>
      <c r="BX849" t="s">
        <v>290</v>
      </c>
      <c r="BY849">
        <v>0</v>
      </c>
      <c r="BZ849" t="s">
        <v>290</v>
      </c>
      <c r="CA849">
        <v>0</v>
      </c>
      <c r="CB849" t="s">
        <v>290</v>
      </c>
      <c r="CC849">
        <v>0</v>
      </c>
      <c r="CD849" t="s">
        <v>290</v>
      </c>
      <c r="CE849">
        <v>0</v>
      </c>
      <c r="CF849" t="s">
        <v>290</v>
      </c>
      <c r="CG849">
        <v>0</v>
      </c>
      <c r="CH849" t="s">
        <v>290</v>
      </c>
      <c r="CI849">
        <v>0</v>
      </c>
      <c r="CJ849" t="s">
        <v>290</v>
      </c>
      <c r="CK849">
        <v>0</v>
      </c>
      <c r="CL849" t="s">
        <v>290</v>
      </c>
      <c r="CM849">
        <v>0</v>
      </c>
      <c r="CN849" t="s">
        <v>290</v>
      </c>
      <c r="CO849">
        <v>0</v>
      </c>
      <c r="CP849" t="s">
        <v>290</v>
      </c>
      <c r="CQ849">
        <v>0</v>
      </c>
      <c r="CR849" t="s">
        <v>290</v>
      </c>
      <c r="CS849">
        <v>0</v>
      </c>
      <c r="CT849" t="s">
        <v>290</v>
      </c>
      <c r="CU849">
        <v>0</v>
      </c>
      <c r="CV849" t="s">
        <v>290</v>
      </c>
      <c r="CW849">
        <v>0</v>
      </c>
      <c r="CX849" t="s">
        <v>290</v>
      </c>
      <c r="CY849">
        <v>0</v>
      </c>
      <c r="CZ849" t="s">
        <v>290</v>
      </c>
      <c r="DA849">
        <v>0</v>
      </c>
      <c r="DB849" t="s">
        <v>290</v>
      </c>
      <c r="DC849">
        <v>0</v>
      </c>
      <c r="DD849" t="s">
        <v>290</v>
      </c>
      <c r="DE849">
        <v>0</v>
      </c>
      <c r="DF849" t="s">
        <v>290</v>
      </c>
      <c r="DG849">
        <v>0</v>
      </c>
      <c r="DH849" t="s">
        <v>290</v>
      </c>
      <c r="DI849">
        <v>0</v>
      </c>
      <c r="DJ849" t="s">
        <v>290</v>
      </c>
      <c r="DK849">
        <v>0</v>
      </c>
      <c r="DL849" t="s">
        <v>290</v>
      </c>
      <c r="DM849">
        <v>0</v>
      </c>
      <c r="DN849" t="s">
        <v>290</v>
      </c>
      <c r="DO849">
        <v>0</v>
      </c>
      <c r="DP849" t="s">
        <v>290</v>
      </c>
      <c r="DQ849">
        <v>0</v>
      </c>
      <c r="DR849" t="s">
        <v>290</v>
      </c>
      <c r="DS849">
        <v>0</v>
      </c>
      <c r="DT849" t="s">
        <v>290</v>
      </c>
      <c r="DU849">
        <v>0</v>
      </c>
      <c r="DV849" t="s">
        <v>290</v>
      </c>
      <c r="DW849">
        <v>0</v>
      </c>
      <c r="DX849" t="s">
        <v>290</v>
      </c>
      <c r="DY849">
        <v>0</v>
      </c>
      <c r="DZ849" t="s">
        <v>290</v>
      </c>
      <c r="EA849">
        <v>0</v>
      </c>
      <c r="EB849" t="s">
        <v>290</v>
      </c>
      <c r="EC849">
        <v>0</v>
      </c>
      <c r="ED849" t="s">
        <v>290</v>
      </c>
      <c r="EE849">
        <v>0</v>
      </c>
      <c r="EF849" t="s">
        <v>290</v>
      </c>
      <c r="EG849">
        <v>0</v>
      </c>
      <c r="EH849" t="s">
        <v>290</v>
      </c>
      <c r="EI849">
        <v>0</v>
      </c>
      <c r="EJ849" t="s">
        <v>290</v>
      </c>
      <c r="EK849">
        <v>0</v>
      </c>
      <c r="EL849" t="s">
        <v>290</v>
      </c>
      <c r="EM849">
        <v>0</v>
      </c>
      <c r="EN849" t="s">
        <v>290</v>
      </c>
    </row>
    <row r="850" spans="1:144" x14ac:dyDescent="0.25">
      <c r="A850" t="s">
        <v>1983</v>
      </c>
      <c r="B850" t="s">
        <v>1984</v>
      </c>
      <c r="C850">
        <v>53</v>
      </c>
      <c r="D850" t="s">
        <v>290</v>
      </c>
      <c r="E850">
        <v>40</v>
      </c>
      <c r="F850" t="s">
        <v>290</v>
      </c>
      <c r="G850">
        <v>9</v>
      </c>
      <c r="H850" t="s">
        <v>290</v>
      </c>
      <c r="I850">
        <v>17</v>
      </c>
      <c r="J850" t="s">
        <v>290</v>
      </c>
      <c r="K850">
        <v>1</v>
      </c>
      <c r="L850" t="s">
        <v>290</v>
      </c>
      <c r="M850">
        <v>1</v>
      </c>
      <c r="N850" t="s">
        <v>290</v>
      </c>
      <c r="O850">
        <v>0</v>
      </c>
      <c r="P850" t="s">
        <v>290</v>
      </c>
      <c r="Q850">
        <v>12</v>
      </c>
      <c r="R850" t="s">
        <v>290</v>
      </c>
      <c r="S850">
        <v>13</v>
      </c>
      <c r="T850" t="s">
        <v>290</v>
      </c>
      <c r="U850">
        <v>12</v>
      </c>
      <c r="V850" t="s">
        <v>290</v>
      </c>
      <c r="W850">
        <v>0</v>
      </c>
      <c r="X850" t="s">
        <v>290</v>
      </c>
      <c r="Y850">
        <v>3</v>
      </c>
      <c r="Z850" t="s">
        <v>290</v>
      </c>
      <c r="AA850">
        <v>0</v>
      </c>
      <c r="AB850" t="s">
        <v>290</v>
      </c>
      <c r="AC850">
        <v>0</v>
      </c>
      <c r="AD850" t="s">
        <v>290</v>
      </c>
      <c r="AE850">
        <v>8</v>
      </c>
      <c r="AF850" t="s">
        <v>290</v>
      </c>
      <c r="AG850">
        <v>0</v>
      </c>
      <c r="AH850" t="s">
        <v>290</v>
      </c>
      <c r="AI850">
        <v>0</v>
      </c>
      <c r="AJ850" t="s">
        <v>290</v>
      </c>
      <c r="AK850">
        <v>0</v>
      </c>
      <c r="AL850" t="s">
        <v>290</v>
      </c>
      <c r="AM850">
        <v>1</v>
      </c>
      <c r="AN850" t="s">
        <v>290</v>
      </c>
      <c r="AO850">
        <v>0</v>
      </c>
      <c r="AP850" t="s">
        <v>290</v>
      </c>
      <c r="AQ850">
        <v>0</v>
      </c>
      <c r="AR850" t="s">
        <v>290</v>
      </c>
      <c r="AS850">
        <v>0</v>
      </c>
      <c r="AT850" t="s">
        <v>290</v>
      </c>
      <c r="AU850">
        <v>0</v>
      </c>
      <c r="AV850" t="s">
        <v>290</v>
      </c>
      <c r="AW850">
        <v>0</v>
      </c>
      <c r="AX850" t="s">
        <v>290</v>
      </c>
      <c r="AY850">
        <v>0</v>
      </c>
      <c r="AZ850" t="s">
        <v>290</v>
      </c>
      <c r="BA850">
        <v>1</v>
      </c>
      <c r="BB850" t="s">
        <v>290</v>
      </c>
      <c r="BC850">
        <v>0</v>
      </c>
      <c r="BD850" t="s">
        <v>290</v>
      </c>
      <c r="BE850">
        <v>0</v>
      </c>
      <c r="BF850" t="s">
        <v>290</v>
      </c>
      <c r="BG850">
        <v>0</v>
      </c>
      <c r="BH850" t="s">
        <v>290</v>
      </c>
      <c r="BI850">
        <v>0</v>
      </c>
      <c r="BJ850" t="s">
        <v>290</v>
      </c>
      <c r="BK850">
        <v>0</v>
      </c>
      <c r="BL850" t="s">
        <v>290</v>
      </c>
      <c r="BM850">
        <v>0</v>
      </c>
      <c r="BN850" t="s">
        <v>290</v>
      </c>
      <c r="BO850">
        <v>1</v>
      </c>
      <c r="BP850" t="s">
        <v>290</v>
      </c>
      <c r="BQ850">
        <v>0</v>
      </c>
      <c r="BR850" t="s">
        <v>290</v>
      </c>
      <c r="BS850">
        <v>0</v>
      </c>
      <c r="BT850" t="s">
        <v>290</v>
      </c>
      <c r="BU850">
        <v>0</v>
      </c>
      <c r="BV850" t="s">
        <v>290</v>
      </c>
      <c r="BW850">
        <v>0</v>
      </c>
      <c r="BX850" t="s">
        <v>290</v>
      </c>
      <c r="BY850">
        <v>0</v>
      </c>
      <c r="BZ850" t="s">
        <v>290</v>
      </c>
      <c r="CA850">
        <v>0</v>
      </c>
      <c r="CB850" t="s">
        <v>290</v>
      </c>
      <c r="CC850">
        <v>0</v>
      </c>
      <c r="CD850" t="s">
        <v>290</v>
      </c>
      <c r="CE850">
        <v>0</v>
      </c>
      <c r="CF850" t="s">
        <v>290</v>
      </c>
      <c r="CG850">
        <v>0</v>
      </c>
      <c r="CH850" t="s">
        <v>290</v>
      </c>
      <c r="CI850">
        <v>0</v>
      </c>
      <c r="CJ850" t="s">
        <v>290</v>
      </c>
      <c r="CK850">
        <v>0</v>
      </c>
      <c r="CL850" t="s">
        <v>290</v>
      </c>
      <c r="CM850">
        <v>0</v>
      </c>
      <c r="CN850" t="s">
        <v>290</v>
      </c>
      <c r="CO850">
        <v>0</v>
      </c>
      <c r="CP850" t="s">
        <v>290</v>
      </c>
      <c r="CQ850">
        <v>0</v>
      </c>
      <c r="CR850" t="s">
        <v>290</v>
      </c>
      <c r="CS850">
        <v>0</v>
      </c>
      <c r="CT850" t="s">
        <v>290</v>
      </c>
      <c r="CU850">
        <v>0</v>
      </c>
      <c r="CV850" t="s">
        <v>290</v>
      </c>
      <c r="CW850">
        <v>0</v>
      </c>
      <c r="CX850" t="s">
        <v>290</v>
      </c>
      <c r="CY850">
        <v>0</v>
      </c>
      <c r="CZ850" t="s">
        <v>290</v>
      </c>
      <c r="DA850">
        <v>0</v>
      </c>
      <c r="DB850" t="s">
        <v>290</v>
      </c>
      <c r="DC850">
        <v>0</v>
      </c>
      <c r="DD850" t="s">
        <v>290</v>
      </c>
      <c r="DE850">
        <v>0</v>
      </c>
      <c r="DF850" t="s">
        <v>290</v>
      </c>
      <c r="DG850">
        <v>0</v>
      </c>
      <c r="DH850" t="s">
        <v>290</v>
      </c>
      <c r="DI850">
        <v>0</v>
      </c>
      <c r="DJ850" t="s">
        <v>290</v>
      </c>
      <c r="DK850">
        <v>0</v>
      </c>
      <c r="DL850" t="s">
        <v>290</v>
      </c>
      <c r="DM850">
        <v>0</v>
      </c>
      <c r="DN850" t="s">
        <v>290</v>
      </c>
      <c r="DO850">
        <v>0</v>
      </c>
      <c r="DP850" t="s">
        <v>290</v>
      </c>
      <c r="DQ850">
        <v>0</v>
      </c>
      <c r="DR850" t="s">
        <v>290</v>
      </c>
      <c r="DS850">
        <v>0</v>
      </c>
      <c r="DT850" t="s">
        <v>290</v>
      </c>
      <c r="DU850">
        <v>0</v>
      </c>
      <c r="DV850" t="s">
        <v>290</v>
      </c>
      <c r="DW850">
        <v>0</v>
      </c>
      <c r="DX850" t="s">
        <v>290</v>
      </c>
      <c r="DY850">
        <v>0</v>
      </c>
      <c r="DZ850" t="s">
        <v>290</v>
      </c>
      <c r="EA850">
        <v>0</v>
      </c>
      <c r="EB850" t="s">
        <v>290</v>
      </c>
      <c r="EC850">
        <v>0</v>
      </c>
      <c r="ED850" t="s">
        <v>290</v>
      </c>
      <c r="EE850">
        <v>0</v>
      </c>
      <c r="EF850" t="s">
        <v>290</v>
      </c>
      <c r="EG850">
        <v>0</v>
      </c>
      <c r="EH850" t="s">
        <v>290</v>
      </c>
      <c r="EI850">
        <v>0</v>
      </c>
      <c r="EJ850" t="s">
        <v>290</v>
      </c>
      <c r="EK850">
        <v>0</v>
      </c>
      <c r="EL850" t="s">
        <v>290</v>
      </c>
      <c r="EM850">
        <v>0</v>
      </c>
      <c r="EN850" t="s">
        <v>290</v>
      </c>
    </row>
    <row r="851" spans="1:144" x14ac:dyDescent="0.25">
      <c r="A851" t="s">
        <v>1985</v>
      </c>
      <c r="B851" t="s">
        <v>1986</v>
      </c>
      <c r="C851">
        <v>103</v>
      </c>
      <c r="D851" t="s">
        <v>290</v>
      </c>
      <c r="E851">
        <v>79</v>
      </c>
      <c r="F851" t="s">
        <v>290</v>
      </c>
      <c r="G851">
        <v>38</v>
      </c>
      <c r="H851" t="s">
        <v>290</v>
      </c>
      <c r="I851">
        <v>16</v>
      </c>
      <c r="J851" t="s">
        <v>290</v>
      </c>
      <c r="K851">
        <v>0</v>
      </c>
      <c r="L851" t="s">
        <v>290</v>
      </c>
      <c r="M851">
        <v>8</v>
      </c>
      <c r="N851" t="s">
        <v>290</v>
      </c>
      <c r="O851">
        <v>0</v>
      </c>
      <c r="P851" t="s">
        <v>290</v>
      </c>
      <c r="Q851">
        <v>17</v>
      </c>
      <c r="R851" t="s">
        <v>290</v>
      </c>
      <c r="S851">
        <v>24</v>
      </c>
      <c r="T851" t="s">
        <v>290</v>
      </c>
      <c r="U851">
        <v>24</v>
      </c>
      <c r="V851" t="s">
        <v>290</v>
      </c>
      <c r="W851">
        <v>0</v>
      </c>
      <c r="X851" t="s">
        <v>290</v>
      </c>
      <c r="Y851">
        <v>0</v>
      </c>
      <c r="Z851" t="s">
        <v>290</v>
      </c>
      <c r="AA851">
        <v>8</v>
      </c>
      <c r="AB851" t="s">
        <v>290</v>
      </c>
      <c r="AC851">
        <v>0</v>
      </c>
      <c r="AD851" t="s">
        <v>290</v>
      </c>
      <c r="AE851">
        <v>13</v>
      </c>
      <c r="AF851" t="s">
        <v>290</v>
      </c>
      <c r="AG851">
        <v>0</v>
      </c>
      <c r="AH851" t="s">
        <v>290</v>
      </c>
      <c r="AI851">
        <v>2</v>
      </c>
      <c r="AJ851" t="s">
        <v>290</v>
      </c>
      <c r="AK851">
        <v>0</v>
      </c>
      <c r="AL851" t="s">
        <v>290</v>
      </c>
      <c r="AM851">
        <v>1</v>
      </c>
      <c r="AN851" t="s">
        <v>290</v>
      </c>
      <c r="AO851">
        <v>0</v>
      </c>
      <c r="AP851" t="s">
        <v>290</v>
      </c>
      <c r="AQ851">
        <v>0</v>
      </c>
      <c r="AR851" t="s">
        <v>290</v>
      </c>
      <c r="AS851">
        <v>0</v>
      </c>
      <c r="AT851" t="s">
        <v>290</v>
      </c>
      <c r="AU851">
        <v>0</v>
      </c>
      <c r="AV851" t="s">
        <v>290</v>
      </c>
      <c r="AW851">
        <v>0</v>
      </c>
      <c r="AX851" t="s">
        <v>290</v>
      </c>
      <c r="AY851">
        <v>0</v>
      </c>
      <c r="AZ851" t="s">
        <v>290</v>
      </c>
      <c r="BA851">
        <v>0</v>
      </c>
      <c r="BB851" t="s">
        <v>290</v>
      </c>
      <c r="BC851">
        <v>0</v>
      </c>
      <c r="BD851" t="s">
        <v>290</v>
      </c>
      <c r="BE851">
        <v>0</v>
      </c>
      <c r="BF851" t="s">
        <v>290</v>
      </c>
      <c r="BG851">
        <v>0</v>
      </c>
      <c r="BH851" t="s">
        <v>290</v>
      </c>
      <c r="BI851">
        <v>0</v>
      </c>
      <c r="BJ851" t="s">
        <v>290</v>
      </c>
      <c r="BK851">
        <v>0</v>
      </c>
      <c r="BL851" t="s">
        <v>290</v>
      </c>
      <c r="BM851">
        <v>0</v>
      </c>
      <c r="BN851" t="s">
        <v>290</v>
      </c>
      <c r="BO851">
        <v>0</v>
      </c>
      <c r="BP851" t="s">
        <v>290</v>
      </c>
      <c r="BQ851">
        <v>0</v>
      </c>
      <c r="BR851" t="s">
        <v>290</v>
      </c>
      <c r="BS851">
        <v>0</v>
      </c>
      <c r="BT851" t="s">
        <v>290</v>
      </c>
      <c r="BU851">
        <v>0</v>
      </c>
      <c r="BV851" t="s">
        <v>290</v>
      </c>
      <c r="BW851">
        <v>0</v>
      </c>
      <c r="BX851" t="s">
        <v>290</v>
      </c>
      <c r="BY851">
        <v>0</v>
      </c>
      <c r="BZ851" t="s">
        <v>290</v>
      </c>
      <c r="CA851">
        <v>0</v>
      </c>
      <c r="CB851" t="s">
        <v>290</v>
      </c>
      <c r="CC851">
        <v>0</v>
      </c>
      <c r="CD851" t="s">
        <v>290</v>
      </c>
      <c r="CE851">
        <v>0</v>
      </c>
      <c r="CF851" t="s">
        <v>290</v>
      </c>
      <c r="CG851">
        <v>0</v>
      </c>
      <c r="CH851" t="s">
        <v>290</v>
      </c>
      <c r="CI851">
        <v>0</v>
      </c>
      <c r="CJ851" t="s">
        <v>290</v>
      </c>
      <c r="CK851">
        <v>0</v>
      </c>
      <c r="CL851" t="s">
        <v>290</v>
      </c>
      <c r="CM851">
        <v>0</v>
      </c>
      <c r="CN851" t="s">
        <v>290</v>
      </c>
      <c r="CO851">
        <v>0</v>
      </c>
      <c r="CP851" t="s">
        <v>290</v>
      </c>
      <c r="CQ851">
        <v>0</v>
      </c>
      <c r="CR851" t="s">
        <v>290</v>
      </c>
      <c r="CS851">
        <v>0</v>
      </c>
      <c r="CT851" t="s">
        <v>290</v>
      </c>
      <c r="CU851">
        <v>0</v>
      </c>
      <c r="CV851" t="s">
        <v>290</v>
      </c>
      <c r="CW851">
        <v>0</v>
      </c>
      <c r="CX851" t="s">
        <v>290</v>
      </c>
      <c r="CY851">
        <v>0</v>
      </c>
      <c r="CZ851" t="s">
        <v>290</v>
      </c>
      <c r="DA851">
        <v>0</v>
      </c>
      <c r="DB851" t="s">
        <v>290</v>
      </c>
      <c r="DC851">
        <v>0</v>
      </c>
      <c r="DD851" t="s">
        <v>290</v>
      </c>
      <c r="DE851">
        <v>0</v>
      </c>
      <c r="DF851" t="s">
        <v>290</v>
      </c>
      <c r="DG851">
        <v>0</v>
      </c>
      <c r="DH851" t="s">
        <v>290</v>
      </c>
      <c r="DI851">
        <v>0</v>
      </c>
      <c r="DJ851" t="s">
        <v>290</v>
      </c>
      <c r="DK851">
        <v>0</v>
      </c>
      <c r="DL851" t="s">
        <v>290</v>
      </c>
      <c r="DM851">
        <v>0</v>
      </c>
      <c r="DN851" t="s">
        <v>290</v>
      </c>
      <c r="DO851">
        <v>0</v>
      </c>
      <c r="DP851" t="s">
        <v>290</v>
      </c>
      <c r="DQ851">
        <v>0</v>
      </c>
      <c r="DR851" t="s">
        <v>290</v>
      </c>
      <c r="DS851">
        <v>0</v>
      </c>
      <c r="DT851" t="s">
        <v>290</v>
      </c>
      <c r="DU851">
        <v>0</v>
      </c>
      <c r="DV851" t="s">
        <v>290</v>
      </c>
      <c r="DW851">
        <v>0</v>
      </c>
      <c r="DX851" t="s">
        <v>290</v>
      </c>
      <c r="DY851">
        <v>0</v>
      </c>
      <c r="DZ851" t="s">
        <v>290</v>
      </c>
      <c r="EA851">
        <v>0</v>
      </c>
      <c r="EB851" t="s">
        <v>290</v>
      </c>
      <c r="EC851">
        <v>0</v>
      </c>
      <c r="ED851" t="s">
        <v>290</v>
      </c>
      <c r="EE851">
        <v>0</v>
      </c>
      <c r="EF851" t="s">
        <v>290</v>
      </c>
      <c r="EG851">
        <v>0</v>
      </c>
      <c r="EH851" t="s">
        <v>290</v>
      </c>
      <c r="EI851">
        <v>0</v>
      </c>
      <c r="EJ851" t="s">
        <v>290</v>
      </c>
      <c r="EK851">
        <v>0</v>
      </c>
      <c r="EL851" t="s">
        <v>290</v>
      </c>
      <c r="EM851">
        <v>0</v>
      </c>
      <c r="EN851" t="s">
        <v>290</v>
      </c>
    </row>
    <row r="852" spans="1:144" x14ac:dyDescent="0.25">
      <c r="A852" t="s">
        <v>1987</v>
      </c>
      <c r="B852" t="s">
        <v>1988</v>
      </c>
      <c r="C852">
        <v>172</v>
      </c>
      <c r="D852" t="s">
        <v>290</v>
      </c>
      <c r="E852">
        <v>126</v>
      </c>
      <c r="F852" t="s">
        <v>290</v>
      </c>
      <c r="G852">
        <v>54</v>
      </c>
      <c r="H852" t="s">
        <v>290</v>
      </c>
      <c r="I852">
        <v>13</v>
      </c>
      <c r="J852" t="s">
        <v>290</v>
      </c>
      <c r="K852">
        <v>6</v>
      </c>
      <c r="L852" t="s">
        <v>290</v>
      </c>
      <c r="M852">
        <v>17</v>
      </c>
      <c r="N852" t="s">
        <v>290</v>
      </c>
      <c r="O852">
        <v>0</v>
      </c>
      <c r="P852" t="s">
        <v>290</v>
      </c>
      <c r="Q852">
        <v>36</v>
      </c>
      <c r="R852" t="s">
        <v>290</v>
      </c>
      <c r="S852">
        <v>46</v>
      </c>
      <c r="T852" t="s">
        <v>290</v>
      </c>
      <c r="U852">
        <v>46</v>
      </c>
      <c r="V852" t="s">
        <v>290</v>
      </c>
      <c r="W852">
        <v>1</v>
      </c>
      <c r="X852" t="s">
        <v>290</v>
      </c>
      <c r="Y852">
        <v>4</v>
      </c>
      <c r="Z852" t="s">
        <v>290</v>
      </c>
      <c r="AA852">
        <v>0</v>
      </c>
      <c r="AB852" t="s">
        <v>290</v>
      </c>
      <c r="AC852">
        <v>0</v>
      </c>
      <c r="AD852" t="s">
        <v>290</v>
      </c>
      <c r="AE852">
        <v>39</v>
      </c>
      <c r="AF852" t="s">
        <v>290</v>
      </c>
      <c r="AG852">
        <v>0</v>
      </c>
      <c r="AH852" t="s">
        <v>290</v>
      </c>
      <c r="AI852">
        <v>0</v>
      </c>
      <c r="AJ852" t="s">
        <v>290</v>
      </c>
      <c r="AK852">
        <v>0</v>
      </c>
      <c r="AL852" t="s">
        <v>290</v>
      </c>
      <c r="AM852">
        <v>2</v>
      </c>
      <c r="AN852" t="s">
        <v>290</v>
      </c>
      <c r="AO852">
        <v>0</v>
      </c>
      <c r="AP852" t="s">
        <v>290</v>
      </c>
      <c r="AQ852">
        <v>0</v>
      </c>
      <c r="AR852" t="s">
        <v>290</v>
      </c>
      <c r="AS852">
        <v>0</v>
      </c>
      <c r="AT852" t="s">
        <v>290</v>
      </c>
      <c r="AU852">
        <v>0</v>
      </c>
      <c r="AV852" t="s">
        <v>290</v>
      </c>
      <c r="AW852">
        <v>0</v>
      </c>
      <c r="AX852" t="s">
        <v>290</v>
      </c>
      <c r="AY852">
        <v>0</v>
      </c>
      <c r="AZ852" t="s">
        <v>290</v>
      </c>
      <c r="BA852">
        <v>0</v>
      </c>
      <c r="BB852" t="s">
        <v>290</v>
      </c>
      <c r="BC852">
        <v>0</v>
      </c>
      <c r="BD852" t="s">
        <v>290</v>
      </c>
      <c r="BE852">
        <v>0</v>
      </c>
      <c r="BF852" t="s">
        <v>290</v>
      </c>
      <c r="BG852">
        <v>0</v>
      </c>
      <c r="BH852" t="s">
        <v>290</v>
      </c>
      <c r="BI852">
        <v>0</v>
      </c>
      <c r="BJ852" t="s">
        <v>290</v>
      </c>
      <c r="BK852">
        <v>0</v>
      </c>
      <c r="BL852" t="s">
        <v>290</v>
      </c>
      <c r="BM852">
        <v>0</v>
      </c>
      <c r="BN852" t="s">
        <v>290</v>
      </c>
      <c r="BO852">
        <v>0</v>
      </c>
      <c r="BP852" t="s">
        <v>290</v>
      </c>
      <c r="BQ852">
        <v>0</v>
      </c>
      <c r="BR852" t="s">
        <v>290</v>
      </c>
      <c r="BS852">
        <v>0</v>
      </c>
      <c r="BT852" t="s">
        <v>290</v>
      </c>
      <c r="BU852">
        <v>0</v>
      </c>
      <c r="BV852" t="s">
        <v>290</v>
      </c>
      <c r="BW852">
        <v>0</v>
      </c>
      <c r="BX852" t="s">
        <v>290</v>
      </c>
      <c r="BY852">
        <v>0</v>
      </c>
      <c r="BZ852" t="s">
        <v>290</v>
      </c>
      <c r="CA852">
        <v>0</v>
      </c>
      <c r="CB852" t="s">
        <v>290</v>
      </c>
      <c r="CC852">
        <v>0</v>
      </c>
      <c r="CD852" t="s">
        <v>290</v>
      </c>
      <c r="CE852">
        <v>0</v>
      </c>
      <c r="CF852" t="s">
        <v>290</v>
      </c>
      <c r="CG852">
        <v>0</v>
      </c>
      <c r="CH852" t="s">
        <v>290</v>
      </c>
      <c r="CI852">
        <v>0</v>
      </c>
      <c r="CJ852" t="s">
        <v>290</v>
      </c>
      <c r="CK852">
        <v>0</v>
      </c>
      <c r="CL852" t="s">
        <v>290</v>
      </c>
      <c r="CM852">
        <v>0</v>
      </c>
      <c r="CN852" t="s">
        <v>290</v>
      </c>
      <c r="CO852">
        <v>0</v>
      </c>
      <c r="CP852" t="s">
        <v>290</v>
      </c>
      <c r="CQ852">
        <v>0</v>
      </c>
      <c r="CR852" t="s">
        <v>290</v>
      </c>
      <c r="CS852">
        <v>0</v>
      </c>
      <c r="CT852" t="s">
        <v>290</v>
      </c>
      <c r="CU852">
        <v>0</v>
      </c>
      <c r="CV852" t="s">
        <v>290</v>
      </c>
      <c r="CW852">
        <v>0</v>
      </c>
      <c r="CX852" t="s">
        <v>290</v>
      </c>
      <c r="CY852">
        <v>0</v>
      </c>
      <c r="CZ852" t="s">
        <v>290</v>
      </c>
      <c r="DA852">
        <v>0</v>
      </c>
      <c r="DB852" t="s">
        <v>290</v>
      </c>
      <c r="DC852">
        <v>0</v>
      </c>
      <c r="DD852" t="s">
        <v>290</v>
      </c>
      <c r="DE852">
        <v>0</v>
      </c>
      <c r="DF852" t="s">
        <v>290</v>
      </c>
      <c r="DG852">
        <v>0</v>
      </c>
      <c r="DH852" t="s">
        <v>290</v>
      </c>
      <c r="DI852">
        <v>0</v>
      </c>
      <c r="DJ852" t="s">
        <v>290</v>
      </c>
      <c r="DK852">
        <v>0</v>
      </c>
      <c r="DL852" t="s">
        <v>290</v>
      </c>
      <c r="DM852">
        <v>0</v>
      </c>
      <c r="DN852" t="s">
        <v>290</v>
      </c>
      <c r="DO852">
        <v>0</v>
      </c>
      <c r="DP852" t="s">
        <v>290</v>
      </c>
      <c r="DQ852">
        <v>0</v>
      </c>
      <c r="DR852" t="s">
        <v>290</v>
      </c>
      <c r="DS852">
        <v>0</v>
      </c>
      <c r="DT852" t="s">
        <v>290</v>
      </c>
      <c r="DU852">
        <v>0</v>
      </c>
      <c r="DV852" t="s">
        <v>290</v>
      </c>
      <c r="DW852">
        <v>0</v>
      </c>
      <c r="DX852" t="s">
        <v>290</v>
      </c>
      <c r="DY852">
        <v>0</v>
      </c>
      <c r="DZ852" t="s">
        <v>290</v>
      </c>
      <c r="EA852">
        <v>0</v>
      </c>
      <c r="EB852" t="s">
        <v>290</v>
      </c>
      <c r="EC852">
        <v>0</v>
      </c>
      <c r="ED852" t="s">
        <v>290</v>
      </c>
      <c r="EE852">
        <v>0</v>
      </c>
      <c r="EF852" t="s">
        <v>290</v>
      </c>
      <c r="EG852">
        <v>0</v>
      </c>
      <c r="EH852" t="s">
        <v>290</v>
      </c>
      <c r="EI852">
        <v>0</v>
      </c>
      <c r="EJ852" t="s">
        <v>290</v>
      </c>
      <c r="EK852">
        <v>0</v>
      </c>
      <c r="EL852" t="s">
        <v>290</v>
      </c>
      <c r="EM852">
        <v>0</v>
      </c>
      <c r="EN852" t="s">
        <v>290</v>
      </c>
    </row>
    <row r="853" spans="1:144" x14ac:dyDescent="0.25">
      <c r="A853" t="s">
        <v>1989</v>
      </c>
      <c r="B853" t="s">
        <v>1990</v>
      </c>
      <c r="C853">
        <v>57</v>
      </c>
      <c r="D853" t="s">
        <v>290</v>
      </c>
      <c r="E853">
        <v>43</v>
      </c>
      <c r="F853" t="s">
        <v>290</v>
      </c>
      <c r="G853">
        <v>9</v>
      </c>
      <c r="H853" t="s">
        <v>290</v>
      </c>
      <c r="I853">
        <v>23</v>
      </c>
      <c r="J853" t="s">
        <v>290</v>
      </c>
      <c r="K853">
        <v>1</v>
      </c>
      <c r="L853" t="s">
        <v>290</v>
      </c>
      <c r="M853">
        <v>0</v>
      </c>
      <c r="N853" t="s">
        <v>290</v>
      </c>
      <c r="O853">
        <v>1</v>
      </c>
      <c r="P853" t="s">
        <v>290</v>
      </c>
      <c r="Q853">
        <v>9</v>
      </c>
      <c r="R853" t="s">
        <v>290</v>
      </c>
      <c r="S853">
        <v>14</v>
      </c>
      <c r="T853" t="s">
        <v>290</v>
      </c>
      <c r="U853">
        <v>14</v>
      </c>
      <c r="V853" t="s">
        <v>290</v>
      </c>
      <c r="W853">
        <v>0</v>
      </c>
      <c r="X853" t="s">
        <v>290</v>
      </c>
      <c r="Y853">
        <v>1</v>
      </c>
      <c r="Z853" t="s">
        <v>290</v>
      </c>
      <c r="AA853">
        <v>0</v>
      </c>
      <c r="AB853" t="s">
        <v>290</v>
      </c>
      <c r="AC853">
        <v>0</v>
      </c>
      <c r="AD853" t="s">
        <v>290</v>
      </c>
      <c r="AE853">
        <v>10</v>
      </c>
      <c r="AF853" t="s">
        <v>290</v>
      </c>
      <c r="AG853">
        <v>1</v>
      </c>
      <c r="AH853" t="s">
        <v>290</v>
      </c>
      <c r="AI853">
        <v>2</v>
      </c>
      <c r="AJ853" t="s">
        <v>290</v>
      </c>
      <c r="AK853">
        <v>0</v>
      </c>
      <c r="AL853" t="s">
        <v>290</v>
      </c>
      <c r="AM853">
        <v>0</v>
      </c>
      <c r="AN853" t="s">
        <v>290</v>
      </c>
      <c r="AO853">
        <v>0</v>
      </c>
      <c r="AP853" t="s">
        <v>290</v>
      </c>
      <c r="AQ853">
        <v>0</v>
      </c>
      <c r="AR853" t="s">
        <v>290</v>
      </c>
      <c r="AS853">
        <v>0</v>
      </c>
      <c r="AT853" t="s">
        <v>290</v>
      </c>
      <c r="AU853">
        <v>0</v>
      </c>
      <c r="AV853" t="s">
        <v>290</v>
      </c>
      <c r="AW853">
        <v>0</v>
      </c>
      <c r="AX853" t="s">
        <v>290</v>
      </c>
      <c r="AY853">
        <v>0</v>
      </c>
      <c r="AZ853" t="s">
        <v>290</v>
      </c>
      <c r="BA853">
        <v>0</v>
      </c>
      <c r="BB853" t="s">
        <v>290</v>
      </c>
      <c r="BC853">
        <v>0</v>
      </c>
      <c r="BD853" t="s">
        <v>290</v>
      </c>
      <c r="BE853">
        <v>0</v>
      </c>
      <c r="BF853" t="s">
        <v>290</v>
      </c>
      <c r="BG853">
        <v>0</v>
      </c>
      <c r="BH853" t="s">
        <v>290</v>
      </c>
      <c r="BI853">
        <v>0</v>
      </c>
      <c r="BJ853" t="s">
        <v>290</v>
      </c>
      <c r="BK853">
        <v>0</v>
      </c>
      <c r="BL853" t="s">
        <v>290</v>
      </c>
      <c r="BM853">
        <v>0</v>
      </c>
      <c r="BN853" t="s">
        <v>290</v>
      </c>
      <c r="BO853">
        <v>0</v>
      </c>
      <c r="BP853" t="s">
        <v>290</v>
      </c>
      <c r="BQ853">
        <v>0</v>
      </c>
      <c r="BR853" t="s">
        <v>290</v>
      </c>
      <c r="BS853">
        <v>0</v>
      </c>
      <c r="BT853" t="s">
        <v>290</v>
      </c>
      <c r="BU853">
        <v>0</v>
      </c>
      <c r="BV853" t="s">
        <v>290</v>
      </c>
      <c r="BW853">
        <v>0</v>
      </c>
      <c r="BX853" t="s">
        <v>290</v>
      </c>
      <c r="BY853">
        <v>0</v>
      </c>
      <c r="BZ853" t="s">
        <v>290</v>
      </c>
      <c r="CA853">
        <v>0</v>
      </c>
      <c r="CB853" t="s">
        <v>290</v>
      </c>
      <c r="CC853">
        <v>0</v>
      </c>
      <c r="CD853" t="s">
        <v>290</v>
      </c>
      <c r="CE853">
        <v>0</v>
      </c>
      <c r="CF853" t="s">
        <v>290</v>
      </c>
      <c r="CG853">
        <v>0</v>
      </c>
      <c r="CH853" t="s">
        <v>290</v>
      </c>
      <c r="CI853">
        <v>0</v>
      </c>
      <c r="CJ853" t="s">
        <v>290</v>
      </c>
      <c r="CK853">
        <v>0</v>
      </c>
      <c r="CL853" t="s">
        <v>290</v>
      </c>
      <c r="CM853">
        <v>0</v>
      </c>
      <c r="CN853" t="s">
        <v>290</v>
      </c>
      <c r="CO853">
        <v>0</v>
      </c>
      <c r="CP853" t="s">
        <v>290</v>
      </c>
      <c r="CQ853">
        <v>0</v>
      </c>
      <c r="CR853" t="s">
        <v>290</v>
      </c>
      <c r="CS853">
        <v>0</v>
      </c>
      <c r="CT853" t="s">
        <v>290</v>
      </c>
      <c r="CU853">
        <v>0</v>
      </c>
      <c r="CV853" t="s">
        <v>290</v>
      </c>
      <c r="CW853">
        <v>0</v>
      </c>
      <c r="CX853" t="s">
        <v>290</v>
      </c>
      <c r="CY853">
        <v>0</v>
      </c>
      <c r="CZ853" t="s">
        <v>290</v>
      </c>
      <c r="DA853">
        <v>0</v>
      </c>
      <c r="DB853" t="s">
        <v>290</v>
      </c>
      <c r="DC853">
        <v>0</v>
      </c>
      <c r="DD853" t="s">
        <v>290</v>
      </c>
      <c r="DE853">
        <v>0</v>
      </c>
      <c r="DF853" t="s">
        <v>290</v>
      </c>
      <c r="DG853">
        <v>0</v>
      </c>
      <c r="DH853" t="s">
        <v>290</v>
      </c>
      <c r="DI853">
        <v>0</v>
      </c>
      <c r="DJ853" t="s">
        <v>290</v>
      </c>
      <c r="DK853">
        <v>0</v>
      </c>
      <c r="DL853" t="s">
        <v>290</v>
      </c>
      <c r="DM853">
        <v>0</v>
      </c>
      <c r="DN853" t="s">
        <v>290</v>
      </c>
      <c r="DO853">
        <v>0</v>
      </c>
      <c r="DP853" t="s">
        <v>290</v>
      </c>
      <c r="DQ853">
        <v>0</v>
      </c>
      <c r="DR853" t="s">
        <v>290</v>
      </c>
      <c r="DS853">
        <v>0</v>
      </c>
      <c r="DT853" t="s">
        <v>290</v>
      </c>
      <c r="DU853">
        <v>0</v>
      </c>
      <c r="DV853" t="s">
        <v>290</v>
      </c>
      <c r="DW853">
        <v>0</v>
      </c>
      <c r="DX853" t="s">
        <v>290</v>
      </c>
      <c r="DY853">
        <v>0</v>
      </c>
      <c r="DZ853" t="s">
        <v>290</v>
      </c>
      <c r="EA853">
        <v>0</v>
      </c>
      <c r="EB853" t="s">
        <v>290</v>
      </c>
      <c r="EC853">
        <v>0</v>
      </c>
      <c r="ED853" t="s">
        <v>290</v>
      </c>
      <c r="EE853">
        <v>0</v>
      </c>
      <c r="EF853" t="s">
        <v>290</v>
      </c>
      <c r="EG853">
        <v>0</v>
      </c>
      <c r="EH853" t="s">
        <v>290</v>
      </c>
      <c r="EI853">
        <v>0</v>
      </c>
      <c r="EJ853" t="s">
        <v>290</v>
      </c>
      <c r="EK853">
        <v>0</v>
      </c>
      <c r="EL853" t="s">
        <v>290</v>
      </c>
      <c r="EM853">
        <v>0</v>
      </c>
      <c r="EN853" t="s">
        <v>290</v>
      </c>
    </row>
    <row r="854" spans="1:144" x14ac:dyDescent="0.25">
      <c r="A854" t="s">
        <v>1991</v>
      </c>
      <c r="B854" t="s">
        <v>1992</v>
      </c>
      <c r="C854">
        <v>63</v>
      </c>
      <c r="D854" t="s">
        <v>290</v>
      </c>
      <c r="E854">
        <v>43</v>
      </c>
      <c r="F854" t="s">
        <v>290</v>
      </c>
      <c r="G854">
        <v>16</v>
      </c>
      <c r="H854" t="s">
        <v>290</v>
      </c>
      <c r="I854">
        <v>17</v>
      </c>
      <c r="J854" t="s">
        <v>290</v>
      </c>
      <c r="K854">
        <v>1</v>
      </c>
      <c r="L854" t="s">
        <v>290</v>
      </c>
      <c r="M854">
        <v>2</v>
      </c>
      <c r="N854" t="s">
        <v>290</v>
      </c>
      <c r="O854">
        <v>1</v>
      </c>
      <c r="P854" t="s">
        <v>290</v>
      </c>
      <c r="Q854">
        <v>6</v>
      </c>
      <c r="R854" t="s">
        <v>290</v>
      </c>
      <c r="S854">
        <v>20</v>
      </c>
      <c r="T854" t="s">
        <v>290</v>
      </c>
      <c r="U854">
        <v>19</v>
      </c>
      <c r="V854" t="s">
        <v>290</v>
      </c>
      <c r="W854">
        <v>0</v>
      </c>
      <c r="X854" t="s">
        <v>290</v>
      </c>
      <c r="Y854">
        <v>2</v>
      </c>
      <c r="Z854" t="s">
        <v>290</v>
      </c>
      <c r="AA854">
        <v>0</v>
      </c>
      <c r="AB854" t="s">
        <v>290</v>
      </c>
      <c r="AC854">
        <v>0</v>
      </c>
      <c r="AD854" t="s">
        <v>290</v>
      </c>
      <c r="AE854">
        <v>16</v>
      </c>
      <c r="AF854" t="s">
        <v>290</v>
      </c>
      <c r="AG854">
        <v>0</v>
      </c>
      <c r="AH854" t="s">
        <v>290</v>
      </c>
      <c r="AI854">
        <v>0</v>
      </c>
      <c r="AJ854" t="s">
        <v>290</v>
      </c>
      <c r="AK854">
        <v>0</v>
      </c>
      <c r="AL854" t="s">
        <v>290</v>
      </c>
      <c r="AM854">
        <v>1</v>
      </c>
      <c r="AN854" t="s">
        <v>290</v>
      </c>
      <c r="AO854">
        <v>0</v>
      </c>
      <c r="AP854" t="s">
        <v>290</v>
      </c>
      <c r="AQ854">
        <v>0</v>
      </c>
      <c r="AR854" t="s">
        <v>290</v>
      </c>
      <c r="AS854">
        <v>0</v>
      </c>
      <c r="AT854" t="s">
        <v>290</v>
      </c>
      <c r="AU854">
        <v>0</v>
      </c>
      <c r="AV854" t="s">
        <v>290</v>
      </c>
      <c r="AW854">
        <v>0</v>
      </c>
      <c r="AX854" t="s">
        <v>290</v>
      </c>
      <c r="AY854">
        <v>0</v>
      </c>
      <c r="AZ854" t="s">
        <v>290</v>
      </c>
      <c r="BA854">
        <v>1</v>
      </c>
      <c r="BB854" t="s">
        <v>290</v>
      </c>
      <c r="BC854">
        <v>0</v>
      </c>
      <c r="BD854" t="s">
        <v>290</v>
      </c>
      <c r="BE854">
        <v>0</v>
      </c>
      <c r="BF854" t="s">
        <v>290</v>
      </c>
      <c r="BG854">
        <v>0</v>
      </c>
      <c r="BH854" t="s">
        <v>290</v>
      </c>
      <c r="BI854">
        <v>0</v>
      </c>
      <c r="BJ854" t="s">
        <v>290</v>
      </c>
      <c r="BK854">
        <v>0</v>
      </c>
      <c r="BL854" t="s">
        <v>290</v>
      </c>
      <c r="BM854">
        <v>0</v>
      </c>
      <c r="BN854" t="s">
        <v>290</v>
      </c>
      <c r="BO854">
        <v>0</v>
      </c>
      <c r="BP854" t="s">
        <v>290</v>
      </c>
      <c r="BQ854">
        <v>0</v>
      </c>
      <c r="BR854" t="s">
        <v>290</v>
      </c>
      <c r="BS854">
        <v>1</v>
      </c>
      <c r="BT854" t="s">
        <v>290</v>
      </c>
      <c r="BU854">
        <v>0</v>
      </c>
      <c r="BV854" t="s">
        <v>290</v>
      </c>
      <c r="BW854">
        <v>0</v>
      </c>
      <c r="BX854" t="s">
        <v>290</v>
      </c>
      <c r="BY854">
        <v>0</v>
      </c>
      <c r="BZ854" t="s">
        <v>290</v>
      </c>
      <c r="CA854">
        <v>0</v>
      </c>
      <c r="CB854" t="s">
        <v>290</v>
      </c>
      <c r="CC854">
        <v>0</v>
      </c>
      <c r="CD854" t="s">
        <v>290</v>
      </c>
      <c r="CE854">
        <v>0</v>
      </c>
      <c r="CF854" t="s">
        <v>290</v>
      </c>
      <c r="CG854">
        <v>0</v>
      </c>
      <c r="CH854" t="s">
        <v>290</v>
      </c>
      <c r="CI854">
        <v>0</v>
      </c>
      <c r="CJ854" t="s">
        <v>290</v>
      </c>
      <c r="CK854">
        <v>0</v>
      </c>
      <c r="CL854" t="s">
        <v>290</v>
      </c>
      <c r="CM854">
        <v>0</v>
      </c>
      <c r="CN854" t="s">
        <v>290</v>
      </c>
      <c r="CO854">
        <v>0</v>
      </c>
      <c r="CP854" t="s">
        <v>290</v>
      </c>
      <c r="CQ854">
        <v>0</v>
      </c>
      <c r="CR854" t="s">
        <v>290</v>
      </c>
      <c r="CS854">
        <v>0</v>
      </c>
      <c r="CT854" t="s">
        <v>290</v>
      </c>
      <c r="CU854">
        <v>0</v>
      </c>
      <c r="CV854" t="s">
        <v>290</v>
      </c>
      <c r="CW854">
        <v>0</v>
      </c>
      <c r="CX854" t="s">
        <v>290</v>
      </c>
      <c r="CY854">
        <v>0</v>
      </c>
      <c r="CZ854" t="s">
        <v>290</v>
      </c>
      <c r="DA854">
        <v>0</v>
      </c>
      <c r="DB854" t="s">
        <v>290</v>
      </c>
      <c r="DC854">
        <v>0</v>
      </c>
      <c r="DD854" t="s">
        <v>290</v>
      </c>
      <c r="DE854">
        <v>0</v>
      </c>
      <c r="DF854" t="s">
        <v>290</v>
      </c>
      <c r="DG854">
        <v>0</v>
      </c>
      <c r="DH854" t="s">
        <v>290</v>
      </c>
      <c r="DI854">
        <v>0</v>
      </c>
      <c r="DJ854" t="s">
        <v>290</v>
      </c>
      <c r="DK854">
        <v>0</v>
      </c>
      <c r="DL854" t="s">
        <v>290</v>
      </c>
      <c r="DM854">
        <v>0</v>
      </c>
      <c r="DN854" t="s">
        <v>290</v>
      </c>
      <c r="DO854">
        <v>0</v>
      </c>
      <c r="DP854" t="s">
        <v>290</v>
      </c>
      <c r="DQ854">
        <v>0</v>
      </c>
      <c r="DR854" t="s">
        <v>290</v>
      </c>
      <c r="DS854">
        <v>0</v>
      </c>
      <c r="DT854" t="s">
        <v>290</v>
      </c>
      <c r="DU854">
        <v>0</v>
      </c>
      <c r="DV854" t="s">
        <v>290</v>
      </c>
      <c r="DW854">
        <v>0</v>
      </c>
      <c r="DX854" t="s">
        <v>290</v>
      </c>
      <c r="DY854">
        <v>0</v>
      </c>
      <c r="DZ854" t="s">
        <v>290</v>
      </c>
      <c r="EA854">
        <v>0</v>
      </c>
      <c r="EB854" t="s">
        <v>290</v>
      </c>
      <c r="EC854">
        <v>0</v>
      </c>
      <c r="ED854" t="s">
        <v>290</v>
      </c>
      <c r="EE854">
        <v>0</v>
      </c>
      <c r="EF854" t="s">
        <v>290</v>
      </c>
      <c r="EG854">
        <v>0</v>
      </c>
      <c r="EH854" t="s">
        <v>290</v>
      </c>
      <c r="EI854">
        <v>0</v>
      </c>
      <c r="EJ854" t="s">
        <v>290</v>
      </c>
      <c r="EK854">
        <v>0</v>
      </c>
      <c r="EL854" t="s">
        <v>290</v>
      </c>
      <c r="EM854">
        <v>0</v>
      </c>
      <c r="EN854" t="s">
        <v>290</v>
      </c>
    </row>
    <row r="855" spans="1:144" x14ac:dyDescent="0.25">
      <c r="A855" t="s">
        <v>1993</v>
      </c>
      <c r="B855" t="s">
        <v>1994</v>
      </c>
      <c r="C855">
        <v>303</v>
      </c>
      <c r="D855" t="s">
        <v>290</v>
      </c>
      <c r="E855">
        <v>255</v>
      </c>
      <c r="F855" t="s">
        <v>290</v>
      </c>
      <c r="G855">
        <v>77</v>
      </c>
      <c r="H855" t="s">
        <v>290</v>
      </c>
      <c r="I855">
        <v>76</v>
      </c>
      <c r="J855" t="s">
        <v>290</v>
      </c>
      <c r="K855">
        <v>0</v>
      </c>
      <c r="L855" t="s">
        <v>290</v>
      </c>
      <c r="M855">
        <v>20</v>
      </c>
      <c r="N855" t="s">
        <v>290</v>
      </c>
      <c r="O855">
        <v>1</v>
      </c>
      <c r="P855" t="s">
        <v>290</v>
      </c>
      <c r="Q855">
        <v>81</v>
      </c>
      <c r="R855" t="s">
        <v>290</v>
      </c>
      <c r="S855">
        <v>48</v>
      </c>
      <c r="T855" t="s">
        <v>290</v>
      </c>
      <c r="U855">
        <v>46</v>
      </c>
      <c r="V855" t="s">
        <v>290</v>
      </c>
      <c r="W855">
        <v>0</v>
      </c>
      <c r="X855" t="s">
        <v>290</v>
      </c>
      <c r="Y855">
        <v>3</v>
      </c>
      <c r="Z855" t="s">
        <v>290</v>
      </c>
      <c r="AA855">
        <v>6</v>
      </c>
      <c r="AB855" t="s">
        <v>290</v>
      </c>
      <c r="AC855">
        <v>0</v>
      </c>
      <c r="AD855" t="s">
        <v>290</v>
      </c>
      <c r="AE855">
        <v>36</v>
      </c>
      <c r="AF855" t="s">
        <v>290</v>
      </c>
      <c r="AG855">
        <v>0</v>
      </c>
      <c r="AH855" t="s">
        <v>290</v>
      </c>
      <c r="AI855">
        <v>0</v>
      </c>
      <c r="AJ855" t="s">
        <v>290</v>
      </c>
      <c r="AK855">
        <v>0</v>
      </c>
      <c r="AL855" t="s">
        <v>290</v>
      </c>
      <c r="AM855">
        <v>1</v>
      </c>
      <c r="AN855" t="s">
        <v>290</v>
      </c>
      <c r="AO855">
        <v>0</v>
      </c>
      <c r="AP855" t="s">
        <v>290</v>
      </c>
      <c r="AQ855">
        <v>0</v>
      </c>
      <c r="AR855" t="s">
        <v>290</v>
      </c>
      <c r="AS855">
        <v>0</v>
      </c>
      <c r="AT855" t="s">
        <v>290</v>
      </c>
      <c r="AU855">
        <v>0</v>
      </c>
      <c r="AV855" t="s">
        <v>290</v>
      </c>
      <c r="AW855">
        <v>0</v>
      </c>
      <c r="AX855" t="s">
        <v>290</v>
      </c>
      <c r="AY855">
        <v>0</v>
      </c>
      <c r="AZ855" t="s">
        <v>290</v>
      </c>
      <c r="BA855">
        <v>0</v>
      </c>
      <c r="BB855" t="s">
        <v>290</v>
      </c>
      <c r="BC855">
        <v>0</v>
      </c>
      <c r="BD855" t="s">
        <v>290</v>
      </c>
      <c r="BE855">
        <v>0</v>
      </c>
      <c r="BF855" t="s">
        <v>290</v>
      </c>
      <c r="BG855">
        <v>0</v>
      </c>
      <c r="BH855" t="s">
        <v>290</v>
      </c>
      <c r="BI855">
        <v>0</v>
      </c>
      <c r="BJ855" t="s">
        <v>290</v>
      </c>
      <c r="BK855">
        <v>0</v>
      </c>
      <c r="BL855" t="s">
        <v>290</v>
      </c>
      <c r="BM855">
        <v>0</v>
      </c>
      <c r="BN855" t="s">
        <v>290</v>
      </c>
      <c r="BO855">
        <v>0</v>
      </c>
      <c r="BP855" t="s">
        <v>290</v>
      </c>
      <c r="BQ855">
        <v>0</v>
      </c>
      <c r="BR855" t="s">
        <v>290</v>
      </c>
      <c r="BS855">
        <v>0</v>
      </c>
      <c r="BT855" t="s">
        <v>290</v>
      </c>
      <c r="BU855">
        <v>0</v>
      </c>
      <c r="BV855" t="s">
        <v>290</v>
      </c>
      <c r="BW855">
        <v>0</v>
      </c>
      <c r="BX855" t="s">
        <v>290</v>
      </c>
      <c r="BY855">
        <v>0</v>
      </c>
      <c r="BZ855" t="s">
        <v>290</v>
      </c>
      <c r="CA855">
        <v>0</v>
      </c>
      <c r="CB855" t="s">
        <v>290</v>
      </c>
      <c r="CC855">
        <v>0</v>
      </c>
      <c r="CD855" t="s">
        <v>290</v>
      </c>
      <c r="CE855">
        <v>0</v>
      </c>
      <c r="CF855" t="s">
        <v>290</v>
      </c>
      <c r="CG855">
        <v>0</v>
      </c>
      <c r="CH855" t="s">
        <v>290</v>
      </c>
      <c r="CI855">
        <v>0</v>
      </c>
      <c r="CJ855" t="s">
        <v>290</v>
      </c>
      <c r="CK855">
        <v>0</v>
      </c>
      <c r="CL855" t="s">
        <v>290</v>
      </c>
      <c r="CM855">
        <v>0</v>
      </c>
      <c r="CN855" t="s">
        <v>290</v>
      </c>
      <c r="CO855">
        <v>0</v>
      </c>
      <c r="CP855" t="s">
        <v>290</v>
      </c>
      <c r="CQ855">
        <v>2</v>
      </c>
      <c r="CR855" t="s">
        <v>290</v>
      </c>
      <c r="CS855">
        <v>0</v>
      </c>
      <c r="CT855" t="s">
        <v>290</v>
      </c>
      <c r="CU855">
        <v>0</v>
      </c>
      <c r="CV855" t="s">
        <v>290</v>
      </c>
      <c r="CW855">
        <v>2</v>
      </c>
      <c r="CX855" t="s">
        <v>290</v>
      </c>
      <c r="CY855">
        <v>0</v>
      </c>
      <c r="CZ855" t="s">
        <v>290</v>
      </c>
      <c r="DA855">
        <v>0</v>
      </c>
      <c r="DB855" t="s">
        <v>290</v>
      </c>
      <c r="DC855">
        <v>0</v>
      </c>
      <c r="DD855" t="s">
        <v>290</v>
      </c>
      <c r="DE855">
        <v>0</v>
      </c>
      <c r="DF855" t="s">
        <v>290</v>
      </c>
      <c r="DG855">
        <v>0</v>
      </c>
      <c r="DH855" t="s">
        <v>290</v>
      </c>
      <c r="DI855">
        <v>0</v>
      </c>
      <c r="DJ855" t="s">
        <v>290</v>
      </c>
      <c r="DK855">
        <v>0</v>
      </c>
      <c r="DL855" t="s">
        <v>290</v>
      </c>
      <c r="DM855">
        <v>0</v>
      </c>
      <c r="DN855" t="s">
        <v>290</v>
      </c>
      <c r="DO855">
        <v>0</v>
      </c>
      <c r="DP855" t="s">
        <v>290</v>
      </c>
      <c r="DQ855">
        <v>0</v>
      </c>
      <c r="DR855" t="s">
        <v>290</v>
      </c>
      <c r="DS855">
        <v>0</v>
      </c>
      <c r="DT855" t="s">
        <v>290</v>
      </c>
      <c r="DU855">
        <v>0</v>
      </c>
      <c r="DV855" t="s">
        <v>290</v>
      </c>
      <c r="DW855">
        <v>0</v>
      </c>
      <c r="DX855" t="s">
        <v>290</v>
      </c>
      <c r="DY855">
        <v>0</v>
      </c>
      <c r="DZ855" t="s">
        <v>290</v>
      </c>
      <c r="EA855">
        <v>0</v>
      </c>
      <c r="EB855" t="s">
        <v>290</v>
      </c>
      <c r="EC855">
        <v>0</v>
      </c>
      <c r="ED855" t="s">
        <v>290</v>
      </c>
      <c r="EE855">
        <v>0</v>
      </c>
      <c r="EF855" t="s">
        <v>290</v>
      </c>
      <c r="EG855">
        <v>0</v>
      </c>
      <c r="EH855" t="s">
        <v>290</v>
      </c>
      <c r="EI855">
        <v>0</v>
      </c>
      <c r="EJ855" t="s">
        <v>290</v>
      </c>
      <c r="EK855">
        <v>0</v>
      </c>
      <c r="EL855" t="s">
        <v>290</v>
      </c>
      <c r="EM855">
        <v>0</v>
      </c>
      <c r="EN855" t="s">
        <v>290</v>
      </c>
    </row>
    <row r="856" spans="1:144" x14ac:dyDescent="0.25">
      <c r="A856" t="s">
        <v>1995</v>
      </c>
      <c r="B856" t="s">
        <v>1996</v>
      </c>
      <c r="C856">
        <v>20</v>
      </c>
      <c r="D856" t="s">
        <v>290</v>
      </c>
      <c r="E856">
        <v>13</v>
      </c>
      <c r="F856" t="s">
        <v>290</v>
      </c>
      <c r="G856">
        <v>6</v>
      </c>
      <c r="H856" t="s">
        <v>290</v>
      </c>
      <c r="I856">
        <v>3</v>
      </c>
      <c r="J856" t="s">
        <v>290</v>
      </c>
      <c r="K856">
        <v>1</v>
      </c>
      <c r="L856" t="s">
        <v>290</v>
      </c>
      <c r="M856">
        <v>2</v>
      </c>
      <c r="N856" t="s">
        <v>290</v>
      </c>
      <c r="O856">
        <v>0</v>
      </c>
      <c r="P856" t="s">
        <v>290</v>
      </c>
      <c r="Q856">
        <v>1</v>
      </c>
      <c r="R856" t="s">
        <v>290</v>
      </c>
      <c r="S856">
        <v>7</v>
      </c>
      <c r="T856" t="s">
        <v>290</v>
      </c>
      <c r="U856">
        <v>7</v>
      </c>
      <c r="V856" t="s">
        <v>290</v>
      </c>
      <c r="W856">
        <v>0</v>
      </c>
      <c r="X856" t="s">
        <v>290</v>
      </c>
      <c r="Y856">
        <v>0</v>
      </c>
      <c r="Z856" t="s">
        <v>290</v>
      </c>
      <c r="AA856">
        <v>1</v>
      </c>
      <c r="AB856" t="s">
        <v>290</v>
      </c>
      <c r="AC856">
        <v>0</v>
      </c>
      <c r="AD856" t="s">
        <v>290</v>
      </c>
      <c r="AE856">
        <v>3</v>
      </c>
      <c r="AF856" t="s">
        <v>290</v>
      </c>
      <c r="AG856">
        <v>3</v>
      </c>
      <c r="AH856" t="s">
        <v>290</v>
      </c>
      <c r="AI856">
        <v>0</v>
      </c>
      <c r="AJ856" t="s">
        <v>290</v>
      </c>
      <c r="AK856">
        <v>0</v>
      </c>
      <c r="AL856" t="s">
        <v>290</v>
      </c>
      <c r="AM856">
        <v>0</v>
      </c>
      <c r="AN856" t="s">
        <v>290</v>
      </c>
      <c r="AO856">
        <v>0</v>
      </c>
      <c r="AP856" t="s">
        <v>290</v>
      </c>
      <c r="AQ856">
        <v>0</v>
      </c>
      <c r="AR856" t="s">
        <v>290</v>
      </c>
      <c r="AS856">
        <v>0</v>
      </c>
      <c r="AT856" t="s">
        <v>290</v>
      </c>
      <c r="AU856">
        <v>0</v>
      </c>
      <c r="AV856" t="s">
        <v>290</v>
      </c>
      <c r="AW856">
        <v>0</v>
      </c>
      <c r="AX856" t="s">
        <v>290</v>
      </c>
      <c r="AY856">
        <v>0</v>
      </c>
      <c r="AZ856" t="s">
        <v>290</v>
      </c>
      <c r="BA856">
        <v>0</v>
      </c>
      <c r="BB856" t="s">
        <v>290</v>
      </c>
      <c r="BC856">
        <v>0</v>
      </c>
      <c r="BD856" t="s">
        <v>290</v>
      </c>
      <c r="BE856">
        <v>0</v>
      </c>
      <c r="BF856" t="s">
        <v>290</v>
      </c>
      <c r="BG856">
        <v>0</v>
      </c>
      <c r="BH856" t="s">
        <v>290</v>
      </c>
      <c r="BI856">
        <v>0</v>
      </c>
      <c r="BJ856" t="s">
        <v>290</v>
      </c>
      <c r="BK856">
        <v>0</v>
      </c>
      <c r="BL856" t="s">
        <v>290</v>
      </c>
      <c r="BM856">
        <v>0</v>
      </c>
      <c r="BN856" t="s">
        <v>290</v>
      </c>
      <c r="BO856">
        <v>0</v>
      </c>
      <c r="BP856" t="s">
        <v>290</v>
      </c>
      <c r="BQ856">
        <v>0</v>
      </c>
      <c r="BR856" t="s">
        <v>290</v>
      </c>
      <c r="BS856">
        <v>0</v>
      </c>
      <c r="BT856" t="s">
        <v>290</v>
      </c>
      <c r="BU856">
        <v>0</v>
      </c>
      <c r="BV856" t="s">
        <v>290</v>
      </c>
      <c r="BW856">
        <v>0</v>
      </c>
      <c r="BX856" t="s">
        <v>290</v>
      </c>
      <c r="BY856">
        <v>0</v>
      </c>
      <c r="BZ856" t="s">
        <v>290</v>
      </c>
      <c r="CA856">
        <v>0</v>
      </c>
      <c r="CB856" t="s">
        <v>290</v>
      </c>
      <c r="CC856">
        <v>0</v>
      </c>
      <c r="CD856" t="s">
        <v>290</v>
      </c>
      <c r="CE856">
        <v>0</v>
      </c>
      <c r="CF856" t="s">
        <v>290</v>
      </c>
      <c r="CG856">
        <v>0</v>
      </c>
      <c r="CH856" t="s">
        <v>290</v>
      </c>
      <c r="CI856">
        <v>0</v>
      </c>
      <c r="CJ856" t="s">
        <v>290</v>
      </c>
      <c r="CK856">
        <v>0</v>
      </c>
      <c r="CL856" t="s">
        <v>290</v>
      </c>
      <c r="CM856">
        <v>0</v>
      </c>
      <c r="CN856" t="s">
        <v>290</v>
      </c>
      <c r="CO856">
        <v>0</v>
      </c>
      <c r="CP856" t="s">
        <v>290</v>
      </c>
      <c r="CQ856">
        <v>0</v>
      </c>
      <c r="CR856" t="s">
        <v>290</v>
      </c>
      <c r="CS856">
        <v>0</v>
      </c>
      <c r="CT856" t="s">
        <v>290</v>
      </c>
      <c r="CU856">
        <v>0</v>
      </c>
      <c r="CV856" t="s">
        <v>290</v>
      </c>
      <c r="CW856">
        <v>0</v>
      </c>
      <c r="CX856" t="s">
        <v>290</v>
      </c>
      <c r="CY856">
        <v>0</v>
      </c>
      <c r="CZ856" t="s">
        <v>290</v>
      </c>
      <c r="DA856">
        <v>0</v>
      </c>
      <c r="DB856" t="s">
        <v>290</v>
      </c>
      <c r="DC856">
        <v>0</v>
      </c>
      <c r="DD856" t="s">
        <v>290</v>
      </c>
      <c r="DE856">
        <v>0</v>
      </c>
      <c r="DF856" t="s">
        <v>290</v>
      </c>
      <c r="DG856">
        <v>0</v>
      </c>
      <c r="DH856" t="s">
        <v>290</v>
      </c>
      <c r="DI856">
        <v>0</v>
      </c>
      <c r="DJ856" t="s">
        <v>290</v>
      </c>
      <c r="DK856">
        <v>0</v>
      </c>
      <c r="DL856" t="s">
        <v>290</v>
      </c>
      <c r="DM856">
        <v>0</v>
      </c>
      <c r="DN856" t="s">
        <v>290</v>
      </c>
      <c r="DO856">
        <v>0</v>
      </c>
      <c r="DP856" t="s">
        <v>290</v>
      </c>
      <c r="DQ856">
        <v>0</v>
      </c>
      <c r="DR856" t="s">
        <v>290</v>
      </c>
      <c r="DS856">
        <v>0</v>
      </c>
      <c r="DT856" t="s">
        <v>290</v>
      </c>
      <c r="DU856">
        <v>0</v>
      </c>
      <c r="DV856" t="s">
        <v>290</v>
      </c>
      <c r="DW856">
        <v>0</v>
      </c>
      <c r="DX856" t="s">
        <v>290</v>
      </c>
      <c r="DY856">
        <v>0</v>
      </c>
      <c r="DZ856" t="s">
        <v>290</v>
      </c>
      <c r="EA856">
        <v>0</v>
      </c>
      <c r="EB856" t="s">
        <v>290</v>
      </c>
      <c r="EC856">
        <v>0</v>
      </c>
      <c r="ED856" t="s">
        <v>290</v>
      </c>
      <c r="EE856">
        <v>0</v>
      </c>
      <c r="EF856" t="s">
        <v>290</v>
      </c>
      <c r="EG856">
        <v>0</v>
      </c>
      <c r="EH856" t="s">
        <v>290</v>
      </c>
      <c r="EI856">
        <v>0</v>
      </c>
      <c r="EJ856" t="s">
        <v>290</v>
      </c>
      <c r="EK856">
        <v>0</v>
      </c>
      <c r="EL856" t="s">
        <v>290</v>
      </c>
      <c r="EM856">
        <v>0</v>
      </c>
      <c r="EN856" t="s">
        <v>290</v>
      </c>
    </row>
    <row r="857" spans="1:144" x14ac:dyDescent="0.25">
      <c r="A857" t="s">
        <v>1997</v>
      </c>
      <c r="B857" t="s">
        <v>1998</v>
      </c>
      <c r="C857">
        <v>206</v>
      </c>
      <c r="D857" t="s">
        <v>290</v>
      </c>
      <c r="E857">
        <v>172</v>
      </c>
      <c r="F857" t="s">
        <v>290</v>
      </c>
      <c r="G857">
        <v>69</v>
      </c>
      <c r="H857" t="s">
        <v>290</v>
      </c>
      <c r="I857">
        <v>43</v>
      </c>
      <c r="J857" t="s">
        <v>290</v>
      </c>
      <c r="K857">
        <v>0</v>
      </c>
      <c r="L857" t="s">
        <v>290</v>
      </c>
      <c r="M857">
        <v>27</v>
      </c>
      <c r="N857" t="s">
        <v>290</v>
      </c>
      <c r="O857">
        <v>0</v>
      </c>
      <c r="P857" t="s">
        <v>290</v>
      </c>
      <c r="Q857">
        <v>33</v>
      </c>
      <c r="R857" t="s">
        <v>290</v>
      </c>
      <c r="S857">
        <v>34</v>
      </c>
      <c r="T857" t="s">
        <v>290</v>
      </c>
      <c r="U857">
        <v>34</v>
      </c>
      <c r="V857" t="s">
        <v>290</v>
      </c>
      <c r="W857">
        <v>0</v>
      </c>
      <c r="X857" t="s">
        <v>290</v>
      </c>
      <c r="Y857">
        <v>0</v>
      </c>
      <c r="Z857" t="s">
        <v>290</v>
      </c>
      <c r="AA857">
        <v>0</v>
      </c>
      <c r="AB857" t="s">
        <v>290</v>
      </c>
      <c r="AC857">
        <v>0</v>
      </c>
      <c r="AD857" t="s">
        <v>290</v>
      </c>
      <c r="AE857">
        <v>34</v>
      </c>
      <c r="AF857" t="s">
        <v>290</v>
      </c>
      <c r="AG857">
        <v>0</v>
      </c>
      <c r="AH857" t="s">
        <v>290</v>
      </c>
      <c r="AI857">
        <v>0</v>
      </c>
      <c r="AJ857" t="s">
        <v>290</v>
      </c>
      <c r="AK857">
        <v>0</v>
      </c>
      <c r="AL857" t="s">
        <v>290</v>
      </c>
      <c r="AM857">
        <v>0</v>
      </c>
      <c r="AN857" t="s">
        <v>290</v>
      </c>
      <c r="AO857">
        <v>0</v>
      </c>
      <c r="AP857" t="s">
        <v>290</v>
      </c>
      <c r="AQ857">
        <v>0</v>
      </c>
      <c r="AR857" t="s">
        <v>290</v>
      </c>
      <c r="AS857">
        <v>0</v>
      </c>
      <c r="AT857" t="s">
        <v>290</v>
      </c>
      <c r="AU857">
        <v>0</v>
      </c>
      <c r="AV857" t="s">
        <v>290</v>
      </c>
      <c r="AW857">
        <v>0</v>
      </c>
      <c r="AX857" t="s">
        <v>290</v>
      </c>
      <c r="AY857">
        <v>0</v>
      </c>
      <c r="AZ857" t="s">
        <v>290</v>
      </c>
      <c r="BA857">
        <v>0</v>
      </c>
      <c r="BB857" t="s">
        <v>290</v>
      </c>
      <c r="BC857">
        <v>0</v>
      </c>
      <c r="BD857" t="s">
        <v>290</v>
      </c>
      <c r="BE857">
        <v>0</v>
      </c>
      <c r="BF857" t="s">
        <v>290</v>
      </c>
      <c r="BG857">
        <v>0</v>
      </c>
      <c r="BH857" t="s">
        <v>290</v>
      </c>
      <c r="BI857">
        <v>0</v>
      </c>
      <c r="BJ857" t="s">
        <v>290</v>
      </c>
      <c r="BK857">
        <v>0</v>
      </c>
      <c r="BL857" t="s">
        <v>290</v>
      </c>
      <c r="BM857">
        <v>0</v>
      </c>
      <c r="BN857" t="s">
        <v>290</v>
      </c>
      <c r="BO857">
        <v>0</v>
      </c>
      <c r="BP857" t="s">
        <v>290</v>
      </c>
      <c r="BQ857">
        <v>0</v>
      </c>
      <c r="BR857" t="s">
        <v>290</v>
      </c>
      <c r="BS857">
        <v>0</v>
      </c>
      <c r="BT857" t="s">
        <v>290</v>
      </c>
      <c r="BU857">
        <v>0</v>
      </c>
      <c r="BV857" t="s">
        <v>290</v>
      </c>
      <c r="BW857">
        <v>0</v>
      </c>
      <c r="BX857" t="s">
        <v>290</v>
      </c>
      <c r="BY857">
        <v>0</v>
      </c>
      <c r="BZ857" t="s">
        <v>290</v>
      </c>
      <c r="CA857">
        <v>0</v>
      </c>
      <c r="CB857" t="s">
        <v>290</v>
      </c>
      <c r="CC857">
        <v>0</v>
      </c>
      <c r="CD857" t="s">
        <v>290</v>
      </c>
      <c r="CE857">
        <v>0</v>
      </c>
      <c r="CF857" t="s">
        <v>290</v>
      </c>
      <c r="CG857">
        <v>0</v>
      </c>
      <c r="CH857" t="s">
        <v>290</v>
      </c>
      <c r="CI857">
        <v>0</v>
      </c>
      <c r="CJ857" t="s">
        <v>290</v>
      </c>
      <c r="CK857">
        <v>0</v>
      </c>
      <c r="CL857" t="s">
        <v>290</v>
      </c>
      <c r="CM857">
        <v>0</v>
      </c>
      <c r="CN857" t="s">
        <v>290</v>
      </c>
      <c r="CO857">
        <v>0</v>
      </c>
      <c r="CP857" t="s">
        <v>290</v>
      </c>
      <c r="CQ857">
        <v>0</v>
      </c>
      <c r="CR857" t="s">
        <v>290</v>
      </c>
      <c r="CS857">
        <v>0</v>
      </c>
      <c r="CT857" t="s">
        <v>290</v>
      </c>
      <c r="CU857">
        <v>0</v>
      </c>
      <c r="CV857" t="s">
        <v>290</v>
      </c>
      <c r="CW857">
        <v>0</v>
      </c>
      <c r="CX857" t="s">
        <v>290</v>
      </c>
      <c r="CY857">
        <v>0</v>
      </c>
      <c r="CZ857" t="s">
        <v>290</v>
      </c>
      <c r="DA857">
        <v>0</v>
      </c>
      <c r="DB857" t="s">
        <v>290</v>
      </c>
      <c r="DC857">
        <v>0</v>
      </c>
      <c r="DD857" t="s">
        <v>290</v>
      </c>
      <c r="DE857">
        <v>0</v>
      </c>
      <c r="DF857" t="s">
        <v>290</v>
      </c>
      <c r="DG857">
        <v>0</v>
      </c>
      <c r="DH857" t="s">
        <v>290</v>
      </c>
      <c r="DI857">
        <v>0</v>
      </c>
      <c r="DJ857" t="s">
        <v>290</v>
      </c>
      <c r="DK857">
        <v>0</v>
      </c>
      <c r="DL857" t="s">
        <v>290</v>
      </c>
      <c r="DM857">
        <v>0</v>
      </c>
      <c r="DN857" t="s">
        <v>290</v>
      </c>
      <c r="DO857">
        <v>0</v>
      </c>
      <c r="DP857" t="s">
        <v>290</v>
      </c>
      <c r="DQ857">
        <v>0</v>
      </c>
      <c r="DR857" t="s">
        <v>290</v>
      </c>
      <c r="DS857">
        <v>0</v>
      </c>
      <c r="DT857" t="s">
        <v>290</v>
      </c>
      <c r="DU857">
        <v>0</v>
      </c>
      <c r="DV857" t="s">
        <v>290</v>
      </c>
      <c r="DW857">
        <v>0</v>
      </c>
      <c r="DX857" t="s">
        <v>290</v>
      </c>
      <c r="DY857">
        <v>0</v>
      </c>
      <c r="DZ857" t="s">
        <v>290</v>
      </c>
      <c r="EA857">
        <v>0</v>
      </c>
      <c r="EB857" t="s">
        <v>290</v>
      </c>
      <c r="EC857">
        <v>0</v>
      </c>
      <c r="ED857" t="s">
        <v>290</v>
      </c>
      <c r="EE857">
        <v>0</v>
      </c>
      <c r="EF857" t="s">
        <v>290</v>
      </c>
      <c r="EG857">
        <v>0</v>
      </c>
      <c r="EH857" t="s">
        <v>290</v>
      </c>
      <c r="EI857">
        <v>0</v>
      </c>
      <c r="EJ857" t="s">
        <v>290</v>
      </c>
      <c r="EK857">
        <v>0</v>
      </c>
      <c r="EL857" t="s">
        <v>290</v>
      </c>
      <c r="EM857">
        <v>0</v>
      </c>
      <c r="EN857" t="s">
        <v>290</v>
      </c>
    </row>
    <row r="858" spans="1:144" x14ac:dyDescent="0.25">
      <c r="A858" t="s">
        <v>1999</v>
      </c>
      <c r="B858" t="s">
        <v>2000</v>
      </c>
      <c r="C858">
        <v>63</v>
      </c>
      <c r="D858" t="s">
        <v>290</v>
      </c>
      <c r="E858">
        <v>46</v>
      </c>
      <c r="F858" t="s">
        <v>290</v>
      </c>
      <c r="G858">
        <v>18</v>
      </c>
      <c r="H858" t="s">
        <v>290</v>
      </c>
      <c r="I858">
        <v>14</v>
      </c>
      <c r="J858" t="s">
        <v>290</v>
      </c>
      <c r="K858">
        <v>0</v>
      </c>
      <c r="L858" t="s">
        <v>290</v>
      </c>
      <c r="M858">
        <v>1</v>
      </c>
      <c r="N858" t="s">
        <v>290</v>
      </c>
      <c r="O858">
        <v>0</v>
      </c>
      <c r="P858" t="s">
        <v>290</v>
      </c>
      <c r="Q858">
        <v>13</v>
      </c>
      <c r="R858" t="s">
        <v>290</v>
      </c>
      <c r="S858">
        <v>17</v>
      </c>
      <c r="T858" t="s">
        <v>290</v>
      </c>
      <c r="U858">
        <v>17</v>
      </c>
      <c r="V858" t="s">
        <v>290</v>
      </c>
      <c r="W858">
        <v>1</v>
      </c>
      <c r="X858" t="s">
        <v>290</v>
      </c>
      <c r="Y858">
        <v>1</v>
      </c>
      <c r="Z858" t="s">
        <v>290</v>
      </c>
      <c r="AA858">
        <v>0</v>
      </c>
      <c r="AB858" t="s">
        <v>290</v>
      </c>
      <c r="AC858">
        <v>0</v>
      </c>
      <c r="AD858" t="s">
        <v>290</v>
      </c>
      <c r="AE858">
        <v>11</v>
      </c>
      <c r="AF858" t="s">
        <v>290</v>
      </c>
      <c r="AG858">
        <v>0</v>
      </c>
      <c r="AH858" t="s">
        <v>290</v>
      </c>
      <c r="AI858">
        <v>2</v>
      </c>
      <c r="AJ858" t="s">
        <v>290</v>
      </c>
      <c r="AK858">
        <v>0</v>
      </c>
      <c r="AL858" t="s">
        <v>290</v>
      </c>
      <c r="AM858">
        <v>1</v>
      </c>
      <c r="AN858" t="s">
        <v>290</v>
      </c>
      <c r="AO858">
        <v>0</v>
      </c>
      <c r="AP858" t="s">
        <v>290</v>
      </c>
      <c r="AQ858">
        <v>0</v>
      </c>
      <c r="AR858" t="s">
        <v>290</v>
      </c>
      <c r="AS858">
        <v>0</v>
      </c>
      <c r="AT858" t="s">
        <v>290</v>
      </c>
      <c r="AU858">
        <v>0</v>
      </c>
      <c r="AV858" t="s">
        <v>290</v>
      </c>
      <c r="AW858">
        <v>1</v>
      </c>
      <c r="AX858" t="s">
        <v>290</v>
      </c>
      <c r="AY858">
        <v>0</v>
      </c>
      <c r="AZ858" t="s">
        <v>290</v>
      </c>
      <c r="BA858">
        <v>0</v>
      </c>
      <c r="BB858" t="s">
        <v>290</v>
      </c>
      <c r="BC858">
        <v>0</v>
      </c>
      <c r="BD858" t="s">
        <v>290</v>
      </c>
      <c r="BE858">
        <v>0</v>
      </c>
      <c r="BF858" t="s">
        <v>290</v>
      </c>
      <c r="BG858">
        <v>0</v>
      </c>
      <c r="BH858" t="s">
        <v>290</v>
      </c>
      <c r="BI858">
        <v>0</v>
      </c>
      <c r="BJ858" t="s">
        <v>290</v>
      </c>
      <c r="BK858">
        <v>0</v>
      </c>
      <c r="BL858" t="s">
        <v>290</v>
      </c>
      <c r="BM858">
        <v>0</v>
      </c>
      <c r="BN858" t="s">
        <v>290</v>
      </c>
      <c r="BO858">
        <v>0</v>
      </c>
      <c r="BP858" t="s">
        <v>290</v>
      </c>
      <c r="BQ858">
        <v>0</v>
      </c>
      <c r="BR858" t="s">
        <v>290</v>
      </c>
      <c r="BS858">
        <v>0</v>
      </c>
      <c r="BT858" t="s">
        <v>290</v>
      </c>
      <c r="BU858">
        <v>0</v>
      </c>
      <c r="BV858" t="s">
        <v>290</v>
      </c>
      <c r="BW858">
        <v>0</v>
      </c>
      <c r="BX858" t="s">
        <v>290</v>
      </c>
      <c r="BY858">
        <v>0</v>
      </c>
      <c r="BZ858" t="s">
        <v>290</v>
      </c>
      <c r="CA858">
        <v>0</v>
      </c>
      <c r="CB858" t="s">
        <v>290</v>
      </c>
      <c r="CC858">
        <v>0</v>
      </c>
      <c r="CD858" t="s">
        <v>290</v>
      </c>
      <c r="CE858">
        <v>0</v>
      </c>
      <c r="CF858" t="s">
        <v>290</v>
      </c>
      <c r="CG858">
        <v>0</v>
      </c>
      <c r="CH858" t="s">
        <v>290</v>
      </c>
      <c r="CI858">
        <v>0</v>
      </c>
      <c r="CJ858" t="s">
        <v>290</v>
      </c>
      <c r="CK858">
        <v>0</v>
      </c>
      <c r="CL858" t="s">
        <v>290</v>
      </c>
      <c r="CM858">
        <v>0</v>
      </c>
      <c r="CN858" t="s">
        <v>290</v>
      </c>
      <c r="CO858">
        <v>0</v>
      </c>
      <c r="CP858" t="s">
        <v>290</v>
      </c>
      <c r="CQ858">
        <v>0</v>
      </c>
      <c r="CR858" t="s">
        <v>290</v>
      </c>
      <c r="CS858">
        <v>0</v>
      </c>
      <c r="CT858" t="s">
        <v>290</v>
      </c>
      <c r="CU858">
        <v>0</v>
      </c>
      <c r="CV858" t="s">
        <v>290</v>
      </c>
      <c r="CW858">
        <v>0</v>
      </c>
      <c r="CX858" t="s">
        <v>290</v>
      </c>
      <c r="CY858">
        <v>0</v>
      </c>
      <c r="CZ858" t="s">
        <v>290</v>
      </c>
      <c r="DA858">
        <v>0</v>
      </c>
      <c r="DB858" t="s">
        <v>290</v>
      </c>
      <c r="DC858">
        <v>0</v>
      </c>
      <c r="DD858" t="s">
        <v>290</v>
      </c>
      <c r="DE858">
        <v>0</v>
      </c>
      <c r="DF858" t="s">
        <v>290</v>
      </c>
      <c r="DG858">
        <v>0</v>
      </c>
      <c r="DH858" t="s">
        <v>290</v>
      </c>
      <c r="DI858">
        <v>0</v>
      </c>
      <c r="DJ858" t="s">
        <v>290</v>
      </c>
      <c r="DK858">
        <v>0</v>
      </c>
      <c r="DL858" t="s">
        <v>290</v>
      </c>
      <c r="DM858">
        <v>0</v>
      </c>
      <c r="DN858" t="s">
        <v>290</v>
      </c>
      <c r="DO858">
        <v>0</v>
      </c>
      <c r="DP858" t="s">
        <v>290</v>
      </c>
      <c r="DQ858">
        <v>0</v>
      </c>
      <c r="DR858" t="s">
        <v>290</v>
      </c>
      <c r="DS858">
        <v>0</v>
      </c>
      <c r="DT858" t="s">
        <v>290</v>
      </c>
      <c r="DU858">
        <v>0</v>
      </c>
      <c r="DV858" t="s">
        <v>290</v>
      </c>
      <c r="DW858">
        <v>0</v>
      </c>
      <c r="DX858" t="s">
        <v>290</v>
      </c>
      <c r="DY858">
        <v>0</v>
      </c>
      <c r="DZ858" t="s">
        <v>290</v>
      </c>
      <c r="EA858">
        <v>0</v>
      </c>
      <c r="EB858" t="s">
        <v>290</v>
      </c>
      <c r="EC858">
        <v>0</v>
      </c>
      <c r="ED858" t="s">
        <v>290</v>
      </c>
      <c r="EE858">
        <v>0</v>
      </c>
      <c r="EF858" t="s">
        <v>290</v>
      </c>
      <c r="EG858">
        <v>0</v>
      </c>
      <c r="EH858" t="s">
        <v>290</v>
      </c>
      <c r="EI858">
        <v>0</v>
      </c>
      <c r="EJ858" t="s">
        <v>290</v>
      </c>
      <c r="EK858">
        <v>0</v>
      </c>
      <c r="EL858" t="s">
        <v>290</v>
      </c>
      <c r="EM858">
        <v>0</v>
      </c>
      <c r="EN858" t="s">
        <v>290</v>
      </c>
    </row>
    <row r="859" spans="1:144" x14ac:dyDescent="0.25">
      <c r="A859" t="s">
        <v>2001</v>
      </c>
      <c r="B859" t="s">
        <v>2002</v>
      </c>
      <c r="C859">
        <v>34</v>
      </c>
      <c r="D859" t="s">
        <v>290</v>
      </c>
      <c r="E859">
        <v>21</v>
      </c>
      <c r="F859" t="s">
        <v>290</v>
      </c>
      <c r="G859">
        <v>4</v>
      </c>
      <c r="H859" t="s">
        <v>290</v>
      </c>
      <c r="I859">
        <v>5</v>
      </c>
      <c r="J859" t="s">
        <v>290</v>
      </c>
      <c r="K859">
        <v>1</v>
      </c>
      <c r="L859" t="s">
        <v>290</v>
      </c>
      <c r="M859">
        <v>0</v>
      </c>
      <c r="N859" t="s">
        <v>290</v>
      </c>
      <c r="O859">
        <v>0</v>
      </c>
      <c r="P859" t="s">
        <v>290</v>
      </c>
      <c r="Q859">
        <v>11</v>
      </c>
      <c r="R859" t="s">
        <v>290</v>
      </c>
      <c r="S859">
        <v>13</v>
      </c>
      <c r="T859" t="s">
        <v>290</v>
      </c>
      <c r="U859">
        <v>11</v>
      </c>
      <c r="V859" t="s">
        <v>290</v>
      </c>
      <c r="W859">
        <v>1</v>
      </c>
      <c r="X859" t="s">
        <v>290</v>
      </c>
      <c r="Y859">
        <v>0</v>
      </c>
      <c r="Z859" t="s">
        <v>290</v>
      </c>
      <c r="AA859">
        <v>2</v>
      </c>
      <c r="AB859" t="s">
        <v>290</v>
      </c>
      <c r="AC859">
        <v>0</v>
      </c>
      <c r="AD859" t="s">
        <v>290</v>
      </c>
      <c r="AE859">
        <v>8</v>
      </c>
      <c r="AF859" t="s">
        <v>290</v>
      </c>
      <c r="AG859">
        <v>0</v>
      </c>
      <c r="AH859" t="s">
        <v>290</v>
      </c>
      <c r="AI859">
        <v>0</v>
      </c>
      <c r="AJ859" t="s">
        <v>290</v>
      </c>
      <c r="AK859">
        <v>0</v>
      </c>
      <c r="AL859" t="s">
        <v>290</v>
      </c>
      <c r="AM859">
        <v>0</v>
      </c>
      <c r="AN859" t="s">
        <v>290</v>
      </c>
      <c r="AO859">
        <v>0</v>
      </c>
      <c r="AP859" t="s">
        <v>290</v>
      </c>
      <c r="AQ859">
        <v>0</v>
      </c>
      <c r="AR859" t="s">
        <v>290</v>
      </c>
      <c r="AS859">
        <v>0</v>
      </c>
      <c r="AT859" t="s">
        <v>290</v>
      </c>
      <c r="AU859">
        <v>0</v>
      </c>
      <c r="AV859" t="s">
        <v>290</v>
      </c>
      <c r="AW859">
        <v>0</v>
      </c>
      <c r="AX859" t="s">
        <v>290</v>
      </c>
      <c r="AY859">
        <v>0</v>
      </c>
      <c r="AZ859" t="s">
        <v>290</v>
      </c>
      <c r="BA859">
        <v>2</v>
      </c>
      <c r="BB859" t="s">
        <v>290</v>
      </c>
      <c r="BC859">
        <v>1</v>
      </c>
      <c r="BD859" t="s">
        <v>290</v>
      </c>
      <c r="BE859">
        <v>0</v>
      </c>
      <c r="BF859" t="s">
        <v>290</v>
      </c>
      <c r="BG859">
        <v>0</v>
      </c>
      <c r="BH859" t="s">
        <v>290</v>
      </c>
      <c r="BI859">
        <v>1</v>
      </c>
      <c r="BJ859" t="s">
        <v>290</v>
      </c>
      <c r="BK859">
        <v>0</v>
      </c>
      <c r="BL859" t="s">
        <v>290</v>
      </c>
      <c r="BM859">
        <v>0</v>
      </c>
      <c r="BN859" t="s">
        <v>290</v>
      </c>
      <c r="BO859">
        <v>0</v>
      </c>
      <c r="BP859" t="s">
        <v>290</v>
      </c>
      <c r="BQ859">
        <v>0</v>
      </c>
      <c r="BR859" t="s">
        <v>290</v>
      </c>
      <c r="BS859">
        <v>0</v>
      </c>
      <c r="BT859" t="s">
        <v>290</v>
      </c>
      <c r="BU859">
        <v>0</v>
      </c>
      <c r="BV859" t="s">
        <v>290</v>
      </c>
      <c r="BW859">
        <v>0</v>
      </c>
      <c r="BX859" t="s">
        <v>290</v>
      </c>
      <c r="BY859">
        <v>0</v>
      </c>
      <c r="BZ859" t="s">
        <v>290</v>
      </c>
      <c r="CA859">
        <v>0</v>
      </c>
      <c r="CB859" t="s">
        <v>290</v>
      </c>
      <c r="CC859">
        <v>0</v>
      </c>
      <c r="CD859" t="s">
        <v>290</v>
      </c>
      <c r="CE859">
        <v>0</v>
      </c>
      <c r="CF859" t="s">
        <v>290</v>
      </c>
      <c r="CG859">
        <v>0</v>
      </c>
      <c r="CH859" t="s">
        <v>290</v>
      </c>
      <c r="CI859">
        <v>0</v>
      </c>
      <c r="CJ859" t="s">
        <v>290</v>
      </c>
      <c r="CK859">
        <v>0</v>
      </c>
      <c r="CL859" t="s">
        <v>290</v>
      </c>
      <c r="CM859">
        <v>0</v>
      </c>
      <c r="CN859" t="s">
        <v>290</v>
      </c>
      <c r="CO859">
        <v>0</v>
      </c>
      <c r="CP859" t="s">
        <v>290</v>
      </c>
      <c r="CQ859">
        <v>0</v>
      </c>
      <c r="CR859" t="s">
        <v>290</v>
      </c>
      <c r="CS859">
        <v>0</v>
      </c>
      <c r="CT859" t="s">
        <v>290</v>
      </c>
      <c r="CU859">
        <v>0</v>
      </c>
      <c r="CV859" t="s">
        <v>290</v>
      </c>
      <c r="CW859">
        <v>0</v>
      </c>
      <c r="CX859" t="s">
        <v>290</v>
      </c>
      <c r="CY859">
        <v>0</v>
      </c>
      <c r="CZ859" t="s">
        <v>290</v>
      </c>
      <c r="DA859">
        <v>0</v>
      </c>
      <c r="DB859" t="s">
        <v>290</v>
      </c>
      <c r="DC859">
        <v>0</v>
      </c>
      <c r="DD859" t="s">
        <v>290</v>
      </c>
      <c r="DE859">
        <v>0</v>
      </c>
      <c r="DF859" t="s">
        <v>290</v>
      </c>
      <c r="DG859">
        <v>0</v>
      </c>
      <c r="DH859" t="s">
        <v>290</v>
      </c>
      <c r="DI859">
        <v>0</v>
      </c>
      <c r="DJ859" t="s">
        <v>290</v>
      </c>
      <c r="DK859">
        <v>0</v>
      </c>
      <c r="DL859" t="s">
        <v>290</v>
      </c>
      <c r="DM859">
        <v>0</v>
      </c>
      <c r="DN859" t="s">
        <v>290</v>
      </c>
      <c r="DO859">
        <v>0</v>
      </c>
      <c r="DP859" t="s">
        <v>290</v>
      </c>
      <c r="DQ859">
        <v>0</v>
      </c>
      <c r="DR859" t="s">
        <v>290</v>
      </c>
      <c r="DS859">
        <v>0</v>
      </c>
      <c r="DT859" t="s">
        <v>290</v>
      </c>
      <c r="DU859">
        <v>0</v>
      </c>
      <c r="DV859" t="s">
        <v>290</v>
      </c>
      <c r="DW859">
        <v>0</v>
      </c>
      <c r="DX859" t="s">
        <v>290</v>
      </c>
      <c r="DY859">
        <v>0</v>
      </c>
      <c r="DZ859" t="s">
        <v>290</v>
      </c>
      <c r="EA859">
        <v>0</v>
      </c>
      <c r="EB859" t="s">
        <v>290</v>
      </c>
      <c r="EC859">
        <v>0</v>
      </c>
      <c r="ED859" t="s">
        <v>290</v>
      </c>
      <c r="EE859">
        <v>0</v>
      </c>
      <c r="EF859" t="s">
        <v>290</v>
      </c>
      <c r="EG859">
        <v>0</v>
      </c>
      <c r="EH859" t="s">
        <v>290</v>
      </c>
      <c r="EI859">
        <v>0</v>
      </c>
      <c r="EJ859" t="s">
        <v>290</v>
      </c>
      <c r="EK859">
        <v>0</v>
      </c>
      <c r="EL859" t="s">
        <v>290</v>
      </c>
      <c r="EM859">
        <v>0</v>
      </c>
      <c r="EN859" t="s">
        <v>290</v>
      </c>
    </row>
    <row r="860" spans="1:144" x14ac:dyDescent="0.25">
      <c r="A860" t="s">
        <v>2003</v>
      </c>
      <c r="B860" t="s">
        <v>2004</v>
      </c>
      <c r="C860">
        <v>43</v>
      </c>
      <c r="D860" t="s">
        <v>290</v>
      </c>
      <c r="E860">
        <v>33</v>
      </c>
      <c r="F860" t="s">
        <v>290</v>
      </c>
      <c r="G860">
        <v>8</v>
      </c>
      <c r="H860" t="s">
        <v>290</v>
      </c>
      <c r="I860">
        <v>7</v>
      </c>
      <c r="J860" t="s">
        <v>290</v>
      </c>
      <c r="K860">
        <v>0</v>
      </c>
      <c r="L860" t="s">
        <v>290</v>
      </c>
      <c r="M860">
        <v>1</v>
      </c>
      <c r="N860" t="s">
        <v>290</v>
      </c>
      <c r="O860">
        <v>0</v>
      </c>
      <c r="P860" t="s">
        <v>290</v>
      </c>
      <c r="Q860">
        <v>17</v>
      </c>
      <c r="R860" t="s">
        <v>290</v>
      </c>
      <c r="S860">
        <v>10</v>
      </c>
      <c r="T860" t="s">
        <v>290</v>
      </c>
      <c r="U860">
        <v>10</v>
      </c>
      <c r="V860" t="s">
        <v>290</v>
      </c>
      <c r="W860">
        <v>0</v>
      </c>
      <c r="X860" t="s">
        <v>290</v>
      </c>
      <c r="Y860">
        <v>3</v>
      </c>
      <c r="Z860" t="s">
        <v>290</v>
      </c>
      <c r="AA860">
        <v>1</v>
      </c>
      <c r="AB860" t="s">
        <v>290</v>
      </c>
      <c r="AC860">
        <v>0</v>
      </c>
      <c r="AD860" t="s">
        <v>290</v>
      </c>
      <c r="AE860">
        <v>6</v>
      </c>
      <c r="AF860" t="s">
        <v>290</v>
      </c>
      <c r="AG860">
        <v>0</v>
      </c>
      <c r="AH860" t="s">
        <v>290</v>
      </c>
      <c r="AI860">
        <v>0</v>
      </c>
      <c r="AJ860" t="s">
        <v>290</v>
      </c>
      <c r="AK860">
        <v>0</v>
      </c>
      <c r="AL860" t="s">
        <v>290</v>
      </c>
      <c r="AM860">
        <v>0</v>
      </c>
      <c r="AN860" t="s">
        <v>290</v>
      </c>
      <c r="AO860">
        <v>0</v>
      </c>
      <c r="AP860" t="s">
        <v>290</v>
      </c>
      <c r="AQ860">
        <v>0</v>
      </c>
      <c r="AR860" t="s">
        <v>290</v>
      </c>
      <c r="AS860">
        <v>0</v>
      </c>
      <c r="AT860" t="s">
        <v>290</v>
      </c>
      <c r="AU860">
        <v>0</v>
      </c>
      <c r="AV860" t="s">
        <v>290</v>
      </c>
      <c r="AW860">
        <v>0</v>
      </c>
      <c r="AX860" t="s">
        <v>290</v>
      </c>
      <c r="AY860">
        <v>0</v>
      </c>
      <c r="AZ860" t="s">
        <v>290</v>
      </c>
      <c r="BA860">
        <v>0</v>
      </c>
      <c r="BB860" t="s">
        <v>290</v>
      </c>
      <c r="BC860">
        <v>0</v>
      </c>
      <c r="BD860" t="s">
        <v>290</v>
      </c>
      <c r="BE860">
        <v>0</v>
      </c>
      <c r="BF860" t="s">
        <v>290</v>
      </c>
      <c r="BG860">
        <v>0</v>
      </c>
      <c r="BH860" t="s">
        <v>290</v>
      </c>
      <c r="BI860">
        <v>0</v>
      </c>
      <c r="BJ860" t="s">
        <v>290</v>
      </c>
      <c r="BK860">
        <v>0</v>
      </c>
      <c r="BL860" t="s">
        <v>290</v>
      </c>
      <c r="BM860">
        <v>0</v>
      </c>
      <c r="BN860" t="s">
        <v>290</v>
      </c>
      <c r="BO860">
        <v>0</v>
      </c>
      <c r="BP860" t="s">
        <v>290</v>
      </c>
      <c r="BQ860">
        <v>0</v>
      </c>
      <c r="BR860" t="s">
        <v>290</v>
      </c>
      <c r="BS860">
        <v>0</v>
      </c>
      <c r="BT860" t="s">
        <v>290</v>
      </c>
      <c r="BU860">
        <v>0</v>
      </c>
      <c r="BV860" t="s">
        <v>290</v>
      </c>
      <c r="BW860">
        <v>0</v>
      </c>
      <c r="BX860" t="s">
        <v>290</v>
      </c>
      <c r="BY860">
        <v>0</v>
      </c>
      <c r="BZ860" t="s">
        <v>290</v>
      </c>
      <c r="CA860">
        <v>0</v>
      </c>
      <c r="CB860" t="s">
        <v>290</v>
      </c>
      <c r="CC860">
        <v>0</v>
      </c>
      <c r="CD860" t="s">
        <v>290</v>
      </c>
      <c r="CE860">
        <v>0</v>
      </c>
      <c r="CF860" t="s">
        <v>290</v>
      </c>
      <c r="CG860">
        <v>0</v>
      </c>
      <c r="CH860" t="s">
        <v>290</v>
      </c>
      <c r="CI860">
        <v>0</v>
      </c>
      <c r="CJ860" t="s">
        <v>290</v>
      </c>
      <c r="CK860">
        <v>0</v>
      </c>
      <c r="CL860" t="s">
        <v>290</v>
      </c>
      <c r="CM860">
        <v>0</v>
      </c>
      <c r="CN860" t="s">
        <v>290</v>
      </c>
      <c r="CO860">
        <v>0</v>
      </c>
      <c r="CP860" t="s">
        <v>290</v>
      </c>
      <c r="CQ860">
        <v>0</v>
      </c>
      <c r="CR860" t="s">
        <v>290</v>
      </c>
      <c r="CS860">
        <v>0</v>
      </c>
      <c r="CT860" t="s">
        <v>290</v>
      </c>
      <c r="CU860">
        <v>0</v>
      </c>
      <c r="CV860" t="s">
        <v>290</v>
      </c>
      <c r="CW860">
        <v>0</v>
      </c>
      <c r="CX860" t="s">
        <v>290</v>
      </c>
      <c r="CY860">
        <v>0</v>
      </c>
      <c r="CZ860" t="s">
        <v>290</v>
      </c>
      <c r="DA860">
        <v>0</v>
      </c>
      <c r="DB860" t="s">
        <v>290</v>
      </c>
      <c r="DC860">
        <v>0</v>
      </c>
      <c r="DD860" t="s">
        <v>290</v>
      </c>
      <c r="DE860">
        <v>0</v>
      </c>
      <c r="DF860" t="s">
        <v>290</v>
      </c>
      <c r="DG860">
        <v>0</v>
      </c>
      <c r="DH860" t="s">
        <v>290</v>
      </c>
      <c r="DI860">
        <v>0</v>
      </c>
      <c r="DJ860" t="s">
        <v>290</v>
      </c>
      <c r="DK860">
        <v>0</v>
      </c>
      <c r="DL860" t="s">
        <v>290</v>
      </c>
      <c r="DM860">
        <v>0</v>
      </c>
      <c r="DN860" t="s">
        <v>290</v>
      </c>
      <c r="DO860">
        <v>0</v>
      </c>
      <c r="DP860" t="s">
        <v>290</v>
      </c>
      <c r="DQ860">
        <v>0</v>
      </c>
      <c r="DR860" t="s">
        <v>290</v>
      </c>
      <c r="DS860">
        <v>0</v>
      </c>
      <c r="DT860" t="s">
        <v>290</v>
      </c>
      <c r="DU860">
        <v>0</v>
      </c>
      <c r="DV860" t="s">
        <v>290</v>
      </c>
      <c r="DW860">
        <v>0</v>
      </c>
      <c r="DX860" t="s">
        <v>290</v>
      </c>
      <c r="DY860">
        <v>0</v>
      </c>
      <c r="DZ860" t="s">
        <v>290</v>
      </c>
      <c r="EA860">
        <v>0</v>
      </c>
      <c r="EB860" t="s">
        <v>290</v>
      </c>
      <c r="EC860">
        <v>0</v>
      </c>
      <c r="ED860" t="s">
        <v>290</v>
      </c>
      <c r="EE860">
        <v>0</v>
      </c>
      <c r="EF860" t="s">
        <v>290</v>
      </c>
      <c r="EG860">
        <v>0</v>
      </c>
      <c r="EH860" t="s">
        <v>290</v>
      </c>
      <c r="EI860">
        <v>0</v>
      </c>
      <c r="EJ860" t="s">
        <v>290</v>
      </c>
      <c r="EK860">
        <v>0</v>
      </c>
      <c r="EL860" t="s">
        <v>290</v>
      </c>
      <c r="EM860">
        <v>0</v>
      </c>
      <c r="EN860" t="s">
        <v>290</v>
      </c>
    </row>
    <row r="861" spans="1:144" x14ac:dyDescent="0.25">
      <c r="A861" t="s">
        <v>2005</v>
      </c>
      <c r="B861" t="s">
        <v>2006</v>
      </c>
      <c r="C861">
        <v>61</v>
      </c>
      <c r="D861" t="s">
        <v>290</v>
      </c>
      <c r="E861">
        <v>46</v>
      </c>
      <c r="F861" t="s">
        <v>290</v>
      </c>
      <c r="G861">
        <v>7</v>
      </c>
      <c r="H861" t="s">
        <v>290</v>
      </c>
      <c r="I861">
        <v>24</v>
      </c>
      <c r="J861" t="s">
        <v>290</v>
      </c>
      <c r="K861">
        <v>3</v>
      </c>
      <c r="L861" t="s">
        <v>290</v>
      </c>
      <c r="M861">
        <v>1</v>
      </c>
      <c r="N861" t="s">
        <v>290</v>
      </c>
      <c r="O861">
        <v>0</v>
      </c>
      <c r="P861" t="s">
        <v>290</v>
      </c>
      <c r="Q861">
        <v>11</v>
      </c>
      <c r="R861" t="s">
        <v>290</v>
      </c>
      <c r="S861">
        <v>15</v>
      </c>
      <c r="T861" t="s">
        <v>290</v>
      </c>
      <c r="U861">
        <v>14</v>
      </c>
      <c r="V861" t="s">
        <v>290</v>
      </c>
      <c r="W861">
        <v>0</v>
      </c>
      <c r="X861" t="s">
        <v>290</v>
      </c>
      <c r="Y861">
        <v>2</v>
      </c>
      <c r="Z861" t="s">
        <v>290</v>
      </c>
      <c r="AA861">
        <v>0</v>
      </c>
      <c r="AB861" t="s">
        <v>290</v>
      </c>
      <c r="AC861">
        <v>0</v>
      </c>
      <c r="AD861" t="s">
        <v>290</v>
      </c>
      <c r="AE861">
        <v>12</v>
      </c>
      <c r="AF861" t="s">
        <v>290</v>
      </c>
      <c r="AG861">
        <v>0</v>
      </c>
      <c r="AH861" t="s">
        <v>290</v>
      </c>
      <c r="AI861">
        <v>0</v>
      </c>
      <c r="AJ861" t="s">
        <v>290</v>
      </c>
      <c r="AK861">
        <v>0</v>
      </c>
      <c r="AL861" t="s">
        <v>290</v>
      </c>
      <c r="AM861">
        <v>0</v>
      </c>
      <c r="AN861" t="s">
        <v>290</v>
      </c>
      <c r="AO861">
        <v>0</v>
      </c>
      <c r="AP861" t="s">
        <v>290</v>
      </c>
      <c r="AQ861">
        <v>0</v>
      </c>
      <c r="AR861" t="s">
        <v>290</v>
      </c>
      <c r="AS861">
        <v>0</v>
      </c>
      <c r="AT861" t="s">
        <v>290</v>
      </c>
      <c r="AU861">
        <v>0</v>
      </c>
      <c r="AV861" t="s">
        <v>290</v>
      </c>
      <c r="AW861">
        <v>0</v>
      </c>
      <c r="AX861" t="s">
        <v>290</v>
      </c>
      <c r="AY861">
        <v>0</v>
      </c>
      <c r="AZ861" t="s">
        <v>290</v>
      </c>
      <c r="BA861">
        <v>1</v>
      </c>
      <c r="BB861" t="s">
        <v>290</v>
      </c>
      <c r="BC861">
        <v>0</v>
      </c>
      <c r="BD861" t="s">
        <v>290</v>
      </c>
      <c r="BE861">
        <v>0</v>
      </c>
      <c r="BF861" t="s">
        <v>290</v>
      </c>
      <c r="BG861">
        <v>0</v>
      </c>
      <c r="BH861" t="s">
        <v>290</v>
      </c>
      <c r="BI861">
        <v>0</v>
      </c>
      <c r="BJ861" t="s">
        <v>290</v>
      </c>
      <c r="BK861">
        <v>0</v>
      </c>
      <c r="BL861" t="s">
        <v>290</v>
      </c>
      <c r="BM861">
        <v>0</v>
      </c>
      <c r="BN861" t="s">
        <v>290</v>
      </c>
      <c r="BO861">
        <v>1</v>
      </c>
      <c r="BP861" t="s">
        <v>290</v>
      </c>
      <c r="BQ861">
        <v>0</v>
      </c>
      <c r="BR861" t="s">
        <v>290</v>
      </c>
      <c r="BS861">
        <v>0</v>
      </c>
      <c r="BT861" t="s">
        <v>290</v>
      </c>
      <c r="BU861">
        <v>0</v>
      </c>
      <c r="BV861" t="s">
        <v>290</v>
      </c>
      <c r="BW861">
        <v>0</v>
      </c>
      <c r="BX861" t="s">
        <v>290</v>
      </c>
      <c r="BY861">
        <v>0</v>
      </c>
      <c r="BZ861" t="s">
        <v>290</v>
      </c>
      <c r="CA861">
        <v>0</v>
      </c>
      <c r="CB861" t="s">
        <v>290</v>
      </c>
      <c r="CC861">
        <v>0</v>
      </c>
      <c r="CD861" t="s">
        <v>290</v>
      </c>
      <c r="CE861">
        <v>0</v>
      </c>
      <c r="CF861" t="s">
        <v>290</v>
      </c>
      <c r="CG861">
        <v>0</v>
      </c>
      <c r="CH861" t="s">
        <v>290</v>
      </c>
      <c r="CI861">
        <v>0</v>
      </c>
      <c r="CJ861" t="s">
        <v>290</v>
      </c>
      <c r="CK861">
        <v>0</v>
      </c>
      <c r="CL861" t="s">
        <v>290</v>
      </c>
      <c r="CM861">
        <v>0</v>
      </c>
      <c r="CN861" t="s">
        <v>290</v>
      </c>
      <c r="CO861">
        <v>0</v>
      </c>
      <c r="CP861" t="s">
        <v>290</v>
      </c>
      <c r="CQ861">
        <v>0</v>
      </c>
      <c r="CR861" t="s">
        <v>290</v>
      </c>
      <c r="CS861">
        <v>0</v>
      </c>
      <c r="CT861" t="s">
        <v>290</v>
      </c>
      <c r="CU861">
        <v>0</v>
      </c>
      <c r="CV861" t="s">
        <v>290</v>
      </c>
      <c r="CW861">
        <v>0</v>
      </c>
      <c r="CX861" t="s">
        <v>290</v>
      </c>
      <c r="CY861">
        <v>0</v>
      </c>
      <c r="CZ861" t="s">
        <v>290</v>
      </c>
      <c r="DA861">
        <v>0</v>
      </c>
      <c r="DB861" t="s">
        <v>290</v>
      </c>
      <c r="DC861">
        <v>0</v>
      </c>
      <c r="DD861" t="s">
        <v>290</v>
      </c>
      <c r="DE861">
        <v>0</v>
      </c>
      <c r="DF861" t="s">
        <v>290</v>
      </c>
      <c r="DG861">
        <v>0</v>
      </c>
      <c r="DH861" t="s">
        <v>290</v>
      </c>
      <c r="DI861">
        <v>0</v>
      </c>
      <c r="DJ861" t="s">
        <v>290</v>
      </c>
      <c r="DK861">
        <v>0</v>
      </c>
      <c r="DL861" t="s">
        <v>290</v>
      </c>
      <c r="DM861">
        <v>0</v>
      </c>
      <c r="DN861" t="s">
        <v>290</v>
      </c>
      <c r="DO861">
        <v>0</v>
      </c>
      <c r="DP861" t="s">
        <v>290</v>
      </c>
      <c r="DQ861">
        <v>0</v>
      </c>
      <c r="DR861" t="s">
        <v>290</v>
      </c>
      <c r="DS861">
        <v>0</v>
      </c>
      <c r="DT861" t="s">
        <v>290</v>
      </c>
      <c r="DU861">
        <v>0</v>
      </c>
      <c r="DV861" t="s">
        <v>290</v>
      </c>
      <c r="DW861">
        <v>0</v>
      </c>
      <c r="DX861" t="s">
        <v>290</v>
      </c>
      <c r="DY861">
        <v>0</v>
      </c>
      <c r="DZ861" t="s">
        <v>290</v>
      </c>
      <c r="EA861">
        <v>0</v>
      </c>
      <c r="EB861" t="s">
        <v>290</v>
      </c>
      <c r="EC861">
        <v>0</v>
      </c>
      <c r="ED861" t="s">
        <v>290</v>
      </c>
      <c r="EE861">
        <v>0</v>
      </c>
      <c r="EF861" t="s">
        <v>290</v>
      </c>
      <c r="EG861">
        <v>0</v>
      </c>
      <c r="EH861" t="s">
        <v>290</v>
      </c>
      <c r="EI861">
        <v>0</v>
      </c>
      <c r="EJ861" t="s">
        <v>290</v>
      </c>
      <c r="EK861">
        <v>0</v>
      </c>
      <c r="EL861" t="s">
        <v>290</v>
      </c>
      <c r="EM861">
        <v>0</v>
      </c>
      <c r="EN861" t="s">
        <v>290</v>
      </c>
    </row>
    <row r="862" spans="1:144" x14ac:dyDescent="0.25">
      <c r="A862" t="s">
        <v>2007</v>
      </c>
      <c r="B862" t="s">
        <v>2008</v>
      </c>
      <c r="C862">
        <v>44</v>
      </c>
      <c r="D862" t="s">
        <v>290</v>
      </c>
      <c r="E862">
        <v>36</v>
      </c>
      <c r="F862" t="s">
        <v>290</v>
      </c>
      <c r="G862">
        <v>22</v>
      </c>
      <c r="H862" t="s">
        <v>290</v>
      </c>
      <c r="I862">
        <v>0</v>
      </c>
      <c r="J862" t="s">
        <v>290</v>
      </c>
      <c r="K862">
        <v>5</v>
      </c>
      <c r="L862" t="s">
        <v>290</v>
      </c>
      <c r="M862">
        <v>2</v>
      </c>
      <c r="N862" t="s">
        <v>290</v>
      </c>
      <c r="O862">
        <v>0</v>
      </c>
      <c r="P862" t="s">
        <v>290</v>
      </c>
      <c r="Q862">
        <v>7</v>
      </c>
      <c r="R862" t="s">
        <v>290</v>
      </c>
      <c r="S862">
        <v>8</v>
      </c>
      <c r="T862" t="s">
        <v>290</v>
      </c>
      <c r="U862">
        <v>8</v>
      </c>
      <c r="V862" t="s">
        <v>290</v>
      </c>
      <c r="W862">
        <v>0</v>
      </c>
      <c r="X862" t="s">
        <v>290</v>
      </c>
      <c r="Y862">
        <v>0</v>
      </c>
      <c r="Z862" t="s">
        <v>290</v>
      </c>
      <c r="AA862">
        <v>0</v>
      </c>
      <c r="AB862" t="s">
        <v>290</v>
      </c>
      <c r="AC862">
        <v>0</v>
      </c>
      <c r="AD862" t="s">
        <v>290</v>
      </c>
      <c r="AE862">
        <v>7</v>
      </c>
      <c r="AF862" t="s">
        <v>290</v>
      </c>
      <c r="AG862">
        <v>1</v>
      </c>
      <c r="AH862" t="s">
        <v>290</v>
      </c>
      <c r="AI862">
        <v>0</v>
      </c>
      <c r="AJ862" t="s">
        <v>290</v>
      </c>
      <c r="AK862">
        <v>0</v>
      </c>
      <c r="AL862" t="s">
        <v>290</v>
      </c>
      <c r="AM862">
        <v>0</v>
      </c>
      <c r="AN862" t="s">
        <v>290</v>
      </c>
      <c r="AO862">
        <v>0</v>
      </c>
      <c r="AP862" t="s">
        <v>290</v>
      </c>
      <c r="AQ862">
        <v>0</v>
      </c>
      <c r="AR862" t="s">
        <v>290</v>
      </c>
      <c r="AS862">
        <v>0</v>
      </c>
      <c r="AT862" t="s">
        <v>290</v>
      </c>
      <c r="AU862">
        <v>0</v>
      </c>
      <c r="AV862" t="s">
        <v>290</v>
      </c>
      <c r="AW862">
        <v>0</v>
      </c>
      <c r="AX862" t="s">
        <v>290</v>
      </c>
      <c r="AY862">
        <v>0</v>
      </c>
      <c r="AZ862" t="s">
        <v>290</v>
      </c>
      <c r="BA862">
        <v>0</v>
      </c>
      <c r="BB862" t="s">
        <v>290</v>
      </c>
      <c r="BC862">
        <v>0</v>
      </c>
      <c r="BD862" t="s">
        <v>290</v>
      </c>
      <c r="BE862">
        <v>0</v>
      </c>
      <c r="BF862" t="s">
        <v>290</v>
      </c>
      <c r="BG862">
        <v>0</v>
      </c>
      <c r="BH862" t="s">
        <v>290</v>
      </c>
      <c r="BI862">
        <v>0</v>
      </c>
      <c r="BJ862" t="s">
        <v>290</v>
      </c>
      <c r="BK862">
        <v>0</v>
      </c>
      <c r="BL862" t="s">
        <v>290</v>
      </c>
      <c r="BM862">
        <v>0</v>
      </c>
      <c r="BN862" t="s">
        <v>290</v>
      </c>
      <c r="BO862">
        <v>0</v>
      </c>
      <c r="BP862" t="s">
        <v>290</v>
      </c>
      <c r="BQ862">
        <v>0</v>
      </c>
      <c r="BR862" t="s">
        <v>290</v>
      </c>
      <c r="BS862">
        <v>0</v>
      </c>
      <c r="BT862" t="s">
        <v>290</v>
      </c>
      <c r="BU862">
        <v>0</v>
      </c>
      <c r="BV862" t="s">
        <v>290</v>
      </c>
      <c r="BW862">
        <v>0</v>
      </c>
      <c r="BX862" t="s">
        <v>290</v>
      </c>
      <c r="BY862">
        <v>0</v>
      </c>
      <c r="BZ862" t="s">
        <v>290</v>
      </c>
      <c r="CA862">
        <v>0</v>
      </c>
      <c r="CB862" t="s">
        <v>290</v>
      </c>
      <c r="CC862">
        <v>0</v>
      </c>
      <c r="CD862" t="s">
        <v>290</v>
      </c>
      <c r="CE862">
        <v>0</v>
      </c>
      <c r="CF862" t="s">
        <v>290</v>
      </c>
      <c r="CG862">
        <v>0</v>
      </c>
      <c r="CH862" t="s">
        <v>290</v>
      </c>
      <c r="CI862">
        <v>0</v>
      </c>
      <c r="CJ862" t="s">
        <v>290</v>
      </c>
      <c r="CK862">
        <v>0</v>
      </c>
      <c r="CL862" t="s">
        <v>290</v>
      </c>
      <c r="CM862">
        <v>0</v>
      </c>
      <c r="CN862" t="s">
        <v>290</v>
      </c>
      <c r="CO862">
        <v>0</v>
      </c>
      <c r="CP862" t="s">
        <v>290</v>
      </c>
      <c r="CQ862">
        <v>0</v>
      </c>
      <c r="CR862" t="s">
        <v>290</v>
      </c>
      <c r="CS862">
        <v>0</v>
      </c>
      <c r="CT862" t="s">
        <v>290</v>
      </c>
      <c r="CU862">
        <v>0</v>
      </c>
      <c r="CV862" t="s">
        <v>290</v>
      </c>
      <c r="CW862">
        <v>0</v>
      </c>
      <c r="CX862" t="s">
        <v>290</v>
      </c>
      <c r="CY862">
        <v>0</v>
      </c>
      <c r="CZ862" t="s">
        <v>290</v>
      </c>
      <c r="DA862">
        <v>0</v>
      </c>
      <c r="DB862" t="s">
        <v>290</v>
      </c>
      <c r="DC862">
        <v>0</v>
      </c>
      <c r="DD862" t="s">
        <v>290</v>
      </c>
      <c r="DE862">
        <v>0</v>
      </c>
      <c r="DF862" t="s">
        <v>290</v>
      </c>
      <c r="DG862">
        <v>0</v>
      </c>
      <c r="DH862" t="s">
        <v>290</v>
      </c>
      <c r="DI862">
        <v>0</v>
      </c>
      <c r="DJ862" t="s">
        <v>290</v>
      </c>
      <c r="DK862">
        <v>0</v>
      </c>
      <c r="DL862" t="s">
        <v>290</v>
      </c>
      <c r="DM862">
        <v>0</v>
      </c>
      <c r="DN862" t="s">
        <v>290</v>
      </c>
      <c r="DO862">
        <v>0</v>
      </c>
      <c r="DP862" t="s">
        <v>290</v>
      </c>
      <c r="DQ862">
        <v>0</v>
      </c>
      <c r="DR862" t="s">
        <v>290</v>
      </c>
      <c r="DS862">
        <v>0</v>
      </c>
      <c r="DT862" t="s">
        <v>290</v>
      </c>
      <c r="DU862">
        <v>0</v>
      </c>
      <c r="DV862" t="s">
        <v>290</v>
      </c>
      <c r="DW862">
        <v>0</v>
      </c>
      <c r="DX862" t="s">
        <v>290</v>
      </c>
      <c r="DY862">
        <v>0</v>
      </c>
      <c r="DZ862" t="s">
        <v>290</v>
      </c>
      <c r="EA862">
        <v>0</v>
      </c>
      <c r="EB862" t="s">
        <v>290</v>
      </c>
      <c r="EC862">
        <v>0</v>
      </c>
      <c r="ED862" t="s">
        <v>290</v>
      </c>
      <c r="EE862">
        <v>0</v>
      </c>
      <c r="EF862" t="s">
        <v>290</v>
      </c>
      <c r="EG862">
        <v>0</v>
      </c>
      <c r="EH862" t="s">
        <v>290</v>
      </c>
      <c r="EI862">
        <v>0</v>
      </c>
      <c r="EJ862" t="s">
        <v>290</v>
      </c>
      <c r="EK862">
        <v>0</v>
      </c>
      <c r="EL862" t="s">
        <v>290</v>
      </c>
      <c r="EM862">
        <v>0</v>
      </c>
      <c r="EN862" t="s">
        <v>290</v>
      </c>
    </row>
    <row r="863" spans="1:144" x14ac:dyDescent="0.25">
      <c r="A863" t="s">
        <v>2009</v>
      </c>
      <c r="B863" t="s">
        <v>2010</v>
      </c>
      <c r="C863">
        <v>58</v>
      </c>
      <c r="D863" t="s">
        <v>290</v>
      </c>
      <c r="E863">
        <v>48</v>
      </c>
      <c r="F863" t="s">
        <v>290</v>
      </c>
      <c r="G863">
        <v>4</v>
      </c>
      <c r="H863" t="s">
        <v>290</v>
      </c>
      <c r="I863">
        <v>18</v>
      </c>
      <c r="J863" t="s">
        <v>290</v>
      </c>
      <c r="K863">
        <v>0</v>
      </c>
      <c r="L863" t="s">
        <v>290</v>
      </c>
      <c r="M863">
        <v>6</v>
      </c>
      <c r="N863" t="s">
        <v>290</v>
      </c>
      <c r="O863">
        <v>0</v>
      </c>
      <c r="P863" t="s">
        <v>290</v>
      </c>
      <c r="Q863">
        <v>20</v>
      </c>
      <c r="R863" t="s">
        <v>290</v>
      </c>
      <c r="S863">
        <v>10</v>
      </c>
      <c r="T863" t="s">
        <v>290</v>
      </c>
      <c r="U863">
        <v>8</v>
      </c>
      <c r="V863" t="s">
        <v>290</v>
      </c>
      <c r="W863">
        <v>0</v>
      </c>
      <c r="X863" t="s">
        <v>290</v>
      </c>
      <c r="Y863">
        <v>0</v>
      </c>
      <c r="Z863" t="s">
        <v>290</v>
      </c>
      <c r="AA863">
        <v>0</v>
      </c>
      <c r="AB863" t="s">
        <v>290</v>
      </c>
      <c r="AC863">
        <v>0</v>
      </c>
      <c r="AD863" t="s">
        <v>290</v>
      </c>
      <c r="AE863">
        <v>8</v>
      </c>
      <c r="AF863" t="s">
        <v>290</v>
      </c>
      <c r="AG863">
        <v>0</v>
      </c>
      <c r="AH863" t="s">
        <v>290</v>
      </c>
      <c r="AI863">
        <v>0</v>
      </c>
      <c r="AJ863" t="s">
        <v>290</v>
      </c>
      <c r="AK863">
        <v>0</v>
      </c>
      <c r="AL863" t="s">
        <v>290</v>
      </c>
      <c r="AM863">
        <v>0</v>
      </c>
      <c r="AN863" t="s">
        <v>290</v>
      </c>
      <c r="AO863">
        <v>0</v>
      </c>
      <c r="AP863" t="s">
        <v>290</v>
      </c>
      <c r="AQ863">
        <v>0</v>
      </c>
      <c r="AR863" t="s">
        <v>290</v>
      </c>
      <c r="AS863">
        <v>0</v>
      </c>
      <c r="AT863" t="s">
        <v>290</v>
      </c>
      <c r="AU863">
        <v>0</v>
      </c>
      <c r="AV863" t="s">
        <v>290</v>
      </c>
      <c r="AW863">
        <v>0</v>
      </c>
      <c r="AX863" t="s">
        <v>290</v>
      </c>
      <c r="AY863">
        <v>0</v>
      </c>
      <c r="AZ863" t="s">
        <v>290</v>
      </c>
      <c r="BA863">
        <v>2</v>
      </c>
      <c r="BB863" t="s">
        <v>290</v>
      </c>
      <c r="BC863">
        <v>0</v>
      </c>
      <c r="BD863" t="s">
        <v>290</v>
      </c>
      <c r="BE863">
        <v>2</v>
      </c>
      <c r="BF863" t="s">
        <v>290</v>
      </c>
      <c r="BG863">
        <v>0</v>
      </c>
      <c r="BH863" t="s">
        <v>290</v>
      </c>
      <c r="BI863">
        <v>0</v>
      </c>
      <c r="BJ863" t="s">
        <v>290</v>
      </c>
      <c r="BK863">
        <v>0</v>
      </c>
      <c r="BL863" t="s">
        <v>290</v>
      </c>
      <c r="BM863">
        <v>0</v>
      </c>
      <c r="BN863" t="s">
        <v>290</v>
      </c>
      <c r="BO863">
        <v>0</v>
      </c>
      <c r="BP863" t="s">
        <v>290</v>
      </c>
      <c r="BQ863">
        <v>0</v>
      </c>
      <c r="BR863" t="s">
        <v>290</v>
      </c>
      <c r="BS863">
        <v>0</v>
      </c>
      <c r="BT863" t="s">
        <v>290</v>
      </c>
      <c r="BU863">
        <v>0</v>
      </c>
      <c r="BV863" t="s">
        <v>290</v>
      </c>
      <c r="BW863">
        <v>0</v>
      </c>
      <c r="BX863" t="s">
        <v>290</v>
      </c>
      <c r="BY863">
        <v>0</v>
      </c>
      <c r="BZ863" t="s">
        <v>290</v>
      </c>
      <c r="CA863">
        <v>0</v>
      </c>
      <c r="CB863" t="s">
        <v>290</v>
      </c>
      <c r="CC863">
        <v>0</v>
      </c>
      <c r="CD863" t="s">
        <v>290</v>
      </c>
      <c r="CE863">
        <v>0</v>
      </c>
      <c r="CF863" t="s">
        <v>290</v>
      </c>
      <c r="CG863">
        <v>0</v>
      </c>
      <c r="CH863" t="s">
        <v>290</v>
      </c>
      <c r="CI863">
        <v>0</v>
      </c>
      <c r="CJ863" t="s">
        <v>290</v>
      </c>
      <c r="CK863">
        <v>0</v>
      </c>
      <c r="CL863" t="s">
        <v>290</v>
      </c>
      <c r="CM863">
        <v>0</v>
      </c>
      <c r="CN863" t="s">
        <v>290</v>
      </c>
      <c r="CO863">
        <v>0</v>
      </c>
      <c r="CP863" t="s">
        <v>290</v>
      </c>
      <c r="CQ863">
        <v>0</v>
      </c>
      <c r="CR863" t="s">
        <v>290</v>
      </c>
      <c r="CS863">
        <v>0</v>
      </c>
      <c r="CT863" t="s">
        <v>290</v>
      </c>
      <c r="CU863">
        <v>0</v>
      </c>
      <c r="CV863" t="s">
        <v>290</v>
      </c>
      <c r="CW863">
        <v>0</v>
      </c>
      <c r="CX863" t="s">
        <v>290</v>
      </c>
      <c r="CY863">
        <v>0</v>
      </c>
      <c r="CZ863" t="s">
        <v>290</v>
      </c>
      <c r="DA863">
        <v>0</v>
      </c>
      <c r="DB863" t="s">
        <v>290</v>
      </c>
      <c r="DC863">
        <v>0</v>
      </c>
      <c r="DD863" t="s">
        <v>290</v>
      </c>
      <c r="DE863">
        <v>0</v>
      </c>
      <c r="DF863" t="s">
        <v>290</v>
      </c>
      <c r="DG863">
        <v>0</v>
      </c>
      <c r="DH863" t="s">
        <v>290</v>
      </c>
      <c r="DI863">
        <v>0</v>
      </c>
      <c r="DJ863" t="s">
        <v>290</v>
      </c>
      <c r="DK863">
        <v>0</v>
      </c>
      <c r="DL863" t="s">
        <v>290</v>
      </c>
      <c r="DM863">
        <v>0</v>
      </c>
      <c r="DN863" t="s">
        <v>290</v>
      </c>
      <c r="DO863">
        <v>0</v>
      </c>
      <c r="DP863" t="s">
        <v>290</v>
      </c>
      <c r="DQ863">
        <v>0</v>
      </c>
      <c r="DR863" t="s">
        <v>290</v>
      </c>
      <c r="DS863">
        <v>0</v>
      </c>
      <c r="DT863" t="s">
        <v>290</v>
      </c>
      <c r="DU863">
        <v>0</v>
      </c>
      <c r="DV863" t="s">
        <v>290</v>
      </c>
      <c r="DW863">
        <v>0</v>
      </c>
      <c r="DX863" t="s">
        <v>290</v>
      </c>
      <c r="DY863">
        <v>0</v>
      </c>
      <c r="DZ863" t="s">
        <v>290</v>
      </c>
      <c r="EA863">
        <v>0</v>
      </c>
      <c r="EB863" t="s">
        <v>290</v>
      </c>
      <c r="EC863">
        <v>0</v>
      </c>
      <c r="ED863" t="s">
        <v>290</v>
      </c>
      <c r="EE863">
        <v>0</v>
      </c>
      <c r="EF863" t="s">
        <v>290</v>
      </c>
      <c r="EG863">
        <v>0</v>
      </c>
      <c r="EH863" t="s">
        <v>290</v>
      </c>
      <c r="EI863">
        <v>0</v>
      </c>
      <c r="EJ863" t="s">
        <v>290</v>
      </c>
      <c r="EK863">
        <v>0</v>
      </c>
      <c r="EL863" t="s">
        <v>290</v>
      </c>
      <c r="EM863">
        <v>0</v>
      </c>
      <c r="EN863" t="s">
        <v>290</v>
      </c>
    </row>
    <row r="864" spans="1:144" x14ac:dyDescent="0.25">
      <c r="A864" t="s">
        <v>2011</v>
      </c>
      <c r="B864" t="s">
        <v>2012</v>
      </c>
      <c r="C864">
        <v>33</v>
      </c>
      <c r="D864" t="s">
        <v>290</v>
      </c>
      <c r="E864">
        <v>28</v>
      </c>
      <c r="F864" t="s">
        <v>290</v>
      </c>
      <c r="G864">
        <v>12</v>
      </c>
      <c r="H864" t="s">
        <v>290</v>
      </c>
      <c r="I864">
        <v>6</v>
      </c>
      <c r="J864" t="s">
        <v>290</v>
      </c>
      <c r="K864">
        <v>4</v>
      </c>
      <c r="L864" t="s">
        <v>290</v>
      </c>
      <c r="M864">
        <v>5</v>
      </c>
      <c r="N864" t="s">
        <v>290</v>
      </c>
      <c r="O864">
        <v>0</v>
      </c>
      <c r="P864" t="s">
        <v>290</v>
      </c>
      <c r="Q864">
        <v>1</v>
      </c>
      <c r="R864" t="s">
        <v>290</v>
      </c>
      <c r="S864">
        <v>5</v>
      </c>
      <c r="T864" t="s">
        <v>290</v>
      </c>
      <c r="U864">
        <v>5</v>
      </c>
      <c r="V864" t="s">
        <v>290</v>
      </c>
      <c r="W864">
        <v>0</v>
      </c>
      <c r="X864" t="s">
        <v>290</v>
      </c>
      <c r="Y864">
        <v>1</v>
      </c>
      <c r="Z864" t="s">
        <v>290</v>
      </c>
      <c r="AA864">
        <v>0</v>
      </c>
      <c r="AB864" t="s">
        <v>290</v>
      </c>
      <c r="AC864">
        <v>0</v>
      </c>
      <c r="AD864" t="s">
        <v>290</v>
      </c>
      <c r="AE864">
        <v>3</v>
      </c>
      <c r="AF864" t="s">
        <v>290</v>
      </c>
      <c r="AG864">
        <v>0</v>
      </c>
      <c r="AH864" t="s">
        <v>290</v>
      </c>
      <c r="AI864">
        <v>0</v>
      </c>
      <c r="AJ864" t="s">
        <v>290</v>
      </c>
      <c r="AK864">
        <v>0</v>
      </c>
      <c r="AL864" t="s">
        <v>290</v>
      </c>
      <c r="AM864">
        <v>0</v>
      </c>
      <c r="AN864" t="s">
        <v>290</v>
      </c>
      <c r="AO864">
        <v>0</v>
      </c>
      <c r="AP864" t="s">
        <v>290</v>
      </c>
      <c r="AQ864">
        <v>0</v>
      </c>
      <c r="AR864" t="s">
        <v>290</v>
      </c>
      <c r="AS864">
        <v>1</v>
      </c>
      <c r="AT864" t="s">
        <v>290</v>
      </c>
      <c r="AU864">
        <v>0</v>
      </c>
      <c r="AV864" t="s">
        <v>290</v>
      </c>
      <c r="AW864">
        <v>0</v>
      </c>
      <c r="AX864" t="s">
        <v>290</v>
      </c>
      <c r="AY864">
        <v>0</v>
      </c>
      <c r="AZ864" t="s">
        <v>290</v>
      </c>
      <c r="BA864">
        <v>0</v>
      </c>
      <c r="BB864" t="s">
        <v>290</v>
      </c>
      <c r="BC864">
        <v>0</v>
      </c>
      <c r="BD864" t="s">
        <v>290</v>
      </c>
      <c r="BE864">
        <v>0</v>
      </c>
      <c r="BF864" t="s">
        <v>290</v>
      </c>
      <c r="BG864">
        <v>0</v>
      </c>
      <c r="BH864" t="s">
        <v>290</v>
      </c>
      <c r="BI864">
        <v>0</v>
      </c>
      <c r="BJ864" t="s">
        <v>290</v>
      </c>
      <c r="BK864">
        <v>0</v>
      </c>
      <c r="BL864" t="s">
        <v>290</v>
      </c>
      <c r="BM864">
        <v>0</v>
      </c>
      <c r="BN864" t="s">
        <v>290</v>
      </c>
      <c r="BO864">
        <v>0</v>
      </c>
      <c r="BP864" t="s">
        <v>290</v>
      </c>
      <c r="BQ864">
        <v>0</v>
      </c>
      <c r="BR864" t="s">
        <v>290</v>
      </c>
      <c r="BS864">
        <v>0</v>
      </c>
      <c r="BT864" t="s">
        <v>290</v>
      </c>
      <c r="BU864">
        <v>0</v>
      </c>
      <c r="BV864" t="s">
        <v>290</v>
      </c>
      <c r="BW864">
        <v>0</v>
      </c>
      <c r="BX864" t="s">
        <v>290</v>
      </c>
      <c r="BY864">
        <v>0</v>
      </c>
      <c r="BZ864" t="s">
        <v>290</v>
      </c>
      <c r="CA864">
        <v>0</v>
      </c>
      <c r="CB864" t="s">
        <v>290</v>
      </c>
      <c r="CC864">
        <v>0</v>
      </c>
      <c r="CD864" t="s">
        <v>290</v>
      </c>
      <c r="CE864">
        <v>0</v>
      </c>
      <c r="CF864" t="s">
        <v>290</v>
      </c>
      <c r="CG864">
        <v>0</v>
      </c>
      <c r="CH864" t="s">
        <v>290</v>
      </c>
      <c r="CI864">
        <v>0</v>
      </c>
      <c r="CJ864" t="s">
        <v>290</v>
      </c>
      <c r="CK864">
        <v>0</v>
      </c>
      <c r="CL864" t="s">
        <v>290</v>
      </c>
      <c r="CM864">
        <v>0</v>
      </c>
      <c r="CN864" t="s">
        <v>290</v>
      </c>
      <c r="CO864">
        <v>0</v>
      </c>
      <c r="CP864" t="s">
        <v>290</v>
      </c>
      <c r="CQ864">
        <v>0</v>
      </c>
      <c r="CR864" t="s">
        <v>290</v>
      </c>
      <c r="CS864">
        <v>0</v>
      </c>
      <c r="CT864" t="s">
        <v>290</v>
      </c>
      <c r="CU864">
        <v>0</v>
      </c>
      <c r="CV864" t="s">
        <v>290</v>
      </c>
      <c r="CW864">
        <v>0</v>
      </c>
      <c r="CX864" t="s">
        <v>290</v>
      </c>
      <c r="CY864">
        <v>0</v>
      </c>
      <c r="CZ864" t="s">
        <v>290</v>
      </c>
      <c r="DA864">
        <v>0</v>
      </c>
      <c r="DB864" t="s">
        <v>290</v>
      </c>
      <c r="DC864">
        <v>0</v>
      </c>
      <c r="DD864" t="s">
        <v>290</v>
      </c>
      <c r="DE864">
        <v>0</v>
      </c>
      <c r="DF864" t="s">
        <v>290</v>
      </c>
      <c r="DG864">
        <v>0</v>
      </c>
      <c r="DH864" t="s">
        <v>290</v>
      </c>
      <c r="DI864">
        <v>0</v>
      </c>
      <c r="DJ864" t="s">
        <v>290</v>
      </c>
      <c r="DK864">
        <v>0</v>
      </c>
      <c r="DL864" t="s">
        <v>290</v>
      </c>
      <c r="DM864">
        <v>0</v>
      </c>
      <c r="DN864" t="s">
        <v>290</v>
      </c>
      <c r="DO864">
        <v>0</v>
      </c>
      <c r="DP864" t="s">
        <v>290</v>
      </c>
      <c r="DQ864">
        <v>0</v>
      </c>
      <c r="DR864" t="s">
        <v>290</v>
      </c>
      <c r="DS864">
        <v>0</v>
      </c>
      <c r="DT864" t="s">
        <v>290</v>
      </c>
      <c r="DU864">
        <v>0</v>
      </c>
      <c r="DV864" t="s">
        <v>290</v>
      </c>
      <c r="DW864">
        <v>0</v>
      </c>
      <c r="DX864" t="s">
        <v>290</v>
      </c>
      <c r="DY864">
        <v>0</v>
      </c>
      <c r="DZ864" t="s">
        <v>290</v>
      </c>
      <c r="EA864">
        <v>0</v>
      </c>
      <c r="EB864" t="s">
        <v>290</v>
      </c>
      <c r="EC864">
        <v>0</v>
      </c>
      <c r="ED864" t="s">
        <v>290</v>
      </c>
      <c r="EE864">
        <v>0</v>
      </c>
      <c r="EF864" t="s">
        <v>290</v>
      </c>
      <c r="EG864">
        <v>0</v>
      </c>
      <c r="EH864" t="s">
        <v>290</v>
      </c>
      <c r="EI864">
        <v>0</v>
      </c>
      <c r="EJ864" t="s">
        <v>290</v>
      </c>
      <c r="EK864">
        <v>0</v>
      </c>
      <c r="EL864" t="s">
        <v>290</v>
      </c>
      <c r="EM864">
        <v>0</v>
      </c>
      <c r="EN864" t="s">
        <v>290</v>
      </c>
    </row>
    <row r="865" spans="1:144" x14ac:dyDescent="0.25">
      <c r="A865" t="s">
        <v>2013</v>
      </c>
      <c r="B865" t="s">
        <v>2014</v>
      </c>
      <c r="C865">
        <v>23</v>
      </c>
      <c r="D865" t="s">
        <v>290</v>
      </c>
      <c r="E865">
        <v>16</v>
      </c>
      <c r="F865" t="s">
        <v>290</v>
      </c>
      <c r="G865">
        <v>2</v>
      </c>
      <c r="H865" t="s">
        <v>290</v>
      </c>
      <c r="I865">
        <v>5</v>
      </c>
      <c r="J865" t="s">
        <v>290</v>
      </c>
      <c r="K865">
        <v>1</v>
      </c>
      <c r="L865" t="s">
        <v>290</v>
      </c>
      <c r="M865">
        <v>2</v>
      </c>
      <c r="N865" t="s">
        <v>290</v>
      </c>
      <c r="O865">
        <v>2</v>
      </c>
      <c r="P865" t="s">
        <v>290</v>
      </c>
      <c r="Q865">
        <v>4</v>
      </c>
      <c r="R865" t="s">
        <v>290</v>
      </c>
      <c r="S865">
        <v>7</v>
      </c>
      <c r="T865" t="s">
        <v>290</v>
      </c>
      <c r="U865">
        <v>7</v>
      </c>
      <c r="V865" t="s">
        <v>290</v>
      </c>
      <c r="W865">
        <v>1</v>
      </c>
      <c r="X865" t="s">
        <v>290</v>
      </c>
      <c r="Y865">
        <v>1</v>
      </c>
      <c r="Z865" t="s">
        <v>290</v>
      </c>
      <c r="AA865">
        <v>1</v>
      </c>
      <c r="AB865" t="s">
        <v>290</v>
      </c>
      <c r="AC865">
        <v>0</v>
      </c>
      <c r="AD865" t="s">
        <v>290</v>
      </c>
      <c r="AE865">
        <v>4</v>
      </c>
      <c r="AF865" t="s">
        <v>290</v>
      </c>
      <c r="AG865">
        <v>0</v>
      </c>
      <c r="AH865" t="s">
        <v>290</v>
      </c>
      <c r="AI865">
        <v>0</v>
      </c>
      <c r="AJ865" t="s">
        <v>290</v>
      </c>
      <c r="AK865">
        <v>0</v>
      </c>
      <c r="AL865" t="s">
        <v>290</v>
      </c>
      <c r="AM865">
        <v>0</v>
      </c>
      <c r="AN865" t="s">
        <v>290</v>
      </c>
      <c r="AO865">
        <v>0</v>
      </c>
      <c r="AP865" t="s">
        <v>290</v>
      </c>
      <c r="AQ865">
        <v>0</v>
      </c>
      <c r="AR865" t="s">
        <v>290</v>
      </c>
      <c r="AS865">
        <v>0</v>
      </c>
      <c r="AT865" t="s">
        <v>290</v>
      </c>
      <c r="AU865">
        <v>0</v>
      </c>
      <c r="AV865" t="s">
        <v>290</v>
      </c>
      <c r="AW865">
        <v>0</v>
      </c>
      <c r="AX865" t="s">
        <v>290</v>
      </c>
      <c r="AY865">
        <v>0</v>
      </c>
      <c r="AZ865" t="s">
        <v>290</v>
      </c>
      <c r="BA865">
        <v>0</v>
      </c>
      <c r="BB865" t="s">
        <v>290</v>
      </c>
      <c r="BC865">
        <v>0</v>
      </c>
      <c r="BD865" t="s">
        <v>290</v>
      </c>
      <c r="BE865">
        <v>0</v>
      </c>
      <c r="BF865" t="s">
        <v>290</v>
      </c>
      <c r="BG865">
        <v>0</v>
      </c>
      <c r="BH865" t="s">
        <v>290</v>
      </c>
      <c r="BI865">
        <v>0</v>
      </c>
      <c r="BJ865" t="s">
        <v>290</v>
      </c>
      <c r="BK865">
        <v>0</v>
      </c>
      <c r="BL865" t="s">
        <v>290</v>
      </c>
      <c r="BM865">
        <v>0</v>
      </c>
      <c r="BN865" t="s">
        <v>290</v>
      </c>
      <c r="BO865">
        <v>0</v>
      </c>
      <c r="BP865" t="s">
        <v>290</v>
      </c>
      <c r="BQ865">
        <v>0</v>
      </c>
      <c r="BR865" t="s">
        <v>290</v>
      </c>
      <c r="BS865">
        <v>0</v>
      </c>
      <c r="BT865" t="s">
        <v>290</v>
      </c>
      <c r="BU865">
        <v>0</v>
      </c>
      <c r="BV865" t="s">
        <v>290</v>
      </c>
      <c r="BW865">
        <v>0</v>
      </c>
      <c r="BX865" t="s">
        <v>290</v>
      </c>
      <c r="BY865">
        <v>0</v>
      </c>
      <c r="BZ865" t="s">
        <v>290</v>
      </c>
      <c r="CA865">
        <v>0</v>
      </c>
      <c r="CB865" t="s">
        <v>290</v>
      </c>
      <c r="CC865">
        <v>0</v>
      </c>
      <c r="CD865" t="s">
        <v>290</v>
      </c>
      <c r="CE865">
        <v>0</v>
      </c>
      <c r="CF865" t="s">
        <v>290</v>
      </c>
      <c r="CG865">
        <v>0</v>
      </c>
      <c r="CH865" t="s">
        <v>290</v>
      </c>
      <c r="CI865">
        <v>0</v>
      </c>
      <c r="CJ865" t="s">
        <v>290</v>
      </c>
      <c r="CK865">
        <v>0</v>
      </c>
      <c r="CL865" t="s">
        <v>290</v>
      </c>
      <c r="CM865">
        <v>0</v>
      </c>
      <c r="CN865" t="s">
        <v>290</v>
      </c>
      <c r="CO865">
        <v>0</v>
      </c>
      <c r="CP865" t="s">
        <v>290</v>
      </c>
      <c r="CQ865">
        <v>0</v>
      </c>
      <c r="CR865" t="s">
        <v>290</v>
      </c>
      <c r="CS865">
        <v>0</v>
      </c>
      <c r="CT865" t="s">
        <v>290</v>
      </c>
      <c r="CU865">
        <v>0</v>
      </c>
      <c r="CV865" t="s">
        <v>290</v>
      </c>
      <c r="CW865">
        <v>0</v>
      </c>
      <c r="CX865" t="s">
        <v>290</v>
      </c>
      <c r="CY865">
        <v>0</v>
      </c>
      <c r="CZ865" t="s">
        <v>290</v>
      </c>
      <c r="DA865">
        <v>0</v>
      </c>
      <c r="DB865" t="s">
        <v>290</v>
      </c>
      <c r="DC865">
        <v>0</v>
      </c>
      <c r="DD865" t="s">
        <v>290</v>
      </c>
      <c r="DE865">
        <v>0</v>
      </c>
      <c r="DF865" t="s">
        <v>290</v>
      </c>
      <c r="DG865">
        <v>0</v>
      </c>
      <c r="DH865" t="s">
        <v>290</v>
      </c>
      <c r="DI865">
        <v>0</v>
      </c>
      <c r="DJ865" t="s">
        <v>290</v>
      </c>
      <c r="DK865">
        <v>0</v>
      </c>
      <c r="DL865" t="s">
        <v>290</v>
      </c>
      <c r="DM865">
        <v>0</v>
      </c>
      <c r="DN865" t="s">
        <v>290</v>
      </c>
      <c r="DO865">
        <v>0</v>
      </c>
      <c r="DP865" t="s">
        <v>290</v>
      </c>
      <c r="DQ865">
        <v>0</v>
      </c>
      <c r="DR865" t="s">
        <v>290</v>
      </c>
      <c r="DS865">
        <v>0</v>
      </c>
      <c r="DT865" t="s">
        <v>290</v>
      </c>
      <c r="DU865">
        <v>0</v>
      </c>
      <c r="DV865" t="s">
        <v>290</v>
      </c>
      <c r="DW865">
        <v>0</v>
      </c>
      <c r="DX865" t="s">
        <v>290</v>
      </c>
      <c r="DY865">
        <v>0</v>
      </c>
      <c r="DZ865" t="s">
        <v>290</v>
      </c>
      <c r="EA865">
        <v>0</v>
      </c>
      <c r="EB865" t="s">
        <v>290</v>
      </c>
      <c r="EC865">
        <v>0</v>
      </c>
      <c r="ED865" t="s">
        <v>290</v>
      </c>
      <c r="EE865">
        <v>0</v>
      </c>
      <c r="EF865" t="s">
        <v>290</v>
      </c>
      <c r="EG865">
        <v>0</v>
      </c>
      <c r="EH865" t="s">
        <v>290</v>
      </c>
      <c r="EI865">
        <v>0</v>
      </c>
      <c r="EJ865" t="s">
        <v>290</v>
      </c>
      <c r="EK865">
        <v>0</v>
      </c>
      <c r="EL865" t="s">
        <v>290</v>
      </c>
      <c r="EM865">
        <v>0</v>
      </c>
      <c r="EN865" t="s">
        <v>290</v>
      </c>
    </row>
    <row r="866" spans="1:144" x14ac:dyDescent="0.25">
      <c r="A866" t="s">
        <v>2015</v>
      </c>
      <c r="B866" t="s">
        <v>2016</v>
      </c>
      <c r="C866">
        <v>43</v>
      </c>
      <c r="D866" t="s">
        <v>290</v>
      </c>
      <c r="E866">
        <v>34</v>
      </c>
      <c r="F866" t="s">
        <v>290</v>
      </c>
      <c r="G866">
        <v>14</v>
      </c>
      <c r="H866" t="s">
        <v>290</v>
      </c>
      <c r="I866">
        <v>0</v>
      </c>
      <c r="J866" t="s">
        <v>290</v>
      </c>
      <c r="K866">
        <v>1</v>
      </c>
      <c r="L866" t="s">
        <v>290</v>
      </c>
      <c r="M866">
        <v>0</v>
      </c>
      <c r="N866" t="s">
        <v>290</v>
      </c>
      <c r="O866">
        <v>0</v>
      </c>
      <c r="P866" t="s">
        <v>290</v>
      </c>
      <c r="Q866">
        <v>19</v>
      </c>
      <c r="R866" t="s">
        <v>290</v>
      </c>
      <c r="S866">
        <v>9</v>
      </c>
      <c r="T866" t="s">
        <v>290</v>
      </c>
      <c r="U866">
        <v>9</v>
      </c>
      <c r="V866" t="s">
        <v>290</v>
      </c>
      <c r="W866">
        <v>0</v>
      </c>
      <c r="X866" t="s">
        <v>290</v>
      </c>
      <c r="Y866">
        <v>0</v>
      </c>
      <c r="Z866" t="s">
        <v>290</v>
      </c>
      <c r="AA866">
        <v>0</v>
      </c>
      <c r="AB866" t="s">
        <v>290</v>
      </c>
      <c r="AC866">
        <v>0</v>
      </c>
      <c r="AD866" t="s">
        <v>290</v>
      </c>
      <c r="AE866">
        <v>9</v>
      </c>
      <c r="AF866" t="s">
        <v>290</v>
      </c>
      <c r="AG866">
        <v>0</v>
      </c>
      <c r="AH866" t="s">
        <v>290</v>
      </c>
      <c r="AI866">
        <v>0</v>
      </c>
      <c r="AJ866" t="s">
        <v>290</v>
      </c>
      <c r="AK866">
        <v>0</v>
      </c>
      <c r="AL866" t="s">
        <v>290</v>
      </c>
      <c r="AM866">
        <v>0</v>
      </c>
      <c r="AN866" t="s">
        <v>290</v>
      </c>
      <c r="AO866">
        <v>0</v>
      </c>
      <c r="AP866" t="s">
        <v>290</v>
      </c>
      <c r="AQ866">
        <v>0</v>
      </c>
      <c r="AR866" t="s">
        <v>290</v>
      </c>
      <c r="AS866">
        <v>0</v>
      </c>
      <c r="AT866" t="s">
        <v>290</v>
      </c>
      <c r="AU866">
        <v>0</v>
      </c>
      <c r="AV866" t="s">
        <v>290</v>
      </c>
      <c r="AW866">
        <v>0</v>
      </c>
      <c r="AX866" t="s">
        <v>290</v>
      </c>
      <c r="AY866">
        <v>0</v>
      </c>
      <c r="AZ866" t="s">
        <v>290</v>
      </c>
      <c r="BA866">
        <v>0</v>
      </c>
      <c r="BB866" t="s">
        <v>290</v>
      </c>
      <c r="BC866">
        <v>0</v>
      </c>
      <c r="BD866" t="s">
        <v>290</v>
      </c>
      <c r="BE866">
        <v>0</v>
      </c>
      <c r="BF866" t="s">
        <v>290</v>
      </c>
      <c r="BG866">
        <v>0</v>
      </c>
      <c r="BH866" t="s">
        <v>290</v>
      </c>
      <c r="BI866">
        <v>0</v>
      </c>
      <c r="BJ866" t="s">
        <v>290</v>
      </c>
      <c r="BK866">
        <v>0</v>
      </c>
      <c r="BL866" t="s">
        <v>290</v>
      </c>
      <c r="BM866">
        <v>0</v>
      </c>
      <c r="BN866" t="s">
        <v>290</v>
      </c>
      <c r="BO866">
        <v>0</v>
      </c>
      <c r="BP866" t="s">
        <v>290</v>
      </c>
      <c r="BQ866">
        <v>0</v>
      </c>
      <c r="BR866" t="s">
        <v>290</v>
      </c>
      <c r="BS866">
        <v>0</v>
      </c>
      <c r="BT866" t="s">
        <v>290</v>
      </c>
      <c r="BU866">
        <v>0</v>
      </c>
      <c r="BV866" t="s">
        <v>290</v>
      </c>
      <c r="BW866">
        <v>0</v>
      </c>
      <c r="BX866" t="s">
        <v>290</v>
      </c>
      <c r="BY866">
        <v>0</v>
      </c>
      <c r="BZ866" t="s">
        <v>290</v>
      </c>
      <c r="CA866">
        <v>0</v>
      </c>
      <c r="CB866" t="s">
        <v>290</v>
      </c>
      <c r="CC866">
        <v>0</v>
      </c>
      <c r="CD866" t="s">
        <v>290</v>
      </c>
      <c r="CE866">
        <v>0</v>
      </c>
      <c r="CF866" t="s">
        <v>290</v>
      </c>
      <c r="CG866">
        <v>0</v>
      </c>
      <c r="CH866" t="s">
        <v>290</v>
      </c>
      <c r="CI866">
        <v>0</v>
      </c>
      <c r="CJ866" t="s">
        <v>290</v>
      </c>
      <c r="CK866">
        <v>0</v>
      </c>
      <c r="CL866" t="s">
        <v>290</v>
      </c>
      <c r="CM866">
        <v>0</v>
      </c>
      <c r="CN866" t="s">
        <v>290</v>
      </c>
      <c r="CO866">
        <v>0</v>
      </c>
      <c r="CP866" t="s">
        <v>290</v>
      </c>
      <c r="CQ866">
        <v>0</v>
      </c>
      <c r="CR866" t="s">
        <v>290</v>
      </c>
      <c r="CS866">
        <v>0</v>
      </c>
      <c r="CT866" t="s">
        <v>290</v>
      </c>
      <c r="CU866">
        <v>0</v>
      </c>
      <c r="CV866" t="s">
        <v>290</v>
      </c>
      <c r="CW866">
        <v>0</v>
      </c>
      <c r="CX866" t="s">
        <v>290</v>
      </c>
      <c r="CY866">
        <v>0</v>
      </c>
      <c r="CZ866" t="s">
        <v>290</v>
      </c>
      <c r="DA866">
        <v>0</v>
      </c>
      <c r="DB866" t="s">
        <v>290</v>
      </c>
      <c r="DC866">
        <v>0</v>
      </c>
      <c r="DD866" t="s">
        <v>290</v>
      </c>
      <c r="DE866">
        <v>0</v>
      </c>
      <c r="DF866" t="s">
        <v>290</v>
      </c>
      <c r="DG866">
        <v>0</v>
      </c>
      <c r="DH866" t="s">
        <v>290</v>
      </c>
      <c r="DI866">
        <v>0</v>
      </c>
      <c r="DJ866" t="s">
        <v>290</v>
      </c>
      <c r="DK866">
        <v>0</v>
      </c>
      <c r="DL866" t="s">
        <v>290</v>
      </c>
      <c r="DM866">
        <v>0</v>
      </c>
      <c r="DN866" t="s">
        <v>290</v>
      </c>
      <c r="DO866">
        <v>0</v>
      </c>
      <c r="DP866" t="s">
        <v>290</v>
      </c>
      <c r="DQ866">
        <v>0</v>
      </c>
      <c r="DR866" t="s">
        <v>290</v>
      </c>
      <c r="DS866">
        <v>0</v>
      </c>
      <c r="DT866" t="s">
        <v>290</v>
      </c>
      <c r="DU866">
        <v>0</v>
      </c>
      <c r="DV866" t="s">
        <v>290</v>
      </c>
      <c r="DW866">
        <v>0</v>
      </c>
      <c r="DX866" t="s">
        <v>290</v>
      </c>
      <c r="DY866">
        <v>0</v>
      </c>
      <c r="DZ866" t="s">
        <v>290</v>
      </c>
      <c r="EA866">
        <v>0</v>
      </c>
      <c r="EB866" t="s">
        <v>290</v>
      </c>
      <c r="EC866">
        <v>0</v>
      </c>
      <c r="ED866" t="s">
        <v>290</v>
      </c>
      <c r="EE866">
        <v>0</v>
      </c>
      <c r="EF866" t="s">
        <v>290</v>
      </c>
      <c r="EG866">
        <v>0</v>
      </c>
      <c r="EH866" t="s">
        <v>290</v>
      </c>
      <c r="EI866">
        <v>0</v>
      </c>
      <c r="EJ866" t="s">
        <v>290</v>
      </c>
      <c r="EK866">
        <v>0</v>
      </c>
      <c r="EL866" t="s">
        <v>290</v>
      </c>
      <c r="EM866">
        <v>0</v>
      </c>
      <c r="EN866" t="s">
        <v>290</v>
      </c>
    </row>
    <row r="867" spans="1:144" x14ac:dyDescent="0.25">
      <c r="A867" t="s">
        <v>2017</v>
      </c>
      <c r="B867" t="s">
        <v>2018</v>
      </c>
      <c r="C867">
        <v>77</v>
      </c>
      <c r="D867" t="s">
        <v>290</v>
      </c>
      <c r="E867">
        <v>62</v>
      </c>
      <c r="F867" t="s">
        <v>290</v>
      </c>
      <c r="G867">
        <v>29</v>
      </c>
      <c r="H867" t="s">
        <v>290</v>
      </c>
      <c r="I867">
        <v>9</v>
      </c>
      <c r="J867" t="s">
        <v>290</v>
      </c>
      <c r="K867">
        <v>0</v>
      </c>
      <c r="L867" t="s">
        <v>290</v>
      </c>
      <c r="M867">
        <v>23</v>
      </c>
      <c r="N867" t="s">
        <v>290</v>
      </c>
      <c r="O867">
        <v>0</v>
      </c>
      <c r="P867" t="s">
        <v>290</v>
      </c>
      <c r="Q867">
        <v>1</v>
      </c>
      <c r="R867" t="s">
        <v>290</v>
      </c>
      <c r="S867">
        <v>15</v>
      </c>
      <c r="T867" t="s">
        <v>290</v>
      </c>
      <c r="U867">
        <v>15</v>
      </c>
      <c r="V867" t="s">
        <v>290</v>
      </c>
      <c r="W867">
        <v>0</v>
      </c>
      <c r="X867" t="s">
        <v>290</v>
      </c>
      <c r="Y867">
        <v>2</v>
      </c>
      <c r="Z867" t="s">
        <v>290</v>
      </c>
      <c r="AA867">
        <v>0</v>
      </c>
      <c r="AB867" t="s">
        <v>290</v>
      </c>
      <c r="AC867">
        <v>0</v>
      </c>
      <c r="AD867" t="s">
        <v>290</v>
      </c>
      <c r="AE867">
        <v>13</v>
      </c>
      <c r="AF867" t="s">
        <v>290</v>
      </c>
      <c r="AG867">
        <v>0</v>
      </c>
      <c r="AH867" t="s">
        <v>290</v>
      </c>
      <c r="AI867">
        <v>0</v>
      </c>
      <c r="AJ867" t="s">
        <v>290</v>
      </c>
      <c r="AK867">
        <v>0</v>
      </c>
      <c r="AL867" t="s">
        <v>290</v>
      </c>
      <c r="AM867">
        <v>0</v>
      </c>
      <c r="AN867" t="s">
        <v>290</v>
      </c>
      <c r="AO867">
        <v>0</v>
      </c>
      <c r="AP867" t="s">
        <v>290</v>
      </c>
      <c r="AQ867">
        <v>0</v>
      </c>
      <c r="AR867" t="s">
        <v>290</v>
      </c>
      <c r="AS867">
        <v>0</v>
      </c>
      <c r="AT867" t="s">
        <v>290</v>
      </c>
      <c r="AU867">
        <v>0</v>
      </c>
      <c r="AV867" t="s">
        <v>290</v>
      </c>
      <c r="AW867">
        <v>0</v>
      </c>
      <c r="AX867" t="s">
        <v>290</v>
      </c>
      <c r="AY867">
        <v>0</v>
      </c>
      <c r="AZ867" t="s">
        <v>290</v>
      </c>
      <c r="BA867">
        <v>0</v>
      </c>
      <c r="BB867" t="s">
        <v>290</v>
      </c>
      <c r="BC867">
        <v>0</v>
      </c>
      <c r="BD867" t="s">
        <v>290</v>
      </c>
      <c r="BE867">
        <v>0</v>
      </c>
      <c r="BF867" t="s">
        <v>290</v>
      </c>
      <c r="BG867">
        <v>0</v>
      </c>
      <c r="BH867" t="s">
        <v>290</v>
      </c>
      <c r="BI867">
        <v>0</v>
      </c>
      <c r="BJ867" t="s">
        <v>290</v>
      </c>
      <c r="BK867">
        <v>0</v>
      </c>
      <c r="BL867" t="s">
        <v>290</v>
      </c>
      <c r="BM867">
        <v>0</v>
      </c>
      <c r="BN867" t="s">
        <v>290</v>
      </c>
      <c r="BO867">
        <v>0</v>
      </c>
      <c r="BP867" t="s">
        <v>290</v>
      </c>
      <c r="BQ867">
        <v>0</v>
      </c>
      <c r="BR867" t="s">
        <v>290</v>
      </c>
      <c r="BS867">
        <v>0</v>
      </c>
      <c r="BT867" t="s">
        <v>290</v>
      </c>
      <c r="BU867">
        <v>0</v>
      </c>
      <c r="BV867" t="s">
        <v>290</v>
      </c>
      <c r="BW867">
        <v>0</v>
      </c>
      <c r="BX867" t="s">
        <v>290</v>
      </c>
      <c r="BY867">
        <v>0</v>
      </c>
      <c r="BZ867" t="s">
        <v>290</v>
      </c>
      <c r="CA867">
        <v>0</v>
      </c>
      <c r="CB867" t="s">
        <v>290</v>
      </c>
      <c r="CC867">
        <v>0</v>
      </c>
      <c r="CD867" t="s">
        <v>290</v>
      </c>
      <c r="CE867">
        <v>0</v>
      </c>
      <c r="CF867" t="s">
        <v>290</v>
      </c>
      <c r="CG867">
        <v>0</v>
      </c>
      <c r="CH867" t="s">
        <v>290</v>
      </c>
      <c r="CI867">
        <v>0</v>
      </c>
      <c r="CJ867" t="s">
        <v>290</v>
      </c>
      <c r="CK867">
        <v>0</v>
      </c>
      <c r="CL867" t="s">
        <v>290</v>
      </c>
      <c r="CM867">
        <v>0</v>
      </c>
      <c r="CN867" t="s">
        <v>290</v>
      </c>
      <c r="CO867">
        <v>0</v>
      </c>
      <c r="CP867" t="s">
        <v>290</v>
      </c>
      <c r="CQ867">
        <v>0</v>
      </c>
      <c r="CR867" t="s">
        <v>290</v>
      </c>
      <c r="CS867">
        <v>0</v>
      </c>
      <c r="CT867" t="s">
        <v>290</v>
      </c>
      <c r="CU867">
        <v>0</v>
      </c>
      <c r="CV867" t="s">
        <v>290</v>
      </c>
      <c r="CW867">
        <v>0</v>
      </c>
      <c r="CX867" t="s">
        <v>290</v>
      </c>
      <c r="CY867">
        <v>0</v>
      </c>
      <c r="CZ867" t="s">
        <v>290</v>
      </c>
      <c r="DA867">
        <v>0</v>
      </c>
      <c r="DB867" t="s">
        <v>290</v>
      </c>
      <c r="DC867">
        <v>0</v>
      </c>
      <c r="DD867" t="s">
        <v>290</v>
      </c>
      <c r="DE867">
        <v>0</v>
      </c>
      <c r="DF867" t="s">
        <v>290</v>
      </c>
      <c r="DG867">
        <v>0</v>
      </c>
      <c r="DH867" t="s">
        <v>290</v>
      </c>
      <c r="DI867">
        <v>0</v>
      </c>
      <c r="DJ867" t="s">
        <v>290</v>
      </c>
      <c r="DK867">
        <v>0</v>
      </c>
      <c r="DL867" t="s">
        <v>290</v>
      </c>
      <c r="DM867">
        <v>0</v>
      </c>
      <c r="DN867" t="s">
        <v>290</v>
      </c>
      <c r="DO867">
        <v>0</v>
      </c>
      <c r="DP867" t="s">
        <v>290</v>
      </c>
      <c r="DQ867">
        <v>0</v>
      </c>
      <c r="DR867" t="s">
        <v>290</v>
      </c>
      <c r="DS867">
        <v>0</v>
      </c>
      <c r="DT867" t="s">
        <v>290</v>
      </c>
      <c r="DU867">
        <v>0</v>
      </c>
      <c r="DV867" t="s">
        <v>290</v>
      </c>
      <c r="DW867">
        <v>0</v>
      </c>
      <c r="DX867" t="s">
        <v>290</v>
      </c>
      <c r="DY867">
        <v>0</v>
      </c>
      <c r="DZ867" t="s">
        <v>290</v>
      </c>
      <c r="EA867">
        <v>0</v>
      </c>
      <c r="EB867" t="s">
        <v>290</v>
      </c>
      <c r="EC867">
        <v>0</v>
      </c>
      <c r="ED867" t="s">
        <v>290</v>
      </c>
      <c r="EE867">
        <v>0</v>
      </c>
      <c r="EF867" t="s">
        <v>290</v>
      </c>
      <c r="EG867">
        <v>0</v>
      </c>
      <c r="EH867" t="s">
        <v>290</v>
      </c>
      <c r="EI867">
        <v>0</v>
      </c>
      <c r="EJ867" t="s">
        <v>290</v>
      </c>
      <c r="EK867">
        <v>0</v>
      </c>
      <c r="EL867" t="s">
        <v>290</v>
      </c>
      <c r="EM867">
        <v>0</v>
      </c>
      <c r="EN867" t="s">
        <v>290</v>
      </c>
    </row>
    <row r="868" spans="1:144" x14ac:dyDescent="0.25">
      <c r="A868" t="s">
        <v>2019</v>
      </c>
      <c r="B868" t="s">
        <v>2020</v>
      </c>
      <c r="C868">
        <v>19</v>
      </c>
      <c r="D868" t="s">
        <v>290</v>
      </c>
      <c r="E868">
        <v>17</v>
      </c>
      <c r="F868" t="s">
        <v>290</v>
      </c>
      <c r="G868">
        <v>11</v>
      </c>
      <c r="H868" t="s">
        <v>290</v>
      </c>
      <c r="I868">
        <v>5</v>
      </c>
      <c r="J868" t="s">
        <v>290</v>
      </c>
      <c r="K868">
        <v>0</v>
      </c>
      <c r="L868" t="s">
        <v>290</v>
      </c>
      <c r="M868">
        <v>0</v>
      </c>
      <c r="N868" t="s">
        <v>290</v>
      </c>
      <c r="O868">
        <v>0</v>
      </c>
      <c r="P868" t="s">
        <v>290</v>
      </c>
      <c r="Q868">
        <v>1</v>
      </c>
      <c r="R868" t="s">
        <v>290</v>
      </c>
      <c r="S868">
        <v>2</v>
      </c>
      <c r="T868" t="s">
        <v>290</v>
      </c>
      <c r="U868">
        <v>2</v>
      </c>
      <c r="V868" t="s">
        <v>290</v>
      </c>
      <c r="W868">
        <v>0</v>
      </c>
      <c r="X868" t="s">
        <v>290</v>
      </c>
      <c r="Y868">
        <v>0</v>
      </c>
      <c r="Z868" t="s">
        <v>290</v>
      </c>
      <c r="AA868">
        <v>1</v>
      </c>
      <c r="AB868" t="s">
        <v>290</v>
      </c>
      <c r="AC868">
        <v>0</v>
      </c>
      <c r="AD868" t="s">
        <v>290</v>
      </c>
      <c r="AE868">
        <v>0</v>
      </c>
      <c r="AF868" t="s">
        <v>290</v>
      </c>
      <c r="AG868">
        <v>0</v>
      </c>
      <c r="AH868" t="s">
        <v>290</v>
      </c>
      <c r="AI868">
        <v>0</v>
      </c>
      <c r="AJ868" t="s">
        <v>290</v>
      </c>
      <c r="AK868">
        <v>0</v>
      </c>
      <c r="AL868" t="s">
        <v>290</v>
      </c>
      <c r="AM868">
        <v>1</v>
      </c>
      <c r="AN868" t="s">
        <v>290</v>
      </c>
      <c r="AO868">
        <v>0</v>
      </c>
      <c r="AP868" t="s">
        <v>290</v>
      </c>
      <c r="AQ868">
        <v>0</v>
      </c>
      <c r="AR868" t="s">
        <v>290</v>
      </c>
      <c r="AS868">
        <v>0</v>
      </c>
      <c r="AT868" t="s">
        <v>290</v>
      </c>
      <c r="AU868">
        <v>0</v>
      </c>
      <c r="AV868" t="s">
        <v>290</v>
      </c>
      <c r="AW868">
        <v>0</v>
      </c>
      <c r="AX868" t="s">
        <v>290</v>
      </c>
      <c r="AY868">
        <v>0</v>
      </c>
      <c r="AZ868" t="s">
        <v>290</v>
      </c>
      <c r="BA868">
        <v>0</v>
      </c>
      <c r="BB868" t="s">
        <v>290</v>
      </c>
      <c r="BC868">
        <v>0</v>
      </c>
      <c r="BD868" t="s">
        <v>290</v>
      </c>
      <c r="BE868">
        <v>0</v>
      </c>
      <c r="BF868" t="s">
        <v>290</v>
      </c>
      <c r="BG868">
        <v>0</v>
      </c>
      <c r="BH868" t="s">
        <v>290</v>
      </c>
      <c r="BI868">
        <v>0</v>
      </c>
      <c r="BJ868" t="s">
        <v>290</v>
      </c>
      <c r="BK868">
        <v>0</v>
      </c>
      <c r="BL868" t="s">
        <v>290</v>
      </c>
      <c r="BM868">
        <v>0</v>
      </c>
      <c r="BN868" t="s">
        <v>290</v>
      </c>
      <c r="BO868">
        <v>0</v>
      </c>
      <c r="BP868" t="s">
        <v>290</v>
      </c>
      <c r="BQ868">
        <v>0</v>
      </c>
      <c r="BR868" t="s">
        <v>290</v>
      </c>
      <c r="BS868">
        <v>0</v>
      </c>
      <c r="BT868" t="s">
        <v>290</v>
      </c>
      <c r="BU868">
        <v>0</v>
      </c>
      <c r="BV868" t="s">
        <v>290</v>
      </c>
      <c r="BW868">
        <v>0</v>
      </c>
      <c r="BX868" t="s">
        <v>290</v>
      </c>
      <c r="BY868">
        <v>0</v>
      </c>
      <c r="BZ868" t="s">
        <v>290</v>
      </c>
      <c r="CA868">
        <v>0</v>
      </c>
      <c r="CB868" t="s">
        <v>290</v>
      </c>
      <c r="CC868">
        <v>0</v>
      </c>
      <c r="CD868" t="s">
        <v>290</v>
      </c>
      <c r="CE868">
        <v>0</v>
      </c>
      <c r="CF868" t="s">
        <v>290</v>
      </c>
      <c r="CG868">
        <v>0</v>
      </c>
      <c r="CH868" t="s">
        <v>290</v>
      </c>
      <c r="CI868">
        <v>0</v>
      </c>
      <c r="CJ868" t="s">
        <v>290</v>
      </c>
      <c r="CK868">
        <v>0</v>
      </c>
      <c r="CL868" t="s">
        <v>290</v>
      </c>
      <c r="CM868">
        <v>0</v>
      </c>
      <c r="CN868" t="s">
        <v>290</v>
      </c>
      <c r="CO868">
        <v>0</v>
      </c>
      <c r="CP868" t="s">
        <v>290</v>
      </c>
      <c r="CQ868">
        <v>0</v>
      </c>
      <c r="CR868" t="s">
        <v>290</v>
      </c>
      <c r="CS868">
        <v>0</v>
      </c>
      <c r="CT868" t="s">
        <v>290</v>
      </c>
      <c r="CU868">
        <v>0</v>
      </c>
      <c r="CV868" t="s">
        <v>290</v>
      </c>
      <c r="CW868">
        <v>0</v>
      </c>
      <c r="CX868" t="s">
        <v>290</v>
      </c>
      <c r="CY868">
        <v>0</v>
      </c>
      <c r="CZ868" t="s">
        <v>290</v>
      </c>
      <c r="DA868">
        <v>0</v>
      </c>
      <c r="DB868" t="s">
        <v>290</v>
      </c>
      <c r="DC868">
        <v>0</v>
      </c>
      <c r="DD868" t="s">
        <v>290</v>
      </c>
      <c r="DE868">
        <v>0</v>
      </c>
      <c r="DF868" t="s">
        <v>290</v>
      </c>
      <c r="DG868">
        <v>0</v>
      </c>
      <c r="DH868" t="s">
        <v>290</v>
      </c>
      <c r="DI868">
        <v>0</v>
      </c>
      <c r="DJ868" t="s">
        <v>290</v>
      </c>
      <c r="DK868">
        <v>0</v>
      </c>
      <c r="DL868" t="s">
        <v>290</v>
      </c>
      <c r="DM868">
        <v>0</v>
      </c>
      <c r="DN868" t="s">
        <v>290</v>
      </c>
      <c r="DO868">
        <v>0</v>
      </c>
      <c r="DP868" t="s">
        <v>290</v>
      </c>
      <c r="DQ868">
        <v>0</v>
      </c>
      <c r="DR868" t="s">
        <v>290</v>
      </c>
      <c r="DS868">
        <v>0</v>
      </c>
      <c r="DT868" t="s">
        <v>290</v>
      </c>
      <c r="DU868">
        <v>0</v>
      </c>
      <c r="DV868" t="s">
        <v>290</v>
      </c>
      <c r="DW868">
        <v>0</v>
      </c>
      <c r="DX868" t="s">
        <v>290</v>
      </c>
      <c r="DY868">
        <v>0</v>
      </c>
      <c r="DZ868" t="s">
        <v>290</v>
      </c>
      <c r="EA868">
        <v>0</v>
      </c>
      <c r="EB868" t="s">
        <v>290</v>
      </c>
      <c r="EC868">
        <v>0</v>
      </c>
      <c r="ED868" t="s">
        <v>290</v>
      </c>
      <c r="EE868">
        <v>0</v>
      </c>
      <c r="EF868" t="s">
        <v>290</v>
      </c>
      <c r="EG868">
        <v>0</v>
      </c>
      <c r="EH868" t="s">
        <v>290</v>
      </c>
      <c r="EI868">
        <v>0</v>
      </c>
      <c r="EJ868" t="s">
        <v>290</v>
      </c>
      <c r="EK868">
        <v>0</v>
      </c>
      <c r="EL868" t="s">
        <v>290</v>
      </c>
      <c r="EM868">
        <v>0</v>
      </c>
      <c r="EN868" t="s">
        <v>290</v>
      </c>
    </row>
    <row r="869" spans="1:144" x14ac:dyDescent="0.25">
      <c r="A869" t="s">
        <v>2021</v>
      </c>
      <c r="B869" t="s">
        <v>2022</v>
      </c>
      <c r="C869">
        <v>55</v>
      </c>
      <c r="D869" t="s">
        <v>290</v>
      </c>
      <c r="E869">
        <v>40</v>
      </c>
      <c r="F869" t="s">
        <v>290</v>
      </c>
      <c r="G869">
        <v>13</v>
      </c>
      <c r="H869" t="s">
        <v>290</v>
      </c>
      <c r="I869">
        <v>14</v>
      </c>
      <c r="J869" t="s">
        <v>290</v>
      </c>
      <c r="K869">
        <v>0</v>
      </c>
      <c r="L869" t="s">
        <v>290</v>
      </c>
      <c r="M869">
        <v>6</v>
      </c>
      <c r="N869" t="s">
        <v>290</v>
      </c>
      <c r="O869">
        <v>0</v>
      </c>
      <c r="P869" t="s">
        <v>290</v>
      </c>
      <c r="Q869">
        <v>7</v>
      </c>
      <c r="R869" t="s">
        <v>290</v>
      </c>
      <c r="S869">
        <v>15</v>
      </c>
      <c r="T869" t="s">
        <v>290</v>
      </c>
      <c r="U869">
        <v>14</v>
      </c>
      <c r="V869" t="s">
        <v>290</v>
      </c>
      <c r="W869">
        <v>0</v>
      </c>
      <c r="X869" t="s">
        <v>290</v>
      </c>
      <c r="Y869">
        <v>0</v>
      </c>
      <c r="Z869" t="s">
        <v>290</v>
      </c>
      <c r="AA869">
        <v>0</v>
      </c>
      <c r="AB869" t="s">
        <v>290</v>
      </c>
      <c r="AC869">
        <v>1</v>
      </c>
      <c r="AD869" t="s">
        <v>290</v>
      </c>
      <c r="AE869">
        <v>13</v>
      </c>
      <c r="AF869" t="s">
        <v>290</v>
      </c>
      <c r="AG869">
        <v>0</v>
      </c>
      <c r="AH869" t="s">
        <v>290</v>
      </c>
      <c r="AI869">
        <v>0</v>
      </c>
      <c r="AJ869" t="s">
        <v>290</v>
      </c>
      <c r="AK869">
        <v>0</v>
      </c>
      <c r="AL869" t="s">
        <v>290</v>
      </c>
      <c r="AM869">
        <v>0</v>
      </c>
      <c r="AN869" t="s">
        <v>290</v>
      </c>
      <c r="AO869">
        <v>0</v>
      </c>
      <c r="AP869" t="s">
        <v>290</v>
      </c>
      <c r="AQ869">
        <v>0</v>
      </c>
      <c r="AR869" t="s">
        <v>290</v>
      </c>
      <c r="AS869">
        <v>0</v>
      </c>
      <c r="AT869" t="s">
        <v>290</v>
      </c>
      <c r="AU869">
        <v>0</v>
      </c>
      <c r="AV869" t="s">
        <v>290</v>
      </c>
      <c r="AW869">
        <v>0</v>
      </c>
      <c r="AX869" t="s">
        <v>290</v>
      </c>
      <c r="AY869">
        <v>0</v>
      </c>
      <c r="AZ869" t="s">
        <v>290</v>
      </c>
      <c r="BA869">
        <v>1</v>
      </c>
      <c r="BB869" t="s">
        <v>290</v>
      </c>
      <c r="BC869">
        <v>0</v>
      </c>
      <c r="BD869" t="s">
        <v>290</v>
      </c>
      <c r="BE869">
        <v>0</v>
      </c>
      <c r="BF869" t="s">
        <v>290</v>
      </c>
      <c r="BG869">
        <v>0</v>
      </c>
      <c r="BH869" t="s">
        <v>290</v>
      </c>
      <c r="BI869">
        <v>0</v>
      </c>
      <c r="BJ869" t="s">
        <v>290</v>
      </c>
      <c r="BK869">
        <v>0</v>
      </c>
      <c r="BL869" t="s">
        <v>290</v>
      </c>
      <c r="BM869">
        <v>0</v>
      </c>
      <c r="BN869" t="s">
        <v>290</v>
      </c>
      <c r="BO869">
        <v>1</v>
      </c>
      <c r="BP869" t="s">
        <v>290</v>
      </c>
      <c r="BQ869">
        <v>0</v>
      </c>
      <c r="BR869" t="s">
        <v>290</v>
      </c>
      <c r="BS869">
        <v>0</v>
      </c>
      <c r="BT869" t="s">
        <v>290</v>
      </c>
      <c r="BU869">
        <v>0</v>
      </c>
      <c r="BV869" t="s">
        <v>290</v>
      </c>
      <c r="BW869">
        <v>0</v>
      </c>
      <c r="BX869" t="s">
        <v>290</v>
      </c>
      <c r="BY869">
        <v>0</v>
      </c>
      <c r="BZ869" t="s">
        <v>290</v>
      </c>
      <c r="CA869">
        <v>0</v>
      </c>
      <c r="CB869" t="s">
        <v>290</v>
      </c>
      <c r="CC869">
        <v>0</v>
      </c>
      <c r="CD869" t="s">
        <v>290</v>
      </c>
      <c r="CE869">
        <v>0</v>
      </c>
      <c r="CF869" t="s">
        <v>290</v>
      </c>
      <c r="CG869">
        <v>0</v>
      </c>
      <c r="CH869" t="s">
        <v>290</v>
      </c>
      <c r="CI869">
        <v>0</v>
      </c>
      <c r="CJ869" t="s">
        <v>290</v>
      </c>
      <c r="CK869">
        <v>0</v>
      </c>
      <c r="CL869" t="s">
        <v>290</v>
      </c>
      <c r="CM869">
        <v>0</v>
      </c>
      <c r="CN869" t="s">
        <v>290</v>
      </c>
      <c r="CO869">
        <v>0</v>
      </c>
      <c r="CP869" t="s">
        <v>290</v>
      </c>
      <c r="CQ869">
        <v>0</v>
      </c>
      <c r="CR869" t="s">
        <v>290</v>
      </c>
      <c r="CS869">
        <v>0</v>
      </c>
      <c r="CT869" t="s">
        <v>290</v>
      </c>
      <c r="CU869">
        <v>0</v>
      </c>
      <c r="CV869" t="s">
        <v>290</v>
      </c>
      <c r="CW869">
        <v>0</v>
      </c>
      <c r="CX869" t="s">
        <v>290</v>
      </c>
      <c r="CY869">
        <v>0</v>
      </c>
      <c r="CZ869" t="s">
        <v>290</v>
      </c>
      <c r="DA869">
        <v>0</v>
      </c>
      <c r="DB869" t="s">
        <v>290</v>
      </c>
      <c r="DC869">
        <v>0</v>
      </c>
      <c r="DD869" t="s">
        <v>290</v>
      </c>
      <c r="DE869">
        <v>0</v>
      </c>
      <c r="DF869" t="s">
        <v>290</v>
      </c>
      <c r="DG869">
        <v>0</v>
      </c>
      <c r="DH869" t="s">
        <v>290</v>
      </c>
      <c r="DI869">
        <v>0</v>
      </c>
      <c r="DJ869" t="s">
        <v>290</v>
      </c>
      <c r="DK869">
        <v>0</v>
      </c>
      <c r="DL869" t="s">
        <v>290</v>
      </c>
      <c r="DM869">
        <v>0</v>
      </c>
      <c r="DN869" t="s">
        <v>290</v>
      </c>
      <c r="DO869">
        <v>0</v>
      </c>
      <c r="DP869" t="s">
        <v>290</v>
      </c>
      <c r="DQ869">
        <v>0</v>
      </c>
      <c r="DR869" t="s">
        <v>290</v>
      </c>
      <c r="DS869">
        <v>0</v>
      </c>
      <c r="DT869" t="s">
        <v>290</v>
      </c>
      <c r="DU869">
        <v>0</v>
      </c>
      <c r="DV869" t="s">
        <v>290</v>
      </c>
      <c r="DW869">
        <v>0</v>
      </c>
      <c r="DX869" t="s">
        <v>290</v>
      </c>
      <c r="DY869">
        <v>0</v>
      </c>
      <c r="DZ869" t="s">
        <v>290</v>
      </c>
      <c r="EA869">
        <v>0</v>
      </c>
      <c r="EB869" t="s">
        <v>290</v>
      </c>
      <c r="EC869">
        <v>0</v>
      </c>
      <c r="ED869" t="s">
        <v>290</v>
      </c>
      <c r="EE869">
        <v>0</v>
      </c>
      <c r="EF869" t="s">
        <v>290</v>
      </c>
      <c r="EG869">
        <v>0</v>
      </c>
      <c r="EH869" t="s">
        <v>290</v>
      </c>
      <c r="EI869">
        <v>0</v>
      </c>
      <c r="EJ869" t="s">
        <v>290</v>
      </c>
      <c r="EK869">
        <v>0</v>
      </c>
      <c r="EL869" t="s">
        <v>290</v>
      </c>
      <c r="EM869">
        <v>0</v>
      </c>
      <c r="EN869" t="s">
        <v>290</v>
      </c>
    </row>
    <row r="870" spans="1:144" x14ac:dyDescent="0.25">
      <c r="A870" t="s">
        <v>2023</v>
      </c>
      <c r="B870" t="s">
        <v>2024</v>
      </c>
      <c r="C870">
        <v>48</v>
      </c>
      <c r="D870" t="s">
        <v>290</v>
      </c>
      <c r="E870">
        <v>35</v>
      </c>
      <c r="F870" t="s">
        <v>290</v>
      </c>
      <c r="G870">
        <v>16</v>
      </c>
      <c r="H870" t="s">
        <v>290</v>
      </c>
      <c r="I870">
        <v>14</v>
      </c>
      <c r="J870" t="s">
        <v>290</v>
      </c>
      <c r="K870">
        <v>0</v>
      </c>
      <c r="L870" t="s">
        <v>290</v>
      </c>
      <c r="M870">
        <v>3</v>
      </c>
      <c r="N870" t="s">
        <v>290</v>
      </c>
      <c r="O870">
        <v>0</v>
      </c>
      <c r="P870" t="s">
        <v>290</v>
      </c>
      <c r="Q870">
        <v>2</v>
      </c>
      <c r="R870" t="s">
        <v>290</v>
      </c>
      <c r="S870">
        <v>13</v>
      </c>
      <c r="T870" t="s">
        <v>290</v>
      </c>
      <c r="U870">
        <v>13</v>
      </c>
      <c r="V870" t="s">
        <v>290</v>
      </c>
      <c r="W870">
        <v>0</v>
      </c>
      <c r="X870" t="s">
        <v>290</v>
      </c>
      <c r="Y870">
        <v>0</v>
      </c>
      <c r="Z870" t="s">
        <v>290</v>
      </c>
      <c r="AA870">
        <v>0</v>
      </c>
      <c r="AB870" t="s">
        <v>290</v>
      </c>
      <c r="AC870">
        <v>1</v>
      </c>
      <c r="AD870" t="s">
        <v>290</v>
      </c>
      <c r="AE870">
        <v>11</v>
      </c>
      <c r="AF870" t="s">
        <v>290</v>
      </c>
      <c r="AG870">
        <v>1</v>
      </c>
      <c r="AH870" t="s">
        <v>290</v>
      </c>
      <c r="AI870">
        <v>0</v>
      </c>
      <c r="AJ870" t="s">
        <v>290</v>
      </c>
      <c r="AK870">
        <v>0</v>
      </c>
      <c r="AL870" t="s">
        <v>290</v>
      </c>
      <c r="AM870">
        <v>0</v>
      </c>
      <c r="AN870" t="s">
        <v>290</v>
      </c>
      <c r="AO870">
        <v>0</v>
      </c>
      <c r="AP870" t="s">
        <v>290</v>
      </c>
      <c r="AQ870">
        <v>0</v>
      </c>
      <c r="AR870" t="s">
        <v>290</v>
      </c>
      <c r="AS870">
        <v>0</v>
      </c>
      <c r="AT870" t="s">
        <v>290</v>
      </c>
      <c r="AU870">
        <v>0</v>
      </c>
      <c r="AV870" t="s">
        <v>290</v>
      </c>
      <c r="AW870">
        <v>0</v>
      </c>
      <c r="AX870" t="s">
        <v>290</v>
      </c>
      <c r="AY870">
        <v>0</v>
      </c>
      <c r="AZ870" t="s">
        <v>290</v>
      </c>
      <c r="BA870">
        <v>0</v>
      </c>
      <c r="BB870" t="s">
        <v>290</v>
      </c>
      <c r="BC870">
        <v>0</v>
      </c>
      <c r="BD870" t="s">
        <v>290</v>
      </c>
      <c r="BE870">
        <v>0</v>
      </c>
      <c r="BF870" t="s">
        <v>290</v>
      </c>
      <c r="BG870">
        <v>0</v>
      </c>
      <c r="BH870" t="s">
        <v>290</v>
      </c>
      <c r="BI870">
        <v>0</v>
      </c>
      <c r="BJ870" t="s">
        <v>290</v>
      </c>
      <c r="BK870">
        <v>0</v>
      </c>
      <c r="BL870" t="s">
        <v>290</v>
      </c>
      <c r="BM870">
        <v>0</v>
      </c>
      <c r="BN870" t="s">
        <v>290</v>
      </c>
      <c r="BO870">
        <v>0</v>
      </c>
      <c r="BP870" t="s">
        <v>290</v>
      </c>
      <c r="BQ870">
        <v>0</v>
      </c>
      <c r="BR870" t="s">
        <v>290</v>
      </c>
      <c r="BS870">
        <v>0</v>
      </c>
      <c r="BT870" t="s">
        <v>290</v>
      </c>
      <c r="BU870">
        <v>0</v>
      </c>
      <c r="BV870" t="s">
        <v>290</v>
      </c>
      <c r="BW870">
        <v>0</v>
      </c>
      <c r="BX870" t="s">
        <v>290</v>
      </c>
      <c r="BY870">
        <v>0</v>
      </c>
      <c r="BZ870" t="s">
        <v>290</v>
      </c>
      <c r="CA870">
        <v>0</v>
      </c>
      <c r="CB870" t="s">
        <v>290</v>
      </c>
      <c r="CC870">
        <v>0</v>
      </c>
      <c r="CD870" t="s">
        <v>290</v>
      </c>
      <c r="CE870">
        <v>0</v>
      </c>
      <c r="CF870" t="s">
        <v>290</v>
      </c>
      <c r="CG870">
        <v>0</v>
      </c>
      <c r="CH870" t="s">
        <v>290</v>
      </c>
      <c r="CI870">
        <v>0</v>
      </c>
      <c r="CJ870" t="s">
        <v>290</v>
      </c>
      <c r="CK870">
        <v>0</v>
      </c>
      <c r="CL870" t="s">
        <v>290</v>
      </c>
      <c r="CM870">
        <v>0</v>
      </c>
      <c r="CN870" t="s">
        <v>290</v>
      </c>
      <c r="CO870">
        <v>0</v>
      </c>
      <c r="CP870" t="s">
        <v>290</v>
      </c>
      <c r="CQ870">
        <v>0</v>
      </c>
      <c r="CR870" t="s">
        <v>290</v>
      </c>
      <c r="CS870">
        <v>0</v>
      </c>
      <c r="CT870" t="s">
        <v>290</v>
      </c>
      <c r="CU870">
        <v>0</v>
      </c>
      <c r="CV870" t="s">
        <v>290</v>
      </c>
      <c r="CW870">
        <v>0</v>
      </c>
      <c r="CX870" t="s">
        <v>290</v>
      </c>
      <c r="CY870">
        <v>0</v>
      </c>
      <c r="CZ870" t="s">
        <v>290</v>
      </c>
      <c r="DA870">
        <v>0</v>
      </c>
      <c r="DB870" t="s">
        <v>290</v>
      </c>
      <c r="DC870">
        <v>0</v>
      </c>
      <c r="DD870" t="s">
        <v>290</v>
      </c>
      <c r="DE870">
        <v>0</v>
      </c>
      <c r="DF870" t="s">
        <v>290</v>
      </c>
      <c r="DG870">
        <v>0</v>
      </c>
      <c r="DH870" t="s">
        <v>290</v>
      </c>
      <c r="DI870">
        <v>0</v>
      </c>
      <c r="DJ870" t="s">
        <v>290</v>
      </c>
      <c r="DK870">
        <v>0</v>
      </c>
      <c r="DL870" t="s">
        <v>290</v>
      </c>
      <c r="DM870">
        <v>0</v>
      </c>
      <c r="DN870" t="s">
        <v>290</v>
      </c>
      <c r="DO870">
        <v>0</v>
      </c>
      <c r="DP870" t="s">
        <v>290</v>
      </c>
      <c r="DQ870">
        <v>0</v>
      </c>
      <c r="DR870" t="s">
        <v>290</v>
      </c>
      <c r="DS870">
        <v>0</v>
      </c>
      <c r="DT870" t="s">
        <v>290</v>
      </c>
      <c r="DU870">
        <v>0</v>
      </c>
      <c r="DV870" t="s">
        <v>290</v>
      </c>
      <c r="DW870">
        <v>0</v>
      </c>
      <c r="DX870" t="s">
        <v>290</v>
      </c>
      <c r="DY870">
        <v>0</v>
      </c>
      <c r="DZ870" t="s">
        <v>290</v>
      </c>
      <c r="EA870">
        <v>0</v>
      </c>
      <c r="EB870" t="s">
        <v>290</v>
      </c>
      <c r="EC870">
        <v>0</v>
      </c>
      <c r="ED870" t="s">
        <v>290</v>
      </c>
      <c r="EE870">
        <v>0</v>
      </c>
      <c r="EF870" t="s">
        <v>290</v>
      </c>
      <c r="EG870">
        <v>0</v>
      </c>
      <c r="EH870" t="s">
        <v>290</v>
      </c>
      <c r="EI870">
        <v>0</v>
      </c>
      <c r="EJ870" t="s">
        <v>290</v>
      </c>
      <c r="EK870">
        <v>0</v>
      </c>
      <c r="EL870" t="s">
        <v>290</v>
      </c>
      <c r="EM870">
        <v>0</v>
      </c>
      <c r="EN870" t="s">
        <v>290</v>
      </c>
    </row>
    <row r="871" spans="1:144" x14ac:dyDescent="0.25">
      <c r="A871" t="s">
        <v>2025</v>
      </c>
      <c r="B871" t="s">
        <v>2026</v>
      </c>
      <c r="C871">
        <v>29</v>
      </c>
      <c r="D871" t="s">
        <v>290</v>
      </c>
      <c r="E871">
        <v>23</v>
      </c>
      <c r="F871" t="s">
        <v>290</v>
      </c>
      <c r="G871">
        <v>15</v>
      </c>
      <c r="H871" t="s">
        <v>290</v>
      </c>
      <c r="I871">
        <v>2</v>
      </c>
      <c r="J871" t="s">
        <v>290</v>
      </c>
      <c r="K871">
        <v>1</v>
      </c>
      <c r="L871" t="s">
        <v>290</v>
      </c>
      <c r="M871">
        <v>0</v>
      </c>
      <c r="N871" t="s">
        <v>290</v>
      </c>
      <c r="O871">
        <v>0</v>
      </c>
      <c r="P871" t="s">
        <v>290</v>
      </c>
      <c r="Q871">
        <v>5</v>
      </c>
      <c r="R871" t="s">
        <v>290</v>
      </c>
      <c r="S871">
        <v>6</v>
      </c>
      <c r="T871" t="s">
        <v>290</v>
      </c>
      <c r="U871">
        <v>6</v>
      </c>
      <c r="V871" t="s">
        <v>290</v>
      </c>
      <c r="W871">
        <v>0</v>
      </c>
      <c r="X871" t="s">
        <v>290</v>
      </c>
      <c r="Y871">
        <v>0</v>
      </c>
      <c r="Z871" t="s">
        <v>290</v>
      </c>
      <c r="AA871">
        <v>0</v>
      </c>
      <c r="AB871" t="s">
        <v>290</v>
      </c>
      <c r="AC871">
        <v>0</v>
      </c>
      <c r="AD871" t="s">
        <v>290</v>
      </c>
      <c r="AE871">
        <v>3</v>
      </c>
      <c r="AF871" t="s">
        <v>290</v>
      </c>
      <c r="AG871">
        <v>0</v>
      </c>
      <c r="AH871" t="s">
        <v>290</v>
      </c>
      <c r="AI871">
        <v>0</v>
      </c>
      <c r="AJ871" t="s">
        <v>290</v>
      </c>
      <c r="AK871">
        <v>0</v>
      </c>
      <c r="AL871" t="s">
        <v>290</v>
      </c>
      <c r="AM871">
        <v>1</v>
      </c>
      <c r="AN871" t="s">
        <v>290</v>
      </c>
      <c r="AO871">
        <v>0</v>
      </c>
      <c r="AP871" t="s">
        <v>290</v>
      </c>
      <c r="AQ871">
        <v>0</v>
      </c>
      <c r="AR871" t="s">
        <v>290</v>
      </c>
      <c r="AS871">
        <v>1</v>
      </c>
      <c r="AT871" t="s">
        <v>290</v>
      </c>
      <c r="AU871">
        <v>1</v>
      </c>
      <c r="AV871" t="s">
        <v>290</v>
      </c>
      <c r="AW871">
        <v>0</v>
      </c>
      <c r="AX871" t="s">
        <v>290</v>
      </c>
      <c r="AY871">
        <v>0</v>
      </c>
      <c r="AZ871" t="s">
        <v>290</v>
      </c>
      <c r="BA871">
        <v>0</v>
      </c>
      <c r="BB871" t="s">
        <v>290</v>
      </c>
      <c r="BC871">
        <v>0</v>
      </c>
      <c r="BD871" t="s">
        <v>290</v>
      </c>
      <c r="BE871">
        <v>0</v>
      </c>
      <c r="BF871" t="s">
        <v>290</v>
      </c>
      <c r="BG871">
        <v>0</v>
      </c>
      <c r="BH871" t="s">
        <v>290</v>
      </c>
      <c r="BI871">
        <v>0</v>
      </c>
      <c r="BJ871" t="s">
        <v>290</v>
      </c>
      <c r="BK871">
        <v>0</v>
      </c>
      <c r="BL871" t="s">
        <v>290</v>
      </c>
      <c r="BM871">
        <v>0</v>
      </c>
      <c r="BN871" t="s">
        <v>290</v>
      </c>
      <c r="BO871">
        <v>0</v>
      </c>
      <c r="BP871" t="s">
        <v>290</v>
      </c>
      <c r="BQ871">
        <v>0</v>
      </c>
      <c r="BR871" t="s">
        <v>290</v>
      </c>
      <c r="BS871">
        <v>0</v>
      </c>
      <c r="BT871" t="s">
        <v>290</v>
      </c>
      <c r="BU871">
        <v>0</v>
      </c>
      <c r="BV871" t="s">
        <v>290</v>
      </c>
      <c r="BW871">
        <v>0</v>
      </c>
      <c r="BX871" t="s">
        <v>290</v>
      </c>
      <c r="BY871">
        <v>0</v>
      </c>
      <c r="BZ871" t="s">
        <v>290</v>
      </c>
      <c r="CA871">
        <v>0</v>
      </c>
      <c r="CB871" t="s">
        <v>290</v>
      </c>
      <c r="CC871">
        <v>0</v>
      </c>
      <c r="CD871" t="s">
        <v>290</v>
      </c>
      <c r="CE871">
        <v>0</v>
      </c>
      <c r="CF871" t="s">
        <v>290</v>
      </c>
      <c r="CG871">
        <v>0</v>
      </c>
      <c r="CH871" t="s">
        <v>290</v>
      </c>
      <c r="CI871">
        <v>0</v>
      </c>
      <c r="CJ871" t="s">
        <v>290</v>
      </c>
      <c r="CK871">
        <v>0</v>
      </c>
      <c r="CL871" t="s">
        <v>290</v>
      </c>
      <c r="CM871">
        <v>0</v>
      </c>
      <c r="CN871" t="s">
        <v>290</v>
      </c>
      <c r="CO871">
        <v>0</v>
      </c>
      <c r="CP871" t="s">
        <v>290</v>
      </c>
      <c r="CQ871">
        <v>0</v>
      </c>
      <c r="CR871" t="s">
        <v>290</v>
      </c>
      <c r="CS871">
        <v>0</v>
      </c>
      <c r="CT871" t="s">
        <v>290</v>
      </c>
      <c r="CU871">
        <v>0</v>
      </c>
      <c r="CV871" t="s">
        <v>290</v>
      </c>
      <c r="CW871">
        <v>0</v>
      </c>
      <c r="CX871" t="s">
        <v>290</v>
      </c>
      <c r="CY871">
        <v>0</v>
      </c>
      <c r="CZ871" t="s">
        <v>290</v>
      </c>
      <c r="DA871">
        <v>0</v>
      </c>
      <c r="DB871" t="s">
        <v>290</v>
      </c>
      <c r="DC871">
        <v>0</v>
      </c>
      <c r="DD871" t="s">
        <v>290</v>
      </c>
      <c r="DE871">
        <v>0</v>
      </c>
      <c r="DF871" t="s">
        <v>290</v>
      </c>
      <c r="DG871">
        <v>0</v>
      </c>
      <c r="DH871" t="s">
        <v>290</v>
      </c>
      <c r="DI871">
        <v>0</v>
      </c>
      <c r="DJ871" t="s">
        <v>290</v>
      </c>
      <c r="DK871">
        <v>0</v>
      </c>
      <c r="DL871" t="s">
        <v>290</v>
      </c>
      <c r="DM871">
        <v>0</v>
      </c>
      <c r="DN871" t="s">
        <v>290</v>
      </c>
      <c r="DO871">
        <v>0</v>
      </c>
      <c r="DP871" t="s">
        <v>290</v>
      </c>
      <c r="DQ871">
        <v>0</v>
      </c>
      <c r="DR871" t="s">
        <v>290</v>
      </c>
      <c r="DS871">
        <v>0</v>
      </c>
      <c r="DT871" t="s">
        <v>290</v>
      </c>
      <c r="DU871">
        <v>0</v>
      </c>
      <c r="DV871" t="s">
        <v>290</v>
      </c>
      <c r="DW871">
        <v>0</v>
      </c>
      <c r="DX871" t="s">
        <v>290</v>
      </c>
      <c r="DY871">
        <v>0</v>
      </c>
      <c r="DZ871" t="s">
        <v>290</v>
      </c>
      <c r="EA871">
        <v>0</v>
      </c>
      <c r="EB871" t="s">
        <v>290</v>
      </c>
      <c r="EC871">
        <v>0</v>
      </c>
      <c r="ED871" t="s">
        <v>290</v>
      </c>
      <c r="EE871">
        <v>0</v>
      </c>
      <c r="EF871" t="s">
        <v>290</v>
      </c>
      <c r="EG871">
        <v>0</v>
      </c>
      <c r="EH871" t="s">
        <v>290</v>
      </c>
      <c r="EI871">
        <v>0</v>
      </c>
      <c r="EJ871" t="s">
        <v>290</v>
      </c>
      <c r="EK871">
        <v>0</v>
      </c>
      <c r="EL871" t="s">
        <v>290</v>
      </c>
      <c r="EM871">
        <v>0</v>
      </c>
      <c r="EN871" t="s">
        <v>290</v>
      </c>
    </row>
    <row r="872" spans="1:144" x14ac:dyDescent="0.25">
      <c r="A872" t="s">
        <v>2027</v>
      </c>
      <c r="B872" t="s">
        <v>2028</v>
      </c>
      <c r="C872">
        <v>65</v>
      </c>
      <c r="D872" t="s">
        <v>290</v>
      </c>
      <c r="E872">
        <v>61</v>
      </c>
      <c r="F872" t="s">
        <v>290</v>
      </c>
      <c r="G872">
        <v>22</v>
      </c>
      <c r="H872" t="s">
        <v>290</v>
      </c>
      <c r="I872">
        <v>30</v>
      </c>
      <c r="J872" t="s">
        <v>290</v>
      </c>
      <c r="K872">
        <v>0</v>
      </c>
      <c r="L872" t="s">
        <v>290</v>
      </c>
      <c r="M872">
        <v>0</v>
      </c>
      <c r="N872" t="s">
        <v>290</v>
      </c>
      <c r="O872">
        <v>0</v>
      </c>
      <c r="P872" t="s">
        <v>290</v>
      </c>
      <c r="Q872">
        <v>9</v>
      </c>
      <c r="R872" t="s">
        <v>290</v>
      </c>
      <c r="S872">
        <v>4</v>
      </c>
      <c r="T872" t="s">
        <v>290</v>
      </c>
      <c r="U872">
        <v>4</v>
      </c>
      <c r="V872" t="s">
        <v>290</v>
      </c>
      <c r="W872">
        <v>0</v>
      </c>
      <c r="X872" t="s">
        <v>290</v>
      </c>
      <c r="Y872">
        <v>0</v>
      </c>
      <c r="Z872" t="s">
        <v>290</v>
      </c>
      <c r="AA872">
        <v>0</v>
      </c>
      <c r="AB872" t="s">
        <v>290</v>
      </c>
      <c r="AC872">
        <v>0</v>
      </c>
      <c r="AD872" t="s">
        <v>290</v>
      </c>
      <c r="AE872">
        <v>4</v>
      </c>
      <c r="AF872" t="s">
        <v>290</v>
      </c>
      <c r="AG872">
        <v>0</v>
      </c>
      <c r="AH872" t="s">
        <v>290</v>
      </c>
      <c r="AI872">
        <v>0</v>
      </c>
      <c r="AJ872" t="s">
        <v>290</v>
      </c>
      <c r="AK872">
        <v>0</v>
      </c>
      <c r="AL872" t="s">
        <v>290</v>
      </c>
      <c r="AM872">
        <v>0</v>
      </c>
      <c r="AN872" t="s">
        <v>290</v>
      </c>
      <c r="AO872">
        <v>0</v>
      </c>
      <c r="AP872" t="s">
        <v>290</v>
      </c>
      <c r="AQ872">
        <v>0</v>
      </c>
      <c r="AR872" t="s">
        <v>290</v>
      </c>
      <c r="AS872">
        <v>0</v>
      </c>
      <c r="AT872" t="s">
        <v>290</v>
      </c>
      <c r="AU872">
        <v>0</v>
      </c>
      <c r="AV872" t="s">
        <v>290</v>
      </c>
      <c r="AW872">
        <v>0</v>
      </c>
      <c r="AX872" t="s">
        <v>290</v>
      </c>
      <c r="AY872">
        <v>0</v>
      </c>
      <c r="AZ872" t="s">
        <v>290</v>
      </c>
      <c r="BA872">
        <v>0</v>
      </c>
      <c r="BB872" t="s">
        <v>290</v>
      </c>
      <c r="BC872">
        <v>0</v>
      </c>
      <c r="BD872" t="s">
        <v>290</v>
      </c>
      <c r="BE872">
        <v>0</v>
      </c>
      <c r="BF872" t="s">
        <v>290</v>
      </c>
      <c r="BG872">
        <v>0</v>
      </c>
      <c r="BH872" t="s">
        <v>290</v>
      </c>
      <c r="BI872">
        <v>0</v>
      </c>
      <c r="BJ872" t="s">
        <v>290</v>
      </c>
      <c r="BK872">
        <v>0</v>
      </c>
      <c r="BL872" t="s">
        <v>290</v>
      </c>
      <c r="BM872">
        <v>0</v>
      </c>
      <c r="BN872" t="s">
        <v>290</v>
      </c>
      <c r="BO872">
        <v>0</v>
      </c>
      <c r="BP872" t="s">
        <v>290</v>
      </c>
      <c r="BQ872">
        <v>0</v>
      </c>
      <c r="BR872" t="s">
        <v>290</v>
      </c>
      <c r="BS872">
        <v>0</v>
      </c>
      <c r="BT872" t="s">
        <v>290</v>
      </c>
      <c r="BU872">
        <v>0</v>
      </c>
      <c r="BV872" t="s">
        <v>290</v>
      </c>
      <c r="BW872">
        <v>0</v>
      </c>
      <c r="BX872" t="s">
        <v>290</v>
      </c>
      <c r="BY872">
        <v>0</v>
      </c>
      <c r="BZ872" t="s">
        <v>290</v>
      </c>
      <c r="CA872">
        <v>0</v>
      </c>
      <c r="CB872" t="s">
        <v>290</v>
      </c>
      <c r="CC872">
        <v>0</v>
      </c>
      <c r="CD872" t="s">
        <v>290</v>
      </c>
      <c r="CE872">
        <v>0</v>
      </c>
      <c r="CF872" t="s">
        <v>290</v>
      </c>
      <c r="CG872">
        <v>0</v>
      </c>
      <c r="CH872" t="s">
        <v>290</v>
      </c>
      <c r="CI872">
        <v>0</v>
      </c>
      <c r="CJ872" t="s">
        <v>290</v>
      </c>
      <c r="CK872">
        <v>0</v>
      </c>
      <c r="CL872" t="s">
        <v>290</v>
      </c>
      <c r="CM872">
        <v>0</v>
      </c>
      <c r="CN872" t="s">
        <v>290</v>
      </c>
      <c r="CO872">
        <v>0</v>
      </c>
      <c r="CP872" t="s">
        <v>290</v>
      </c>
      <c r="CQ872">
        <v>0</v>
      </c>
      <c r="CR872" t="s">
        <v>290</v>
      </c>
      <c r="CS872">
        <v>0</v>
      </c>
      <c r="CT872" t="s">
        <v>290</v>
      </c>
      <c r="CU872">
        <v>0</v>
      </c>
      <c r="CV872" t="s">
        <v>290</v>
      </c>
      <c r="CW872">
        <v>0</v>
      </c>
      <c r="CX872" t="s">
        <v>290</v>
      </c>
      <c r="CY872">
        <v>0</v>
      </c>
      <c r="CZ872" t="s">
        <v>290</v>
      </c>
      <c r="DA872">
        <v>0</v>
      </c>
      <c r="DB872" t="s">
        <v>290</v>
      </c>
      <c r="DC872">
        <v>0</v>
      </c>
      <c r="DD872" t="s">
        <v>290</v>
      </c>
      <c r="DE872">
        <v>0</v>
      </c>
      <c r="DF872" t="s">
        <v>290</v>
      </c>
      <c r="DG872">
        <v>0</v>
      </c>
      <c r="DH872" t="s">
        <v>290</v>
      </c>
      <c r="DI872">
        <v>0</v>
      </c>
      <c r="DJ872" t="s">
        <v>290</v>
      </c>
      <c r="DK872">
        <v>0</v>
      </c>
      <c r="DL872" t="s">
        <v>290</v>
      </c>
      <c r="DM872">
        <v>0</v>
      </c>
      <c r="DN872" t="s">
        <v>290</v>
      </c>
      <c r="DO872">
        <v>0</v>
      </c>
      <c r="DP872" t="s">
        <v>290</v>
      </c>
      <c r="DQ872">
        <v>0</v>
      </c>
      <c r="DR872" t="s">
        <v>290</v>
      </c>
      <c r="DS872">
        <v>0</v>
      </c>
      <c r="DT872" t="s">
        <v>290</v>
      </c>
      <c r="DU872">
        <v>0</v>
      </c>
      <c r="DV872" t="s">
        <v>290</v>
      </c>
      <c r="DW872">
        <v>0</v>
      </c>
      <c r="DX872" t="s">
        <v>290</v>
      </c>
      <c r="DY872">
        <v>0</v>
      </c>
      <c r="DZ872" t="s">
        <v>290</v>
      </c>
      <c r="EA872">
        <v>0</v>
      </c>
      <c r="EB872" t="s">
        <v>290</v>
      </c>
      <c r="EC872">
        <v>0</v>
      </c>
      <c r="ED872" t="s">
        <v>290</v>
      </c>
      <c r="EE872">
        <v>0</v>
      </c>
      <c r="EF872" t="s">
        <v>290</v>
      </c>
      <c r="EG872">
        <v>0</v>
      </c>
      <c r="EH872" t="s">
        <v>290</v>
      </c>
      <c r="EI872">
        <v>0</v>
      </c>
      <c r="EJ872" t="s">
        <v>290</v>
      </c>
      <c r="EK872">
        <v>0</v>
      </c>
      <c r="EL872" t="s">
        <v>290</v>
      </c>
      <c r="EM872">
        <v>0</v>
      </c>
      <c r="EN872" t="s">
        <v>290</v>
      </c>
    </row>
    <row r="873" spans="1:144" x14ac:dyDescent="0.25">
      <c r="A873" t="s">
        <v>2029</v>
      </c>
      <c r="B873" t="s">
        <v>2030</v>
      </c>
      <c r="C873">
        <v>0</v>
      </c>
      <c r="D873" t="s">
        <v>290</v>
      </c>
      <c r="E873">
        <v>0</v>
      </c>
      <c r="F873" t="s">
        <v>290</v>
      </c>
      <c r="G873">
        <v>0</v>
      </c>
      <c r="H873" t="s">
        <v>290</v>
      </c>
      <c r="I873">
        <v>0</v>
      </c>
      <c r="J873" t="s">
        <v>290</v>
      </c>
      <c r="K873">
        <v>0</v>
      </c>
      <c r="L873" t="s">
        <v>290</v>
      </c>
      <c r="M873">
        <v>0</v>
      </c>
      <c r="N873" t="s">
        <v>290</v>
      </c>
      <c r="O873">
        <v>0</v>
      </c>
      <c r="P873" t="s">
        <v>290</v>
      </c>
      <c r="Q873">
        <v>0</v>
      </c>
      <c r="R873" t="s">
        <v>290</v>
      </c>
      <c r="S873">
        <v>0</v>
      </c>
      <c r="T873" t="s">
        <v>290</v>
      </c>
      <c r="U873">
        <v>0</v>
      </c>
      <c r="V873" t="s">
        <v>290</v>
      </c>
      <c r="W873">
        <v>0</v>
      </c>
      <c r="X873" t="s">
        <v>290</v>
      </c>
      <c r="Y873">
        <v>0</v>
      </c>
      <c r="Z873" t="s">
        <v>290</v>
      </c>
      <c r="AA873">
        <v>0</v>
      </c>
      <c r="AB873" t="s">
        <v>290</v>
      </c>
      <c r="AC873">
        <v>0</v>
      </c>
      <c r="AD873" t="s">
        <v>290</v>
      </c>
      <c r="AE873">
        <v>0</v>
      </c>
      <c r="AF873" t="s">
        <v>290</v>
      </c>
      <c r="AG873">
        <v>0</v>
      </c>
      <c r="AH873" t="s">
        <v>290</v>
      </c>
      <c r="AI873">
        <v>0</v>
      </c>
      <c r="AJ873" t="s">
        <v>290</v>
      </c>
      <c r="AK873">
        <v>0</v>
      </c>
      <c r="AL873" t="s">
        <v>290</v>
      </c>
      <c r="AM873">
        <v>0</v>
      </c>
      <c r="AN873" t="s">
        <v>290</v>
      </c>
      <c r="AO873">
        <v>0</v>
      </c>
      <c r="AP873" t="s">
        <v>290</v>
      </c>
      <c r="AQ873">
        <v>0</v>
      </c>
      <c r="AR873" t="s">
        <v>290</v>
      </c>
      <c r="AS873">
        <v>0</v>
      </c>
      <c r="AT873" t="s">
        <v>290</v>
      </c>
      <c r="AU873">
        <v>0</v>
      </c>
      <c r="AV873" t="s">
        <v>290</v>
      </c>
      <c r="AW873">
        <v>0</v>
      </c>
      <c r="AX873" t="s">
        <v>290</v>
      </c>
      <c r="AY873">
        <v>0</v>
      </c>
      <c r="AZ873" t="s">
        <v>290</v>
      </c>
      <c r="BA873">
        <v>0</v>
      </c>
      <c r="BB873" t="s">
        <v>290</v>
      </c>
      <c r="BC873">
        <v>0</v>
      </c>
      <c r="BD873" t="s">
        <v>290</v>
      </c>
      <c r="BE873">
        <v>0</v>
      </c>
      <c r="BF873" t="s">
        <v>290</v>
      </c>
      <c r="BG873">
        <v>0</v>
      </c>
      <c r="BH873" t="s">
        <v>290</v>
      </c>
      <c r="BI873">
        <v>0</v>
      </c>
      <c r="BJ873" t="s">
        <v>290</v>
      </c>
      <c r="BK873">
        <v>0</v>
      </c>
      <c r="BL873" t="s">
        <v>290</v>
      </c>
      <c r="BM873">
        <v>0</v>
      </c>
      <c r="BN873" t="s">
        <v>290</v>
      </c>
      <c r="BO873">
        <v>0</v>
      </c>
      <c r="BP873" t="s">
        <v>290</v>
      </c>
      <c r="BQ873">
        <v>0</v>
      </c>
      <c r="BR873" t="s">
        <v>290</v>
      </c>
      <c r="BS873">
        <v>0</v>
      </c>
      <c r="BT873" t="s">
        <v>290</v>
      </c>
      <c r="BU873">
        <v>0</v>
      </c>
      <c r="BV873" t="s">
        <v>290</v>
      </c>
      <c r="BW873">
        <v>0</v>
      </c>
      <c r="BX873" t="s">
        <v>290</v>
      </c>
      <c r="BY873">
        <v>0</v>
      </c>
      <c r="BZ873" t="s">
        <v>290</v>
      </c>
      <c r="CA873">
        <v>0</v>
      </c>
      <c r="CB873" t="s">
        <v>290</v>
      </c>
      <c r="CC873">
        <v>0</v>
      </c>
      <c r="CD873" t="s">
        <v>290</v>
      </c>
      <c r="CE873">
        <v>0</v>
      </c>
      <c r="CF873" t="s">
        <v>290</v>
      </c>
      <c r="CG873">
        <v>0</v>
      </c>
      <c r="CH873" t="s">
        <v>290</v>
      </c>
      <c r="CI873">
        <v>0</v>
      </c>
      <c r="CJ873" t="s">
        <v>290</v>
      </c>
      <c r="CK873">
        <v>0</v>
      </c>
      <c r="CL873" t="s">
        <v>290</v>
      </c>
      <c r="CM873">
        <v>0</v>
      </c>
      <c r="CN873" t="s">
        <v>290</v>
      </c>
      <c r="CO873">
        <v>0</v>
      </c>
      <c r="CP873" t="s">
        <v>290</v>
      </c>
      <c r="CQ873">
        <v>0</v>
      </c>
      <c r="CR873" t="s">
        <v>290</v>
      </c>
      <c r="CS873">
        <v>0</v>
      </c>
      <c r="CT873" t="s">
        <v>290</v>
      </c>
      <c r="CU873">
        <v>0</v>
      </c>
      <c r="CV873" t="s">
        <v>290</v>
      </c>
      <c r="CW873">
        <v>0</v>
      </c>
      <c r="CX873" t="s">
        <v>290</v>
      </c>
      <c r="CY873">
        <v>0</v>
      </c>
      <c r="CZ873" t="s">
        <v>290</v>
      </c>
      <c r="DA873">
        <v>0</v>
      </c>
      <c r="DB873" t="s">
        <v>290</v>
      </c>
      <c r="DC873">
        <v>0</v>
      </c>
      <c r="DD873" t="s">
        <v>290</v>
      </c>
      <c r="DE873">
        <v>0</v>
      </c>
      <c r="DF873" t="s">
        <v>290</v>
      </c>
      <c r="DG873">
        <v>0</v>
      </c>
      <c r="DH873" t="s">
        <v>290</v>
      </c>
      <c r="DI873">
        <v>0</v>
      </c>
      <c r="DJ873" t="s">
        <v>290</v>
      </c>
      <c r="DK873">
        <v>0</v>
      </c>
      <c r="DL873" t="s">
        <v>290</v>
      </c>
      <c r="DM873">
        <v>0</v>
      </c>
      <c r="DN873" t="s">
        <v>290</v>
      </c>
      <c r="DO873">
        <v>0</v>
      </c>
      <c r="DP873" t="s">
        <v>290</v>
      </c>
      <c r="DQ873">
        <v>0</v>
      </c>
      <c r="DR873" t="s">
        <v>290</v>
      </c>
      <c r="DS873">
        <v>0</v>
      </c>
      <c r="DT873" t="s">
        <v>290</v>
      </c>
      <c r="DU873">
        <v>0</v>
      </c>
      <c r="DV873" t="s">
        <v>290</v>
      </c>
      <c r="DW873">
        <v>0</v>
      </c>
      <c r="DX873" t="s">
        <v>290</v>
      </c>
      <c r="DY873">
        <v>0</v>
      </c>
      <c r="DZ873" t="s">
        <v>290</v>
      </c>
      <c r="EA873">
        <v>0</v>
      </c>
      <c r="EB873" t="s">
        <v>290</v>
      </c>
      <c r="EC873">
        <v>0</v>
      </c>
      <c r="ED873" t="s">
        <v>290</v>
      </c>
      <c r="EE873">
        <v>0</v>
      </c>
      <c r="EF873" t="s">
        <v>290</v>
      </c>
      <c r="EG873">
        <v>0</v>
      </c>
      <c r="EH873" t="s">
        <v>290</v>
      </c>
      <c r="EI873">
        <v>0</v>
      </c>
      <c r="EJ873" t="s">
        <v>290</v>
      </c>
      <c r="EK873">
        <v>0</v>
      </c>
      <c r="EL873" t="s">
        <v>290</v>
      </c>
      <c r="EM873">
        <v>0</v>
      </c>
      <c r="EN873" t="s">
        <v>290</v>
      </c>
    </row>
    <row r="874" spans="1:144" x14ac:dyDescent="0.25">
      <c r="A874" t="s">
        <v>2031</v>
      </c>
      <c r="B874" t="s">
        <v>2032</v>
      </c>
      <c r="C874">
        <v>36</v>
      </c>
      <c r="D874" t="s">
        <v>290</v>
      </c>
      <c r="E874">
        <v>19</v>
      </c>
      <c r="F874" t="s">
        <v>290</v>
      </c>
      <c r="G874">
        <v>4</v>
      </c>
      <c r="H874" t="s">
        <v>290</v>
      </c>
      <c r="I874">
        <v>6</v>
      </c>
      <c r="J874" t="s">
        <v>290</v>
      </c>
      <c r="K874">
        <v>0</v>
      </c>
      <c r="L874" t="s">
        <v>290</v>
      </c>
      <c r="M874">
        <v>0</v>
      </c>
      <c r="N874" t="s">
        <v>290</v>
      </c>
      <c r="O874">
        <v>0</v>
      </c>
      <c r="P874" t="s">
        <v>290</v>
      </c>
      <c r="Q874">
        <v>9</v>
      </c>
      <c r="R874" t="s">
        <v>290</v>
      </c>
      <c r="S874">
        <v>17</v>
      </c>
      <c r="T874" t="s">
        <v>290</v>
      </c>
      <c r="U874">
        <v>17</v>
      </c>
      <c r="V874" t="s">
        <v>290</v>
      </c>
      <c r="W874">
        <v>4</v>
      </c>
      <c r="X874" t="s">
        <v>290</v>
      </c>
      <c r="Y874">
        <v>1</v>
      </c>
      <c r="Z874" t="s">
        <v>290</v>
      </c>
      <c r="AA874">
        <v>0</v>
      </c>
      <c r="AB874" t="s">
        <v>290</v>
      </c>
      <c r="AC874">
        <v>0</v>
      </c>
      <c r="AD874" t="s">
        <v>290</v>
      </c>
      <c r="AE874">
        <v>12</v>
      </c>
      <c r="AF874" t="s">
        <v>290</v>
      </c>
      <c r="AG874">
        <v>0</v>
      </c>
      <c r="AH874" t="s">
        <v>290</v>
      </c>
      <c r="AI874">
        <v>0</v>
      </c>
      <c r="AJ874" t="s">
        <v>290</v>
      </c>
      <c r="AK874">
        <v>0</v>
      </c>
      <c r="AL874" t="s">
        <v>290</v>
      </c>
      <c r="AM874">
        <v>0</v>
      </c>
      <c r="AN874" t="s">
        <v>290</v>
      </c>
      <c r="AO874">
        <v>0</v>
      </c>
      <c r="AP874" t="s">
        <v>290</v>
      </c>
      <c r="AQ874">
        <v>0</v>
      </c>
      <c r="AR874" t="s">
        <v>290</v>
      </c>
      <c r="AS874">
        <v>0</v>
      </c>
      <c r="AT874" t="s">
        <v>290</v>
      </c>
      <c r="AU874">
        <v>0</v>
      </c>
      <c r="AV874" t="s">
        <v>290</v>
      </c>
      <c r="AW874">
        <v>0</v>
      </c>
      <c r="AX874" t="s">
        <v>290</v>
      </c>
      <c r="AY874">
        <v>0</v>
      </c>
      <c r="AZ874" t="s">
        <v>290</v>
      </c>
      <c r="BA874">
        <v>0</v>
      </c>
      <c r="BB874" t="s">
        <v>290</v>
      </c>
      <c r="BC874">
        <v>0</v>
      </c>
      <c r="BD874" t="s">
        <v>290</v>
      </c>
      <c r="BE874">
        <v>0</v>
      </c>
      <c r="BF874" t="s">
        <v>290</v>
      </c>
      <c r="BG874">
        <v>0</v>
      </c>
      <c r="BH874" t="s">
        <v>290</v>
      </c>
      <c r="BI874">
        <v>0</v>
      </c>
      <c r="BJ874" t="s">
        <v>290</v>
      </c>
      <c r="BK874">
        <v>0</v>
      </c>
      <c r="BL874" t="s">
        <v>290</v>
      </c>
      <c r="BM874">
        <v>0</v>
      </c>
      <c r="BN874" t="s">
        <v>290</v>
      </c>
      <c r="BO874">
        <v>0</v>
      </c>
      <c r="BP874" t="s">
        <v>290</v>
      </c>
      <c r="BQ874">
        <v>0</v>
      </c>
      <c r="BR874" t="s">
        <v>290</v>
      </c>
      <c r="BS874">
        <v>0</v>
      </c>
      <c r="BT874" t="s">
        <v>290</v>
      </c>
      <c r="BU874">
        <v>0</v>
      </c>
      <c r="BV874" t="s">
        <v>290</v>
      </c>
      <c r="BW874">
        <v>0</v>
      </c>
      <c r="BX874" t="s">
        <v>290</v>
      </c>
      <c r="BY874">
        <v>0</v>
      </c>
      <c r="BZ874" t="s">
        <v>290</v>
      </c>
      <c r="CA874">
        <v>0</v>
      </c>
      <c r="CB874" t="s">
        <v>290</v>
      </c>
      <c r="CC874">
        <v>0</v>
      </c>
      <c r="CD874" t="s">
        <v>290</v>
      </c>
      <c r="CE874">
        <v>0</v>
      </c>
      <c r="CF874" t="s">
        <v>290</v>
      </c>
      <c r="CG874">
        <v>0</v>
      </c>
      <c r="CH874" t="s">
        <v>290</v>
      </c>
      <c r="CI874">
        <v>0</v>
      </c>
      <c r="CJ874" t="s">
        <v>290</v>
      </c>
      <c r="CK874">
        <v>0</v>
      </c>
      <c r="CL874" t="s">
        <v>290</v>
      </c>
      <c r="CM874">
        <v>0</v>
      </c>
      <c r="CN874" t="s">
        <v>290</v>
      </c>
      <c r="CO874">
        <v>0</v>
      </c>
      <c r="CP874" t="s">
        <v>290</v>
      </c>
      <c r="CQ874">
        <v>0</v>
      </c>
      <c r="CR874" t="s">
        <v>290</v>
      </c>
      <c r="CS874">
        <v>0</v>
      </c>
      <c r="CT874" t="s">
        <v>290</v>
      </c>
      <c r="CU874">
        <v>0</v>
      </c>
      <c r="CV874" t="s">
        <v>290</v>
      </c>
      <c r="CW874">
        <v>0</v>
      </c>
      <c r="CX874" t="s">
        <v>290</v>
      </c>
      <c r="CY874">
        <v>0</v>
      </c>
      <c r="CZ874" t="s">
        <v>290</v>
      </c>
      <c r="DA874">
        <v>0</v>
      </c>
      <c r="DB874" t="s">
        <v>290</v>
      </c>
      <c r="DC874">
        <v>0</v>
      </c>
      <c r="DD874" t="s">
        <v>290</v>
      </c>
      <c r="DE874">
        <v>0</v>
      </c>
      <c r="DF874" t="s">
        <v>290</v>
      </c>
      <c r="DG874">
        <v>0</v>
      </c>
      <c r="DH874" t="s">
        <v>290</v>
      </c>
      <c r="DI874">
        <v>0</v>
      </c>
      <c r="DJ874" t="s">
        <v>290</v>
      </c>
      <c r="DK874">
        <v>0</v>
      </c>
      <c r="DL874" t="s">
        <v>290</v>
      </c>
      <c r="DM874">
        <v>0</v>
      </c>
      <c r="DN874" t="s">
        <v>290</v>
      </c>
      <c r="DO874">
        <v>0</v>
      </c>
      <c r="DP874" t="s">
        <v>290</v>
      </c>
      <c r="DQ874">
        <v>0</v>
      </c>
      <c r="DR874" t="s">
        <v>290</v>
      </c>
      <c r="DS874">
        <v>0</v>
      </c>
      <c r="DT874" t="s">
        <v>290</v>
      </c>
      <c r="DU874">
        <v>0</v>
      </c>
      <c r="DV874" t="s">
        <v>290</v>
      </c>
      <c r="DW874">
        <v>0</v>
      </c>
      <c r="DX874" t="s">
        <v>290</v>
      </c>
      <c r="DY874">
        <v>0</v>
      </c>
      <c r="DZ874" t="s">
        <v>290</v>
      </c>
      <c r="EA874">
        <v>0</v>
      </c>
      <c r="EB874" t="s">
        <v>290</v>
      </c>
      <c r="EC874">
        <v>0</v>
      </c>
      <c r="ED874" t="s">
        <v>290</v>
      </c>
      <c r="EE874">
        <v>0</v>
      </c>
      <c r="EF874" t="s">
        <v>290</v>
      </c>
      <c r="EG874">
        <v>0</v>
      </c>
      <c r="EH874" t="s">
        <v>290</v>
      </c>
      <c r="EI874">
        <v>0</v>
      </c>
      <c r="EJ874" t="s">
        <v>290</v>
      </c>
      <c r="EK874">
        <v>0</v>
      </c>
      <c r="EL874" t="s">
        <v>290</v>
      </c>
      <c r="EM874">
        <v>0</v>
      </c>
      <c r="EN874" t="s">
        <v>290</v>
      </c>
    </row>
    <row r="875" spans="1:144" x14ac:dyDescent="0.25">
      <c r="A875" t="s">
        <v>2033</v>
      </c>
      <c r="B875" t="s">
        <v>2034</v>
      </c>
      <c r="C875">
        <v>102</v>
      </c>
      <c r="D875" t="s">
        <v>290</v>
      </c>
      <c r="E875">
        <v>84</v>
      </c>
      <c r="F875" t="s">
        <v>290</v>
      </c>
      <c r="G875">
        <v>23</v>
      </c>
      <c r="H875" t="s">
        <v>290</v>
      </c>
      <c r="I875">
        <v>18</v>
      </c>
      <c r="J875" t="s">
        <v>290</v>
      </c>
      <c r="K875">
        <v>0</v>
      </c>
      <c r="L875" t="s">
        <v>290</v>
      </c>
      <c r="M875">
        <v>15</v>
      </c>
      <c r="N875" t="s">
        <v>290</v>
      </c>
      <c r="O875">
        <v>0</v>
      </c>
      <c r="P875" t="s">
        <v>290</v>
      </c>
      <c r="Q875">
        <v>28</v>
      </c>
      <c r="R875" t="s">
        <v>290</v>
      </c>
      <c r="S875">
        <v>18</v>
      </c>
      <c r="T875" t="s">
        <v>290</v>
      </c>
      <c r="U875">
        <v>14</v>
      </c>
      <c r="V875" t="s">
        <v>290</v>
      </c>
      <c r="W875">
        <v>0</v>
      </c>
      <c r="X875" t="s">
        <v>290</v>
      </c>
      <c r="Y875">
        <v>0</v>
      </c>
      <c r="Z875" t="s">
        <v>290</v>
      </c>
      <c r="AA875">
        <v>0</v>
      </c>
      <c r="AB875" t="s">
        <v>290</v>
      </c>
      <c r="AC875">
        <v>0</v>
      </c>
      <c r="AD875" t="s">
        <v>290</v>
      </c>
      <c r="AE875">
        <v>13</v>
      </c>
      <c r="AF875" t="s">
        <v>290</v>
      </c>
      <c r="AG875">
        <v>0</v>
      </c>
      <c r="AH875" t="s">
        <v>290</v>
      </c>
      <c r="AI875">
        <v>0</v>
      </c>
      <c r="AJ875" t="s">
        <v>290</v>
      </c>
      <c r="AK875">
        <v>0</v>
      </c>
      <c r="AL875" t="s">
        <v>290</v>
      </c>
      <c r="AM875">
        <v>0</v>
      </c>
      <c r="AN875" t="s">
        <v>290</v>
      </c>
      <c r="AO875">
        <v>1</v>
      </c>
      <c r="AP875" t="s">
        <v>290</v>
      </c>
      <c r="AQ875">
        <v>0</v>
      </c>
      <c r="AR875" t="s">
        <v>290</v>
      </c>
      <c r="AS875">
        <v>0</v>
      </c>
      <c r="AT875" t="s">
        <v>290</v>
      </c>
      <c r="AU875">
        <v>0</v>
      </c>
      <c r="AV875" t="s">
        <v>290</v>
      </c>
      <c r="AW875">
        <v>0</v>
      </c>
      <c r="AX875" t="s">
        <v>290</v>
      </c>
      <c r="AY875">
        <v>0</v>
      </c>
      <c r="AZ875" t="s">
        <v>290</v>
      </c>
      <c r="BA875">
        <v>4</v>
      </c>
      <c r="BB875" t="s">
        <v>290</v>
      </c>
      <c r="BC875">
        <v>0</v>
      </c>
      <c r="BD875" t="s">
        <v>290</v>
      </c>
      <c r="BE875">
        <v>0</v>
      </c>
      <c r="BF875" t="s">
        <v>290</v>
      </c>
      <c r="BG875">
        <v>0</v>
      </c>
      <c r="BH875" t="s">
        <v>290</v>
      </c>
      <c r="BI875">
        <v>0</v>
      </c>
      <c r="BJ875" t="s">
        <v>290</v>
      </c>
      <c r="BK875">
        <v>0</v>
      </c>
      <c r="BL875" t="s">
        <v>290</v>
      </c>
      <c r="BM875">
        <v>0</v>
      </c>
      <c r="BN875" t="s">
        <v>290</v>
      </c>
      <c r="BO875">
        <v>2</v>
      </c>
      <c r="BP875" t="s">
        <v>290</v>
      </c>
      <c r="BQ875">
        <v>2</v>
      </c>
      <c r="BR875" t="s">
        <v>290</v>
      </c>
      <c r="BS875">
        <v>0</v>
      </c>
      <c r="BT875" t="s">
        <v>290</v>
      </c>
      <c r="BU875">
        <v>0</v>
      </c>
      <c r="BV875" t="s">
        <v>290</v>
      </c>
      <c r="BW875">
        <v>0</v>
      </c>
      <c r="BX875" t="s">
        <v>290</v>
      </c>
      <c r="BY875">
        <v>0</v>
      </c>
      <c r="BZ875" t="s">
        <v>290</v>
      </c>
      <c r="CA875">
        <v>0</v>
      </c>
      <c r="CB875" t="s">
        <v>290</v>
      </c>
      <c r="CC875">
        <v>0</v>
      </c>
      <c r="CD875" t="s">
        <v>290</v>
      </c>
      <c r="CE875">
        <v>0</v>
      </c>
      <c r="CF875" t="s">
        <v>290</v>
      </c>
      <c r="CG875">
        <v>0</v>
      </c>
      <c r="CH875" t="s">
        <v>290</v>
      </c>
      <c r="CI875">
        <v>0</v>
      </c>
      <c r="CJ875" t="s">
        <v>290</v>
      </c>
      <c r="CK875">
        <v>0</v>
      </c>
      <c r="CL875" t="s">
        <v>290</v>
      </c>
      <c r="CM875">
        <v>0</v>
      </c>
      <c r="CN875" t="s">
        <v>290</v>
      </c>
      <c r="CO875">
        <v>0</v>
      </c>
      <c r="CP875" t="s">
        <v>290</v>
      </c>
      <c r="CQ875">
        <v>0</v>
      </c>
      <c r="CR875" t="s">
        <v>290</v>
      </c>
      <c r="CS875">
        <v>0</v>
      </c>
      <c r="CT875" t="s">
        <v>290</v>
      </c>
      <c r="CU875">
        <v>0</v>
      </c>
      <c r="CV875" t="s">
        <v>290</v>
      </c>
      <c r="CW875">
        <v>0</v>
      </c>
      <c r="CX875" t="s">
        <v>290</v>
      </c>
      <c r="CY875">
        <v>0</v>
      </c>
      <c r="CZ875" t="s">
        <v>290</v>
      </c>
      <c r="DA875">
        <v>0</v>
      </c>
      <c r="DB875" t="s">
        <v>290</v>
      </c>
      <c r="DC875">
        <v>0</v>
      </c>
      <c r="DD875" t="s">
        <v>290</v>
      </c>
      <c r="DE875">
        <v>0</v>
      </c>
      <c r="DF875" t="s">
        <v>290</v>
      </c>
      <c r="DG875">
        <v>0</v>
      </c>
      <c r="DH875" t="s">
        <v>290</v>
      </c>
      <c r="DI875">
        <v>0</v>
      </c>
      <c r="DJ875" t="s">
        <v>290</v>
      </c>
      <c r="DK875">
        <v>0</v>
      </c>
      <c r="DL875" t="s">
        <v>290</v>
      </c>
      <c r="DM875">
        <v>0</v>
      </c>
      <c r="DN875" t="s">
        <v>290</v>
      </c>
      <c r="DO875">
        <v>0</v>
      </c>
      <c r="DP875" t="s">
        <v>290</v>
      </c>
      <c r="DQ875">
        <v>0</v>
      </c>
      <c r="DR875" t="s">
        <v>290</v>
      </c>
      <c r="DS875">
        <v>0</v>
      </c>
      <c r="DT875" t="s">
        <v>290</v>
      </c>
      <c r="DU875">
        <v>0</v>
      </c>
      <c r="DV875" t="s">
        <v>290</v>
      </c>
      <c r="DW875">
        <v>0</v>
      </c>
      <c r="DX875" t="s">
        <v>290</v>
      </c>
      <c r="DY875">
        <v>0</v>
      </c>
      <c r="DZ875" t="s">
        <v>290</v>
      </c>
      <c r="EA875">
        <v>0</v>
      </c>
      <c r="EB875" t="s">
        <v>290</v>
      </c>
      <c r="EC875">
        <v>0</v>
      </c>
      <c r="ED875" t="s">
        <v>290</v>
      </c>
      <c r="EE875">
        <v>0</v>
      </c>
      <c r="EF875" t="s">
        <v>290</v>
      </c>
      <c r="EG875">
        <v>0</v>
      </c>
      <c r="EH875" t="s">
        <v>290</v>
      </c>
      <c r="EI875">
        <v>0</v>
      </c>
      <c r="EJ875" t="s">
        <v>290</v>
      </c>
      <c r="EK875">
        <v>0</v>
      </c>
      <c r="EL875" t="s">
        <v>290</v>
      </c>
      <c r="EM875">
        <v>0</v>
      </c>
      <c r="EN875" t="s">
        <v>290</v>
      </c>
    </row>
    <row r="876" spans="1:144" x14ac:dyDescent="0.25">
      <c r="A876" t="s">
        <v>2035</v>
      </c>
      <c r="B876" t="s">
        <v>2036</v>
      </c>
      <c r="C876">
        <v>37</v>
      </c>
      <c r="D876" t="s">
        <v>290</v>
      </c>
      <c r="E876">
        <v>20</v>
      </c>
      <c r="F876" t="s">
        <v>290</v>
      </c>
      <c r="G876">
        <v>10</v>
      </c>
      <c r="H876" t="s">
        <v>290</v>
      </c>
      <c r="I876">
        <v>1</v>
      </c>
      <c r="J876" t="s">
        <v>290</v>
      </c>
      <c r="K876">
        <v>1</v>
      </c>
      <c r="L876" t="s">
        <v>290</v>
      </c>
      <c r="M876">
        <v>2</v>
      </c>
      <c r="N876" t="s">
        <v>290</v>
      </c>
      <c r="O876">
        <v>0</v>
      </c>
      <c r="P876" t="s">
        <v>290</v>
      </c>
      <c r="Q876">
        <v>6</v>
      </c>
      <c r="R876" t="s">
        <v>290</v>
      </c>
      <c r="S876">
        <v>17</v>
      </c>
      <c r="T876" t="s">
        <v>290</v>
      </c>
      <c r="U876">
        <v>15</v>
      </c>
      <c r="V876" t="s">
        <v>290</v>
      </c>
      <c r="W876">
        <v>0</v>
      </c>
      <c r="X876" t="s">
        <v>290</v>
      </c>
      <c r="Y876">
        <v>4</v>
      </c>
      <c r="Z876" t="s">
        <v>290</v>
      </c>
      <c r="AA876">
        <v>0</v>
      </c>
      <c r="AB876" t="s">
        <v>290</v>
      </c>
      <c r="AC876">
        <v>0</v>
      </c>
      <c r="AD876" t="s">
        <v>290</v>
      </c>
      <c r="AE876">
        <v>11</v>
      </c>
      <c r="AF876" t="s">
        <v>290</v>
      </c>
      <c r="AG876">
        <v>0</v>
      </c>
      <c r="AH876" t="s">
        <v>290</v>
      </c>
      <c r="AI876">
        <v>0</v>
      </c>
      <c r="AJ876" t="s">
        <v>290</v>
      </c>
      <c r="AK876">
        <v>0</v>
      </c>
      <c r="AL876" t="s">
        <v>290</v>
      </c>
      <c r="AM876">
        <v>0</v>
      </c>
      <c r="AN876" t="s">
        <v>290</v>
      </c>
      <c r="AO876">
        <v>0</v>
      </c>
      <c r="AP876" t="s">
        <v>290</v>
      </c>
      <c r="AQ876">
        <v>0</v>
      </c>
      <c r="AR876" t="s">
        <v>290</v>
      </c>
      <c r="AS876">
        <v>0</v>
      </c>
      <c r="AT876" t="s">
        <v>290</v>
      </c>
      <c r="AU876">
        <v>0</v>
      </c>
      <c r="AV876" t="s">
        <v>290</v>
      </c>
      <c r="AW876">
        <v>0</v>
      </c>
      <c r="AX876" t="s">
        <v>290</v>
      </c>
      <c r="AY876">
        <v>0</v>
      </c>
      <c r="AZ876" t="s">
        <v>290</v>
      </c>
      <c r="BA876">
        <v>2</v>
      </c>
      <c r="BB876" t="s">
        <v>290</v>
      </c>
      <c r="BC876">
        <v>1</v>
      </c>
      <c r="BD876" t="s">
        <v>290</v>
      </c>
      <c r="BE876">
        <v>0</v>
      </c>
      <c r="BF876" t="s">
        <v>290</v>
      </c>
      <c r="BG876">
        <v>0</v>
      </c>
      <c r="BH876" t="s">
        <v>290</v>
      </c>
      <c r="BI876">
        <v>0</v>
      </c>
      <c r="BJ876" t="s">
        <v>290</v>
      </c>
      <c r="BK876">
        <v>0</v>
      </c>
      <c r="BL876" t="s">
        <v>290</v>
      </c>
      <c r="BM876">
        <v>0</v>
      </c>
      <c r="BN876" t="s">
        <v>290</v>
      </c>
      <c r="BO876">
        <v>0</v>
      </c>
      <c r="BP876" t="s">
        <v>290</v>
      </c>
      <c r="BQ876">
        <v>1</v>
      </c>
      <c r="BR876" t="s">
        <v>290</v>
      </c>
      <c r="BS876">
        <v>0</v>
      </c>
      <c r="BT876" t="s">
        <v>290</v>
      </c>
      <c r="BU876">
        <v>0</v>
      </c>
      <c r="BV876" t="s">
        <v>290</v>
      </c>
      <c r="BW876">
        <v>0</v>
      </c>
      <c r="BX876" t="s">
        <v>290</v>
      </c>
      <c r="BY876">
        <v>0</v>
      </c>
      <c r="BZ876" t="s">
        <v>290</v>
      </c>
      <c r="CA876">
        <v>0</v>
      </c>
      <c r="CB876" t="s">
        <v>290</v>
      </c>
      <c r="CC876">
        <v>0</v>
      </c>
      <c r="CD876" t="s">
        <v>290</v>
      </c>
      <c r="CE876">
        <v>0</v>
      </c>
      <c r="CF876" t="s">
        <v>290</v>
      </c>
      <c r="CG876">
        <v>0</v>
      </c>
      <c r="CH876" t="s">
        <v>290</v>
      </c>
      <c r="CI876">
        <v>0</v>
      </c>
      <c r="CJ876" t="s">
        <v>290</v>
      </c>
      <c r="CK876">
        <v>0</v>
      </c>
      <c r="CL876" t="s">
        <v>290</v>
      </c>
      <c r="CM876">
        <v>0</v>
      </c>
      <c r="CN876" t="s">
        <v>290</v>
      </c>
      <c r="CO876">
        <v>0</v>
      </c>
      <c r="CP876" t="s">
        <v>290</v>
      </c>
      <c r="CQ876">
        <v>0</v>
      </c>
      <c r="CR876" t="s">
        <v>290</v>
      </c>
      <c r="CS876">
        <v>0</v>
      </c>
      <c r="CT876" t="s">
        <v>290</v>
      </c>
      <c r="CU876">
        <v>0</v>
      </c>
      <c r="CV876" t="s">
        <v>290</v>
      </c>
      <c r="CW876">
        <v>0</v>
      </c>
      <c r="CX876" t="s">
        <v>290</v>
      </c>
      <c r="CY876">
        <v>0</v>
      </c>
      <c r="CZ876" t="s">
        <v>290</v>
      </c>
      <c r="DA876">
        <v>0</v>
      </c>
      <c r="DB876" t="s">
        <v>290</v>
      </c>
      <c r="DC876">
        <v>0</v>
      </c>
      <c r="DD876" t="s">
        <v>290</v>
      </c>
      <c r="DE876">
        <v>0</v>
      </c>
      <c r="DF876" t="s">
        <v>290</v>
      </c>
      <c r="DG876">
        <v>0</v>
      </c>
      <c r="DH876" t="s">
        <v>290</v>
      </c>
      <c r="DI876">
        <v>0</v>
      </c>
      <c r="DJ876" t="s">
        <v>290</v>
      </c>
      <c r="DK876">
        <v>0</v>
      </c>
      <c r="DL876" t="s">
        <v>290</v>
      </c>
      <c r="DM876">
        <v>0</v>
      </c>
      <c r="DN876" t="s">
        <v>290</v>
      </c>
      <c r="DO876">
        <v>0</v>
      </c>
      <c r="DP876" t="s">
        <v>290</v>
      </c>
      <c r="DQ876">
        <v>0</v>
      </c>
      <c r="DR876" t="s">
        <v>290</v>
      </c>
      <c r="DS876">
        <v>0</v>
      </c>
      <c r="DT876" t="s">
        <v>290</v>
      </c>
      <c r="DU876">
        <v>0</v>
      </c>
      <c r="DV876" t="s">
        <v>290</v>
      </c>
      <c r="DW876">
        <v>0</v>
      </c>
      <c r="DX876" t="s">
        <v>290</v>
      </c>
      <c r="DY876">
        <v>0</v>
      </c>
      <c r="DZ876" t="s">
        <v>290</v>
      </c>
      <c r="EA876">
        <v>0</v>
      </c>
      <c r="EB876" t="s">
        <v>290</v>
      </c>
      <c r="EC876">
        <v>0</v>
      </c>
      <c r="ED876" t="s">
        <v>290</v>
      </c>
      <c r="EE876">
        <v>0</v>
      </c>
      <c r="EF876" t="s">
        <v>290</v>
      </c>
      <c r="EG876">
        <v>0</v>
      </c>
      <c r="EH876" t="s">
        <v>290</v>
      </c>
      <c r="EI876">
        <v>0</v>
      </c>
      <c r="EJ876" t="s">
        <v>290</v>
      </c>
      <c r="EK876">
        <v>0</v>
      </c>
      <c r="EL876" t="s">
        <v>290</v>
      </c>
      <c r="EM876">
        <v>0</v>
      </c>
      <c r="EN876" t="s">
        <v>290</v>
      </c>
    </row>
    <row r="877" spans="1:144" x14ac:dyDescent="0.25">
      <c r="A877" t="s">
        <v>2037</v>
      </c>
      <c r="B877" t="s">
        <v>2038</v>
      </c>
      <c r="C877">
        <v>44</v>
      </c>
      <c r="D877" t="s">
        <v>290</v>
      </c>
      <c r="E877">
        <v>39</v>
      </c>
      <c r="F877" t="s">
        <v>290</v>
      </c>
      <c r="G877">
        <v>5</v>
      </c>
      <c r="H877" t="s">
        <v>290</v>
      </c>
      <c r="I877">
        <v>19</v>
      </c>
      <c r="J877" t="s">
        <v>290</v>
      </c>
      <c r="K877">
        <v>0</v>
      </c>
      <c r="L877" t="s">
        <v>290</v>
      </c>
      <c r="M877">
        <v>7</v>
      </c>
      <c r="N877" t="s">
        <v>290</v>
      </c>
      <c r="O877">
        <v>0</v>
      </c>
      <c r="P877" t="s">
        <v>290</v>
      </c>
      <c r="Q877">
        <v>8</v>
      </c>
      <c r="R877" t="s">
        <v>290</v>
      </c>
      <c r="S877">
        <v>5</v>
      </c>
      <c r="T877" t="s">
        <v>290</v>
      </c>
      <c r="U877">
        <v>5</v>
      </c>
      <c r="V877" t="s">
        <v>290</v>
      </c>
      <c r="W877">
        <v>0</v>
      </c>
      <c r="X877" t="s">
        <v>290</v>
      </c>
      <c r="Y877">
        <v>0</v>
      </c>
      <c r="Z877" t="s">
        <v>290</v>
      </c>
      <c r="AA877">
        <v>0</v>
      </c>
      <c r="AB877" t="s">
        <v>290</v>
      </c>
      <c r="AC877">
        <v>0</v>
      </c>
      <c r="AD877" t="s">
        <v>290</v>
      </c>
      <c r="AE877">
        <v>4</v>
      </c>
      <c r="AF877" t="s">
        <v>290</v>
      </c>
      <c r="AG877">
        <v>0</v>
      </c>
      <c r="AH877" t="s">
        <v>290</v>
      </c>
      <c r="AI877">
        <v>0</v>
      </c>
      <c r="AJ877" t="s">
        <v>290</v>
      </c>
      <c r="AK877">
        <v>0</v>
      </c>
      <c r="AL877" t="s">
        <v>290</v>
      </c>
      <c r="AM877">
        <v>0</v>
      </c>
      <c r="AN877" t="s">
        <v>290</v>
      </c>
      <c r="AO877">
        <v>0</v>
      </c>
      <c r="AP877" t="s">
        <v>290</v>
      </c>
      <c r="AQ877">
        <v>0</v>
      </c>
      <c r="AR877" t="s">
        <v>290</v>
      </c>
      <c r="AS877">
        <v>1</v>
      </c>
      <c r="AT877" t="s">
        <v>290</v>
      </c>
      <c r="AU877">
        <v>0</v>
      </c>
      <c r="AV877" t="s">
        <v>290</v>
      </c>
      <c r="AW877">
        <v>0</v>
      </c>
      <c r="AX877" t="s">
        <v>290</v>
      </c>
      <c r="AY877">
        <v>0</v>
      </c>
      <c r="AZ877" t="s">
        <v>290</v>
      </c>
      <c r="BA877">
        <v>0</v>
      </c>
      <c r="BB877" t="s">
        <v>290</v>
      </c>
      <c r="BC877">
        <v>0</v>
      </c>
      <c r="BD877" t="s">
        <v>290</v>
      </c>
      <c r="BE877">
        <v>0</v>
      </c>
      <c r="BF877" t="s">
        <v>290</v>
      </c>
      <c r="BG877">
        <v>0</v>
      </c>
      <c r="BH877" t="s">
        <v>290</v>
      </c>
      <c r="BI877">
        <v>0</v>
      </c>
      <c r="BJ877" t="s">
        <v>290</v>
      </c>
      <c r="BK877">
        <v>0</v>
      </c>
      <c r="BL877" t="s">
        <v>290</v>
      </c>
      <c r="BM877">
        <v>0</v>
      </c>
      <c r="BN877" t="s">
        <v>290</v>
      </c>
      <c r="BO877">
        <v>0</v>
      </c>
      <c r="BP877" t="s">
        <v>290</v>
      </c>
      <c r="BQ877">
        <v>0</v>
      </c>
      <c r="BR877" t="s">
        <v>290</v>
      </c>
      <c r="BS877">
        <v>0</v>
      </c>
      <c r="BT877" t="s">
        <v>290</v>
      </c>
      <c r="BU877">
        <v>0</v>
      </c>
      <c r="BV877" t="s">
        <v>290</v>
      </c>
      <c r="BW877">
        <v>0</v>
      </c>
      <c r="BX877" t="s">
        <v>290</v>
      </c>
      <c r="BY877">
        <v>0</v>
      </c>
      <c r="BZ877" t="s">
        <v>290</v>
      </c>
      <c r="CA877">
        <v>0</v>
      </c>
      <c r="CB877" t="s">
        <v>290</v>
      </c>
      <c r="CC877">
        <v>0</v>
      </c>
      <c r="CD877" t="s">
        <v>290</v>
      </c>
      <c r="CE877">
        <v>0</v>
      </c>
      <c r="CF877" t="s">
        <v>290</v>
      </c>
      <c r="CG877">
        <v>0</v>
      </c>
      <c r="CH877" t="s">
        <v>290</v>
      </c>
      <c r="CI877">
        <v>0</v>
      </c>
      <c r="CJ877" t="s">
        <v>290</v>
      </c>
      <c r="CK877">
        <v>0</v>
      </c>
      <c r="CL877" t="s">
        <v>290</v>
      </c>
      <c r="CM877">
        <v>0</v>
      </c>
      <c r="CN877" t="s">
        <v>290</v>
      </c>
      <c r="CO877">
        <v>0</v>
      </c>
      <c r="CP877" t="s">
        <v>290</v>
      </c>
      <c r="CQ877">
        <v>0</v>
      </c>
      <c r="CR877" t="s">
        <v>290</v>
      </c>
      <c r="CS877">
        <v>0</v>
      </c>
      <c r="CT877" t="s">
        <v>290</v>
      </c>
      <c r="CU877">
        <v>0</v>
      </c>
      <c r="CV877" t="s">
        <v>290</v>
      </c>
      <c r="CW877">
        <v>0</v>
      </c>
      <c r="CX877" t="s">
        <v>290</v>
      </c>
      <c r="CY877">
        <v>0</v>
      </c>
      <c r="CZ877" t="s">
        <v>290</v>
      </c>
      <c r="DA877">
        <v>0</v>
      </c>
      <c r="DB877" t="s">
        <v>290</v>
      </c>
      <c r="DC877">
        <v>0</v>
      </c>
      <c r="DD877" t="s">
        <v>290</v>
      </c>
      <c r="DE877">
        <v>0</v>
      </c>
      <c r="DF877" t="s">
        <v>290</v>
      </c>
      <c r="DG877">
        <v>0</v>
      </c>
      <c r="DH877" t="s">
        <v>290</v>
      </c>
      <c r="DI877">
        <v>0</v>
      </c>
      <c r="DJ877" t="s">
        <v>290</v>
      </c>
      <c r="DK877">
        <v>0</v>
      </c>
      <c r="DL877" t="s">
        <v>290</v>
      </c>
      <c r="DM877">
        <v>0</v>
      </c>
      <c r="DN877" t="s">
        <v>290</v>
      </c>
      <c r="DO877">
        <v>0</v>
      </c>
      <c r="DP877" t="s">
        <v>290</v>
      </c>
      <c r="DQ877">
        <v>0</v>
      </c>
      <c r="DR877" t="s">
        <v>290</v>
      </c>
      <c r="DS877">
        <v>0</v>
      </c>
      <c r="DT877" t="s">
        <v>290</v>
      </c>
      <c r="DU877">
        <v>0</v>
      </c>
      <c r="DV877" t="s">
        <v>290</v>
      </c>
      <c r="DW877">
        <v>0</v>
      </c>
      <c r="DX877" t="s">
        <v>290</v>
      </c>
      <c r="DY877">
        <v>0</v>
      </c>
      <c r="DZ877" t="s">
        <v>290</v>
      </c>
      <c r="EA877">
        <v>0</v>
      </c>
      <c r="EB877" t="s">
        <v>290</v>
      </c>
      <c r="EC877">
        <v>0</v>
      </c>
      <c r="ED877" t="s">
        <v>290</v>
      </c>
      <c r="EE877">
        <v>0</v>
      </c>
      <c r="EF877" t="s">
        <v>290</v>
      </c>
      <c r="EG877">
        <v>0</v>
      </c>
      <c r="EH877" t="s">
        <v>290</v>
      </c>
      <c r="EI877">
        <v>0</v>
      </c>
      <c r="EJ877" t="s">
        <v>290</v>
      </c>
      <c r="EK877">
        <v>0</v>
      </c>
      <c r="EL877" t="s">
        <v>290</v>
      </c>
      <c r="EM877">
        <v>0</v>
      </c>
      <c r="EN877" t="s">
        <v>290</v>
      </c>
    </row>
    <row r="878" spans="1:144" x14ac:dyDescent="0.25">
      <c r="A878" t="s">
        <v>2039</v>
      </c>
      <c r="B878" t="s">
        <v>2040</v>
      </c>
      <c r="C878">
        <v>50</v>
      </c>
      <c r="D878" t="s">
        <v>290</v>
      </c>
      <c r="E878">
        <v>40</v>
      </c>
      <c r="F878" t="s">
        <v>290</v>
      </c>
      <c r="G878">
        <v>20</v>
      </c>
      <c r="H878" t="s">
        <v>290</v>
      </c>
      <c r="I878">
        <v>2</v>
      </c>
      <c r="J878" t="s">
        <v>290</v>
      </c>
      <c r="K878">
        <v>7</v>
      </c>
      <c r="L878" t="s">
        <v>290</v>
      </c>
      <c r="M878">
        <v>0</v>
      </c>
      <c r="N878" t="s">
        <v>290</v>
      </c>
      <c r="O878">
        <v>0</v>
      </c>
      <c r="P878" t="s">
        <v>290</v>
      </c>
      <c r="Q878">
        <v>11</v>
      </c>
      <c r="R878" t="s">
        <v>290</v>
      </c>
      <c r="S878">
        <v>10</v>
      </c>
      <c r="T878" t="s">
        <v>290</v>
      </c>
      <c r="U878">
        <v>9</v>
      </c>
      <c r="V878" t="s">
        <v>290</v>
      </c>
      <c r="W878">
        <v>0</v>
      </c>
      <c r="X878" t="s">
        <v>290</v>
      </c>
      <c r="Y878">
        <v>0</v>
      </c>
      <c r="Z878" t="s">
        <v>290</v>
      </c>
      <c r="AA878">
        <v>0</v>
      </c>
      <c r="AB878" t="s">
        <v>290</v>
      </c>
      <c r="AC878">
        <v>0</v>
      </c>
      <c r="AD878" t="s">
        <v>290</v>
      </c>
      <c r="AE878">
        <v>7</v>
      </c>
      <c r="AF878" t="s">
        <v>290</v>
      </c>
      <c r="AG878">
        <v>0</v>
      </c>
      <c r="AH878" t="s">
        <v>290</v>
      </c>
      <c r="AI878">
        <v>0</v>
      </c>
      <c r="AJ878" t="s">
        <v>290</v>
      </c>
      <c r="AK878">
        <v>0</v>
      </c>
      <c r="AL878" t="s">
        <v>290</v>
      </c>
      <c r="AM878">
        <v>0</v>
      </c>
      <c r="AN878" t="s">
        <v>290</v>
      </c>
      <c r="AO878">
        <v>1</v>
      </c>
      <c r="AP878" t="s">
        <v>290</v>
      </c>
      <c r="AQ878">
        <v>0</v>
      </c>
      <c r="AR878" t="s">
        <v>290</v>
      </c>
      <c r="AS878">
        <v>1</v>
      </c>
      <c r="AT878" t="s">
        <v>290</v>
      </c>
      <c r="AU878">
        <v>0</v>
      </c>
      <c r="AV878" t="s">
        <v>290</v>
      </c>
      <c r="AW878">
        <v>0</v>
      </c>
      <c r="AX878" t="s">
        <v>290</v>
      </c>
      <c r="AY878">
        <v>0</v>
      </c>
      <c r="AZ878" t="s">
        <v>290</v>
      </c>
      <c r="BA878">
        <v>1</v>
      </c>
      <c r="BB878" t="s">
        <v>290</v>
      </c>
      <c r="BC878">
        <v>0</v>
      </c>
      <c r="BD878" t="s">
        <v>290</v>
      </c>
      <c r="BE878">
        <v>0</v>
      </c>
      <c r="BF878" t="s">
        <v>290</v>
      </c>
      <c r="BG878">
        <v>0</v>
      </c>
      <c r="BH878" t="s">
        <v>290</v>
      </c>
      <c r="BI878">
        <v>0</v>
      </c>
      <c r="BJ878" t="s">
        <v>290</v>
      </c>
      <c r="BK878">
        <v>0</v>
      </c>
      <c r="BL878" t="s">
        <v>290</v>
      </c>
      <c r="BM878">
        <v>0</v>
      </c>
      <c r="BN878" t="s">
        <v>290</v>
      </c>
      <c r="BO878">
        <v>1</v>
      </c>
      <c r="BP878" t="s">
        <v>290</v>
      </c>
      <c r="BQ878">
        <v>0</v>
      </c>
      <c r="BR878" t="s">
        <v>290</v>
      </c>
      <c r="BS878">
        <v>0</v>
      </c>
      <c r="BT878" t="s">
        <v>290</v>
      </c>
      <c r="BU878">
        <v>0</v>
      </c>
      <c r="BV878" t="s">
        <v>290</v>
      </c>
      <c r="BW878">
        <v>0</v>
      </c>
      <c r="BX878" t="s">
        <v>290</v>
      </c>
      <c r="BY878">
        <v>0</v>
      </c>
      <c r="BZ878" t="s">
        <v>290</v>
      </c>
      <c r="CA878">
        <v>0</v>
      </c>
      <c r="CB878" t="s">
        <v>290</v>
      </c>
      <c r="CC878">
        <v>0</v>
      </c>
      <c r="CD878" t="s">
        <v>290</v>
      </c>
      <c r="CE878">
        <v>0</v>
      </c>
      <c r="CF878" t="s">
        <v>290</v>
      </c>
      <c r="CG878">
        <v>0</v>
      </c>
      <c r="CH878" t="s">
        <v>290</v>
      </c>
      <c r="CI878">
        <v>0</v>
      </c>
      <c r="CJ878" t="s">
        <v>290</v>
      </c>
      <c r="CK878">
        <v>0</v>
      </c>
      <c r="CL878" t="s">
        <v>290</v>
      </c>
      <c r="CM878">
        <v>0</v>
      </c>
      <c r="CN878" t="s">
        <v>290</v>
      </c>
      <c r="CO878">
        <v>0</v>
      </c>
      <c r="CP878" t="s">
        <v>290</v>
      </c>
      <c r="CQ878">
        <v>0</v>
      </c>
      <c r="CR878" t="s">
        <v>290</v>
      </c>
      <c r="CS878">
        <v>0</v>
      </c>
      <c r="CT878" t="s">
        <v>290</v>
      </c>
      <c r="CU878">
        <v>0</v>
      </c>
      <c r="CV878" t="s">
        <v>290</v>
      </c>
      <c r="CW878">
        <v>0</v>
      </c>
      <c r="CX878" t="s">
        <v>290</v>
      </c>
      <c r="CY878">
        <v>0</v>
      </c>
      <c r="CZ878" t="s">
        <v>290</v>
      </c>
      <c r="DA878">
        <v>0</v>
      </c>
      <c r="DB878" t="s">
        <v>290</v>
      </c>
      <c r="DC878">
        <v>0</v>
      </c>
      <c r="DD878" t="s">
        <v>290</v>
      </c>
      <c r="DE878">
        <v>0</v>
      </c>
      <c r="DF878" t="s">
        <v>290</v>
      </c>
      <c r="DG878">
        <v>0</v>
      </c>
      <c r="DH878" t="s">
        <v>290</v>
      </c>
      <c r="DI878">
        <v>0</v>
      </c>
      <c r="DJ878" t="s">
        <v>290</v>
      </c>
      <c r="DK878">
        <v>0</v>
      </c>
      <c r="DL878" t="s">
        <v>290</v>
      </c>
      <c r="DM878">
        <v>0</v>
      </c>
      <c r="DN878" t="s">
        <v>290</v>
      </c>
      <c r="DO878">
        <v>0</v>
      </c>
      <c r="DP878" t="s">
        <v>290</v>
      </c>
      <c r="DQ878">
        <v>0</v>
      </c>
      <c r="DR878" t="s">
        <v>290</v>
      </c>
      <c r="DS878">
        <v>0</v>
      </c>
      <c r="DT878" t="s">
        <v>290</v>
      </c>
      <c r="DU878">
        <v>0</v>
      </c>
      <c r="DV878" t="s">
        <v>290</v>
      </c>
      <c r="DW878">
        <v>0</v>
      </c>
      <c r="DX878" t="s">
        <v>290</v>
      </c>
      <c r="DY878">
        <v>0</v>
      </c>
      <c r="DZ878" t="s">
        <v>290</v>
      </c>
      <c r="EA878">
        <v>0</v>
      </c>
      <c r="EB878" t="s">
        <v>290</v>
      </c>
      <c r="EC878">
        <v>0</v>
      </c>
      <c r="ED878" t="s">
        <v>290</v>
      </c>
      <c r="EE878">
        <v>0</v>
      </c>
      <c r="EF878" t="s">
        <v>290</v>
      </c>
      <c r="EG878">
        <v>0</v>
      </c>
      <c r="EH878" t="s">
        <v>290</v>
      </c>
      <c r="EI878">
        <v>0</v>
      </c>
      <c r="EJ878" t="s">
        <v>290</v>
      </c>
      <c r="EK878">
        <v>0</v>
      </c>
      <c r="EL878" t="s">
        <v>290</v>
      </c>
      <c r="EM878">
        <v>0</v>
      </c>
      <c r="EN878" t="s">
        <v>290</v>
      </c>
    </row>
    <row r="879" spans="1:144" x14ac:dyDescent="0.25">
      <c r="A879" t="s">
        <v>2041</v>
      </c>
      <c r="B879" t="s">
        <v>2042</v>
      </c>
      <c r="C879">
        <v>58</v>
      </c>
      <c r="D879" t="s">
        <v>290</v>
      </c>
      <c r="E879">
        <v>42</v>
      </c>
      <c r="F879" t="s">
        <v>290</v>
      </c>
      <c r="G879">
        <v>9</v>
      </c>
      <c r="H879" t="s">
        <v>290</v>
      </c>
      <c r="I879">
        <v>11</v>
      </c>
      <c r="J879" t="s">
        <v>290</v>
      </c>
      <c r="K879">
        <v>0</v>
      </c>
      <c r="L879" t="s">
        <v>290</v>
      </c>
      <c r="M879">
        <v>1</v>
      </c>
      <c r="N879" t="s">
        <v>290</v>
      </c>
      <c r="O879">
        <v>0</v>
      </c>
      <c r="P879" t="s">
        <v>290</v>
      </c>
      <c r="Q879">
        <v>21</v>
      </c>
      <c r="R879" t="s">
        <v>290</v>
      </c>
      <c r="S879">
        <v>16</v>
      </c>
      <c r="T879" t="s">
        <v>290</v>
      </c>
      <c r="U879">
        <v>16</v>
      </c>
      <c r="V879" t="s">
        <v>290</v>
      </c>
      <c r="W879">
        <v>0</v>
      </c>
      <c r="X879" t="s">
        <v>290</v>
      </c>
      <c r="Y879">
        <v>6</v>
      </c>
      <c r="Z879" t="s">
        <v>290</v>
      </c>
      <c r="AA879">
        <v>1</v>
      </c>
      <c r="AB879" t="s">
        <v>290</v>
      </c>
      <c r="AC879">
        <v>0</v>
      </c>
      <c r="AD879" t="s">
        <v>290</v>
      </c>
      <c r="AE879">
        <v>9</v>
      </c>
      <c r="AF879" t="s">
        <v>290</v>
      </c>
      <c r="AG879">
        <v>0</v>
      </c>
      <c r="AH879" t="s">
        <v>290</v>
      </c>
      <c r="AI879">
        <v>0</v>
      </c>
      <c r="AJ879" t="s">
        <v>290</v>
      </c>
      <c r="AK879">
        <v>0</v>
      </c>
      <c r="AL879" t="s">
        <v>290</v>
      </c>
      <c r="AM879">
        <v>0</v>
      </c>
      <c r="AN879" t="s">
        <v>290</v>
      </c>
      <c r="AO879">
        <v>0</v>
      </c>
      <c r="AP879" t="s">
        <v>290</v>
      </c>
      <c r="AQ879">
        <v>0</v>
      </c>
      <c r="AR879" t="s">
        <v>290</v>
      </c>
      <c r="AS879">
        <v>0</v>
      </c>
      <c r="AT879" t="s">
        <v>290</v>
      </c>
      <c r="AU879">
        <v>0</v>
      </c>
      <c r="AV879" t="s">
        <v>290</v>
      </c>
      <c r="AW879">
        <v>0</v>
      </c>
      <c r="AX879" t="s">
        <v>290</v>
      </c>
      <c r="AY879">
        <v>0</v>
      </c>
      <c r="AZ879" t="s">
        <v>290</v>
      </c>
      <c r="BA879">
        <v>0</v>
      </c>
      <c r="BB879" t="s">
        <v>290</v>
      </c>
      <c r="BC879">
        <v>0</v>
      </c>
      <c r="BD879" t="s">
        <v>290</v>
      </c>
      <c r="BE879">
        <v>0</v>
      </c>
      <c r="BF879" t="s">
        <v>290</v>
      </c>
      <c r="BG879">
        <v>0</v>
      </c>
      <c r="BH879" t="s">
        <v>290</v>
      </c>
      <c r="BI879">
        <v>0</v>
      </c>
      <c r="BJ879" t="s">
        <v>290</v>
      </c>
      <c r="BK879">
        <v>0</v>
      </c>
      <c r="BL879" t="s">
        <v>290</v>
      </c>
      <c r="BM879">
        <v>0</v>
      </c>
      <c r="BN879" t="s">
        <v>290</v>
      </c>
      <c r="BO879">
        <v>0</v>
      </c>
      <c r="BP879" t="s">
        <v>290</v>
      </c>
      <c r="BQ879">
        <v>0</v>
      </c>
      <c r="BR879" t="s">
        <v>290</v>
      </c>
      <c r="BS879">
        <v>0</v>
      </c>
      <c r="BT879" t="s">
        <v>290</v>
      </c>
      <c r="BU879">
        <v>0</v>
      </c>
      <c r="BV879" t="s">
        <v>290</v>
      </c>
      <c r="BW879">
        <v>0</v>
      </c>
      <c r="BX879" t="s">
        <v>290</v>
      </c>
      <c r="BY879">
        <v>0</v>
      </c>
      <c r="BZ879" t="s">
        <v>290</v>
      </c>
      <c r="CA879">
        <v>0</v>
      </c>
      <c r="CB879" t="s">
        <v>290</v>
      </c>
      <c r="CC879">
        <v>0</v>
      </c>
      <c r="CD879" t="s">
        <v>290</v>
      </c>
      <c r="CE879">
        <v>0</v>
      </c>
      <c r="CF879" t="s">
        <v>290</v>
      </c>
      <c r="CG879">
        <v>0</v>
      </c>
      <c r="CH879" t="s">
        <v>290</v>
      </c>
      <c r="CI879">
        <v>0</v>
      </c>
      <c r="CJ879" t="s">
        <v>290</v>
      </c>
      <c r="CK879">
        <v>0</v>
      </c>
      <c r="CL879" t="s">
        <v>290</v>
      </c>
      <c r="CM879">
        <v>0</v>
      </c>
      <c r="CN879" t="s">
        <v>290</v>
      </c>
      <c r="CO879">
        <v>0</v>
      </c>
      <c r="CP879" t="s">
        <v>290</v>
      </c>
      <c r="CQ879">
        <v>0</v>
      </c>
      <c r="CR879" t="s">
        <v>290</v>
      </c>
      <c r="CS879">
        <v>0</v>
      </c>
      <c r="CT879" t="s">
        <v>290</v>
      </c>
      <c r="CU879">
        <v>0</v>
      </c>
      <c r="CV879" t="s">
        <v>290</v>
      </c>
      <c r="CW879">
        <v>0</v>
      </c>
      <c r="CX879" t="s">
        <v>290</v>
      </c>
      <c r="CY879">
        <v>0</v>
      </c>
      <c r="CZ879" t="s">
        <v>290</v>
      </c>
      <c r="DA879">
        <v>0</v>
      </c>
      <c r="DB879" t="s">
        <v>290</v>
      </c>
      <c r="DC879">
        <v>0</v>
      </c>
      <c r="DD879" t="s">
        <v>290</v>
      </c>
      <c r="DE879">
        <v>0</v>
      </c>
      <c r="DF879" t="s">
        <v>290</v>
      </c>
      <c r="DG879">
        <v>0</v>
      </c>
      <c r="DH879" t="s">
        <v>290</v>
      </c>
      <c r="DI879">
        <v>0</v>
      </c>
      <c r="DJ879" t="s">
        <v>290</v>
      </c>
      <c r="DK879">
        <v>0</v>
      </c>
      <c r="DL879" t="s">
        <v>290</v>
      </c>
      <c r="DM879">
        <v>0</v>
      </c>
      <c r="DN879" t="s">
        <v>290</v>
      </c>
      <c r="DO879">
        <v>0</v>
      </c>
      <c r="DP879" t="s">
        <v>290</v>
      </c>
      <c r="DQ879">
        <v>0</v>
      </c>
      <c r="DR879" t="s">
        <v>290</v>
      </c>
      <c r="DS879">
        <v>0</v>
      </c>
      <c r="DT879" t="s">
        <v>290</v>
      </c>
      <c r="DU879">
        <v>0</v>
      </c>
      <c r="DV879" t="s">
        <v>290</v>
      </c>
      <c r="DW879">
        <v>0</v>
      </c>
      <c r="DX879" t="s">
        <v>290</v>
      </c>
      <c r="DY879">
        <v>0</v>
      </c>
      <c r="DZ879" t="s">
        <v>290</v>
      </c>
      <c r="EA879">
        <v>0</v>
      </c>
      <c r="EB879" t="s">
        <v>290</v>
      </c>
      <c r="EC879">
        <v>0</v>
      </c>
      <c r="ED879" t="s">
        <v>290</v>
      </c>
      <c r="EE879">
        <v>0</v>
      </c>
      <c r="EF879" t="s">
        <v>290</v>
      </c>
      <c r="EG879">
        <v>0</v>
      </c>
      <c r="EH879" t="s">
        <v>290</v>
      </c>
      <c r="EI879">
        <v>0</v>
      </c>
      <c r="EJ879" t="s">
        <v>290</v>
      </c>
      <c r="EK879">
        <v>0</v>
      </c>
      <c r="EL879" t="s">
        <v>290</v>
      </c>
      <c r="EM879">
        <v>0</v>
      </c>
      <c r="EN879" t="s">
        <v>290</v>
      </c>
    </row>
    <row r="880" spans="1:144" x14ac:dyDescent="0.25">
      <c r="A880" t="s">
        <v>2043</v>
      </c>
      <c r="B880" t="s">
        <v>2044</v>
      </c>
      <c r="C880">
        <v>31</v>
      </c>
      <c r="D880" t="s">
        <v>290</v>
      </c>
      <c r="E880">
        <v>25</v>
      </c>
      <c r="F880" t="s">
        <v>290</v>
      </c>
      <c r="G880">
        <v>9</v>
      </c>
      <c r="H880" t="s">
        <v>290</v>
      </c>
      <c r="I880">
        <v>5</v>
      </c>
      <c r="J880" t="s">
        <v>290</v>
      </c>
      <c r="K880">
        <v>0</v>
      </c>
      <c r="L880" t="s">
        <v>290</v>
      </c>
      <c r="M880">
        <v>2</v>
      </c>
      <c r="N880" t="s">
        <v>290</v>
      </c>
      <c r="O880">
        <v>0</v>
      </c>
      <c r="P880" t="s">
        <v>290</v>
      </c>
      <c r="Q880">
        <v>9</v>
      </c>
      <c r="R880" t="s">
        <v>290</v>
      </c>
      <c r="S880">
        <v>6</v>
      </c>
      <c r="T880" t="s">
        <v>290</v>
      </c>
      <c r="U880">
        <v>6</v>
      </c>
      <c r="V880" t="s">
        <v>290</v>
      </c>
      <c r="W880">
        <v>2</v>
      </c>
      <c r="X880" t="s">
        <v>290</v>
      </c>
      <c r="Y880">
        <v>0</v>
      </c>
      <c r="Z880" t="s">
        <v>290</v>
      </c>
      <c r="AA880">
        <v>2</v>
      </c>
      <c r="AB880" t="s">
        <v>290</v>
      </c>
      <c r="AC880">
        <v>0</v>
      </c>
      <c r="AD880" t="s">
        <v>290</v>
      </c>
      <c r="AE880">
        <v>2</v>
      </c>
      <c r="AF880" t="s">
        <v>290</v>
      </c>
      <c r="AG880">
        <v>0</v>
      </c>
      <c r="AH880" t="s">
        <v>290</v>
      </c>
      <c r="AI880">
        <v>0</v>
      </c>
      <c r="AJ880" t="s">
        <v>290</v>
      </c>
      <c r="AK880">
        <v>0</v>
      </c>
      <c r="AL880" t="s">
        <v>290</v>
      </c>
      <c r="AM880">
        <v>0</v>
      </c>
      <c r="AN880" t="s">
        <v>290</v>
      </c>
      <c r="AO880">
        <v>0</v>
      </c>
      <c r="AP880" t="s">
        <v>290</v>
      </c>
      <c r="AQ880">
        <v>0</v>
      </c>
      <c r="AR880" t="s">
        <v>290</v>
      </c>
      <c r="AS880">
        <v>0</v>
      </c>
      <c r="AT880" t="s">
        <v>290</v>
      </c>
      <c r="AU880">
        <v>0</v>
      </c>
      <c r="AV880" t="s">
        <v>290</v>
      </c>
      <c r="AW880">
        <v>0</v>
      </c>
      <c r="AX880" t="s">
        <v>290</v>
      </c>
      <c r="AY880">
        <v>0</v>
      </c>
      <c r="AZ880" t="s">
        <v>290</v>
      </c>
      <c r="BA880">
        <v>0</v>
      </c>
      <c r="BB880" t="s">
        <v>290</v>
      </c>
      <c r="BC880">
        <v>0</v>
      </c>
      <c r="BD880" t="s">
        <v>290</v>
      </c>
      <c r="BE880">
        <v>0</v>
      </c>
      <c r="BF880" t="s">
        <v>290</v>
      </c>
      <c r="BG880">
        <v>0</v>
      </c>
      <c r="BH880" t="s">
        <v>290</v>
      </c>
      <c r="BI880">
        <v>0</v>
      </c>
      <c r="BJ880" t="s">
        <v>290</v>
      </c>
      <c r="BK880">
        <v>0</v>
      </c>
      <c r="BL880" t="s">
        <v>290</v>
      </c>
      <c r="BM880">
        <v>0</v>
      </c>
      <c r="BN880" t="s">
        <v>290</v>
      </c>
      <c r="BO880">
        <v>0</v>
      </c>
      <c r="BP880" t="s">
        <v>290</v>
      </c>
      <c r="BQ880">
        <v>0</v>
      </c>
      <c r="BR880" t="s">
        <v>290</v>
      </c>
      <c r="BS880">
        <v>0</v>
      </c>
      <c r="BT880" t="s">
        <v>290</v>
      </c>
      <c r="BU880">
        <v>0</v>
      </c>
      <c r="BV880" t="s">
        <v>290</v>
      </c>
      <c r="BW880">
        <v>0</v>
      </c>
      <c r="BX880" t="s">
        <v>290</v>
      </c>
      <c r="BY880">
        <v>0</v>
      </c>
      <c r="BZ880" t="s">
        <v>290</v>
      </c>
      <c r="CA880">
        <v>0</v>
      </c>
      <c r="CB880" t="s">
        <v>290</v>
      </c>
      <c r="CC880">
        <v>0</v>
      </c>
      <c r="CD880" t="s">
        <v>290</v>
      </c>
      <c r="CE880">
        <v>0</v>
      </c>
      <c r="CF880" t="s">
        <v>290</v>
      </c>
      <c r="CG880">
        <v>0</v>
      </c>
      <c r="CH880" t="s">
        <v>290</v>
      </c>
      <c r="CI880">
        <v>0</v>
      </c>
      <c r="CJ880" t="s">
        <v>290</v>
      </c>
      <c r="CK880">
        <v>0</v>
      </c>
      <c r="CL880" t="s">
        <v>290</v>
      </c>
      <c r="CM880">
        <v>0</v>
      </c>
      <c r="CN880" t="s">
        <v>290</v>
      </c>
      <c r="CO880">
        <v>0</v>
      </c>
      <c r="CP880" t="s">
        <v>290</v>
      </c>
      <c r="CQ880">
        <v>0</v>
      </c>
      <c r="CR880" t="s">
        <v>290</v>
      </c>
      <c r="CS880">
        <v>0</v>
      </c>
      <c r="CT880" t="s">
        <v>290</v>
      </c>
      <c r="CU880">
        <v>0</v>
      </c>
      <c r="CV880" t="s">
        <v>290</v>
      </c>
      <c r="CW880">
        <v>0</v>
      </c>
      <c r="CX880" t="s">
        <v>290</v>
      </c>
      <c r="CY880">
        <v>0</v>
      </c>
      <c r="CZ880" t="s">
        <v>290</v>
      </c>
      <c r="DA880">
        <v>0</v>
      </c>
      <c r="DB880" t="s">
        <v>290</v>
      </c>
      <c r="DC880">
        <v>0</v>
      </c>
      <c r="DD880" t="s">
        <v>290</v>
      </c>
      <c r="DE880">
        <v>0</v>
      </c>
      <c r="DF880" t="s">
        <v>290</v>
      </c>
      <c r="DG880">
        <v>0</v>
      </c>
      <c r="DH880" t="s">
        <v>290</v>
      </c>
      <c r="DI880">
        <v>0</v>
      </c>
      <c r="DJ880" t="s">
        <v>290</v>
      </c>
      <c r="DK880">
        <v>0</v>
      </c>
      <c r="DL880" t="s">
        <v>290</v>
      </c>
      <c r="DM880">
        <v>0</v>
      </c>
      <c r="DN880" t="s">
        <v>290</v>
      </c>
      <c r="DO880">
        <v>0</v>
      </c>
      <c r="DP880" t="s">
        <v>290</v>
      </c>
      <c r="DQ880">
        <v>0</v>
      </c>
      <c r="DR880" t="s">
        <v>290</v>
      </c>
      <c r="DS880">
        <v>0</v>
      </c>
      <c r="DT880" t="s">
        <v>290</v>
      </c>
      <c r="DU880">
        <v>0</v>
      </c>
      <c r="DV880" t="s">
        <v>290</v>
      </c>
      <c r="DW880">
        <v>0</v>
      </c>
      <c r="DX880" t="s">
        <v>290</v>
      </c>
      <c r="DY880">
        <v>0</v>
      </c>
      <c r="DZ880" t="s">
        <v>290</v>
      </c>
      <c r="EA880">
        <v>0</v>
      </c>
      <c r="EB880" t="s">
        <v>290</v>
      </c>
      <c r="EC880">
        <v>0</v>
      </c>
      <c r="ED880" t="s">
        <v>290</v>
      </c>
      <c r="EE880">
        <v>0</v>
      </c>
      <c r="EF880" t="s">
        <v>290</v>
      </c>
      <c r="EG880">
        <v>0</v>
      </c>
      <c r="EH880" t="s">
        <v>290</v>
      </c>
      <c r="EI880">
        <v>0</v>
      </c>
      <c r="EJ880" t="s">
        <v>290</v>
      </c>
      <c r="EK880">
        <v>0</v>
      </c>
      <c r="EL880" t="s">
        <v>290</v>
      </c>
      <c r="EM880">
        <v>0</v>
      </c>
      <c r="EN880" t="s">
        <v>290</v>
      </c>
    </row>
    <row r="881" spans="1:144" x14ac:dyDescent="0.25">
      <c r="A881" t="s">
        <v>2045</v>
      </c>
      <c r="B881" t="s">
        <v>2046</v>
      </c>
      <c r="C881">
        <v>76</v>
      </c>
      <c r="D881" t="s">
        <v>290</v>
      </c>
      <c r="E881">
        <v>67</v>
      </c>
      <c r="F881" t="s">
        <v>290</v>
      </c>
      <c r="G881">
        <v>35</v>
      </c>
      <c r="H881" t="s">
        <v>290</v>
      </c>
      <c r="I881">
        <v>14</v>
      </c>
      <c r="J881" t="s">
        <v>290</v>
      </c>
      <c r="K881">
        <v>0</v>
      </c>
      <c r="L881" t="s">
        <v>290</v>
      </c>
      <c r="M881">
        <v>11</v>
      </c>
      <c r="N881" t="s">
        <v>290</v>
      </c>
      <c r="O881">
        <v>0</v>
      </c>
      <c r="P881" t="s">
        <v>290</v>
      </c>
      <c r="Q881">
        <v>7</v>
      </c>
      <c r="R881" t="s">
        <v>290</v>
      </c>
      <c r="S881">
        <v>9</v>
      </c>
      <c r="T881" t="s">
        <v>290</v>
      </c>
      <c r="U881">
        <v>7</v>
      </c>
      <c r="V881" t="s">
        <v>290</v>
      </c>
      <c r="W881">
        <v>3</v>
      </c>
      <c r="X881" t="s">
        <v>290</v>
      </c>
      <c r="Y881">
        <v>2</v>
      </c>
      <c r="Z881" t="s">
        <v>290</v>
      </c>
      <c r="AA881">
        <v>0</v>
      </c>
      <c r="AB881" t="s">
        <v>290</v>
      </c>
      <c r="AC881">
        <v>0</v>
      </c>
      <c r="AD881" t="s">
        <v>290</v>
      </c>
      <c r="AE881">
        <v>2</v>
      </c>
      <c r="AF881" t="s">
        <v>290</v>
      </c>
      <c r="AG881">
        <v>0</v>
      </c>
      <c r="AH881" t="s">
        <v>290</v>
      </c>
      <c r="AI881">
        <v>0</v>
      </c>
      <c r="AJ881" t="s">
        <v>290</v>
      </c>
      <c r="AK881">
        <v>0</v>
      </c>
      <c r="AL881" t="s">
        <v>290</v>
      </c>
      <c r="AM881">
        <v>0</v>
      </c>
      <c r="AN881" t="s">
        <v>290</v>
      </c>
      <c r="AO881">
        <v>0</v>
      </c>
      <c r="AP881" t="s">
        <v>290</v>
      </c>
      <c r="AQ881">
        <v>0</v>
      </c>
      <c r="AR881" t="s">
        <v>290</v>
      </c>
      <c r="AS881">
        <v>0</v>
      </c>
      <c r="AT881" t="s">
        <v>290</v>
      </c>
      <c r="AU881">
        <v>0</v>
      </c>
      <c r="AV881" t="s">
        <v>290</v>
      </c>
      <c r="AW881">
        <v>0</v>
      </c>
      <c r="AX881" t="s">
        <v>290</v>
      </c>
      <c r="AY881">
        <v>0</v>
      </c>
      <c r="AZ881" t="s">
        <v>290</v>
      </c>
      <c r="BA881">
        <v>2</v>
      </c>
      <c r="BB881" t="s">
        <v>290</v>
      </c>
      <c r="BC881">
        <v>0</v>
      </c>
      <c r="BD881" t="s">
        <v>290</v>
      </c>
      <c r="BE881">
        <v>1</v>
      </c>
      <c r="BF881" t="s">
        <v>290</v>
      </c>
      <c r="BG881">
        <v>1</v>
      </c>
      <c r="BH881" t="s">
        <v>290</v>
      </c>
      <c r="BI881">
        <v>0</v>
      </c>
      <c r="BJ881" t="s">
        <v>290</v>
      </c>
      <c r="BK881">
        <v>0</v>
      </c>
      <c r="BL881" t="s">
        <v>290</v>
      </c>
      <c r="BM881">
        <v>0</v>
      </c>
      <c r="BN881" t="s">
        <v>290</v>
      </c>
      <c r="BO881">
        <v>0</v>
      </c>
      <c r="BP881" t="s">
        <v>290</v>
      </c>
      <c r="BQ881">
        <v>0</v>
      </c>
      <c r="BR881" t="s">
        <v>290</v>
      </c>
      <c r="BS881">
        <v>0</v>
      </c>
      <c r="BT881" t="s">
        <v>290</v>
      </c>
      <c r="BU881">
        <v>0</v>
      </c>
      <c r="BV881" t="s">
        <v>290</v>
      </c>
      <c r="BW881">
        <v>0</v>
      </c>
      <c r="BX881" t="s">
        <v>290</v>
      </c>
      <c r="BY881">
        <v>0</v>
      </c>
      <c r="BZ881" t="s">
        <v>290</v>
      </c>
      <c r="CA881">
        <v>0</v>
      </c>
      <c r="CB881" t="s">
        <v>290</v>
      </c>
      <c r="CC881">
        <v>0</v>
      </c>
      <c r="CD881" t="s">
        <v>290</v>
      </c>
      <c r="CE881">
        <v>0</v>
      </c>
      <c r="CF881" t="s">
        <v>290</v>
      </c>
      <c r="CG881">
        <v>0</v>
      </c>
      <c r="CH881" t="s">
        <v>290</v>
      </c>
      <c r="CI881">
        <v>0</v>
      </c>
      <c r="CJ881" t="s">
        <v>290</v>
      </c>
      <c r="CK881">
        <v>0</v>
      </c>
      <c r="CL881" t="s">
        <v>290</v>
      </c>
      <c r="CM881">
        <v>0</v>
      </c>
      <c r="CN881" t="s">
        <v>290</v>
      </c>
      <c r="CO881">
        <v>0</v>
      </c>
      <c r="CP881" t="s">
        <v>290</v>
      </c>
      <c r="CQ881">
        <v>0</v>
      </c>
      <c r="CR881" t="s">
        <v>290</v>
      </c>
      <c r="CS881">
        <v>0</v>
      </c>
      <c r="CT881" t="s">
        <v>290</v>
      </c>
      <c r="CU881">
        <v>0</v>
      </c>
      <c r="CV881" t="s">
        <v>290</v>
      </c>
      <c r="CW881">
        <v>0</v>
      </c>
      <c r="CX881" t="s">
        <v>290</v>
      </c>
      <c r="CY881">
        <v>0</v>
      </c>
      <c r="CZ881" t="s">
        <v>290</v>
      </c>
      <c r="DA881">
        <v>0</v>
      </c>
      <c r="DB881" t="s">
        <v>290</v>
      </c>
      <c r="DC881">
        <v>0</v>
      </c>
      <c r="DD881" t="s">
        <v>290</v>
      </c>
      <c r="DE881">
        <v>0</v>
      </c>
      <c r="DF881" t="s">
        <v>290</v>
      </c>
      <c r="DG881">
        <v>0</v>
      </c>
      <c r="DH881" t="s">
        <v>290</v>
      </c>
      <c r="DI881">
        <v>0</v>
      </c>
      <c r="DJ881" t="s">
        <v>290</v>
      </c>
      <c r="DK881">
        <v>0</v>
      </c>
      <c r="DL881" t="s">
        <v>290</v>
      </c>
      <c r="DM881">
        <v>0</v>
      </c>
      <c r="DN881" t="s">
        <v>290</v>
      </c>
      <c r="DO881">
        <v>0</v>
      </c>
      <c r="DP881" t="s">
        <v>290</v>
      </c>
      <c r="DQ881">
        <v>0</v>
      </c>
      <c r="DR881" t="s">
        <v>290</v>
      </c>
      <c r="DS881">
        <v>0</v>
      </c>
      <c r="DT881" t="s">
        <v>290</v>
      </c>
      <c r="DU881">
        <v>0</v>
      </c>
      <c r="DV881" t="s">
        <v>290</v>
      </c>
      <c r="DW881">
        <v>0</v>
      </c>
      <c r="DX881" t="s">
        <v>290</v>
      </c>
      <c r="DY881">
        <v>0</v>
      </c>
      <c r="DZ881" t="s">
        <v>290</v>
      </c>
      <c r="EA881">
        <v>0</v>
      </c>
      <c r="EB881" t="s">
        <v>290</v>
      </c>
      <c r="EC881">
        <v>0</v>
      </c>
      <c r="ED881" t="s">
        <v>290</v>
      </c>
      <c r="EE881">
        <v>0</v>
      </c>
      <c r="EF881" t="s">
        <v>290</v>
      </c>
      <c r="EG881">
        <v>0</v>
      </c>
      <c r="EH881" t="s">
        <v>290</v>
      </c>
      <c r="EI881">
        <v>0</v>
      </c>
      <c r="EJ881" t="s">
        <v>290</v>
      </c>
      <c r="EK881">
        <v>0</v>
      </c>
      <c r="EL881" t="s">
        <v>290</v>
      </c>
      <c r="EM881">
        <v>0</v>
      </c>
      <c r="EN881" t="s">
        <v>290</v>
      </c>
    </row>
    <row r="882" spans="1:144" x14ac:dyDescent="0.25">
      <c r="A882" t="s">
        <v>2047</v>
      </c>
      <c r="B882" t="s">
        <v>2048</v>
      </c>
      <c r="C882">
        <v>76</v>
      </c>
      <c r="D882" t="s">
        <v>290</v>
      </c>
      <c r="E882">
        <v>62</v>
      </c>
      <c r="F882" t="s">
        <v>290</v>
      </c>
      <c r="G882">
        <v>10</v>
      </c>
      <c r="H882" t="s">
        <v>290</v>
      </c>
      <c r="I882">
        <v>28</v>
      </c>
      <c r="J882" t="s">
        <v>290</v>
      </c>
      <c r="K882">
        <v>0</v>
      </c>
      <c r="L882" t="s">
        <v>290</v>
      </c>
      <c r="M882">
        <v>7</v>
      </c>
      <c r="N882" t="s">
        <v>290</v>
      </c>
      <c r="O882">
        <v>0</v>
      </c>
      <c r="P882" t="s">
        <v>290</v>
      </c>
      <c r="Q882">
        <v>17</v>
      </c>
      <c r="R882" t="s">
        <v>290</v>
      </c>
      <c r="S882">
        <v>14</v>
      </c>
      <c r="T882" t="s">
        <v>290</v>
      </c>
      <c r="U882">
        <v>14</v>
      </c>
      <c r="V882" t="s">
        <v>290</v>
      </c>
      <c r="W882">
        <v>4</v>
      </c>
      <c r="X882" t="s">
        <v>290</v>
      </c>
      <c r="Y882">
        <v>0</v>
      </c>
      <c r="Z882" t="s">
        <v>290</v>
      </c>
      <c r="AA882">
        <v>0</v>
      </c>
      <c r="AB882" t="s">
        <v>290</v>
      </c>
      <c r="AC882">
        <v>0</v>
      </c>
      <c r="AD882" t="s">
        <v>290</v>
      </c>
      <c r="AE882">
        <v>8</v>
      </c>
      <c r="AF882" t="s">
        <v>290</v>
      </c>
      <c r="AG882">
        <v>0</v>
      </c>
      <c r="AH882" t="s">
        <v>290</v>
      </c>
      <c r="AI882">
        <v>0</v>
      </c>
      <c r="AJ882" t="s">
        <v>290</v>
      </c>
      <c r="AK882">
        <v>0</v>
      </c>
      <c r="AL882" t="s">
        <v>290</v>
      </c>
      <c r="AM882">
        <v>0</v>
      </c>
      <c r="AN882" t="s">
        <v>290</v>
      </c>
      <c r="AO882">
        <v>0</v>
      </c>
      <c r="AP882" t="s">
        <v>290</v>
      </c>
      <c r="AQ882">
        <v>0</v>
      </c>
      <c r="AR882" t="s">
        <v>290</v>
      </c>
      <c r="AS882">
        <v>1</v>
      </c>
      <c r="AT882" t="s">
        <v>290</v>
      </c>
      <c r="AU882">
        <v>0</v>
      </c>
      <c r="AV882" t="s">
        <v>290</v>
      </c>
      <c r="AW882">
        <v>1</v>
      </c>
      <c r="AX882" t="s">
        <v>290</v>
      </c>
      <c r="AY882">
        <v>0</v>
      </c>
      <c r="AZ882" t="s">
        <v>290</v>
      </c>
      <c r="BA882">
        <v>0</v>
      </c>
      <c r="BB882" t="s">
        <v>290</v>
      </c>
      <c r="BC882">
        <v>0</v>
      </c>
      <c r="BD882" t="s">
        <v>290</v>
      </c>
      <c r="BE882">
        <v>0</v>
      </c>
      <c r="BF882" t="s">
        <v>290</v>
      </c>
      <c r="BG882">
        <v>0</v>
      </c>
      <c r="BH882" t="s">
        <v>290</v>
      </c>
      <c r="BI882">
        <v>0</v>
      </c>
      <c r="BJ882" t="s">
        <v>290</v>
      </c>
      <c r="BK882">
        <v>0</v>
      </c>
      <c r="BL882" t="s">
        <v>290</v>
      </c>
      <c r="BM882">
        <v>0</v>
      </c>
      <c r="BN882" t="s">
        <v>290</v>
      </c>
      <c r="BO882">
        <v>0</v>
      </c>
      <c r="BP882" t="s">
        <v>290</v>
      </c>
      <c r="BQ882">
        <v>0</v>
      </c>
      <c r="BR882" t="s">
        <v>290</v>
      </c>
      <c r="BS882">
        <v>0</v>
      </c>
      <c r="BT882" t="s">
        <v>290</v>
      </c>
      <c r="BU882">
        <v>0</v>
      </c>
      <c r="BV882" t="s">
        <v>290</v>
      </c>
      <c r="BW882">
        <v>0</v>
      </c>
      <c r="BX882" t="s">
        <v>290</v>
      </c>
      <c r="BY882">
        <v>0</v>
      </c>
      <c r="BZ882" t="s">
        <v>290</v>
      </c>
      <c r="CA882">
        <v>0</v>
      </c>
      <c r="CB882" t="s">
        <v>290</v>
      </c>
      <c r="CC882">
        <v>0</v>
      </c>
      <c r="CD882" t="s">
        <v>290</v>
      </c>
      <c r="CE882">
        <v>0</v>
      </c>
      <c r="CF882" t="s">
        <v>290</v>
      </c>
      <c r="CG882">
        <v>0</v>
      </c>
      <c r="CH882" t="s">
        <v>290</v>
      </c>
      <c r="CI882">
        <v>0</v>
      </c>
      <c r="CJ882" t="s">
        <v>290</v>
      </c>
      <c r="CK882">
        <v>0</v>
      </c>
      <c r="CL882" t="s">
        <v>290</v>
      </c>
      <c r="CM882">
        <v>0</v>
      </c>
      <c r="CN882" t="s">
        <v>290</v>
      </c>
      <c r="CO882">
        <v>0</v>
      </c>
      <c r="CP882" t="s">
        <v>290</v>
      </c>
      <c r="CQ882">
        <v>0</v>
      </c>
      <c r="CR882" t="s">
        <v>290</v>
      </c>
      <c r="CS882">
        <v>0</v>
      </c>
      <c r="CT882" t="s">
        <v>290</v>
      </c>
      <c r="CU882">
        <v>0</v>
      </c>
      <c r="CV882" t="s">
        <v>290</v>
      </c>
      <c r="CW882">
        <v>0</v>
      </c>
      <c r="CX882" t="s">
        <v>290</v>
      </c>
      <c r="CY882">
        <v>0</v>
      </c>
      <c r="CZ882" t="s">
        <v>290</v>
      </c>
      <c r="DA882">
        <v>0</v>
      </c>
      <c r="DB882" t="s">
        <v>290</v>
      </c>
      <c r="DC882">
        <v>0</v>
      </c>
      <c r="DD882" t="s">
        <v>290</v>
      </c>
      <c r="DE882">
        <v>0</v>
      </c>
      <c r="DF882" t="s">
        <v>290</v>
      </c>
      <c r="DG882">
        <v>0</v>
      </c>
      <c r="DH882" t="s">
        <v>290</v>
      </c>
      <c r="DI882">
        <v>0</v>
      </c>
      <c r="DJ882" t="s">
        <v>290</v>
      </c>
      <c r="DK882">
        <v>0</v>
      </c>
      <c r="DL882" t="s">
        <v>290</v>
      </c>
      <c r="DM882">
        <v>0</v>
      </c>
      <c r="DN882" t="s">
        <v>290</v>
      </c>
      <c r="DO882">
        <v>0</v>
      </c>
      <c r="DP882" t="s">
        <v>290</v>
      </c>
      <c r="DQ882">
        <v>0</v>
      </c>
      <c r="DR882" t="s">
        <v>290</v>
      </c>
      <c r="DS882">
        <v>0</v>
      </c>
      <c r="DT882" t="s">
        <v>290</v>
      </c>
      <c r="DU882">
        <v>0</v>
      </c>
      <c r="DV882" t="s">
        <v>290</v>
      </c>
      <c r="DW882">
        <v>0</v>
      </c>
      <c r="DX882" t="s">
        <v>290</v>
      </c>
      <c r="DY882">
        <v>0</v>
      </c>
      <c r="DZ882" t="s">
        <v>290</v>
      </c>
      <c r="EA882">
        <v>0</v>
      </c>
      <c r="EB882" t="s">
        <v>290</v>
      </c>
      <c r="EC882">
        <v>0</v>
      </c>
      <c r="ED882" t="s">
        <v>290</v>
      </c>
      <c r="EE882">
        <v>0</v>
      </c>
      <c r="EF882" t="s">
        <v>290</v>
      </c>
      <c r="EG882">
        <v>0</v>
      </c>
      <c r="EH882" t="s">
        <v>290</v>
      </c>
      <c r="EI882">
        <v>0</v>
      </c>
      <c r="EJ882" t="s">
        <v>290</v>
      </c>
      <c r="EK882">
        <v>0</v>
      </c>
      <c r="EL882" t="s">
        <v>290</v>
      </c>
      <c r="EM882">
        <v>0</v>
      </c>
      <c r="EN882" t="s">
        <v>290</v>
      </c>
    </row>
    <row r="883" spans="1:144" x14ac:dyDescent="0.25">
      <c r="A883" t="s">
        <v>2049</v>
      </c>
      <c r="B883" t="s">
        <v>2050</v>
      </c>
      <c r="C883">
        <v>26</v>
      </c>
      <c r="D883" t="s">
        <v>290</v>
      </c>
      <c r="E883">
        <v>19</v>
      </c>
      <c r="F883" t="s">
        <v>290</v>
      </c>
      <c r="G883">
        <v>6</v>
      </c>
      <c r="H883" t="s">
        <v>290</v>
      </c>
      <c r="I883">
        <v>0</v>
      </c>
      <c r="J883" t="s">
        <v>290</v>
      </c>
      <c r="K883">
        <v>0</v>
      </c>
      <c r="L883" t="s">
        <v>290</v>
      </c>
      <c r="M883">
        <v>9</v>
      </c>
      <c r="N883" t="s">
        <v>290</v>
      </c>
      <c r="O883">
        <v>0</v>
      </c>
      <c r="P883" t="s">
        <v>290</v>
      </c>
      <c r="Q883">
        <v>4</v>
      </c>
      <c r="R883" t="s">
        <v>290</v>
      </c>
      <c r="S883">
        <v>7</v>
      </c>
      <c r="T883" t="s">
        <v>290</v>
      </c>
      <c r="U883">
        <v>7</v>
      </c>
      <c r="V883" t="s">
        <v>290</v>
      </c>
      <c r="W883">
        <v>0</v>
      </c>
      <c r="X883" t="s">
        <v>290</v>
      </c>
      <c r="Y883">
        <v>0</v>
      </c>
      <c r="Z883" t="s">
        <v>290</v>
      </c>
      <c r="AA883">
        <v>0</v>
      </c>
      <c r="AB883" t="s">
        <v>290</v>
      </c>
      <c r="AC883">
        <v>0</v>
      </c>
      <c r="AD883" t="s">
        <v>290</v>
      </c>
      <c r="AE883">
        <v>7</v>
      </c>
      <c r="AF883" t="s">
        <v>290</v>
      </c>
      <c r="AG883">
        <v>0</v>
      </c>
      <c r="AH883" t="s">
        <v>290</v>
      </c>
      <c r="AI883">
        <v>0</v>
      </c>
      <c r="AJ883" t="s">
        <v>290</v>
      </c>
      <c r="AK883">
        <v>0</v>
      </c>
      <c r="AL883" t="s">
        <v>290</v>
      </c>
      <c r="AM883">
        <v>0</v>
      </c>
      <c r="AN883" t="s">
        <v>290</v>
      </c>
      <c r="AO883">
        <v>0</v>
      </c>
      <c r="AP883" t="s">
        <v>290</v>
      </c>
      <c r="AQ883">
        <v>0</v>
      </c>
      <c r="AR883" t="s">
        <v>290</v>
      </c>
      <c r="AS883">
        <v>0</v>
      </c>
      <c r="AT883" t="s">
        <v>290</v>
      </c>
      <c r="AU883">
        <v>0</v>
      </c>
      <c r="AV883" t="s">
        <v>290</v>
      </c>
      <c r="AW883">
        <v>0</v>
      </c>
      <c r="AX883" t="s">
        <v>290</v>
      </c>
      <c r="AY883">
        <v>0</v>
      </c>
      <c r="AZ883" t="s">
        <v>290</v>
      </c>
      <c r="BA883">
        <v>0</v>
      </c>
      <c r="BB883" t="s">
        <v>290</v>
      </c>
      <c r="BC883">
        <v>0</v>
      </c>
      <c r="BD883" t="s">
        <v>290</v>
      </c>
      <c r="BE883">
        <v>0</v>
      </c>
      <c r="BF883" t="s">
        <v>290</v>
      </c>
      <c r="BG883">
        <v>0</v>
      </c>
      <c r="BH883" t="s">
        <v>290</v>
      </c>
      <c r="BI883">
        <v>0</v>
      </c>
      <c r="BJ883" t="s">
        <v>290</v>
      </c>
      <c r="BK883">
        <v>0</v>
      </c>
      <c r="BL883" t="s">
        <v>290</v>
      </c>
      <c r="BM883">
        <v>0</v>
      </c>
      <c r="BN883" t="s">
        <v>290</v>
      </c>
      <c r="BO883">
        <v>0</v>
      </c>
      <c r="BP883" t="s">
        <v>290</v>
      </c>
      <c r="BQ883">
        <v>0</v>
      </c>
      <c r="BR883" t="s">
        <v>290</v>
      </c>
      <c r="BS883">
        <v>0</v>
      </c>
      <c r="BT883" t="s">
        <v>290</v>
      </c>
      <c r="BU883">
        <v>0</v>
      </c>
      <c r="BV883" t="s">
        <v>290</v>
      </c>
      <c r="BW883">
        <v>0</v>
      </c>
      <c r="BX883" t="s">
        <v>290</v>
      </c>
      <c r="BY883">
        <v>0</v>
      </c>
      <c r="BZ883" t="s">
        <v>290</v>
      </c>
      <c r="CA883">
        <v>0</v>
      </c>
      <c r="CB883" t="s">
        <v>290</v>
      </c>
      <c r="CC883">
        <v>0</v>
      </c>
      <c r="CD883" t="s">
        <v>290</v>
      </c>
      <c r="CE883">
        <v>0</v>
      </c>
      <c r="CF883" t="s">
        <v>290</v>
      </c>
      <c r="CG883">
        <v>0</v>
      </c>
      <c r="CH883" t="s">
        <v>290</v>
      </c>
      <c r="CI883">
        <v>0</v>
      </c>
      <c r="CJ883" t="s">
        <v>290</v>
      </c>
      <c r="CK883">
        <v>0</v>
      </c>
      <c r="CL883" t="s">
        <v>290</v>
      </c>
      <c r="CM883">
        <v>0</v>
      </c>
      <c r="CN883" t="s">
        <v>290</v>
      </c>
      <c r="CO883">
        <v>0</v>
      </c>
      <c r="CP883" t="s">
        <v>290</v>
      </c>
      <c r="CQ883">
        <v>0</v>
      </c>
      <c r="CR883" t="s">
        <v>290</v>
      </c>
      <c r="CS883">
        <v>0</v>
      </c>
      <c r="CT883" t="s">
        <v>290</v>
      </c>
      <c r="CU883">
        <v>0</v>
      </c>
      <c r="CV883" t="s">
        <v>290</v>
      </c>
      <c r="CW883">
        <v>0</v>
      </c>
      <c r="CX883" t="s">
        <v>290</v>
      </c>
      <c r="CY883">
        <v>0</v>
      </c>
      <c r="CZ883" t="s">
        <v>290</v>
      </c>
      <c r="DA883">
        <v>0</v>
      </c>
      <c r="DB883" t="s">
        <v>290</v>
      </c>
      <c r="DC883">
        <v>0</v>
      </c>
      <c r="DD883" t="s">
        <v>290</v>
      </c>
      <c r="DE883">
        <v>0</v>
      </c>
      <c r="DF883" t="s">
        <v>290</v>
      </c>
      <c r="DG883">
        <v>0</v>
      </c>
      <c r="DH883" t="s">
        <v>290</v>
      </c>
      <c r="DI883">
        <v>0</v>
      </c>
      <c r="DJ883" t="s">
        <v>290</v>
      </c>
      <c r="DK883">
        <v>0</v>
      </c>
      <c r="DL883" t="s">
        <v>290</v>
      </c>
      <c r="DM883">
        <v>0</v>
      </c>
      <c r="DN883" t="s">
        <v>290</v>
      </c>
      <c r="DO883">
        <v>0</v>
      </c>
      <c r="DP883" t="s">
        <v>290</v>
      </c>
      <c r="DQ883">
        <v>0</v>
      </c>
      <c r="DR883" t="s">
        <v>290</v>
      </c>
      <c r="DS883">
        <v>0</v>
      </c>
      <c r="DT883" t="s">
        <v>290</v>
      </c>
      <c r="DU883">
        <v>0</v>
      </c>
      <c r="DV883" t="s">
        <v>290</v>
      </c>
      <c r="DW883">
        <v>0</v>
      </c>
      <c r="DX883" t="s">
        <v>290</v>
      </c>
      <c r="DY883">
        <v>0</v>
      </c>
      <c r="DZ883" t="s">
        <v>290</v>
      </c>
      <c r="EA883">
        <v>0</v>
      </c>
      <c r="EB883" t="s">
        <v>290</v>
      </c>
      <c r="EC883">
        <v>0</v>
      </c>
      <c r="ED883" t="s">
        <v>290</v>
      </c>
      <c r="EE883">
        <v>0</v>
      </c>
      <c r="EF883" t="s">
        <v>290</v>
      </c>
      <c r="EG883">
        <v>0</v>
      </c>
      <c r="EH883" t="s">
        <v>290</v>
      </c>
      <c r="EI883">
        <v>0</v>
      </c>
      <c r="EJ883" t="s">
        <v>290</v>
      </c>
      <c r="EK883">
        <v>0</v>
      </c>
      <c r="EL883" t="s">
        <v>290</v>
      </c>
      <c r="EM883">
        <v>0</v>
      </c>
      <c r="EN883" t="s">
        <v>290</v>
      </c>
    </row>
    <row r="884" spans="1:144" x14ac:dyDescent="0.25">
      <c r="A884" t="s">
        <v>2051</v>
      </c>
      <c r="B884" t="s">
        <v>2052</v>
      </c>
      <c r="C884">
        <v>37</v>
      </c>
      <c r="D884" t="s">
        <v>290</v>
      </c>
      <c r="E884">
        <v>28</v>
      </c>
      <c r="F884" t="s">
        <v>290</v>
      </c>
      <c r="G884">
        <v>0</v>
      </c>
      <c r="H884" t="s">
        <v>290</v>
      </c>
      <c r="I884">
        <v>9</v>
      </c>
      <c r="J884" t="s">
        <v>290</v>
      </c>
      <c r="K884">
        <v>3</v>
      </c>
      <c r="L884" t="s">
        <v>290</v>
      </c>
      <c r="M884">
        <v>4</v>
      </c>
      <c r="N884" t="s">
        <v>290</v>
      </c>
      <c r="O884">
        <v>0</v>
      </c>
      <c r="P884" t="s">
        <v>290</v>
      </c>
      <c r="Q884">
        <v>12</v>
      </c>
      <c r="R884" t="s">
        <v>290</v>
      </c>
      <c r="S884">
        <v>9</v>
      </c>
      <c r="T884" t="s">
        <v>290</v>
      </c>
      <c r="U884">
        <v>9</v>
      </c>
      <c r="V884" t="s">
        <v>290</v>
      </c>
      <c r="W884">
        <v>3</v>
      </c>
      <c r="X884" t="s">
        <v>290</v>
      </c>
      <c r="Y884">
        <v>0</v>
      </c>
      <c r="Z884" t="s">
        <v>290</v>
      </c>
      <c r="AA884">
        <v>0</v>
      </c>
      <c r="AB884" t="s">
        <v>290</v>
      </c>
      <c r="AC884">
        <v>0</v>
      </c>
      <c r="AD884" t="s">
        <v>290</v>
      </c>
      <c r="AE884">
        <v>5</v>
      </c>
      <c r="AF884" t="s">
        <v>290</v>
      </c>
      <c r="AG884">
        <v>0</v>
      </c>
      <c r="AH884" t="s">
        <v>290</v>
      </c>
      <c r="AI884">
        <v>0</v>
      </c>
      <c r="AJ884" t="s">
        <v>290</v>
      </c>
      <c r="AK884">
        <v>0</v>
      </c>
      <c r="AL884" t="s">
        <v>290</v>
      </c>
      <c r="AM884">
        <v>0</v>
      </c>
      <c r="AN884" t="s">
        <v>290</v>
      </c>
      <c r="AO884">
        <v>0</v>
      </c>
      <c r="AP884" t="s">
        <v>290</v>
      </c>
      <c r="AQ884">
        <v>1</v>
      </c>
      <c r="AR884" t="s">
        <v>290</v>
      </c>
      <c r="AS884">
        <v>0</v>
      </c>
      <c r="AT884" t="s">
        <v>290</v>
      </c>
      <c r="AU884">
        <v>0</v>
      </c>
      <c r="AV884" t="s">
        <v>290</v>
      </c>
      <c r="AW884">
        <v>0</v>
      </c>
      <c r="AX884" t="s">
        <v>290</v>
      </c>
      <c r="AY884">
        <v>0</v>
      </c>
      <c r="AZ884" t="s">
        <v>290</v>
      </c>
      <c r="BA884">
        <v>0</v>
      </c>
      <c r="BB884" t="s">
        <v>290</v>
      </c>
      <c r="BC884">
        <v>0</v>
      </c>
      <c r="BD884" t="s">
        <v>290</v>
      </c>
      <c r="BE884">
        <v>0</v>
      </c>
      <c r="BF884" t="s">
        <v>290</v>
      </c>
      <c r="BG884">
        <v>0</v>
      </c>
      <c r="BH884" t="s">
        <v>290</v>
      </c>
      <c r="BI884">
        <v>0</v>
      </c>
      <c r="BJ884" t="s">
        <v>290</v>
      </c>
      <c r="BK884">
        <v>0</v>
      </c>
      <c r="BL884" t="s">
        <v>290</v>
      </c>
      <c r="BM884">
        <v>0</v>
      </c>
      <c r="BN884" t="s">
        <v>290</v>
      </c>
      <c r="BO884">
        <v>0</v>
      </c>
      <c r="BP884" t="s">
        <v>290</v>
      </c>
      <c r="BQ884">
        <v>0</v>
      </c>
      <c r="BR884" t="s">
        <v>290</v>
      </c>
      <c r="BS884">
        <v>0</v>
      </c>
      <c r="BT884" t="s">
        <v>290</v>
      </c>
      <c r="BU884">
        <v>0</v>
      </c>
      <c r="BV884" t="s">
        <v>290</v>
      </c>
      <c r="BW884">
        <v>0</v>
      </c>
      <c r="BX884" t="s">
        <v>290</v>
      </c>
      <c r="BY884">
        <v>0</v>
      </c>
      <c r="BZ884" t="s">
        <v>290</v>
      </c>
      <c r="CA884">
        <v>0</v>
      </c>
      <c r="CB884" t="s">
        <v>290</v>
      </c>
      <c r="CC884">
        <v>0</v>
      </c>
      <c r="CD884" t="s">
        <v>290</v>
      </c>
      <c r="CE884">
        <v>0</v>
      </c>
      <c r="CF884" t="s">
        <v>290</v>
      </c>
      <c r="CG884">
        <v>0</v>
      </c>
      <c r="CH884" t="s">
        <v>290</v>
      </c>
      <c r="CI884">
        <v>0</v>
      </c>
      <c r="CJ884" t="s">
        <v>290</v>
      </c>
      <c r="CK884">
        <v>0</v>
      </c>
      <c r="CL884" t="s">
        <v>290</v>
      </c>
      <c r="CM884">
        <v>0</v>
      </c>
      <c r="CN884" t="s">
        <v>290</v>
      </c>
      <c r="CO884">
        <v>0</v>
      </c>
      <c r="CP884" t="s">
        <v>290</v>
      </c>
      <c r="CQ884">
        <v>0</v>
      </c>
      <c r="CR884" t="s">
        <v>290</v>
      </c>
      <c r="CS884">
        <v>0</v>
      </c>
      <c r="CT884" t="s">
        <v>290</v>
      </c>
      <c r="CU884">
        <v>0</v>
      </c>
      <c r="CV884" t="s">
        <v>290</v>
      </c>
      <c r="CW884">
        <v>0</v>
      </c>
      <c r="CX884" t="s">
        <v>290</v>
      </c>
      <c r="CY884">
        <v>0</v>
      </c>
      <c r="CZ884" t="s">
        <v>290</v>
      </c>
      <c r="DA884">
        <v>0</v>
      </c>
      <c r="DB884" t="s">
        <v>290</v>
      </c>
      <c r="DC884">
        <v>0</v>
      </c>
      <c r="DD884" t="s">
        <v>290</v>
      </c>
      <c r="DE884">
        <v>0</v>
      </c>
      <c r="DF884" t="s">
        <v>290</v>
      </c>
      <c r="DG884">
        <v>0</v>
      </c>
      <c r="DH884" t="s">
        <v>290</v>
      </c>
      <c r="DI884">
        <v>0</v>
      </c>
      <c r="DJ884" t="s">
        <v>290</v>
      </c>
      <c r="DK884">
        <v>0</v>
      </c>
      <c r="DL884" t="s">
        <v>290</v>
      </c>
      <c r="DM884">
        <v>0</v>
      </c>
      <c r="DN884" t="s">
        <v>290</v>
      </c>
      <c r="DO884">
        <v>0</v>
      </c>
      <c r="DP884" t="s">
        <v>290</v>
      </c>
      <c r="DQ884">
        <v>0</v>
      </c>
      <c r="DR884" t="s">
        <v>290</v>
      </c>
      <c r="DS884">
        <v>0</v>
      </c>
      <c r="DT884" t="s">
        <v>290</v>
      </c>
      <c r="DU884">
        <v>0</v>
      </c>
      <c r="DV884" t="s">
        <v>290</v>
      </c>
      <c r="DW884">
        <v>0</v>
      </c>
      <c r="DX884" t="s">
        <v>290</v>
      </c>
      <c r="DY884">
        <v>0</v>
      </c>
      <c r="DZ884" t="s">
        <v>290</v>
      </c>
      <c r="EA884">
        <v>0</v>
      </c>
      <c r="EB884" t="s">
        <v>290</v>
      </c>
      <c r="EC884">
        <v>0</v>
      </c>
      <c r="ED884" t="s">
        <v>290</v>
      </c>
      <c r="EE884">
        <v>0</v>
      </c>
      <c r="EF884" t="s">
        <v>290</v>
      </c>
      <c r="EG884">
        <v>0</v>
      </c>
      <c r="EH884" t="s">
        <v>290</v>
      </c>
      <c r="EI884">
        <v>0</v>
      </c>
      <c r="EJ884" t="s">
        <v>290</v>
      </c>
      <c r="EK884">
        <v>0</v>
      </c>
      <c r="EL884" t="s">
        <v>290</v>
      </c>
      <c r="EM884">
        <v>0</v>
      </c>
      <c r="EN884" t="s">
        <v>290</v>
      </c>
    </row>
    <row r="885" spans="1:144" x14ac:dyDescent="0.25">
      <c r="A885" t="s">
        <v>2053</v>
      </c>
      <c r="B885" t="s">
        <v>2054</v>
      </c>
      <c r="C885">
        <v>29</v>
      </c>
      <c r="D885" t="s">
        <v>290</v>
      </c>
      <c r="E885">
        <v>25</v>
      </c>
      <c r="F885" t="s">
        <v>290</v>
      </c>
      <c r="G885">
        <v>8</v>
      </c>
      <c r="H885" t="s">
        <v>290</v>
      </c>
      <c r="I885">
        <v>3</v>
      </c>
      <c r="J885" t="s">
        <v>290</v>
      </c>
      <c r="K885">
        <v>1</v>
      </c>
      <c r="L885" t="s">
        <v>290</v>
      </c>
      <c r="M885">
        <v>13</v>
      </c>
      <c r="N885" t="s">
        <v>290</v>
      </c>
      <c r="O885">
        <v>0</v>
      </c>
      <c r="P885" t="s">
        <v>290</v>
      </c>
      <c r="Q885">
        <v>0</v>
      </c>
      <c r="R885" t="s">
        <v>290</v>
      </c>
      <c r="S885">
        <v>4</v>
      </c>
      <c r="T885" t="s">
        <v>290</v>
      </c>
      <c r="U885">
        <v>4</v>
      </c>
      <c r="V885" t="s">
        <v>290</v>
      </c>
      <c r="W885">
        <v>0</v>
      </c>
      <c r="X885" t="s">
        <v>290</v>
      </c>
      <c r="Y885">
        <v>0</v>
      </c>
      <c r="Z885" t="s">
        <v>290</v>
      </c>
      <c r="AA885">
        <v>0</v>
      </c>
      <c r="AB885" t="s">
        <v>290</v>
      </c>
      <c r="AC885">
        <v>0</v>
      </c>
      <c r="AD885" t="s">
        <v>290</v>
      </c>
      <c r="AE885">
        <v>0</v>
      </c>
      <c r="AF885" t="s">
        <v>290</v>
      </c>
      <c r="AG885">
        <v>0</v>
      </c>
      <c r="AH885" t="s">
        <v>290</v>
      </c>
      <c r="AI885">
        <v>0</v>
      </c>
      <c r="AJ885" t="s">
        <v>290</v>
      </c>
      <c r="AK885">
        <v>0</v>
      </c>
      <c r="AL885" t="s">
        <v>290</v>
      </c>
      <c r="AM885">
        <v>0</v>
      </c>
      <c r="AN885" t="s">
        <v>290</v>
      </c>
      <c r="AO885">
        <v>0</v>
      </c>
      <c r="AP885" t="s">
        <v>290</v>
      </c>
      <c r="AQ885">
        <v>0</v>
      </c>
      <c r="AR885" t="s">
        <v>290</v>
      </c>
      <c r="AS885">
        <v>4</v>
      </c>
      <c r="AT885" t="s">
        <v>290</v>
      </c>
      <c r="AU885">
        <v>0</v>
      </c>
      <c r="AV885" t="s">
        <v>290</v>
      </c>
      <c r="AW885">
        <v>0</v>
      </c>
      <c r="AX885" t="s">
        <v>290</v>
      </c>
      <c r="AY885">
        <v>0</v>
      </c>
      <c r="AZ885" t="s">
        <v>290</v>
      </c>
      <c r="BA885">
        <v>0</v>
      </c>
      <c r="BB885" t="s">
        <v>290</v>
      </c>
      <c r="BC885">
        <v>0</v>
      </c>
      <c r="BD885" t="s">
        <v>290</v>
      </c>
      <c r="BE885">
        <v>0</v>
      </c>
      <c r="BF885" t="s">
        <v>290</v>
      </c>
      <c r="BG885">
        <v>0</v>
      </c>
      <c r="BH885" t="s">
        <v>290</v>
      </c>
      <c r="BI885">
        <v>0</v>
      </c>
      <c r="BJ885" t="s">
        <v>290</v>
      </c>
      <c r="BK885">
        <v>0</v>
      </c>
      <c r="BL885" t="s">
        <v>290</v>
      </c>
      <c r="BM885">
        <v>0</v>
      </c>
      <c r="BN885" t="s">
        <v>290</v>
      </c>
      <c r="BO885">
        <v>0</v>
      </c>
      <c r="BP885" t="s">
        <v>290</v>
      </c>
      <c r="BQ885">
        <v>0</v>
      </c>
      <c r="BR885" t="s">
        <v>290</v>
      </c>
      <c r="BS885">
        <v>0</v>
      </c>
      <c r="BT885" t="s">
        <v>290</v>
      </c>
      <c r="BU885">
        <v>0</v>
      </c>
      <c r="BV885" t="s">
        <v>290</v>
      </c>
      <c r="BW885">
        <v>0</v>
      </c>
      <c r="BX885" t="s">
        <v>290</v>
      </c>
      <c r="BY885">
        <v>0</v>
      </c>
      <c r="BZ885" t="s">
        <v>290</v>
      </c>
      <c r="CA885">
        <v>0</v>
      </c>
      <c r="CB885" t="s">
        <v>290</v>
      </c>
      <c r="CC885">
        <v>0</v>
      </c>
      <c r="CD885" t="s">
        <v>290</v>
      </c>
      <c r="CE885">
        <v>0</v>
      </c>
      <c r="CF885" t="s">
        <v>290</v>
      </c>
      <c r="CG885">
        <v>0</v>
      </c>
      <c r="CH885" t="s">
        <v>290</v>
      </c>
      <c r="CI885">
        <v>0</v>
      </c>
      <c r="CJ885" t="s">
        <v>290</v>
      </c>
      <c r="CK885">
        <v>0</v>
      </c>
      <c r="CL885" t="s">
        <v>290</v>
      </c>
      <c r="CM885">
        <v>0</v>
      </c>
      <c r="CN885" t="s">
        <v>290</v>
      </c>
      <c r="CO885">
        <v>0</v>
      </c>
      <c r="CP885" t="s">
        <v>290</v>
      </c>
      <c r="CQ885">
        <v>0</v>
      </c>
      <c r="CR885" t="s">
        <v>290</v>
      </c>
      <c r="CS885">
        <v>0</v>
      </c>
      <c r="CT885" t="s">
        <v>290</v>
      </c>
      <c r="CU885">
        <v>0</v>
      </c>
      <c r="CV885" t="s">
        <v>290</v>
      </c>
      <c r="CW885">
        <v>0</v>
      </c>
      <c r="CX885" t="s">
        <v>290</v>
      </c>
      <c r="CY885">
        <v>0</v>
      </c>
      <c r="CZ885" t="s">
        <v>290</v>
      </c>
      <c r="DA885">
        <v>0</v>
      </c>
      <c r="DB885" t="s">
        <v>290</v>
      </c>
      <c r="DC885">
        <v>0</v>
      </c>
      <c r="DD885" t="s">
        <v>290</v>
      </c>
      <c r="DE885">
        <v>0</v>
      </c>
      <c r="DF885" t="s">
        <v>290</v>
      </c>
      <c r="DG885">
        <v>0</v>
      </c>
      <c r="DH885" t="s">
        <v>290</v>
      </c>
      <c r="DI885">
        <v>0</v>
      </c>
      <c r="DJ885" t="s">
        <v>290</v>
      </c>
      <c r="DK885">
        <v>0</v>
      </c>
      <c r="DL885" t="s">
        <v>290</v>
      </c>
      <c r="DM885">
        <v>0</v>
      </c>
      <c r="DN885" t="s">
        <v>290</v>
      </c>
      <c r="DO885">
        <v>0</v>
      </c>
      <c r="DP885" t="s">
        <v>290</v>
      </c>
      <c r="DQ885">
        <v>0</v>
      </c>
      <c r="DR885" t="s">
        <v>290</v>
      </c>
      <c r="DS885">
        <v>0</v>
      </c>
      <c r="DT885" t="s">
        <v>290</v>
      </c>
      <c r="DU885">
        <v>0</v>
      </c>
      <c r="DV885" t="s">
        <v>290</v>
      </c>
      <c r="DW885">
        <v>0</v>
      </c>
      <c r="DX885" t="s">
        <v>290</v>
      </c>
      <c r="DY885">
        <v>0</v>
      </c>
      <c r="DZ885" t="s">
        <v>290</v>
      </c>
      <c r="EA885">
        <v>0</v>
      </c>
      <c r="EB885" t="s">
        <v>290</v>
      </c>
      <c r="EC885">
        <v>0</v>
      </c>
      <c r="ED885" t="s">
        <v>290</v>
      </c>
      <c r="EE885">
        <v>0</v>
      </c>
      <c r="EF885" t="s">
        <v>290</v>
      </c>
      <c r="EG885">
        <v>0</v>
      </c>
      <c r="EH885" t="s">
        <v>290</v>
      </c>
      <c r="EI885">
        <v>0</v>
      </c>
      <c r="EJ885" t="s">
        <v>290</v>
      </c>
      <c r="EK885">
        <v>0</v>
      </c>
      <c r="EL885" t="s">
        <v>290</v>
      </c>
      <c r="EM885">
        <v>0</v>
      </c>
      <c r="EN885" t="s">
        <v>290</v>
      </c>
    </row>
    <row r="886" spans="1:144" x14ac:dyDescent="0.25">
      <c r="A886" t="s">
        <v>2055</v>
      </c>
      <c r="B886" t="s">
        <v>2056</v>
      </c>
      <c r="C886">
        <v>33</v>
      </c>
      <c r="D886" t="s">
        <v>290</v>
      </c>
      <c r="E886">
        <v>31</v>
      </c>
      <c r="F886" t="s">
        <v>290</v>
      </c>
      <c r="G886">
        <v>4</v>
      </c>
      <c r="H886" t="s">
        <v>290</v>
      </c>
      <c r="I886">
        <v>14</v>
      </c>
      <c r="J886" t="s">
        <v>290</v>
      </c>
      <c r="K886">
        <v>4</v>
      </c>
      <c r="L886" t="s">
        <v>290</v>
      </c>
      <c r="M886">
        <v>6</v>
      </c>
      <c r="N886" t="s">
        <v>290</v>
      </c>
      <c r="O886">
        <v>0</v>
      </c>
      <c r="P886" t="s">
        <v>290</v>
      </c>
      <c r="Q886">
        <v>3</v>
      </c>
      <c r="R886" t="s">
        <v>290</v>
      </c>
      <c r="S886">
        <v>2</v>
      </c>
      <c r="T886" t="s">
        <v>290</v>
      </c>
      <c r="U886">
        <v>2</v>
      </c>
      <c r="V886" t="s">
        <v>290</v>
      </c>
      <c r="W886">
        <v>1</v>
      </c>
      <c r="X886" t="s">
        <v>290</v>
      </c>
      <c r="Y886">
        <v>0</v>
      </c>
      <c r="Z886" t="s">
        <v>290</v>
      </c>
      <c r="AA886">
        <v>0</v>
      </c>
      <c r="AB886" t="s">
        <v>290</v>
      </c>
      <c r="AC886">
        <v>0</v>
      </c>
      <c r="AD886" t="s">
        <v>290</v>
      </c>
      <c r="AE886">
        <v>1</v>
      </c>
      <c r="AF886" t="s">
        <v>290</v>
      </c>
      <c r="AG886">
        <v>0</v>
      </c>
      <c r="AH886" t="s">
        <v>290</v>
      </c>
      <c r="AI886">
        <v>0</v>
      </c>
      <c r="AJ886" t="s">
        <v>290</v>
      </c>
      <c r="AK886">
        <v>0</v>
      </c>
      <c r="AL886" t="s">
        <v>290</v>
      </c>
      <c r="AM886">
        <v>0</v>
      </c>
      <c r="AN886" t="s">
        <v>290</v>
      </c>
      <c r="AO886">
        <v>0</v>
      </c>
      <c r="AP886" t="s">
        <v>290</v>
      </c>
      <c r="AQ886">
        <v>0</v>
      </c>
      <c r="AR886" t="s">
        <v>290</v>
      </c>
      <c r="AS886">
        <v>0</v>
      </c>
      <c r="AT886" t="s">
        <v>290</v>
      </c>
      <c r="AU886">
        <v>0</v>
      </c>
      <c r="AV886" t="s">
        <v>290</v>
      </c>
      <c r="AW886">
        <v>0</v>
      </c>
      <c r="AX886" t="s">
        <v>290</v>
      </c>
      <c r="AY886">
        <v>0</v>
      </c>
      <c r="AZ886" t="s">
        <v>290</v>
      </c>
      <c r="BA886">
        <v>0</v>
      </c>
      <c r="BB886" t="s">
        <v>290</v>
      </c>
      <c r="BC886">
        <v>0</v>
      </c>
      <c r="BD886" t="s">
        <v>290</v>
      </c>
      <c r="BE886">
        <v>0</v>
      </c>
      <c r="BF886" t="s">
        <v>290</v>
      </c>
      <c r="BG886">
        <v>0</v>
      </c>
      <c r="BH886" t="s">
        <v>290</v>
      </c>
      <c r="BI886">
        <v>0</v>
      </c>
      <c r="BJ886" t="s">
        <v>290</v>
      </c>
      <c r="BK886">
        <v>0</v>
      </c>
      <c r="BL886" t="s">
        <v>290</v>
      </c>
      <c r="BM886">
        <v>0</v>
      </c>
      <c r="BN886" t="s">
        <v>290</v>
      </c>
      <c r="BO886">
        <v>0</v>
      </c>
      <c r="BP886" t="s">
        <v>290</v>
      </c>
      <c r="BQ886">
        <v>0</v>
      </c>
      <c r="BR886" t="s">
        <v>290</v>
      </c>
      <c r="BS886">
        <v>0</v>
      </c>
      <c r="BT886" t="s">
        <v>290</v>
      </c>
      <c r="BU886">
        <v>0</v>
      </c>
      <c r="BV886" t="s">
        <v>290</v>
      </c>
      <c r="BW886">
        <v>0</v>
      </c>
      <c r="BX886" t="s">
        <v>290</v>
      </c>
      <c r="BY886">
        <v>0</v>
      </c>
      <c r="BZ886" t="s">
        <v>290</v>
      </c>
      <c r="CA886">
        <v>0</v>
      </c>
      <c r="CB886" t="s">
        <v>290</v>
      </c>
      <c r="CC886">
        <v>0</v>
      </c>
      <c r="CD886" t="s">
        <v>290</v>
      </c>
      <c r="CE886">
        <v>0</v>
      </c>
      <c r="CF886" t="s">
        <v>290</v>
      </c>
      <c r="CG886">
        <v>0</v>
      </c>
      <c r="CH886" t="s">
        <v>290</v>
      </c>
      <c r="CI886">
        <v>0</v>
      </c>
      <c r="CJ886" t="s">
        <v>290</v>
      </c>
      <c r="CK886">
        <v>0</v>
      </c>
      <c r="CL886" t="s">
        <v>290</v>
      </c>
      <c r="CM886">
        <v>0</v>
      </c>
      <c r="CN886" t="s">
        <v>290</v>
      </c>
      <c r="CO886">
        <v>0</v>
      </c>
      <c r="CP886" t="s">
        <v>290</v>
      </c>
      <c r="CQ886">
        <v>0</v>
      </c>
      <c r="CR886" t="s">
        <v>290</v>
      </c>
      <c r="CS886">
        <v>0</v>
      </c>
      <c r="CT886" t="s">
        <v>290</v>
      </c>
      <c r="CU886">
        <v>0</v>
      </c>
      <c r="CV886" t="s">
        <v>290</v>
      </c>
      <c r="CW886">
        <v>0</v>
      </c>
      <c r="CX886" t="s">
        <v>290</v>
      </c>
      <c r="CY886">
        <v>0</v>
      </c>
      <c r="CZ886" t="s">
        <v>290</v>
      </c>
      <c r="DA886">
        <v>0</v>
      </c>
      <c r="DB886" t="s">
        <v>290</v>
      </c>
      <c r="DC886">
        <v>0</v>
      </c>
      <c r="DD886" t="s">
        <v>290</v>
      </c>
      <c r="DE886">
        <v>0</v>
      </c>
      <c r="DF886" t="s">
        <v>290</v>
      </c>
      <c r="DG886">
        <v>0</v>
      </c>
      <c r="DH886" t="s">
        <v>290</v>
      </c>
      <c r="DI886">
        <v>0</v>
      </c>
      <c r="DJ886" t="s">
        <v>290</v>
      </c>
      <c r="DK886">
        <v>0</v>
      </c>
      <c r="DL886" t="s">
        <v>290</v>
      </c>
      <c r="DM886">
        <v>0</v>
      </c>
      <c r="DN886" t="s">
        <v>290</v>
      </c>
      <c r="DO886">
        <v>0</v>
      </c>
      <c r="DP886" t="s">
        <v>290</v>
      </c>
      <c r="DQ886">
        <v>0</v>
      </c>
      <c r="DR886" t="s">
        <v>290</v>
      </c>
      <c r="DS886">
        <v>0</v>
      </c>
      <c r="DT886" t="s">
        <v>290</v>
      </c>
      <c r="DU886">
        <v>0</v>
      </c>
      <c r="DV886" t="s">
        <v>290</v>
      </c>
      <c r="DW886">
        <v>0</v>
      </c>
      <c r="DX886" t="s">
        <v>290</v>
      </c>
      <c r="DY886">
        <v>0</v>
      </c>
      <c r="DZ886" t="s">
        <v>290</v>
      </c>
      <c r="EA886">
        <v>0</v>
      </c>
      <c r="EB886" t="s">
        <v>290</v>
      </c>
      <c r="EC886">
        <v>0</v>
      </c>
      <c r="ED886" t="s">
        <v>290</v>
      </c>
      <c r="EE886">
        <v>0</v>
      </c>
      <c r="EF886" t="s">
        <v>290</v>
      </c>
      <c r="EG886">
        <v>0</v>
      </c>
      <c r="EH886" t="s">
        <v>290</v>
      </c>
      <c r="EI886">
        <v>0</v>
      </c>
      <c r="EJ886" t="s">
        <v>290</v>
      </c>
      <c r="EK886">
        <v>0</v>
      </c>
      <c r="EL886" t="s">
        <v>290</v>
      </c>
      <c r="EM886">
        <v>0</v>
      </c>
      <c r="EN886" t="s">
        <v>290</v>
      </c>
    </row>
    <row r="887" spans="1:144" x14ac:dyDescent="0.25">
      <c r="A887" t="s">
        <v>2057</v>
      </c>
      <c r="B887" t="s">
        <v>2058</v>
      </c>
      <c r="C887">
        <v>0</v>
      </c>
      <c r="D887" t="s">
        <v>290</v>
      </c>
      <c r="E887">
        <v>0</v>
      </c>
      <c r="F887" t="s">
        <v>290</v>
      </c>
      <c r="G887">
        <v>0</v>
      </c>
      <c r="H887" t="s">
        <v>290</v>
      </c>
      <c r="I887">
        <v>0</v>
      </c>
      <c r="J887" t="s">
        <v>290</v>
      </c>
      <c r="K887">
        <v>0</v>
      </c>
      <c r="L887" t="s">
        <v>290</v>
      </c>
      <c r="M887">
        <v>0</v>
      </c>
      <c r="N887" t="s">
        <v>290</v>
      </c>
      <c r="O887">
        <v>0</v>
      </c>
      <c r="P887" t="s">
        <v>290</v>
      </c>
      <c r="Q887">
        <v>0</v>
      </c>
      <c r="R887" t="s">
        <v>290</v>
      </c>
      <c r="S887">
        <v>0</v>
      </c>
      <c r="T887" t="s">
        <v>290</v>
      </c>
      <c r="U887">
        <v>0</v>
      </c>
      <c r="V887" t="s">
        <v>290</v>
      </c>
      <c r="W887">
        <v>0</v>
      </c>
      <c r="X887" t="s">
        <v>290</v>
      </c>
      <c r="Y887">
        <v>0</v>
      </c>
      <c r="Z887" t="s">
        <v>290</v>
      </c>
      <c r="AA887">
        <v>0</v>
      </c>
      <c r="AB887" t="s">
        <v>290</v>
      </c>
      <c r="AC887">
        <v>0</v>
      </c>
      <c r="AD887" t="s">
        <v>290</v>
      </c>
      <c r="AE887">
        <v>0</v>
      </c>
      <c r="AF887" t="s">
        <v>290</v>
      </c>
      <c r="AG887">
        <v>0</v>
      </c>
      <c r="AH887" t="s">
        <v>290</v>
      </c>
      <c r="AI887">
        <v>0</v>
      </c>
      <c r="AJ887" t="s">
        <v>290</v>
      </c>
      <c r="AK887">
        <v>0</v>
      </c>
      <c r="AL887" t="s">
        <v>290</v>
      </c>
      <c r="AM887">
        <v>0</v>
      </c>
      <c r="AN887" t="s">
        <v>290</v>
      </c>
      <c r="AO887">
        <v>0</v>
      </c>
      <c r="AP887" t="s">
        <v>290</v>
      </c>
      <c r="AQ887">
        <v>0</v>
      </c>
      <c r="AR887" t="s">
        <v>290</v>
      </c>
      <c r="AS887">
        <v>0</v>
      </c>
      <c r="AT887" t="s">
        <v>290</v>
      </c>
      <c r="AU887">
        <v>0</v>
      </c>
      <c r="AV887" t="s">
        <v>290</v>
      </c>
      <c r="AW887">
        <v>0</v>
      </c>
      <c r="AX887" t="s">
        <v>290</v>
      </c>
      <c r="AY887">
        <v>0</v>
      </c>
      <c r="AZ887" t="s">
        <v>290</v>
      </c>
      <c r="BA887">
        <v>0</v>
      </c>
      <c r="BB887" t="s">
        <v>290</v>
      </c>
      <c r="BC887">
        <v>0</v>
      </c>
      <c r="BD887" t="s">
        <v>290</v>
      </c>
      <c r="BE887">
        <v>0</v>
      </c>
      <c r="BF887" t="s">
        <v>290</v>
      </c>
      <c r="BG887">
        <v>0</v>
      </c>
      <c r="BH887" t="s">
        <v>290</v>
      </c>
      <c r="BI887">
        <v>0</v>
      </c>
      <c r="BJ887" t="s">
        <v>290</v>
      </c>
      <c r="BK887">
        <v>0</v>
      </c>
      <c r="BL887" t="s">
        <v>290</v>
      </c>
      <c r="BM887">
        <v>0</v>
      </c>
      <c r="BN887" t="s">
        <v>290</v>
      </c>
      <c r="BO887">
        <v>0</v>
      </c>
      <c r="BP887" t="s">
        <v>290</v>
      </c>
      <c r="BQ887">
        <v>0</v>
      </c>
      <c r="BR887" t="s">
        <v>290</v>
      </c>
      <c r="BS887">
        <v>0</v>
      </c>
      <c r="BT887" t="s">
        <v>290</v>
      </c>
      <c r="BU887">
        <v>0</v>
      </c>
      <c r="BV887" t="s">
        <v>290</v>
      </c>
      <c r="BW887">
        <v>0</v>
      </c>
      <c r="BX887" t="s">
        <v>290</v>
      </c>
      <c r="BY887">
        <v>0</v>
      </c>
      <c r="BZ887" t="s">
        <v>290</v>
      </c>
      <c r="CA887">
        <v>0</v>
      </c>
      <c r="CB887" t="s">
        <v>290</v>
      </c>
      <c r="CC887">
        <v>0</v>
      </c>
      <c r="CD887" t="s">
        <v>290</v>
      </c>
      <c r="CE887">
        <v>0</v>
      </c>
      <c r="CF887" t="s">
        <v>290</v>
      </c>
      <c r="CG887">
        <v>0</v>
      </c>
      <c r="CH887" t="s">
        <v>290</v>
      </c>
      <c r="CI887">
        <v>0</v>
      </c>
      <c r="CJ887" t="s">
        <v>290</v>
      </c>
      <c r="CK887">
        <v>0</v>
      </c>
      <c r="CL887" t="s">
        <v>290</v>
      </c>
      <c r="CM887">
        <v>0</v>
      </c>
      <c r="CN887" t="s">
        <v>290</v>
      </c>
      <c r="CO887">
        <v>0</v>
      </c>
      <c r="CP887" t="s">
        <v>290</v>
      </c>
      <c r="CQ887">
        <v>0</v>
      </c>
      <c r="CR887" t="s">
        <v>290</v>
      </c>
      <c r="CS887">
        <v>0</v>
      </c>
      <c r="CT887" t="s">
        <v>290</v>
      </c>
      <c r="CU887">
        <v>0</v>
      </c>
      <c r="CV887" t="s">
        <v>290</v>
      </c>
      <c r="CW887">
        <v>0</v>
      </c>
      <c r="CX887" t="s">
        <v>290</v>
      </c>
      <c r="CY887">
        <v>0</v>
      </c>
      <c r="CZ887" t="s">
        <v>290</v>
      </c>
      <c r="DA887">
        <v>0</v>
      </c>
      <c r="DB887" t="s">
        <v>290</v>
      </c>
      <c r="DC887">
        <v>0</v>
      </c>
      <c r="DD887" t="s">
        <v>290</v>
      </c>
      <c r="DE887">
        <v>0</v>
      </c>
      <c r="DF887" t="s">
        <v>290</v>
      </c>
      <c r="DG887">
        <v>0</v>
      </c>
      <c r="DH887" t="s">
        <v>290</v>
      </c>
      <c r="DI887">
        <v>0</v>
      </c>
      <c r="DJ887" t="s">
        <v>290</v>
      </c>
      <c r="DK887">
        <v>0</v>
      </c>
      <c r="DL887" t="s">
        <v>290</v>
      </c>
      <c r="DM887">
        <v>0</v>
      </c>
      <c r="DN887" t="s">
        <v>290</v>
      </c>
      <c r="DO887">
        <v>0</v>
      </c>
      <c r="DP887" t="s">
        <v>290</v>
      </c>
      <c r="DQ887">
        <v>0</v>
      </c>
      <c r="DR887" t="s">
        <v>290</v>
      </c>
      <c r="DS887">
        <v>0</v>
      </c>
      <c r="DT887" t="s">
        <v>290</v>
      </c>
      <c r="DU887">
        <v>0</v>
      </c>
      <c r="DV887" t="s">
        <v>290</v>
      </c>
      <c r="DW887">
        <v>0</v>
      </c>
      <c r="DX887" t="s">
        <v>290</v>
      </c>
      <c r="DY887">
        <v>0</v>
      </c>
      <c r="DZ887" t="s">
        <v>290</v>
      </c>
      <c r="EA887">
        <v>0</v>
      </c>
      <c r="EB887" t="s">
        <v>290</v>
      </c>
      <c r="EC887">
        <v>0</v>
      </c>
      <c r="ED887" t="s">
        <v>290</v>
      </c>
      <c r="EE887">
        <v>0</v>
      </c>
      <c r="EF887" t="s">
        <v>290</v>
      </c>
      <c r="EG887">
        <v>0</v>
      </c>
      <c r="EH887" t="s">
        <v>290</v>
      </c>
      <c r="EI887">
        <v>0</v>
      </c>
      <c r="EJ887" t="s">
        <v>290</v>
      </c>
      <c r="EK887">
        <v>0</v>
      </c>
      <c r="EL887" t="s">
        <v>290</v>
      </c>
      <c r="EM887">
        <v>0</v>
      </c>
      <c r="EN887" t="s">
        <v>290</v>
      </c>
    </row>
    <row r="888" spans="1:144" x14ac:dyDescent="0.25">
      <c r="A888" t="s">
        <v>2059</v>
      </c>
      <c r="B888" t="s">
        <v>2060</v>
      </c>
      <c r="C888">
        <v>65</v>
      </c>
      <c r="D888" t="s">
        <v>290</v>
      </c>
      <c r="E888">
        <v>54</v>
      </c>
      <c r="F888" t="s">
        <v>290</v>
      </c>
      <c r="G888">
        <v>17</v>
      </c>
      <c r="H888" t="s">
        <v>290</v>
      </c>
      <c r="I888">
        <v>11</v>
      </c>
      <c r="J888" t="s">
        <v>290</v>
      </c>
      <c r="K888">
        <v>0</v>
      </c>
      <c r="L888" t="s">
        <v>290</v>
      </c>
      <c r="M888">
        <v>4</v>
      </c>
      <c r="N888" t="s">
        <v>290</v>
      </c>
      <c r="O888">
        <v>0</v>
      </c>
      <c r="P888" t="s">
        <v>290</v>
      </c>
      <c r="Q888">
        <v>22</v>
      </c>
      <c r="R888" t="s">
        <v>290</v>
      </c>
      <c r="S888">
        <v>11</v>
      </c>
      <c r="T888" t="s">
        <v>290</v>
      </c>
      <c r="U888">
        <v>11</v>
      </c>
      <c r="V888" t="s">
        <v>290</v>
      </c>
      <c r="W888">
        <v>0</v>
      </c>
      <c r="X888" t="s">
        <v>290</v>
      </c>
      <c r="Y888">
        <v>1</v>
      </c>
      <c r="Z888" t="s">
        <v>290</v>
      </c>
      <c r="AA888">
        <v>0</v>
      </c>
      <c r="AB888" t="s">
        <v>290</v>
      </c>
      <c r="AC888">
        <v>0</v>
      </c>
      <c r="AD888" t="s">
        <v>290</v>
      </c>
      <c r="AE888">
        <v>9</v>
      </c>
      <c r="AF888" t="s">
        <v>290</v>
      </c>
      <c r="AG888">
        <v>0</v>
      </c>
      <c r="AH888" t="s">
        <v>290</v>
      </c>
      <c r="AI888">
        <v>0</v>
      </c>
      <c r="AJ888" t="s">
        <v>290</v>
      </c>
      <c r="AK888">
        <v>0</v>
      </c>
      <c r="AL888" t="s">
        <v>290</v>
      </c>
      <c r="AM888">
        <v>0</v>
      </c>
      <c r="AN888" t="s">
        <v>290</v>
      </c>
      <c r="AO888">
        <v>0</v>
      </c>
      <c r="AP888" t="s">
        <v>290</v>
      </c>
      <c r="AQ888">
        <v>0</v>
      </c>
      <c r="AR888" t="s">
        <v>290</v>
      </c>
      <c r="AS888">
        <v>1</v>
      </c>
      <c r="AT888" t="s">
        <v>290</v>
      </c>
      <c r="AU888">
        <v>0</v>
      </c>
      <c r="AV888" t="s">
        <v>290</v>
      </c>
      <c r="AW888">
        <v>0</v>
      </c>
      <c r="AX888" t="s">
        <v>290</v>
      </c>
      <c r="AY888">
        <v>0</v>
      </c>
      <c r="AZ888" t="s">
        <v>290</v>
      </c>
      <c r="BA888">
        <v>0</v>
      </c>
      <c r="BB888" t="s">
        <v>290</v>
      </c>
      <c r="BC888">
        <v>0</v>
      </c>
      <c r="BD888" t="s">
        <v>290</v>
      </c>
      <c r="BE888">
        <v>0</v>
      </c>
      <c r="BF888" t="s">
        <v>290</v>
      </c>
      <c r="BG888">
        <v>0</v>
      </c>
      <c r="BH888" t="s">
        <v>290</v>
      </c>
      <c r="BI888">
        <v>0</v>
      </c>
      <c r="BJ888" t="s">
        <v>290</v>
      </c>
      <c r="BK888">
        <v>0</v>
      </c>
      <c r="BL888" t="s">
        <v>290</v>
      </c>
      <c r="BM888">
        <v>0</v>
      </c>
      <c r="BN888" t="s">
        <v>290</v>
      </c>
      <c r="BO888">
        <v>0</v>
      </c>
      <c r="BP888" t="s">
        <v>290</v>
      </c>
      <c r="BQ888">
        <v>0</v>
      </c>
      <c r="BR888" t="s">
        <v>290</v>
      </c>
      <c r="BS888">
        <v>0</v>
      </c>
      <c r="BT888" t="s">
        <v>290</v>
      </c>
      <c r="BU888">
        <v>0</v>
      </c>
      <c r="BV888" t="s">
        <v>290</v>
      </c>
      <c r="BW888">
        <v>0</v>
      </c>
      <c r="BX888" t="s">
        <v>290</v>
      </c>
      <c r="BY888">
        <v>0</v>
      </c>
      <c r="BZ888" t="s">
        <v>290</v>
      </c>
      <c r="CA888">
        <v>0</v>
      </c>
      <c r="CB888" t="s">
        <v>290</v>
      </c>
      <c r="CC888">
        <v>0</v>
      </c>
      <c r="CD888" t="s">
        <v>290</v>
      </c>
      <c r="CE888">
        <v>0</v>
      </c>
      <c r="CF888" t="s">
        <v>290</v>
      </c>
      <c r="CG888">
        <v>0</v>
      </c>
      <c r="CH888" t="s">
        <v>290</v>
      </c>
      <c r="CI888">
        <v>0</v>
      </c>
      <c r="CJ888" t="s">
        <v>290</v>
      </c>
      <c r="CK888">
        <v>0</v>
      </c>
      <c r="CL888" t="s">
        <v>290</v>
      </c>
      <c r="CM888">
        <v>0</v>
      </c>
      <c r="CN888" t="s">
        <v>290</v>
      </c>
      <c r="CO888">
        <v>0</v>
      </c>
      <c r="CP888" t="s">
        <v>290</v>
      </c>
      <c r="CQ888">
        <v>0</v>
      </c>
      <c r="CR888" t="s">
        <v>290</v>
      </c>
      <c r="CS888">
        <v>0</v>
      </c>
      <c r="CT888" t="s">
        <v>290</v>
      </c>
      <c r="CU888">
        <v>0</v>
      </c>
      <c r="CV888" t="s">
        <v>290</v>
      </c>
      <c r="CW888">
        <v>0</v>
      </c>
      <c r="CX888" t="s">
        <v>290</v>
      </c>
      <c r="CY888">
        <v>0</v>
      </c>
      <c r="CZ888" t="s">
        <v>290</v>
      </c>
      <c r="DA888">
        <v>0</v>
      </c>
      <c r="DB888" t="s">
        <v>290</v>
      </c>
      <c r="DC888">
        <v>0</v>
      </c>
      <c r="DD888" t="s">
        <v>290</v>
      </c>
      <c r="DE888">
        <v>0</v>
      </c>
      <c r="DF888" t="s">
        <v>290</v>
      </c>
      <c r="DG888">
        <v>0</v>
      </c>
      <c r="DH888" t="s">
        <v>290</v>
      </c>
      <c r="DI888">
        <v>0</v>
      </c>
      <c r="DJ888" t="s">
        <v>290</v>
      </c>
      <c r="DK888">
        <v>0</v>
      </c>
      <c r="DL888" t="s">
        <v>290</v>
      </c>
      <c r="DM888">
        <v>0</v>
      </c>
      <c r="DN888" t="s">
        <v>290</v>
      </c>
      <c r="DO888">
        <v>0</v>
      </c>
      <c r="DP888" t="s">
        <v>290</v>
      </c>
      <c r="DQ888">
        <v>0</v>
      </c>
      <c r="DR888" t="s">
        <v>290</v>
      </c>
      <c r="DS888">
        <v>0</v>
      </c>
      <c r="DT888" t="s">
        <v>290</v>
      </c>
      <c r="DU888">
        <v>0</v>
      </c>
      <c r="DV888" t="s">
        <v>290</v>
      </c>
      <c r="DW888">
        <v>0</v>
      </c>
      <c r="DX888" t="s">
        <v>290</v>
      </c>
      <c r="DY888">
        <v>0</v>
      </c>
      <c r="DZ888" t="s">
        <v>290</v>
      </c>
      <c r="EA888">
        <v>0</v>
      </c>
      <c r="EB888" t="s">
        <v>290</v>
      </c>
      <c r="EC888">
        <v>0</v>
      </c>
      <c r="ED888" t="s">
        <v>290</v>
      </c>
      <c r="EE888">
        <v>0</v>
      </c>
      <c r="EF888" t="s">
        <v>290</v>
      </c>
      <c r="EG888">
        <v>0</v>
      </c>
      <c r="EH888" t="s">
        <v>290</v>
      </c>
      <c r="EI888">
        <v>0</v>
      </c>
      <c r="EJ888" t="s">
        <v>290</v>
      </c>
      <c r="EK888">
        <v>0</v>
      </c>
      <c r="EL888" t="s">
        <v>290</v>
      </c>
      <c r="EM888">
        <v>0</v>
      </c>
      <c r="EN888" t="s">
        <v>290</v>
      </c>
    </row>
    <row r="889" spans="1:144" x14ac:dyDescent="0.25">
      <c r="A889" t="s">
        <v>2061</v>
      </c>
      <c r="B889" t="s">
        <v>2062</v>
      </c>
      <c r="C889">
        <v>76</v>
      </c>
      <c r="D889" t="s">
        <v>290</v>
      </c>
      <c r="E889">
        <v>56</v>
      </c>
      <c r="F889" t="s">
        <v>290</v>
      </c>
      <c r="G889">
        <v>18</v>
      </c>
      <c r="H889" t="s">
        <v>290</v>
      </c>
      <c r="I889">
        <v>13</v>
      </c>
      <c r="J889" t="s">
        <v>290</v>
      </c>
      <c r="K889">
        <v>0</v>
      </c>
      <c r="L889" t="s">
        <v>290</v>
      </c>
      <c r="M889">
        <v>4</v>
      </c>
      <c r="N889" t="s">
        <v>290</v>
      </c>
      <c r="O889">
        <v>0</v>
      </c>
      <c r="P889" t="s">
        <v>290</v>
      </c>
      <c r="Q889">
        <v>21</v>
      </c>
      <c r="R889" t="s">
        <v>290</v>
      </c>
      <c r="S889">
        <v>20</v>
      </c>
      <c r="T889" t="s">
        <v>290</v>
      </c>
      <c r="U889">
        <v>20</v>
      </c>
      <c r="V889" t="s">
        <v>290</v>
      </c>
      <c r="W889">
        <v>0</v>
      </c>
      <c r="X889" t="s">
        <v>290</v>
      </c>
      <c r="Y889">
        <v>0</v>
      </c>
      <c r="Z889" t="s">
        <v>290</v>
      </c>
      <c r="AA889">
        <v>1</v>
      </c>
      <c r="AB889" t="s">
        <v>290</v>
      </c>
      <c r="AC889">
        <v>0</v>
      </c>
      <c r="AD889" t="s">
        <v>290</v>
      </c>
      <c r="AE889">
        <v>19</v>
      </c>
      <c r="AF889" t="s">
        <v>290</v>
      </c>
      <c r="AG889">
        <v>0</v>
      </c>
      <c r="AH889" t="s">
        <v>290</v>
      </c>
      <c r="AI889">
        <v>0</v>
      </c>
      <c r="AJ889" t="s">
        <v>290</v>
      </c>
      <c r="AK889">
        <v>0</v>
      </c>
      <c r="AL889" t="s">
        <v>290</v>
      </c>
      <c r="AM889">
        <v>0</v>
      </c>
      <c r="AN889" t="s">
        <v>290</v>
      </c>
      <c r="AO889">
        <v>0</v>
      </c>
      <c r="AP889" t="s">
        <v>290</v>
      </c>
      <c r="AQ889">
        <v>0</v>
      </c>
      <c r="AR889" t="s">
        <v>290</v>
      </c>
      <c r="AS889">
        <v>0</v>
      </c>
      <c r="AT889" t="s">
        <v>290</v>
      </c>
      <c r="AU889">
        <v>0</v>
      </c>
      <c r="AV889" t="s">
        <v>290</v>
      </c>
      <c r="AW889">
        <v>0</v>
      </c>
      <c r="AX889" t="s">
        <v>290</v>
      </c>
      <c r="AY889">
        <v>0</v>
      </c>
      <c r="AZ889" t="s">
        <v>290</v>
      </c>
      <c r="BA889">
        <v>0</v>
      </c>
      <c r="BB889" t="s">
        <v>290</v>
      </c>
      <c r="BC889">
        <v>0</v>
      </c>
      <c r="BD889" t="s">
        <v>290</v>
      </c>
      <c r="BE889">
        <v>0</v>
      </c>
      <c r="BF889" t="s">
        <v>290</v>
      </c>
      <c r="BG889">
        <v>0</v>
      </c>
      <c r="BH889" t="s">
        <v>290</v>
      </c>
      <c r="BI889">
        <v>0</v>
      </c>
      <c r="BJ889" t="s">
        <v>290</v>
      </c>
      <c r="BK889">
        <v>0</v>
      </c>
      <c r="BL889" t="s">
        <v>290</v>
      </c>
      <c r="BM889">
        <v>0</v>
      </c>
      <c r="BN889" t="s">
        <v>290</v>
      </c>
      <c r="BO889">
        <v>0</v>
      </c>
      <c r="BP889" t="s">
        <v>290</v>
      </c>
      <c r="BQ889">
        <v>0</v>
      </c>
      <c r="BR889" t="s">
        <v>290</v>
      </c>
      <c r="BS889">
        <v>0</v>
      </c>
      <c r="BT889" t="s">
        <v>290</v>
      </c>
      <c r="BU889">
        <v>0</v>
      </c>
      <c r="BV889" t="s">
        <v>290</v>
      </c>
      <c r="BW889">
        <v>0</v>
      </c>
      <c r="BX889" t="s">
        <v>290</v>
      </c>
      <c r="BY889">
        <v>0</v>
      </c>
      <c r="BZ889" t="s">
        <v>290</v>
      </c>
      <c r="CA889">
        <v>0</v>
      </c>
      <c r="CB889" t="s">
        <v>290</v>
      </c>
      <c r="CC889">
        <v>0</v>
      </c>
      <c r="CD889" t="s">
        <v>290</v>
      </c>
      <c r="CE889">
        <v>0</v>
      </c>
      <c r="CF889" t="s">
        <v>290</v>
      </c>
      <c r="CG889">
        <v>0</v>
      </c>
      <c r="CH889" t="s">
        <v>290</v>
      </c>
      <c r="CI889">
        <v>0</v>
      </c>
      <c r="CJ889" t="s">
        <v>290</v>
      </c>
      <c r="CK889">
        <v>0</v>
      </c>
      <c r="CL889" t="s">
        <v>290</v>
      </c>
      <c r="CM889">
        <v>0</v>
      </c>
      <c r="CN889" t="s">
        <v>290</v>
      </c>
      <c r="CO889">
        <v>0</v>
      </c>
      <c r="CP889" t="s">
        <v>290</v>
      </c>
      <c r="CQ889">
        <v>0</v>
      </c>
      <c r="CR889" t="s">
        <v>290</v>
      </c>
      <c r="CS889">
        <v>0</v>
      </c>
      <c r="CT889" t="s">
        <v>290</v>
      </c>
      <c r="CU889">
        <v>0</v>
      </c>
      <c r="CV889" t="s">
        <v>290</v>
      </c>
      <c r="CW889">
        <v>0</v>
      </c>
      <c r="CX889" t="s">
        <v>290</v>
      </c>
      <c r="CY889">
        <v>0</v>
      </c>
      <c r="CZ889" t="s">
        <v>290</v>
      </c>
      <c r="DA889">
        <v>0</v>
      </c>
      <c r="DB889" t="s">
        <v>290</v>
      </c>
      <c r="DC889">
        <v>0</v>
      </c>
      <c r="DD889" t="s">
        <v>290</v>
      </c>
      <c r="DE889">
        <v>0</v>
      </c>
      <c r="DF889" t="s">
        <v>290</v>
      </c>
      <c r="DG889">
        <v>0</v>
      </c>
      <c r="DH889" t="s">
        <v>290</v>
      </c>
      <c r="DI889">
        <v>0</v>
      </c>
      <c r="DJ889" t="s">
        <v>290</v>
      </c>
      <c r="DK889">
        <v>0</v>
      </c>
      <c r="DL889" t="s">
        <v>290</v>
      </c>
      <c r="DM889">
        <v>0</v>
      </c>
      <c r="DN889" t="s">
        <v>290</v>
      </c>
      <c r="DO889">
        <v>0</v>
      </c>
      <c r="DP889" t="s">
        <v>290</v>
      </c>
      <c r="DQ889">
        <v>0</v>
      </c>
      <c r="DR889" t="s">
        <v>290</v>
      </c>
      <c r="DS889">
        <v>0</v>
      </c>
      <c r="DT889" t="s">
        <v>290</v>
      </c>
      <c r="DU889">
        <v>0</v>
      </c>
      <c r="DV889" t="s">
        <v>290</v>
      </c>
      <c r="DW889">
        <v>0</v>
      </c>
      <c r="DX889" t="s">
        <v>290</v>
      </c>
      <c r="DY889">
        <v>0</v>
      </c>
      <c r="DZ889" t="s">
        <v>290</v>
      </c>
      <c r="EA889">
        <v>0</v>
      </c>
      <c r="EB889" t="s">
        <v>290</v>
      </c>
      <c r="EC889">
        <v>0</v>
      </c>
      <c r="ED889" t="s">
        <v>290</v>
      </c>
      <c r="EE889">
        <v>0</v>
      </c>
      <c r="EF889" t="s">
        <v>290</v>
      </c>
      <c r="EG889">
        <v>0</v>
      </c>
      <c r="EH889" t="s">
        <v>290</v>
      </c>
      <c r="EI889">
        <v>0</v>
      </c>
      <c r="EJ889" t="s">
        <v>290</v>
      </c>
      <c r="EK889">
        <v>0</v>
      </c>
      <c r="EL889" t="s">
        <v>290</v>
      </c>
      <c r="EM889">
        <v>0</v>
      </c>
      <c r="EN889" t="s">
        <v>290</v>
      </c>
    </row>
    <row r="890" spans="1:144" x14ac:dyDescent="0.25">
      <c r="A890" t="s">
        <v>2063</v>
      </c>
      <c r="B890" t="s">
        <v>2064</v>
      </c>
      <c r="C890">
        <v>54</v>
      </c>
      <c r="D890" t="s">
        <v>290</v>
      </c>
      <c r="E890">
        <v>43</v>
      </c>
      <c r="F890" t="s">
        <v>290</v>
      </c>
      <c r="G890">
        <v>11</v>
      </c>
      <c r="H890" t="s">
        <v>290</v>
      </c>
      <c r="I890">
        <v>20</v>
      </c>
      <c r="J890" t="s">
        <v>290</v>
      </c>
      <c r="K890">
        <v>0</v>
      </c>
      <c r="L890" t="s">
        <v>290</v>
      </c>
      <c r="M890">
        <v>2</v>
      </c>
      <c r="N890" t="s">
        <v>290</v>
      </c>
      <c r="O890">
        <v>0</v>
      </c>
      <c r="P890" t="s">
        <v>290</v>
      </c>
      <c r="Q890">
        <v>10</v>
      </c>
      <c r="R890" t="s">
        <v>290</v>
      </c>
      <c r="S890">
        <v>11</v>
      </c>
      <c r="T890" t="s">
        <v>290</v>
      </c>
      <c r="U890">
        <v>10</v>
      </c>
      <c r="V890" t="s">
        <v>290</v>
      </c>
      <c r="W890">
        <v>0</v>
      </c>
      <c r="X890" t="s">
        <v>290</v>
      </c>
      <c r="Y890">
        <v>0</v>
      </c>
      <c r="Z890" t="s">
        <v>290</v>
      </c>
      <c r="AA890">
        <v>0</v>
      </c>
      <c r="AB890" t="s">
        <v>290</v>
      </c>
      <c r="AC890">
        <v>0</v>
      </c>
      <c r="AD890" t="s">
        <v>290</v>
      </c>
      <c r="AE890">
        <v>9</v>
      </c>
      <c r="AF890" t="s">
        <v>290</v>
      </c>
      <c r="AG890">
        <v>0</v>
      </c>
      <c r="AH890" t="s">
        <v>290</v>
      </c>
      <c r="AI890">
        <v>1</v>
      </c>
      <c r="AJ890" t="s">
        <v>290</v>
      </c>
      <c r="AK890">
        <v>0</v>
      </c>
      <c r="AL890" t="s">
        <v>290</v>
      </c>
      <c r="AM890">
        <v>0</v>
      </c>
      <c r="AN890" t="s">
        <v>290</v>
      </c>
      <c r="AO890">
        <v>0</v>
      </c>
      <c r="AP890" t="s">
        <v>290</v>
      </c>
      <c r="AQ890">
        <v>0</v>
      </c>
      <c r="AR890" t="s">
        <v>290</v>
      </c>
      <c r="AS890">
        <v>0</v>
      </c>
      <c r="AT890" t="s">
        <v>290</v>
      </c>
      <c r="AU890">
        <v>0</v>
      </c>
      <c r="AV890" t="s">
        <v>290</v>
      </c>
      <c r="AW890">
        <v>0</v>
      </c>
      <c r="AX890" t="s">
        <v>290</v>
      </c>
      <c r="AY890">
        <v>0</v>
      </c>
      <c r="AZ890" t="s">
        <v>290</v>
      </c>
      <c r="BA890">
        <v>1</v>
      </c>
      <c r="BB890" t="s">
        <v>290</v>
      </c>
      <c r="BC890">
        <v>0</v>
      </c>
      <c r="BD890" t="s">
        <v>290</v>
      </c>
      <c r="BE890">
        <v>0</v>
      </c>
      <c r="BF890" t="s">
        <v>290</v>
      </c>
      <c r="BG890">
        <v>0</v>
      </c>
      <c r="BH890" t="s">
        <v>290</v>
      </c>
      <c r="BI890">
        <v>0</v>
      </c>
      <c r="BJ890" t="s">
        <v>290</v>
      </c>
      <c r="BK890">
        <v>0</v>
      </c>
      <c r="BL890" t="s">
        <v>290</v>
      </c>
      <c r="BM890">
        <v>0</v>
      </c>
      <c r="BN890" t="s">
        <v>290</v>
      </c>
      <c r="BO890">
        <v>1</v>
      </c>
      <c r="BP890" t="s">
        <v>290</v>
      </c>
      <c r="BQ890">
        <v>0</v>
      </c>
      <c r="BR890" t="s">
        <v>290</v>
      </c>
      <c r="BS890">
        <v>0</v>
      </c>
      <c r="BT890" t="s">
        <v>290</v>
      </c>
      <c r="BU890">
        <v>0</v>
      </c>
      <c r="BV890" t="s">
        <v>290</v>
      </c>
      <c r="BW890">
        <v>0</v>
      </c>
      <c r="BX890" t="s">
        <v>290</v>
      </c>
      <c r="BY890">
        <v>0</v>
      </c>
      <c r="BZ890" t="s">
        <v>290</v>
      </c>
      <c r="CA890">
        <v>0</v>
      </c>
      <c r="CB890" t="s">
        <v>290</v>
      </c>
      <c r="CC890">
        <v>0</v>
      </c>
      <c r="CD890" t="s">
        <v>290</v>
      </c>
      <c r="CE890">
        <v>0</v>
      </c>
      <c r="CF890" t="s">
        <v>290</v>
      </c>
      <c r="CG890">
        <v>0</v>
      </c>
      <c r="CH890" t="s">
        <v>290</v>
      </c>
      <c r="CI890">
        <v>0</v>
      </c>
      <c r="CJ890" t="s">
        <v>290</v>
      </c>
      <c r="CK890">
        <v>0</v>
      </c>
      <c r="CL890" t="s">
        <v>290</v>
      </c>
      <c r="CM890">
        <v>0</v>
      </c>
      <c r="CN890" t="s">
        <v>290</v>
      </c>
      <c r="CO890">
        <v>0</v>
      </c>
      <c r="CP890" t="s">
        <v>290</v>
      </c>
      <c r="CQ890">
        <v>0</v>
      </c>
      <c r="CR890" t="s">
        <v>290</v>
      </c>
      <c r="CS890">
        <v>0</v>
      </c>
      <c r="CT890" t="s">
        <v>290</v>
      </c>
      <c r="CU890">
        <v>0</v>
      </c>
      <c r="CV890" t="s">
        <v>290</v>
      </c>
      <c r="CW890">
        <v>0</v>
      </c>
      <c r="CX890" t="s">
        <v>290</v>
      </c>
      <c r="CY890">
        <v>0</v>
      </c>
      <c r="CZ890" t="s">
        <v>290</v>
      </c>
      <c r="DA890">
        <v>0</v>
      </c>
      <c r="DB890" t="s">
        <v>290</v>
      </c>
      <c r="DC890">
        <v>0</v>
      </c>
      <c r="DD890" t="s">
        <v>290</v>
      </c>
      <c r="DE890">
        <v>0</v>
      </c>
      <c r="DF890" t="s">
        <v>290</v>
      </c>
      <c r="DG890">
        <v>0</v>
      </c>
      <c r="DH890" t="s">
        <v>290</v>
      </c>
      <c r="DI890">
        <v>0</v>
      </c>
      <c r="DJ890" t="s">
        <v>290</v>
      </c>
      <c r="DK890">
        <v>0</v>
      </c>
      <c r="DL890" t="s">
        <v>290</v>
      </c>
      <c r="DM890">
        <v>0</v>
      </c>
      <c r="DN890" t="s">
        <v>290</v>
      </c>
      <c r="DO890">
        <v>0</v>
      </c>
      <c r="DP890" t="s">
        <v>290</v>
      </c>
      <c r="DQ890">
        <v>0</v>
      </c>
      <c r="DR890" t="s">
        <v>290</v>
      </c>
      <c r="DS890">
        <v>0</v>
      </c>
      <c r="DT890" t="s">
        <v>290</v>
      </c>
      <c r="DU890">
        <v>0</v>
      </c>
      <c r="DV890" t="s">
        <v>290</v>
      </c>
      <c r="DW890">
        <v>0</v>
      </c>
      <c r="DX890" t="s">
        <v>290</v>
      </c>
      <c r="DY890">
        <v>0</v>
      </c>
      <c r="DZ890" t="s">
        <v>290</v>
      </c>
      <c r="EA890">
        <v>0</v>
      </c>
      <c r="EB890" t="s">
        <v>290</v>
      </c>
      <c r="EC890">
        <v>0</v>
      </c>
      <c r="ED890" t="s">
        <v>290</v>
      </c>
      <c r="EE890">
        <v>0</v>
      </c>
      <c r="EF890" t="s">
        <v>290</v>
      </c>
      <c r="EG890">
        <v>0</v>
      </c>
      <c r="EH890" t="s">
        <v>290</v>
      </c>
      <c r="EI890">
        <v>0</v>
      </c>
      <c r="EJ890" t="s">
        <v>290</v>
      </c>
      <c r="EK890">
        <v>0</v>
      </c>
      <c r="EL890" t="s">
        <v>290</v>
      </c>
      <c r="EM890">
        <v>0</v>
      </c>
      <c r="EN890" t="s">
        <v>290</v>
      </c>
    </row>
    <row r="891" spans="1:144" x14ac:dyDescent="0.25">
      <c r="A891" t="s">
        <v>2065</v>
      </c>
      <c r="B891" t="s">
        <v>2066</v>
      </c>
      <c r="C891">
        <v>54</v>
      </c>
      <c r="D891" t="s">
        <v>290</v>
      </c>
      <c r="E891">
        <v>42</v>
      </c>
      <c r="F891" t="s">
        <v>290</v>
      </c>
      <c r="G891">
        <v>8</v>
      </c>
      <c r="H891" t="s">
        <v>290</v>
      </c>
      <c r="I891">
        <v>15</v>
      </c>
      <c r="J891" t="s">
        <v>290</v>
      </c>
      <c r="K891">
        <v>0</v>
      </c>
      <c r="L891" t="s">
        <v>290</v>
      </c>
      <c r="M891">
        <v>0</v>
      </c>
      <c r="N891" t="s">
        <v>290</v>
      </c>
      <c r="O891">
        <v>0</v>
      </c>
      <c r="P891" t="s">
        <v>290</v>
      </c>
      <c r="Q891">
        <v>19</v>
      </c>
      <c r="R891" t="s">
        <v>290</v>
      </c>
      <c r="S891">
        <v>12</v>
      </c>
      <c r="T891" t="s">
        <v>290</v>
      </c>
      <c r="U891">
        <v>12</v>
      </c>
      <c r="V891" t="s">
        <v>290</v>
      </c>
      <c r="W891">
        <v>1</v>
      </c>
      <c r="X891" t="s">
        <v>290</v>
      </c>
      <c r="Y891">
        <v>0</v>
      </c>
      <c r="Z891" t="s">
        <v>290</v>
      </c>
      <c r="AA891">
        <v>0</v>
      </c>
      <c r="AB891" t="s">
        <v>290</v>
      </c>
      <c r="AC891">
        <v>0</v>
      </c>
      <c r="AD891" t="s">
        <v>290</v>
      </c>
      <c r="AE891">
        <v>11</v>
      </c>
      <c r="AF891" t="s">
        <v>290</v>
      </c>
      <c r="AG891">
        <v>0</v>
      </c>
      <c r="AH891" t="s">
        <v>290</v>
      </c>
      <c r="AI891">
        <v>0</v>
      </c>
      <c r="AJ891" t="s">
        <v>290</v>
      </c>
      <c r="AK891">
        <v>0</v>
      </c>
      <c r="AL891" t="s">
        <v>290</v>
      </c>
      <c r="AM891">
        <v>0</v>
      </c>
      <c r="AN891" t="s">
        <v>290</v>
      </c>
      <c r="AO891">
        <v>0</v>
      </c>
      <c r="AP891" t="s">
        <v>290</v>
      </c>
      <c r="AQ891">
        <v>0</v>
      </c>
      <c r="AR891" t="s">
        <v>290</v>
      </c>
      <c r="AS891">
        <v>0</v>
      </c>
      <c r="AT891" t="s">
        <v>290</v>
      </c>
      <c r="AU891">
        <v>0</v>
      </c>
      <c r="AV891" t="s">
        <v>290</v>
      </c>
      <c r="AW891">
        <v>0</v>
      </c>
      <c r="AX891" t="s">
        <v>290</v>
      </c>
      <c r="AY891">
        <v>0</v>
      </c>
      <c r="AZ891" t="s">
        <v>290</v>
      </c>
      <c r="BA891">
        <v>0</v>
      </c>
      <c r="BB891" t="s">
        <v>290</v>
      </c>
      <c r="BC891">
        <v>0</v>
      </c>
      <c r="BD891" t="s">
        <v>290</v>
      </c>
      <c r="BE891">
        <v>0</v>
      </c>
      <c r="BF891" t="s">
        <v>290</v>
      </c>
      <c r="BG891">
        <v>0</v>
      </c>
      <c r="BH891" t="s">
        <v>290</v>
      </c>
      <c r="BI891">
        <v>0</v>
      </c>
      <c r="BJ891" t="s">
        <v>290</v>
      </c>
      <c r="BK891">
        <v>0</v>
      </c>
      <c r="BL891" t="s">
        <v>290</v>
      </c>
      <c r="BM891">
        <v>0</v>
      </c>
      <c r="BN891" t="s">
        <v>290</v>
      </c>
      <c r="BO891">
        <v>0</v>
      </c>
      <c r="BP891" t="s">
        <v>290</v>
      </c>
      <c r="BQ891">
        <v>0</v>
      </c>
      <c r="BR891" t="s">
        <v>290</v>
      </c>
      <c r="BS891">
        <v>0</v>
      </c>
      <c r="BT891" t="s">
        <v>290</v>
      </c>
      <c r="BU891">
        <v>0</v>
      </c>
      <c r="BV891" t="s">
        <v>290</v>
      </c>
      <c r="BW891">
        <v>0</v>
      </c>
      <c r="BX891" t="s">
        <v>290</v>
      </c>
      <c r="BY891">
        <v>0</v>
      </c>
      <c r="BZ891" t="s">
        <v>290</v>
      </c>
      <c r="CA891">
        <v>0</v>
      </c>
      <c r="CB891" t="s">
        <v>290</v>
      </c>
      <c r="CC891">
        <v>0</v>
      </c>
      <c r="CD891" t="s">
        <v>290</v>
      </c>
      <c r="CE891">
        <v>0</v>
      </c>
      <c r="CF891" t="s">
        <v>290</v>
      </c>
      <c r="CG891">
        <v>0</v>
      </c>
      <c r="CH891" t="s">
        <v>290</v>
      </c>
      <c r="CI891">
        <v>0</v>
      </c>
      <c r="CJ891" t="s">
        <v>290</v>
      </c>
      <c r="CK891">
        <v>0</v>
      </c>
      <c r="CL891" t="s">
        <v>290</v>
      </c>
      <c r="CM891">
        <v>0</v>
      </c>
      <c r="CN891" t="s">
        <v>290</v>
      </c>
      <c r="CO891">
        <v>0</v>
      </c>
      <c r="CP891" t="s">
        <v>290</v>
      </c>
      <c r="CQ891">
        <v>0</v>
      </c>
      <c r="CR891" t="s">
        <v>290</v>
      </c>
      <c r="CS891">
        <v>0</v>
      </c>
      <c r="CT891" t="s">
        <v>290</v>
      </c>
      <c r="CU891">
        <v>0</v>
      </c>
      <c r="CV891" t="s">
        <v>290</v>
      </c>
      <c r="CW891">
        <v>0</v>
      </c>
      <c r="CX891" t="s">
        <v>290</v>
      </c>
      <c r="CY891">
        <v>0</v>
      </c>
      <c r="CZ891" t="s">
        <v>290</v>
      </c>
      <c r="DA891">
        <v>0</v>
      </c>
      <c r="DB891" t="s">
        <v>290</v>
      </c>
      <c r="DC891">
        <v>0</v>
      </c>
      <c r="DD891" t="s">
        <v>290</v>
      </c>
      <c r="DE891">
        <v>0</v>
      </c>
      <c r="DF891" t="s">
        <v>290</v>
      </c>
      <c r="DG891">
        <v>0</v>
      </c>
      <c r="DH891" t="s">
        <v>290</v>
      </c>
      <c r="DI891">
        <v>0</v>
      </c>
      <c r="DJ891" t="s">
        <v>290</v>
      </c>
      <c r="DK891">
        <v>0</v>
      </c>
      <c r="DL891" t="s">
        <v>290</v>
      </c>
      <c r="DM891">
        <v>0</v>
      </c>
      <c r="DN891" t="s">
        <v>290</v>
      </c>
      <c r="DO891">
        <v>0</v>
      </c>
      <c r="DP891" t="s">
        <v>290</v>
      </c>
      <c r="DQ891">
        <v>0</v>
      </c>
      <c r="DR891" t="s">
        <v>290</v>
      </c>
      <c r="DS891">
        <v>0</v>
      </c>
      <c r="DT891" t="s">
        <v>290</v>
      </c>
      <c r="DU891">
        <v>0</v>
      </c>
      <c r="DV891" t="s">
        <v>290</v>
      </c>
      <c r="DW891">
        <v>0</v>
      </c>
      <c r="DX891" t="s">
        <v>290</v>
      </c>
      <c r="DY891">
        <v>0</v>
      </c>
      <c r="DZ891" t="s">
        <v>290</v>
      </c>
      <c r="EA891">
        <v>0</v>
      </c>
      <c r="EB891" t="s">
        <v>290</v>
      </c>
      <c r="EC891">
        <v>0</v>
      </c>
      <c r="ED891" t="s">
        <v>290</v>
      </c>
      <c r="EE891">
        <v>0</v>
      </c>
      <c r="EF891" t="s">
        <v>290</v>
      </c>
      <c r="EG891">
        <v>0</v>
      </c>
      <c r="EH891" t="s">
        <v>290</v>
      </c>
      <c r="EI891">
        <v>0</v>
      </c>
      <c r="EJ891" t="s">
        <v>290</v>
      </c>
      <c r="EK891">
        <v>0</v>
      </c>
      <c r="EL891" t="s">
        <v>290</v>
      </c>
      <c r="EM891">
        <v>0</v>
      </c>
      <c r="EN891" t="s">
        <v>290</v>
      </c>
    </row>
    <row r="892" spans="1:144" x14ac:dyDescent="0.25">
      <c r="A892" t="s">
        <v>2067</v>
      </c>
      <c r="B892" t="s">
        <v>2068</v>
      </c>
      <c r="C892">
        <v>30</v>
      </c>
      <c r="D892" t="s">
        <v>290</v>
      </c>
      <c r="E892">
        <v>25</v>
      </c>
      <c r="F892" t="s">
        <v>290</v>
      </c>
      <c r="G892">
        <v>10</v>
      </c>
      <c r="H892" t="s">
        <v>290</v>
      </c>
      <c r="I892">
        <v>7</v>
      </c>
      <c r="J892" t="s">
        <v>290</v>
      </c>
      <c r="K892">
        <v>6</v>
      </c>
      <c r="L892" t="s">
        <v>290</v>
      </c>
      <c r="M892">
        <v>0</v>
      </c>
      <c r="N892" t="s">
        <v>290</v>
      </c>
      <c r="O892">
        <v>0</v>
      </c>
      <c r="P892" t="s">
        <v>290</v>
      </c>
      <c r="Q892">
        <v>2</v>
      </c>
      <c r="R892" t="s">
        <v>290</v>
      </c>
      <c r="S892">
        <v>5</v>
      </c>
      <c r="T892" t="s">
        <v>290</v>
      </c>
      <c r="U892">
        <v>4</v>
      </c>
      <c r="V892" t="s">
        <v>290</v>
      </c>
      <c r="W892">
        <v>0</v>
      </c>
      <c r="X892" t="s">
        <v>290</v>
      </c>
      <c r="Y892">
        <v>2</v>
      </c>
      <c r="Z892" t="s">
        <v>290</v>
      </c>
      <c r="AA892">
        <v>1</v>
      </c>
      <c r="AB892" t="s">
        <v>290</v>
      </c>
      <c r="AC892">
        <v>0</v>
      </c>
      <c r="AD892" t="s">
        <v>290</v>
      </c>
      <c r="AE892">
        <v>0</v>
      </c>
      <c r="AF892" t="s">
        <v>290</v>
      </c>
      <c r="AG892">
        <v>0</v>
      </c>
      <c r="AH892" t="s">
        <v>290</v>
      </c>
      <c r="AI892">
        <v>0</v>
      </c>
      <c r="AJ892" t="s">
        <v>290</v>
      </c>
      <c r="AK892">
        <v>0</v>
      </c>
      <c r="AL892" t="s">
        <v>290</v>
      </c>
      <c r="AM892">
        <v>0</v>
      </c>
      <c r="AN892" t="s">
        <v>290</v>
      </c>
      <c r="AO892">
        <v>0</v>
      </c>
      <c r="AP892" t="s">
        <v>290</v>
      </c>
      <c r="AQ892">
        <v>0</v>
      </c>
      <c r="AR892" t="s">
        <v>290</v>
      </c>
      <c r="AS892">
        <v>1</v>
      </c>
      <c r="AT892" t="s">
        <v>290</v>
      </c>
      <c r="AU892">
        <v>0</v>
      </c>
      <c r="AV892" t="s">
        <v>290</v>
      </c>
      <c r="AW892">
        <v>0</v>
      </c>
      <c r="AX892" t="s">
        <v>290</v>
      </c>
      <c r="AY892">
        <v>0</v>
      </c>
      <c r="AZ892" t="s">
        <v>290</v>
      </c>
      <c r="BA892">
        <v>0</v>
      </c>
      <c r="BB892" t="s">
        <v>290</v>
      </c>
      <c r="BC892">
        <v>0</v>
      </c>
      <c r="BD892" t="s">
        <v>290</v>
      </c>
      <c r="BE892">
        <v>0</v>
      </c>
      <c r="BF892" t="s">
        <v>290</v>
      </c>
      <c r="BG892">
        <v>0</v>
      </c>
      <c r="BH892" t="s">
        <v>290</v>
      </c>
      <c r="BI892">
        <v>0</v>
      </c>
      <c r="BJ892" t="s">
        <v>290</v>
      </c>
      <c r="BK892">
        <v>0</v>
      </c>
      <c r="BL892" t="s">
        <v>290</v>
      </c>
      <c r="BM892">
        <v>0</v>
      </c>
      <c r="BN892" t="s">
        <v>290</v>
      </c>
      <c r="BO892">
        <v>0</v>
      </c>
      <c r="BP892" t="s">
        <v>290</v>
      </c>
      <c r="BQ892">
        <v>0</v>
      </c>
      <c r="BR892" t="s">
        <v>290</v>
      </c>
      <c r="BS892">
        <v>0</v>
      </c>
      <c r="BT892" t="s">
        <v>290</v>
      </c>
      <c r="BU892">
        <v>0</v>
      </c>
      <c r="BV892" t="s">
        <v>290</v>
      </c>
      <c r="BW892">
        <v>0</v>
      </c>
      <c r="BX892" t="s">
        <v>290</v>
      </c>
      <c r="BY892">
        <v>0</v>
      </c>
      <c r="BZ892" t="s">
        <v>290</v>
      </c>
      <c r="CA892">
        <v>0</v>
      </c>
      <c r="CB892" t="s">
        <v>290</v>
      </c>
      <c r="CC892">
        <v>0</v>
      </c>
      <c r="CD892" t="s">
        <v>290</v>
      </c>
      <c r="CE892">
        <v>0</v>
      </c>
      <c r="CF892" t="s">
        <v>290</v>
      </c>
      <c r="CG892">
        <v>0</v>
      </c>
      <c r="CH892" t="s">
        <v>290</v>
      </c>
      <c r="CI892">
        <v>0</v>
      </c>
      <c r="CJ892" t="s">
        <v>290</v>
      </c>
      <c r="CK892">
        <v>0</v>
      </c>
      <c r="CL892" t="s">
        <v>290</v>
      </c>
      <c r="CM892">
        <v>0</v>
      </c>
      <c r="CN892" t="s">
        <v>290</v>
      </c>
      <c r="CO892">
        <v>0</v>
      </c>
      <c r="CP892" t="s">
        <v>290</v>
      </c>
      <c r="CQ892">
        <v>1</v>
      </c>
      <c r="CR892" t="s">
        <v>290</v>
      </c>
      <c r="CS892">
        <v>0</v>
      </c>
      <c r="CT892" t="s">
        <v>290</v>
      </c>
      <c r="CU892">
        <v>0</v>
      </c>
      <c r="CV892" t="s">
        <v>290</v>
      </c>
      <c r="CW892">
        <v>1</v>
      </c>
      <c r="CX892" t="s">
        <v>290</v>
      </c>
      <c r="CY892">
        <v>0</v>
      </c>
      <c r="CZ892" t="s">
        <v>290</v>
      </c>
      <c r="DA892">
        <v>0</v>
      </c>
      <c r="DB892" t="s">
        <v>290</v>
      </c>
      <c r="DC892">
        <v>0</v>
      </c>
      <c r="DD892" t="s">
        <v>290</v>
      </c>
      <c r="DE892">
        <v>0</v>
      </c>
      <c r="DF892" t="s">
        <v>290</v>
      </c>
      <c r="DG892">
        <v>0</v>
      </c>
      <c r="DH892" t="s">
        <v>290</v>
      </c>
      <c r="DI892">
        <v>0</v>
      </c>
      <c r="DJ892" t="s">
        <v>290</v>
      </c>
      <c r="DK892">
        <v>0</v>
      </c>
      <c r="DL892" t="s">
        <v>290</v>
      </c>
      <c r="DM892">
        <v>0</v>
      </c>
      <c r="DN892" t="s">
        <v>290</v>
      </c>
      <c r="DO892">
        <v>0</v>
      </c>
      <c r="DP892" t="s">
        <v>290</v>
      </c>
      <c r="DQ892">
        <v>0</v>
      </c>
      <c r="DR892" t="s">
        <v>290</v>
      </c>
      <c r="DS892">
        <v>0</v>
      </c>
      <c r="DT892" t="s">
        <v>290</v>
      </c>
      <c r="DU892">
        <v>0</v>
      </c>
      <c r="DV892" t="s">
        <v>290</v>
      </c>
      <c r="DW892">
        <v>0</v>
      </c>
      <c r="DX892" t="s">
        <v>290</v>
      </c>
      <c r="DY892">
        <v>0</v>
      </c>
      <c r="DZ892" t="s">
        <v>290</v>
      </c>
      <c r="EA892">
        <v>0</v>
      </c>
      <c r="EB892" t="s">
        <v>290</v>
      </c>
      <c r="EC892">
        <v>0</v>
      </c>
      <c r="ED892" t="s">
        <v>290</v>
      </c>
      <c r="EE892">
        <v>0</v>
      </c>
      <c r="EF892" t="s">
        <v>290</v>
      </c>
      <c r="EG892">
        <v>0</v>
      </c>
      <c r="EH892" t="s">
        <v>290</v>
      </c>
      <c r="EI892">
        <v>0</v>
      </c>
      <c r="EJ892" t="s">
        <v>290</v>
      </c>
      <c r="EK892">
        <v>0</v>
      </c>
      <c r="EL892" t="s">
        <v>290</v>
      </c>
      <c r="EM892">
        <v>0</v>
      </c>
      <c r="EN892" t="s">
        <v>290</v>
      </c>
    </row>
    <row r="893" spans="1:144" x14ac:dyDescent="0.25">
      <c r="A893" t="s">
        <v>2069</v>
      </c>
      <c r="B893" t="s">
        <v>2070</v>
      </c>
      <c r="C893">
        <v>47</v>
      </c>
      <c r="D893" t="s">
        <v>290</v>
      </c>
      <c r="E893">
        <v>35</v>
      </c>
      <c r="F893" t="s">
        <v>290</v>
      </c>
      <c r="G893">
        <v>15</v>
      </c>
      <c r="H893" t="s">
        <v>290</v>
      </c>
      <c r="I893">
        <v>10</v>
      </c>
      <c r="J893" t="s">
        <v>290</v>
      </c>
      <c r="K893">
        <v>9</v>
      </c>
      <c r="L893" t="s">
        <v>290</v>
      </c>
      <c r="M893">
        <v>1</v>
      </c>
      <c r="N893" t="s">
        <v>290</v>
      </c>
      <c r="O893">
        <v>0</v>
      </c>
      <c r="P893" t="s">
        <v>290</v>
      </c>
      <c r="Q893">
        <v>0</v>
      </c>
      <c r="R893" t="s">
        <v>290</v>
      </c>
      <c r="S893">
        <v>12</v>
      </c>
      <c r="T893" t="s">
        <v>290</v>
      </c>
      <c r="U893">
        <v>11</v>
      </c>
      <c r="V893" t="s">
        <v>290</v>
      </c>
      <c r="W893">
        <v>0</v>
      </c>
      <c r="X893" t="s">
        <v>290</v>
      </c>
      <c r="Y893">
        <v>0</v>
      </c>
      <c r="Z893" t="s">
        <v>290</v>
      </c>
      <c r="AA893">
        <v>1</v>
      </c>
      <c r="AB893" t="s">
        <v>290</v>
      </c>
      <c r="AC893">
        <v>0</v>
      </c>
      <c r="AD893" t="s">
        <v>290</v>
      </c>
      <c r="AE893">
        <v>9</v>
      </c>
      <c r="AF893" t="s">
        <v>290</v>
      </c>
      <c r="AG893">
        <v>0</v>
      </c>
      <c r="AH893" t="s">
        <v>290</v>
      </c>
      <c r="AI893">
        <v>0</v>
      </c>
      <c r="AJ893" t="s">
        <v>290</v>
      </c>
      <c r="AK893">
        <v>0</v>
      </c>
      <c r="AL893" t="s">
        <v>290</v>
      </c>
      <c r="AM893">
        <v>1</v>
      </c>
      <c r="AN893" t="s">
        <v>290</v>
      </c>
      <c r="AO893">
        <v>0</v>
      </c>
      <c r="AP893" t="s">
        <v>290</v>
      </c>
      <c r="AQ893">
        <v>0</v>
      </c>
      <c r="AR893" t="s">
        <v>290</v>
      </c>
      <c r="AS893">
        <v>0</v>
      </c>
      <c r="AT893" t="s">
        <v>290</v>
      </c>
      <c r="AU893">
        <v>0</v>
      </c>
      <c r="AV893" t="s">
        <v>290</v>
      </c>
      <c r="AW893">
        <v>0</v>
      </c>
      <c r="AX893" t="s">
        <v>290</v>
      </c>
      <c r="AY893">
        <v>0</v>
      </c>
      <c r="AZ893" t="s">
        <v>290</v>
      </c>
      <c r="BA893">
        <v>1</v>
      </c>
      <c r="BB893" t="s">
        <v>290</v>
      </c>
      <c r="BC893">
        <v>1</v>
      </c>
      <c r="BD893" t="s">
        <v>290</v>
      </c>
      <c r="BE893">
        <v>0</v>
      </c>
      <c r="BF893" t="s">
        <v>290</v>
      </c>
      <c r="BG893">
        <v>0</v>
      </c>
      <c r="BH893" t="s">
        <v>290</v>
      </c>
      <c r="BI893">
        <v>0</v>
      </c>
      <c r="BJ893" t="s">
        <v>290</v>
      </c>
      <c r="BK893">
        <v>0</v>
      </c>
      <c r="BL893" t="s">
        <v>290</v>
      </c>
      <c r="BM893">
        <v>0</v>
      </c>
      <c r="BN893" t="s">
        <v>290</v>
      </c>
      <c r="BO893">
        <v>0</v>
      </c>
      <c r="BP893" t="s">
        <v>290</v>
      </c>
      <c r="BQ893">
        <v>0</v>
      </c>
      <c r="BR893" t="s">
        <v>290</v>
      </c>
      <c r="BS893">
        <v>0</v>
      </c>
      <c r="BT893" t="s">
        <v>290</v>
      </c>
      <c r="BU893">
        <v>0</v>
      </c>
      <c r="BV893" t="s">
        <v>290</v>
      </c>
      <c r="BW893">
        <v>0</v>
      </c>
      <c r="BX893" t="s">
        <v>290</v>
      </c>
      <c r="BY893">
        <v>0</v>
      </c>
      <c r="BZ893" t="s">
        <v>290</v>
      </c>
      <c r="CA893">
        <v>0</v>
      </c>
      <c r="CB893" t="s">
        <v>290</v>
      </c>
      <c r="CC893">
        <v>0</v>
      </c>
      <c r="CD893" t="s">
        <v>290</v>
      </c>
      <c r="CE893">
        <v>0</v>
      </c>
      <c r="CF893" t="s">
        <v>290</v>
      </c>
      <c r="CG893">
        <v>0</v>
      </c>
      <c r="CH893" t="s">
        <v>290</v>
      </c>
      <c r="CI893">
        <v>0</v>
      </c>
      <c r="CJ893" t="s">
        <v>290</v>
      </c>
      <c r="CK893">
        <v>0</v>
      </c>
      <c r="CL893" t="s">
        <v>290</v>
      </c>
      <c r="CM893">
        <v>0</v>
      </c>
      <c r="CN893" t="s">
        <v>290</v>
      </c>
      <c r="CO893">
        <v>0</v>
      </c>
      <c r="CP893" t="s">
        <v>290</v>
      </c>
      <c r="CQ893">
        <v>0</v>
      </c>
      <c r="CR893" t="s">
        <v>290</v>
      </c>
      <c r="CS893">
        <v>0</v>
      </c>
      <c r="CT893" t="s">
        <v>290</v>
      </c>
      <c r="CU893">
        <v>0</v>
      </c>
      <c r="CV893" t="s">
        <v>290</v>
      </c>
      <c r="CW893">
        <v>0</v>
      </c>
      <c r="CX893" t="s">
        <v>290</v>
      </c>
      <c r="CY893">
        <v>0</v>
      </c>
      <c r="CZ893" t="s">
        <v>290</v>
      </c>
      <c r="DA893">
        <v>0</v>
      </c>
      <c r="DB893" t="s">
        <v>290</v>
      </c>
      <c r="DC893">
        <v>0</v>
      </c>
      <c r="DD893" t="s">
        <v>290</v>
      </c>
      <c r="DE893">
        <v>0</v>
      </c>
      <c r="DF893" t="s">
        <v>290</v>
      </c>
      <c r="DG893">
        <v>0</v>
      </c>
      <c r="DH893" t="s">
        <v>290</v>
      </c>
      <c r="DI893">
        <v>0</v>
      </c>
      <c r="DJ893" t="s">
        <v>290</v>
      </c>
      <c r="DK893">
        <v>0</v>
      </c>
      <c r="DL893" t="s">
        <v>290</v>
      </c>
      <c r="DM893">
        <v>0</v>
      </c>
      <c r="DN893" t="s">
        <v>290</v>
      </c>
      <c r="DO893">
        <v>0</v>
      </c>
      <c r="DP893" t="s">
        <v>290</v>
      </c>
      <c r="DQ893">
        <v>0</v>
      </c>
      <c r="DR893" t="s">
        <v>290</v>
      </c>
      <c r="DS893">
        <v>0</v>
      </c>
      <c r="DT893" t="s">
        <v>290</v>
      </c>
      <c r="DU893">
        <v>0</v>
      </c>
      <c r="DV893" t="s">
        <v>290</v>
      </c>
      <c r="DW893">
        <v>0</v>
      </c>
      <c r="DX893" t="s">
        <v>290</v>
      </c>
      <c r="DY893">
        <v>0</v>
      </c>
      <c r="DZ893" t="s">
        <v>290</v>
      </c>
      <c r="EA893">
        <v>0</v>
      </c>
      <c r="EB893" t="s">
        <v>290</v>
      </c>
      <c r="EC893">
        <v>0</v>
      </c>
      <c r="ED893" t="s">
        <v>290</v>
      </c>
      <c r="EE893">
        <v>0</v>
      </c>
      <c r="EF893" t="s">
        <v>290</v>
      </c>
      <c r="EG893">
        <v>0</v>
      </c>
      <c r="EH893" t="s">
        <v>290</v>
      </c>
      <c r="EI893">
        <v>0</v>
      </c>
      <c r="EJ893" t="s">
        <v>290</v>
      </c>
      <c r="EK893">
        <v>0</v>
      </c>
      <c r="EL893" t="s">
        <v>290</v>
      </c>
      <c r="EM893">
        <v>0</v>
      </c>
      <c r="EN893" t="s">
        <v>290</v>
      </c>
    </row>
    <row r="894" spans="1:144" x14ac:dyDescent="0.25">
      <c r="A894" t="s">
        <v>2071</v>
      </c>
      <c r="B894" t="s">
        <v>2072</v>
      </c>
      <c r="C894">
        <v>49</v>
      </c>
      <c r="D894" t="s">
        <v>290</v>
      </c>
      <c r="E894">
        <v>39</v>
      </c>
      <c r="F894" t="s">
        <v>290</v>
      </c>
      <c r="G894">
        <v>6</v>
      </c>
      <c r="H894" t="s">
        <v>290</v>
      </c>
      <c r="I894">
        <v>2</v>
      </c>
      <c r="J894" t="s">
        <v>290</v>
      </c>
      <c r="K894">
        <v>2</v>
      </c>
      <c r="L894" t="s">
        <v>290</v>
      </c>
      <c r="M894">
        <v>3</v>
      </c>
      <c r="N894" t="s">
        <v>290</v>
      </c>
      <c r="O894">
        <v>0</v>
      </c>
      <c r="P894" t="s">
        <v>290</v>
      </c>
      <c r="Q894">
        <v>26</v>
      </c>
      <c r="R894" t="s">
        <v>290</v>
      </c>
      <c r="S894">
        <v>10</v>
      </c>
      <c r="T894" t="s">
        <v>290</v>
      </c>
      <c r="U894">
        <v>10</v>
      </c>
      <c r="V894" t="s">
        <v>290</v>
      </c>
      <c r="W894">
        <v>0</v>
      </c>
      <c r="X894" t="s">
        <v>290</v>
      </c>
      <c r="Y894">
        <v>0</v>
      </c>
      <c r="Z894" t="s">
        <v>290</v>
      </c>
      <c r="AA894">
        <v>0</v>
      </c>
      <c r="AB894" t="s">
        <v>290</v>
      </c>
      <c r="AC894">
        <v>0</v>
      </c>
      <c r="AD894" t="s">
        <v>290</v>
      </c>
      <c r="AE894">
        <v>10</v>
      </c>
      <c r="AF894" t="s">
        <v>290</v>
      </c>
      <c r="AG894">
        <v>0</v>
      </c>
      <c r="AH894" t="s">
        <v>290</v>
      </c>
      <c r="AI894">
        <v>0</v>
      </c>
      <c r="AJ894" t="s">
        <v>290</v>
      </c>
      <c r="AK894">
        <v>0</v>
      </c>
      <c r="AL894" t="s">
        <v>290</v>
      </c>
      <c r="AM894">
        <v>0</v>
      </c>
      <c r="AN894" t="s">
        <v>290</v>
      </c>
      <c r="AO894">
        <v>0</v>
      </c>
      <c r="AP894" t="s">
        <v>290</v>
      </c>
      <c r="AQ894">
        <v>0</v>
      </c>
      <c r="AR894" t="s">
        <v>290</v>
      </c>
      <c r="AS894">
        <v>0</v>
      </c>
      <c r="AT894" t="s">
        <v>290</v>
      </c>
      <c r="AU894">
        <v>0</v>
      </c>
      <c r="AV894" t="s">
        <v>290</v>
      </c>
      <c r="AW894">
        <v>0</v>
      </c>
      <c r="AX894" t="s">
        <v>290</v>
      </c>
      <c r="AY894">
        <v>0</v>
      </c>
      <c r="AZ894" t="s">
        <v>290</v>
      </c>
      <c r="BA894">
        <v>0</v>
      </c>
      <c r="BB894" t="s">
        <v>290</v>
      </c>
      <c r="BC894">
        <v>0</v>
      </c>
      <c r="BD894" t="s">
        <v>290</v>
      </c>
      <c r="BE894">
        <v>0</v>
      </c>
      <c r="BF894" t="s">
        <v>290</v>
      </c>
      <c r="BG894">
        <v>0</v>
      </c>
      <c r="BH894" t="s">
        <v>290</v>
      </c>
      <c r="BI894">
        <v>0</v>
      </c>
      <c r="BJ894" t="s">
        <v>290</v>
      </c>
      <c r="BK894">
        <v>0</v>
      </c>
      <c r="BL894" t="s">
        <v>290</v>
      </c>
      <c r="BM894">
        <v>0</v>
      </c>
      <c r="BN894" t="s">
        <v>290</v>
      </c>
      <c r="BO894">
        <v>0</v>
      </c>
      <c r="BP894" t="s">
        <v>290</v>
      </c>
      <c r="BQ894">
        <v>0</v>
      </c>
      <c r="BR894" t="s">
        <v>290</v>
      </c>
      <c r="BS894">
        <v>0</v>
      </c>
      <c r="BT894" t="s">
        <v>290</v>
      </c>
      <c r="BU894">
        <v>0</v>
      </c>
      <c r="BV894" t="s">
        <v>290</v>
      </c>
      <c r="BW894">
        <v>0</v>
      </c>
      <c r="BX894" t="s">
        <v>290</v>
      </c>
      <c r="BY894">
        <v>0</v>
      </c>
      <c r="BZ894" t="s">
        <v>290</v>
      </c>
      <c r="CA894">
        <v>0</v>
      </c>
      <c r="CB894" t="s">
        <v>290</v>
      </c>
      <c r="CC894">
        <v>0</v>
      </c>
      <c r="CD894" t="s">
        <v>290</v>
      </c>
      <c r="CE894">
        <v>0</v>
      </c>
      <c r="CF894" t="s">
        <v>290</v>
      </c>
      <c r="CG894">
        <v>0</v>
      </c>
      <c r="CH894" t="s">
        <v>290</v>
      </c>
      <c r="CI894">
        <v>0</v>
      </c>
      <c r="CJ894" t="s">
        <v>290</v>
      </c>
      <c r="CK894">
        <v>0</v>
      </c>
      <c r="CL894" t="s">
        <v>290</v>
      </c>
      <c r="CM894">
        <v>0</v>
      </c>
      <c r="CN894" t="s">
        <v>290</v>
      </c>
      <c r="CO894">
        <v>0</v>
      </c>
      <c r="CP894" t="s">
        <v>290</v>
      </c>
      <c r="CQ894">
        <v>0</v>
      </c>
      <c r="CR894" t="s">
        <v>290</v>
      </c>
      <c r="CS894">
        <v>0</v>
      </c>
      <c r="CT894" t="s">
        <v>290</v>
      </c>
      <c r="CU894">
        <v>0</v>
      </c>
      <c r="CV894" t="s">
        <v>290</v>
      </c>
      <c r="CW894">
        <v>0</v>
      </c>
      <c r="CX894" t="s">
        <v>290</v>
      </c>
      <c r="CY894">
        <v>0</v>
      </c>
      <c r="CZ894" t="s">
        <v>290</v>
      </c>
      <c r="DA894">
        <v>0</v>
      </c>
      <c r="DB894" t="s">
        <v>290</v>
      </c>
      <c r="DC894">
        <v>0</v>
      </c>
      <c r="DD894" t="s">
        <v>290</v>
      </c>
      <c r="DE894">
        <v>0</v>
      </c>
      <c r="DF894" t="s">
        <v>290</v>
      </c>
      <c r="DG894">
        <v>0</v>
      </c>
      <c r="DH894" t="s">
        <v>290</v>
      </c>
      <c r="DI894">
        <v>0</v>
      </c>
      <c r="DJ894" t="s">
        <v>290</v>
      </c>
      <c r="DK894">
        <v>0</v>
      </c>
      <c r="DL894" t="s">
        <v>290</v>
      </c>
      <c r="DM894">
        <v>0</v>
      </c>
      <c r="DN894" t="s">
        <v>290</v>
      </c>
      <c r="DO894">
        <v>0</v>
      </c>
      <c r="DP894" t="s">
        <v>290</v>
      </c>
      <c r="DQ894">
        <v>0</v>
      </c>
      <c r="DR894" t="s">
        <v>290</v>
      </c>
      <c r="DS894">
        <v>0</v>
      </c>
      <c r="DT894" t="s">
        <v>290</v>
      </c>
      <c r="DU894">
        <v>0</v>
      </c>
      <c r="DV894" t="s">
        <v>290</v>
      </c>
      <c r="DW894">
        <v>0</v>
      </c>
      <c r="DX894" t="s">
        <v>290</v>
      </c>
      <c r="DY894">
        <v>0</v>
      </c>
      <c r="DZ894" t="s">
        <v>290</v>
      </c>
      <c r="EA894">
        <v>0</v>
      </c>
      <c r="EB894" t="s">
        <v>290</v>
      </c>
      <c r="EC894">
        <v>0</v>
      </c>
      <c r="ED894" t="s">
        <v>290</v>
      </c>
      <c r="EE894">
        <v>0</v>
      </c>
      <c r="EF894" t="s">
        <v>290</v>
      </c>
      <c r="EG894">
        <v>0</v>
      </c>
      <c r="EH894" t="s">
        <v>290</v>
      </c>
      <c r="EI894">
        <v>0</v>
      </c>
      <c r="EJ894" t="s">
        <v>290</v>
      </c>
      <c r="EK894">
        <v>0</v>
      </c>
      <c r="EL894" t="s">
        <v>290</v>
      </c>
      <c r="EM894">
        <v>0</v>
      </c>
      <c r="EN894" t="s">
        <v>290</v>
      </c>
    </row>
    <row r="895" spans="1:144" x14ac:dyDescent="0.25">
      <c r="A895" t="s">
        <v>2073</v>
      </c>
      <c r="B895" t="s">
        <v>2074</v>
      </c>
      <c r="C895">
        <v>38</v>
      </c>
      <c r="D895" t="s">
        <v>290</v>
      </c>
      <c r="E895">
        <v>28</v>
      </c>
      <c r="F895" t="s">
        <v>290</v>
      </c>
      <c r="G895">
        <v>2</v>
      </c>
      <c r="H895" t="s">
        <v>290</v>
      </c>
      <c r="I895">
        <v>11</v>
      </c>
      <c r="J895" t="s">
        <v>290</v>
      </c>
      <c r="K895">
        <v>1</v>
      </c>
      <c r="L895" t="s">
        <v>290</v>
      </c>
      <c r="M895">
        <v>1</v>
      </c>
      <c r="N895" t="s">
        <v>290</v>
      </c>
      <c r="O895">
        <v>0</v>
      </c>
      <c r="P895" t="s">
        <v>290</v>
      </c>
      <c r="Q895">
        <v>13</v>
      </c>
      <c r="R895" t="s">
        <v>290</v>
      </c>
      <c r="S895">
        <v>10</v>
      </c>
      <c r="T895" t="s">
        <v>290</v>
      </c>
      <c r="U895">
        <v>10</v>
      </c>
      <c r="V895" t="s">
        <v>290</v>
      </c>
      <c r="W895">
        <v>3</v>
      </c>
      <c r="X895" t="s">
        <v>290</v>
      </c>
      <c r="Y895">
        <v>1</v>
      </c>
      <c r="Z895" t="s">
        <v>290</v>
      </c>
      <c r="AA895">
        <v>0</v>
      </c>
      <c r="AB895" t="s">
        <v>290</v>
      </c>
      <c r="AC895">
        <v>0</v>
      </c>
      <c r="AD895" t="s">
        <v>290</v>
      </c>
      <c r="AE895">
        <v>6</v>
      </c>
      <c r="AF895" t="s">
        <v>290</v>
      </c>
      <c r="AG895">
        <v>0</v>
      </c>
      <c r="AH895" t="s">
        <v>290</v>
      </c>
      <c r="AI895">
        <v>0</v>
      </c>
      <c r="AJ895" t="s">
        <v>290</v>
      </c>
      <c r="AK895">
        <v>0</v>
      </c>
      <c r="AL895" t="s">
        <v>290</v>
      </c>
      <c r="AM895">
        <v>0</v>
      </c>
      <c r="AN895" t="s">
        <v>290</v>
      </c>
      <c r="AO895">
        <v>0</v>
      </c>
      <c r="AP895" t="s">
        <v>290</v>
      </c>
      <c r="AQ895">
        <v>0</v>
      </c>
      <c r="AR895" t="s">
        <v>290</v>
      </c>
      <c r="AS895">
        <v>0</v>
      </c>
      <c r="AT895" t="s">
        <v>290</v>
      </c>
      <c r="AU895">
        <v>0</v>
      </c>
      <c r="AV895" t="s">
        <v>290</v>
      </c>
      <c r="AW895">
        <v>0</v>
      </c>
      <c r="AX895" t="s">
        <v>290</v>
      </c>
      <c r="AY895">
        <v>0</v>
      </c>
      <c r="AZ895" t="s">
        <v>290</v>
      </c>
      <c r="BA895">
        <v>0</v>
      </c>
      <c r="BB895" t="s">
        <v>290</v>
      </c>
      <c r="BC895">
        <v>0</v>
      </c>
      <c r="BD895" t="s">
        <v>290</v>
      </c>
      <c r="BE895">
        <v>0</v>
      </c>
      <c r="BF895" t="s">
        <v>290</v>
      </c>
      <c r="BG895">
        <v>0</v>
      </c>
      <c r="BH895" t="s">
        <v>290</v>
      </c>
      <c r="BI895">
        <v>0</v>
      </c>
      <c r="BJ895" t="s">
        <v>290</v>
      </c>
      <c r="BK895">
        <v>0</v>
      </c>
      <c r="BL895" t="s">
        <v>290</v>
      </c>
      <c r="BM895">
        <v>0</v>
      </c>
      <c r="BN895" t="s">
        <v>290</v>
      </c>
      <c r="BO895">
        <v>0</v>
      </c>
      <c r="BP895" t="s">
        <v>290</v>
      </c>
      <c r="BQ895">
        <v>0</v>
      </c>
      <c r="BR895" t="s">
        <v>290</v>
      </c>
      <c r="BS895">
        <v>0</v>
      </c>
      <c r="BT895" t="s">
        <v>290</v>
      </c>
      <c r="BU895">
        <v>0</v>
      </c>
      <c r="BV895" t="s">
        <v>290</v>
      </c>
      <c r="BW895">
        <v>0</v>
      </c>
      <c r="BX895" t="s">
        <v>290</v>
      </c>
      <c r="BY895">
        <v>0</v>
      </c>
      <c r="BZ895" t="s">
        <v>290</v>
      </c>
      <c r="CA895">
        <v>0</v>
      </c>
      <c r="CB895" t="s">
        <v>290</v>
      </c>
      <c r="CC895">
        <v>0</v>
      </c>
      <c r="CD895" t="s">
        <v>290</v>
      </c>
      <c r="CE895">
        <v>0</v>
      </c>
      <c r="CF895" t="s">
        <v>290</v>
      </c>
      <c r="CG895">
        <v>0</v>
      </c>
      <c r="CH895" t="s">
        <v>290</v>
      </c>
      <c r="CI895">
        <v>0</v>
      </c>
      <c r="CJ895" t="s">
        <v>290</v>
      </c>
      <c r="CK895">
        <v>0</v>
      </c>
      <c r="CL895" t="s">
        <v>290</v>
      </c>
      <c r="CM895">
        <v>0</v>
      </c>
      <c r="CN895" t="s">
        <v>290</v>
      </c>
      <c r="CO895">
        <v>0</v>
      </c>
      <c r="CP895" t="s">
        <v>290</v>
      </c>
      <c r="CQ895">
        <v>0</v>
      </c>
      <c r="CR895" t="s">
        <v>290</v>
      </c>
      <c r="CS895">
        <v>0</v>
      </c>
      <c r="CT895" t="s">
        <v>290</v>
      </c>
      <c r="CU895">
        <v>0</v>
      </c>
      <c r="CV895" t="s">
        <v>290</v>
      </c>
      <c r="CW895">
        <v>0</v>
      </c>
      <c r="CX895" t="s">
        <v>290</v>
      </c>
      <c r="CY895">
        <v>0</v>
      </c>
      <c r="CZ895" t="s">
        <v>290</v>
      </c>
      <c r="DA895">
        <v>0</v>
      </c>
      <c r="DB895" t="s">
        <v>290</v>
      </c>
      <c r="DC895">
        <v>0</v>
      </c>
      <c r="DD895" t="s">
        <v>290</v>
      </c>
      <c r="DE895">
        <v>0</v>
      </c>
      <c r="DF895" t="s">
        <v>290</v>
      </c>
      <c r="DG895">
        <v>0</v>
      </c>
      <c r="DH895" t="s">
        <v>290</v>
      </c>
      <c r="DI895">
        <v>0</v>
      </c>
      <c r="DJ895" t="s">
        <v>290</v>
      </c>
      <c r="DK895">
        <v>0</v>
      </c>
      <c r="DL895" t="s">
        <v>290</v>
      </c>
      <c r="DM895">
        <v>0</v>
      </c>
      <c r="DN895" t="s">
        <v>290</v>
      </c>
      <c r="DO895">
        <v>0</v>
      </c>
      <c r="DP895" t="s">
        <v>290</v>
      </c>
      <c r="DQ895">
        <v>0</v>
      </c>
      <c r="DR895" t="s">
        <v>290</v>
      </c>
      <c r="DS895">
        <v>0</v>
      </c>
      <c r="DT895" t="s">
        <v>290</v>
      </c>
      <c r="DU895">
        <v>0</v>
      </c>
      <c r="DV895" t="s">
        <v>290</v>
      </c>
      <c r="DW895">
        <v>0</v>
      </c>
      <c r="DX895" t="s">
        <v>290</v>
      </c>
      <c r="DY895">
        <v>0</v>
      </c>
      <c r="DZ895" t="s">
        <v>290</v>
      </c>
      <c r="EA895">
        <v>0</v>
      </c>
      <c r="EB895" t="s">
        <v>290</v>
      </c>
      <c r="EC895">
        <v>0</v>
      </c>
      <c r="ED895" t="s">
        <v>290</v>
      </c>
      <c r="EE895">
        <v>0</v>
      </c>
      <c r="EF895" t="s">
        <v>290</v>
      </c>
      <c r="EG895">
        <v>0</v>
      </c>
      <c r="EH895" t="s">
        <v>290</v>
      </c>
      <c r="EI895">
        <v>0</v>
      </c>
      <c r="EJ895" t="s">
        <v>290</v>
      </c>
      <c r="EK895">
        <v>0</v>
      </c>
      <c r="EL895" t="s">
        <v>290</v>
      </c>
      <c r="EM895">
        <v>0</v>
      </c>
      <c r="EN895" t="s">
        <v>290</v>
      </c>
    </row>
    <row r="896" spans="1:144" x14ac:dyDescent="0.25">
      <c r="A896" t="s">
        <v>2075</v>
      </c>
      <c r="B896" t="s">
        <v>2076</v>
      </c>
      <c r="C896">
        <v>89</v>
      </c>
      <c r="D896" t="s">
        <v>290</v>
      </c>
      <c r="E896">
        <v>61</v>
      </c>
      <c r="F896" t="s">
        <v>290</v>
      </c>
      <c r="G896">
        <v>13</v>
      </c>
      <c r="H896" t="s">
        <v>290</v>
      </c>
      <c r="I896">
        <v>13</v>
      </c>
      <c r="J896" t="s">
        <v>290</v>
      </c>
      <c r="K896">
        <v>1</v>
      </c>
      <c r="L896" t="s">
        <v>290</v>
      </c>
      <c r="M896">
        <v>6</v>
      </c>
      <c r="N896" t="s">
        <v>290</v>
      </c>
      <c r="O896">
        <v>0</v>
      </c>
      <c r="P896" t="s">
        <v>290</v>
      </c>
      <c r="Q896">
        <v>28</v>
      </c>
      <c r="R896" t="s">
        <v>290</v>
      </c>
      <c r="S896">
        <v>28</v>
      </c>
      <c r="T896" t="s">
        <v>290</v>
      </c>
      <c r="U896">
        <v>28</v>
      </c>
      <c r="V896" t="s">
        <v>290</v>
      </c>
      <c r="W896">
        <v>3</v>
      </c>
      <c r="X896" t="s">
        <v>290</v>
      </c>
      <c r="Y896">
        <v>4</v>
      </c>
      <c r="Z896" t="s">
        <v>290</v>
      </c>
      <c r="AA896">
        <v>0</v>
      </c>
      <c r="AB896" t="s">
        <v>290</v>
      </c>
      <c r="AC896">
        <v>0</v>
      </c>
      <c r="AD896" t="s">
        <v>290</v>
      </c>
      <c r="AE896">
        <v>19</v>
      </c>
      <c r="AF896" t="s">
        <v>290</v>
      </c>
      <c r="AG896">
        <v>2</v>
      </c>
      <c r="AH896" t="s">
        <v>290</v>
      </c>
      <c r="AI896">
        <v>0</v>
      </c>
      <c r="AJ896" t="s">
        <v>290</v>
      </c>
      <c r="AK896">
        <v>0</v>
      </c>
      <c r="AL896" t="s">
        <v>290</v>
      </c>
      <c r="AM896">
        <v>0</v>
      </c>
      <c r="AN896" t="s">
        <v>290</v>
      </c>
      <c r="AO896">
        <v>0</v>
      </c>
      <c r="AP896" t="s">
        <v>290</v>
      </c>
      <c r="AQ896">
        <v>0</v>
      </c>
      <c r="AR896" t="s">
        <v>290</v>
      </c>
      <c r="AS896">
        <v>0</v>
      </c>
      <c r="AT896" t="s">
        <v>290</v>
      </c>
      <c r="AU896">
        <v>0</v>
      </c>
      <c r="AV896" t="s">
        <v>290</v>
      </c>
      <c r="AW896">
        <v>0</v>
      </c>
      <c r="AX896" t="s">
        <v>290</v>
      </c>
      <c r="AY896">
        <v>0</v>
      </c>
      <c r="AZ896" t="s">
        <v>290</v>
      </c>
      <c r="BA896">
        <v>0</v>
      </c>
      <c r="BB896" t="s">
        <v>290</v>
      </c>
      <c r="BC896">
        <v>0</v>
      </c>
      <c r="BD896" t="s">
        <v>290</v>
      </c>
      <c r="BE896">
        <v>0</v>
      </c>
      <c r="BF896" t="s">
        <v>290</v>
      </c>
      <c r="BG896">
        <v>0</v>
      </c>
      <c r="BH896" t="s">
        <v>290</v>
      </c>
      <c r="BI896">
        <v>0</v>
      </c>
      <c r="BJ896" t="s">
        <v>290</v>
      </c>
      <c r="BK896">
        <v>0</v>
      </c>
      <c r="BL896" t="s">
        <v>290</v>
      </c>
      <c r="BM896">
        <v>0</v>
      </c>
      <c r="BN896" t="s">
        <v>290</v>
      </c>
      <c r="BO896">
        <v>0</v>
      </c>
      <c r="BP896" t="s">
        <v>290</v>
      </c>
      <c r="BQ896">
        <v>0</v>
      </c>
      <c r="BR896" t="s">
        <v>290</v>
      </c>
      <c r="BS896">
        <v>0</v>
      </c>
      <c r="BT896" t="s">
        <v>290</v>
      </c>
      <c r="BU896">
        <v>0</v>
      </c>
      <c r="BV896" t="s">
        <v>290</v>
      </c>
      <c r="BW896">
        <v>0</v>
      </c>
      <c r="BX896" t="s">
        <v>290</v>
      </c>
      <c r="BY896">
        <v>0</v>
      </c>
      <c r="BZ896" t="s">
        <v>290</v>
      </c>
      <c r="CA896">
        <v>0</v>
      </c>
      <c r="CB896" t="s">
        <v>290</v>
      </c>
      <c r="CC896">
        <v>0</v>
      </c>
      <c r="CD896" t="s">
        <v>290</v>
      </c>
      <c r="CE896">
        <v>0</v>
      </c>
      <c r="CF896" t="s">
        <v>290</v>
      </c>
      <c r="CG896">
        <v>0</v>
      </c>
      <c r="CH896" t="s">
        <v>290</v>
      </c>
      <c r="CI896">
        <v>0</v>
      </c>
      <c r="CJ896" t="s">
        <v>290</v>
      </c>
      <c r="CK896">
        <v>0</v>
      </c>
      <c r="CL896" t="s">
        <v>290</v>
      </c>
      <c r="CM896">
        <v>0</v>
      </c>
      <c r="CN896" t="s">
        <v>290</v>
      </c>
      <c r="CO896">
        <v>0</v>
      </c>
      <c r="CP896" t="s">
        <v>290</v>
      </c>
      <c r="CQ896">
        <v>0</v>
      </c>
      <c r="CR896" t="s">
        <v>290</v>
      </c>
      <c r="CS896">
        <v>0</v>
      </c>
      <c r="CT896" t="s">
        <v>290</v>
      </c>
      <c r="CU896">
        <v>0</v>
      </c>
      <c r="CV896" t="s">
        <v>290</v>
      </c>
      <c r="CW896">
        <v>0</v>
      </c>
      <c r="CX896" t="s">
        <v>290</v>
      </c>
      <c r="CY896">
        <v>0</v>
      </c>
      <c r="CZ896" t="s">
        <v>290</v>
      </c>
      <c r="DA896">
        <v>0</v>
      </c>
      <c r="DB896" t="s">
        <v>290</v>
      </c>
      <c r="DC896">
        <v>0</v>
      </c>
      <c r="DD896" t="s">
        <v>290</v>
      </c>
      <c r="DE896">
        <v>0</v>
      </c>
      <c r="DF896" t="s">
        <v>290</v>
      </c>
      <c r="DG896">
        <v>0</v>
      </c>
      <c r="DH896" t="s">
        <v>290</v>
      </c>
      <c r="DI896">
        <v>0</v>
      </c>
      <c r="DJ896" t="s">
        <v>290</v>
      </c>
      <c r="DK896">
        <v>0</v>
      </c>
      <c r="DL896" t="s">
        <v>290</v>
      </c>
      <c r="DM896">
        <v>0</v>
      </c>
      <c r="DN896" t="s">
        <v>290</v>
      </c>
      <c r="DO896">
        <v>0</v>
      </c>
      <c r="DP896" t="s">
        <v>290</v>
      </c>
      <c r="DQ896">
        <v>0</v>
      </c>
      <c r="DR896" t="s">
        <v>290</v>
      </c>
      <c r="DS896">
        <v>0</v>
      </c>
      <c r="DT896" t="s">
        <v>290</v>
      </c>
      <c r="DU896">
        <v>0</v>
      </c>
      <c r="DV896" t="s">
        <v>290</v>
      </c>
      <c r="DW896">
        <v>0</v>
      </c>
      <c r="DX896" t="s">
        <v>290</v>
      </c>
      <c r="DY896">
        <v>0</v>
      </c>
      <c r="DZ896" t="s">
        <v>290</v>
      </c>
      <c r="EA896">
        <v>0</v>
      </c>
      <c r="EB896" t="s">
        <v>290</v>
      </c>
      <c r="EC896">
        <v>0</v>
      </c>
      <c r="ED896" t="s">
        <v>290</v>
      </c>
      <c r="EE896">
        <v>0</v>
      </c>
      <c r="EF896" t="s">
        <v>290</v>
      </c>
      <c r="EG896">
        <v>0</v>
      </c>
      <c r="EH896" t="s">
        <v>290</v>
      </c>
      <c r="EI896">
        <v>0</v>
      </c>
      <c r="EJ896" t="s">
        <v>290</v>
      </c>
      <c r="EK896">
        <v>0</v>
      </c>
      <c r="EL896" t="s">
        <v>290</v>
      </c>
      <c r="EM896">
        <v>0</v>
      </c>
      <c r="EN896" t="s">
        <v>290</v>
      </c>
    </row>
    <row r="897" spans="1:144" x14ac:dyDescent="0.25">
      <c r="A897" t="s">
        <v>2077</v>
      </c>
      <c r="B897" t="s">
        <v>2078</v>
      </c>
      <c r="C897">
        <v>68</v>
      </c>
      <c r="D897" t="s">
        <v>290</v>
      </c>
      <c r="E897">
        <v>56</v>
      </c>
      <c r="F897" t="s">
        <v>290</v>
      </c>
      <c r="G897">
        <v>29</v>
      </c>
      <c r="H897" t="s">
        <v>290</v>
      </c>
      <c r="I897">
        <v>9</v>
      </c>
      <c r="J897" t="s">
        <v>290</v>
      </c>
      <c r="K897">
        <v>2</v>
      </c>
      <c r="L897" t="s">
        <v>290</v>
      </c>
      <c r="M897">
        <v>4</v>
      </c>
      <c r="N897" t="s">
        <v>290</v>
      </c>
      <c r="O897">
        <v>0</v>
      </c>
      <c r="P897" t="s">
        <v>290</v>
      </c>
      <c r="Q897">
        <v>12</v>
      </c>
      <c r="R897" t="s">
        <v>290</v>
      </c>
      <c r="S897">
        <v>12</v>
      </c>
      <c r="T897" t="s">
        <v>290</v>
      </c>
      <c r="U897">
        <v>12</v>
      </c>
      <c r="V897" t="s">
        <v>290</v>
      </c>
      <c r="W897">
        <v>6</v>
      </c>
      <c r="X897" t="s">
        <v>290</v>
      </c>
      <c r="Y897">
        <v>0</v>
      </c>
      <c r="Z897" t="s">
        <v>290</v>
      </c>
      <c r="AA897">
        <v>0</v>
      </c>
      <c r="AB897" t="s">
        <v>290</v>
      </c>
      <c r="AC897">
        <v>0</v>
      </c>
      <c r="AD897" t="s">
        <v>290</v>
      </c>
      <c r="AE897">
        <v>5</v>
      </c>
      <c r="AF897" t="s">
        <v>290</v>
      </c>
      <c r="AG897">
        <v>0</v>
      </c>
      <c r="AH897" t="s">
        <v>290</v>
      </c>
      <c r="AI897">
        <v>0</v>
      </c>
      <c r="AJ897" t="s">
        <v>290</v>
      </c>
      <c r="AK897">
        <v>0</v>
      </c>
      <c r="AL897" t="s">
        <v>290</v>
      </c>
      <c r="AM897">
        <v>1</v>
      </c>
      <c r="AN897" t="s">
        <v>290</v>
      </c>
      <c r="AO897">
        <v>0</v>
      </c>
      <c r="AP897" t="s">
        <v>290</v>
      </c>
      <c r="AQ897">
        <v>0</v>
      </c>
      <c r="AR897" t="s">
        <v>290</v>
      </c>
      <c r="AS897">
        <v>0</v>
      </c>
      <c r="AT897" t="s">
        <v>290</v>
      </c>
      <c r="AU897">
        <v>0</v>
      </c>
      <c r="AV897" t="s">
        <v>290</v>
      </c>
      <c r="AW897">
        <v>0</v>
      </c>
      <c r="AX897" t="s">
        <v>290</v>
      </c>
      <c r="AY897">
        <v>0</v>
      </c>
      <c r="AZ897" t="s">
        <v>290</v>
      </c>
      <c r="BA897">
        <v>0</v>
      </c>
      <c r="BB897" t="s">
        <v>290</v>
      </c>
      <c r="BC897">
        <v>0</v>
      </c>
      <c r="BD897" t="s">
        <v>290</v>
      </c>
      <c r="BE897">
        <v>0</v>
      </c>
      <c r="BF897" t="s">
        <v>290</v>
      </c>
      <c r="BG897">
        <v>0</v>
      </c>
      <c r="BH897" t="s">
        <v>290</v>
      </c>
      <c r="BI897">
        <v>0</v>
      </c>
      <c r="BJ897" t="s">
        <v>290</v>
      </c>
      <c r="BK897">
        <v>0</v>
      </c>
      <c r="BL897" t="s">
        <v>290</v>
      </c>
      <c r="BM897">
        <v>0</v>
      </c>
      <c r="BN897" t="s">
        <v>290</v>
      </c>
      <c r="BO897">
        <v>0</v>
      </c>
      <c r="BP897" t="s">
        <v>290</v>
      </c>
      <c r="BQ897">
        <v>0</v>
      </c>
      <c r="BR897" t="s">
        <v>290</v>
      </c>
      <c r="BS897">
        <v>0</v>
      </c>
      <c r="BT897" t="s">
        <v>290</v>
      </c>
      <c r="BU897">
        <v>0</v>
      </c>
      <c r="BV897" t="s">
        <v>290</v>
      </c>
      <c r="BW897">
        <v>0</v>
      </c>
      <c r="BX897" t="s">
        <v>290</v>
      </c>
      <c r="BY897">
        <v>0</v>
      </c>
      <c r="BZ897" t="s">
        <v>290</v>
      </c>
      <c r="CA897">
        <v>0</v>
      </c>
      <c r="CB897" t="s">
        <v>290</v>
      </c>
      <c r="CC897">
        <v>0</v>
      </c>
      <c r="CD897" t="s">
        <v>290</v>
      </c>
      <c r="CE897">
        <v>0</v>
      </c>
      <c r="CF897" t="s">
        <v>290</v>
      </c>
      <c r="CG897">
        <v>0</v>
      </c>
      <c r="CH897" t="s">
        <v>290</v>
      </c>
      <c r="CI897">
        <v>0</v>
      </c>
      <c r="CJ897" t="s">
        <v>290</v>
      </c>
      <c r="CK897">
        <v>0</v>
      </c>
      <c r="CL897" t="s">
        <v>290</v>
      </c>
      <c r="CM897">
        <v>0</v>
      </c>
      <c r="CN897" t="s">
        <v>290</v>
      </c>
      <c r="CO897">
        <v>0</v>
      </c>
      <c r="CP897" t="s">
        <v>290</v>
      </c>
      <c r="CQ897">
        <v>0</v>
      </c>
      <c r="CR897" t="s">
        <v>290</v>
      </c>
      <c r="CS897">
        <v>0</v>
      </c>
      <c r="CT897" t="s">
        <v>290</v>
      </c>
      <c r="CU897">
        <v>0</v>
      </c>
      <c r="CV897" t="s">
        <v>290</v>
      </c>
      <c r="CW897">
        <v>0</v>
      </c>
      <c r="CX897" t="s">
        <v>290</v>
      </c>
      <c r="CY897">
        <v>0</v>
      </c>
      <c r="CZ897" t="s">
        <v>290</v>
      </c>
      <c r="DA897">
        <v>0</v>
      </c>
      <c r="DB897" t="s">
        <v>290</v>
      </c>
      <c r="DC897">
        <v>0</v>
      </c>
      <c r="DD897" t="s">
        <v>290</v>
      </c>
      <c r="DE897">
        <v>0</v>
      </c>
      <c r="DF897" t="s">
        <v>290</v>
      </c>
      <c r="DG897">
        <v>0</v>
      </c>
      <c r="DH897" t="s">
        <v>290</v>
      </c>
      <c r="DI897">
        <v>0</v>
      </c>
      <c r="DJ897" t="s">
        <v>290</v>
      </c>
      <c r="DK897">
        <v>0</v>
      </c>
      <c r="DL897" t="s">
        <v>290</v>
      </c>
      <c r="DM897">
        <v>0</v>
      </c>
      <c r="DN897" t="s">
        <v>290</v>
      </c>
      <c r="DO897">
        <v>0</v>
      </c>
      <c r="DP897" t="s">
        <v>290</v>
      </c>
      <c r="DQ897">
        <v>0</v>
      </c>
      <c r="DR897" t="s">
        <v>290</v>
      </c>
      <c r="DS897">
        <v>0</v>
      </c>
      <c r="DT897" t="s">
        <v>290</v>
      </c>
      <c r="DU897">
        <v>0</v>
      </c>
      <c r="DV897" t="s">
        <v>290</v>
      </c>
      <c r="DW897">
        <v>0</v>
      </c>
      <c r="DX897" t="s">
        <v>290</v>
      </c>
      <c r="DY897">
        <v>0</v>
      </c>
      <c r="DZ897" t="s">
        <v>290</v>
      </c>
      <c r="EA897">
        <v>0</v>
      </c>
      <c r="EB897" t="s">
        <v>290</v>
      </c>
      <c r="EC897">
        <v>0</v>
      </c>
      <c r="ED897" t="s">
        <v>290</v>
      </c>
      <c r="EE897">
        <v>0</v>
      </c>
      <c r="EF897" t="s">
        <v>290</v>
      </c>
      <c r="EG897">
        <v>0</v>
      </c>
      <c r="EH897" t="s">
        <v>290</v>
      </c>
      <c r="EI897">
        <v>0</v>
      </c>
      <c r="EJ897" t="s">
        <v>290</v>
      </c>
      <c r="EK897">
        <v>0</v>
      </c>
      <c r="EL897" t="s">
        <v>290</v>
      </c>
      <c r="EM897">
        <v>0</v>
      </c>
      <c r="EN897" t="s">
        <v>290</v>
      </c>
    </row>
    <row r="898" spans="1:144" x14ac:dyDescent="0.25">
      <c r="A898" t="s">
        <v>2079</v>
      </c>
      <c r="B898" t="s">
        <v>2080</v>
      </c>
      <c r="C898">
        <v>72</v>
      </c>
      <c r="D898" t="s">
        <v>290</v>
      </c>
      <c r="E898">
        <v>49</v>
      </c>
      <c r="F898" t="s">
        <v>290</v>
      </c>
      <c r="G898">
        <v>16</v>
      </c>
      <c r="H898" t="s">
        <v>290</v>
      </c>
      <c r="I898">
        <v>15</v>
      </c>
      <c r="J898" t="s">
        <v>290</v>
      </c>
      <c r="K898">
        <v>0</v>
      </c>
      <c r="L898" t="s">
        <v>290</v>
      </c>
      <c r="M898">
        <v>1</v>
      </c>
      <c r="N898" t="s">
        <v>290</v>
      </c>
      <c r="O898">
        <v>0</v>
      </c>
      <c r="P898" t="s">
        <v>290</v>
      </c>
      <c r="Q898">
        <v>17</v>
      </c>
      <c r="R898" t="s">
        <v>290</v>
      </c>
      <c r="S898">
        <v>23</v>
      </c>
      <c r="T898" t="s">
        <v>290</v>
      </c>
      <c r="U898">
        <v>17</v>
      </c>
      <c r="V898" t="s">
        <v>290</v>
      </c>
      <c r="W898">
        <v>0</v>
      </c>
      <c r="X898" t="s">
        <v>290</v>
      </c>
      <c r="Y898">
        <v>0</v>
      </c>
      <c r="Z898" t="s">
        <v>290</v>
      </c>
      <c r="AA898">
        <v>0</v>
      </c>
      <c r="AB898" t="s">
        <v>290</v>
      </c>
      <c r="AC898">
        <v>0</v>
      </c>
      <c r="AD898" t="s">
        <v>290</v>
      </c>
      <c r="AE898">
        <v>14</v>
      </c>
      <c r="AF898" t="s">
        <v>290</v>
      </c>
      <c r="AG898">
        <v>0</v>
      </c>
      <c r="AH898" t="s">
        <v>290</v>
      </c>
      <c r="AI898">
        <v>0</v>
      </c>
      <c r="AJ898" t="s">
        <v>290</v>
      </c>
      <c r="AK898">
        <v>0</v>
      </c>
      <c r="AL898" t="s">
        <v>290</v>
      </c>
      <c r="AM898">
        <v>3</v>
      </c>
      <c r="AN898" t="s">
        <v>290</v>
      </c>
      <c r="AO898">
        <v>0</v>
      </c>
      <c r="AP898" t="s">
        <v>290</v>
      </c>
      <c r="AQ898">
        <v>0</v>
      </c>
      <c r="AR898" t="s">
        <v>290</v>
      </c>
      <c r="AS898">
        <v>0</v>
      </c>
      <c r="AT898" t="s">
        <v>290</v>
      </c>
      <c r="AU898">
        <v>0</v>
      </c>
      <c r="AV898" t="s">
        <v>290</v>
      </c>
      <c r="AW898">
        <v>0</v>
      </c>
      <c r="AX898" t="s">
        <v>290</v>
      </c>
      <c r="AY898">
        <v>0</v>
      </c>
      <c r="AZ898" t="s">
        <v>290</v>
      </c>
      <c r="BA898">
        <v>6</v>
      </c>
      <c r="BB898" t="s">
        <v>290</v>
      </c>
      <c r="BC898">
        <v>5</v>
      </c>
      <c r="BD898" t="s">
        <v>290</v>
      </c>
      <c r="BE898">
        <v>0</v>
      </c>
      <c r="BF898" t="s">
        <v>290</v>
      </c>
      <c r="BG898">
        <v>0</v>
      </c>
      <c r="BH898" t="s">
        <v>290</v>
      </c>
      <c r="BI898">
        <v>0</v>
      </c>
      <c r="BJ898" t="s">
        <v>290</v>
      </c>
      <c r="BK898">
        <v>1</v>
      </c>
      <c r="BL898" t="s">
        <v>290</v>
      </c>
      <c r="BM898">
        <v>0</v>
      </c>
      <c r="BN898" t="s">
        <v>290</v>
      </c>
      <c r="BO898">
        <v>0</v>
      </c>
      <c r="BP898" t="s">
        <v>290</v>
      </c>
      <c r="BQ898">
        <v>0</v>
      </c>
      <c r="BR898" t="s">
        <v>290</v>
      </c>
      <c r="BS898">
        <v>0</v>
      </c>
      <c r="BT898" t="s">
        <v>290</v>
      </c>
      <c r="BU898">
        <v>0</v>
      </c>
      <c r="BV898" t="s">
        <v>290</v>
      </c>
      <c r="BW898">
        <v>0</v>
      </c>
      <c r="BX898" t="s">
        <v>290</v>
      </c>
      <c r="BY898">
        <v>0</v>
      </c>
      <c r="BZ898" t="s">
        <v>290</v>
      </c>
      <c r="CA898">
        <v>0</v>
      </c>
      <c r="CB898" t="s">
        <v>290</v>
      </c>
      <c r="CC898">
        <v>0</v>
      </c>
      <c r="CD898" t="s">
        <v>290</v>
      </c>
      <c r="CE898">
        <v>0</v>
      </c>
      <c r="CF898" t="s">
        <v>290</v>
      </c>
      <c r="CG898">
        <v>0</v>
      </c>
      <c r="CH898" t="s">
        <v>290</v>
      </c>
      <c r="CI898">
        <v>0</v>
      </c>
      <c r="CJ898" t="s">
        <v>290</v>
      </c>
      <c r="CK898">
        <v>0</v>
      </c>
      <c r="CL898" t="s">
        <v>290</v>
      </c>
      <c r="CM898">
        <v>0</v>
      </c>
      <c r="CN898" t="s">
        <v>290</v>
      </c>
      <c r="CO898">
        <v>0</v>
      </c>
      <c r="CP898" t="s">
        <v>290</v>
      </c>
      <c r="CQ898">
        <v>0</v>
      </c>
      <c r="CR898" t="s">
        <v>290</v>
      </c>
      <c r="CS898">
        <v>0</v>
      </c>
      <c r="CT898" t="s">
        <v>290</v>
      </c>
      <c r="CU898">
        <v>0</v>
      </c>
      <c r="CV898" t="s">
        <v>290</v>
      </c>
      <c r="CW898">
        <v>0</v>
      </c>
      <c r="CX898" t="s">
        <v>290</v>
      </c>
      <c r="CY898">
        <v>0</v>
      </c>
      <c r="CZ898" t="s">
        <v>290</v>
      </c>
      <c r="DA898">
        <v>0</v>
      </c>
      <c r="DB898" t="s">
        <v>290</v>
      </c>
      <c r="DC898">
        <v>0</v>
      </c>
      <c r="DD898" t="s">
        <v>290</v>
      </c>
      <c r="DE898">
        <v>0</v>
      </c>
      <c r="DF898" t="s">
        <v>290</v>
      </c>
      <c r="DG898">
        <v>0</v>
      </c>
      <c r="DH898" t="s">
        <v>290</v>
      </c>
      <c r="DI898">
        <v>0</v>
      </c>
      <c r="DJ898" t="s">
        <v>290</v>
      </c>
      <c r="DK898">
        <v>0</v>
      </c>
      <c r="DL898" t="s">
        <v>290</v>
      </c>
      <c r="DM898">
        <v>0</v>
      </c>
      <c r="DN898" t="s">
        <v>290</v>
      </c>
      <c r="DO898">
        <v>0</v>
      </c>
      <c r="DP898" t="s">
        <v>290</v>
      </c>
      <c r="DQ898">
        <v>0</v>
      </c>
      <c r="DR898" t="s">
        <v>290</v>
      </c>
      <c r="DS898">
        <v>0</v>
      </c>
      <c r="DT898" t="s">
        <v>290</v>
      </c>
      <c r="DU898">
        <v>0</v>
      </c>
      <c r="DV898" t="s">
        <v>290</v>
      </c>
      <c r="DW898">
        <v>0</v>
      </c>
      <c r="DX898" t="s">
        <v>290</v>
      </c>
      <c r="DY898">
        <v>0</v>
      </c>
      <c r="DZ898" t="s">
        <v>290</v>
      </c>
      <c r="EA898">
        <v>0</v>
      </c>
      <c r="EB898" t="s">
        <v>290</v>
      </c>
      <c r="EC898">
        <v>0</v>
      </c>
      <c r="ED898" t="s">
        <v>290</v>
      </c>
      <c r="EE898">
        <v>0</v>
      </c>
      <c r="EF898" t="s">
        <v>290</v>
      </c>
      <c r="EG898">
        <v>0</v>
      </c>
      <c r="EH898" t="s">
        <v>290</v>
      </c>
      <c r="EI898">
        <v>0</v>
      </c>
      <c r="EJ898" t="s">
        <v>290</v>
      </c>
      <c r="EK898">
        <v>0</v>
      </c>
      <c r="EL898" t="s">
        <v>290</v>
      </c>
      <c r="EM898">
        <v>0</v>
      </c>
      <c r="EN898" t="s">
        <v>290</v>
      </c>
    </row>
    <row r="899" spans="1:144" x14ac:dyDescent="0.25">
      <c r="A899" t="s">
        <v>2081</v>
      </c>
      <c r="B899" t="s">
        <v>2082</v>
      </c>
      <c r="C899">
        <v>61</v>
      </c>
      <c r="D899" t="s">
        <v>290</v>
      </c>
      <c r="E899">
        <v>57</v>
      </c>
      <c r="F899" t="s">
        <v>290</v>
      </c>
      <c r="G899">
        <v>24</v>
      </c>
      <c r="H899" t="s">
        <v>290</v>
      </c>
      <c r="I899">
        <v>28</v>
      </c>
      <c r="J899" t="s">
        <v>290</v>
      </c>
      <c r="K899">
        <v>1</v>
      </c>
      <c r="L899" t="s">
        <v>290</v>
      </c>
      <c r="M899">
        <v>0</v>
      </c>
      <c r="N899" t="s">
        <v>290</v>
      </c>
      <c r="O899">
        <v>0</v>
      </c>
      <c r="P899" t="s">
        <v>290</v>
      </c>
      <c r="Q899">
        <v>4</v>
      </c>
      <c r="R899" t="s">
        <v>290</v>
      </c>
      <c r="S899">
        <v>4</v>
      </c>
      <c r="T899" t="s">
        <v>290</v>
      </c>
      <c r="U899">
        <v>4</v>
      </c>
      <c r="V899" t="s">
        <v>290</v>
      </c>
      <c r="W899">
        <v>0</v>
      </c>
      <c r="X899" t="s">
        <v>290</v>
      </c>
      <c r="Y899">
        <v>0</v>
      </c>
      <c r="Z899" t="s">
        <v>290</v>
      </c>
      <c r="AA899">
        <v>0</v>
      </c>
      <c r="AB899" t="s">
        <v>290</v>
      </c>
      <c r="AC899">
        <v>0</v>
      </c>
      <c r="AD899" t="s">
        <v>290</v>
      </c>
      <c r="AE899">
        <v>2</v>
      </c>
      <c r="AF899" t="s">
        <v>290</v>
      </c>
      <c r="AG899">
        <v>1</v>
      </c>
      <c r="AH899" t="s">
        <v>290</v>
      </c>
      <c r="AI899">
        <v>1</v>
      </c>
      <c r="AJ899" t="s">
        <v>290</v>
      </c>
      <c r="AK899">
        <v>0</v>
      </c>
      <c r="AL899" t="s">
        <v>290</v>
      </c>
      <c r="AM899">
        <v>0</v>
      </c>
      <c r="AN899" t="s">
        <v>290</v>
      </c>
      <c r="AO899">
        <v>0</v>
      </c>
      <c r="AP899" t="s">
        <v>290</v>
      </c>
      <c r="AQ899">
        <v>0</v>
      </c>
      <c r="AR899" t="s">
        <v>290</v>
      </c>
      <c r="AS899">
        <v>0</v>
      </c>
      <c r="AT899" t="s">
        <v>290</v>
      </c>
      <c r="AU899">
        <v>0</v>
      </c>
      <c r="AV899" t="s">
        <v>290</v>
      </c>
      <c r="AW899">
        <v>0</v>
      </c>
      <c r="AX899" t="s">
        <v>290</v>
      </c>
      <c r="AY899">
        <v>0</v>
      </c>
      <c r="AZ899" t="s">
        <v>290</v>
      </c>
      <c r="BA899">
        <v>0</v>
      </c>
      <c r="BB899" t="s">
        <v>290</v>
      </c>
      <c r="BC899">
        <v>0</v>
      </c>
      <c r="BD899" t="s">
        <v>290</v>
      </c>
      <c r="BE899">
        <v>0</v>
      </c>
      <c r="BF899" t="s">
        <v>290</v>
      </c>
      <c r="BG899">
        <v>0</v>
      </c>
      <c r="BH899" t="s">
        <v>290</v>
      </c>
      <c r="BI899">
        <v>0</v>
      </c>
      <c r="BJ899" t="s">
        <v>290</v>
      </c>
      <c r="BK899">
        <v>0</v>
      </c>
      <c r="BL899" t="s">
        <v>290</v>
      </c>
      <c r="BM899">
        <v>0</v>
      </c>
      <c r="BN899" t="s">
        <v>290</v>
      </c>
      <c r="BO899">
        <v>0</v>
      </c>
      <c r="BP899" t="s">
        <v>290</v>
      </c>
      <c r="BQ899">
        <v>0</v>
      </c>
      <c r="BR899" t="s">
        <v>290</v>
      </c>
      <c r="BS899">
        <v>0</v>
      </c>
      <c r="BT899" t="s">
        <v>290</v>
      </c>
      <c r="BU899">
        <v>0</v>
      </c>
      <c r="BV899" t="s">
        <v>290</v>
      </c>
      <c r="BW899">
        <v>0</v>
      </c>
      <c r="BX899" t="s">
        <v>290</v>
      </c>
      <c r="BY899">
        <v>0</v>
      </c>
      <c r="BZ899" t="s">
        <v>290</v>
      </c>
      <c r="CA899">
        <v>0</v>
      </c>
      <c r="CB899" t="s">
        <v>290</v>
      </c>
      <c r="CC899">
        <v>0</v>
      </c>
      <c r="CD899" t="s">
        <v>290</v>
      </c>
      <c r="CE899">
        <v>0</v>
      </c>
      <c r="CF899" t="s">
        <v>290</v>
      </c>
      <c r="CG899">
        <v>0</v>
      </c>
      <c r="CH899" t="s">
        <v>290</v>
      </c>
      <c r="CI899">
        <v>0</v>
      </c>
      <c r="CJ899" t="s">
        <v>290</v>
      </c>
      <c r="CK899">
        <v>0</v>
      </c>
      <c r="CL899" t="s">
        <v>290</v>
      </c>
      <c r="CM899">
        <v>0</v>
      </c>
      <c r="CN899" t="s">
        <v>290</v>
      </c>
      <c r="CO899">
        <v>0</v>
      </c>
      <c r="CP899" t="s">
        <v>290</v>
      </c>
      <c r="CQ899">
        <v>0</v>
      </c>
      <c r="CR899" t="s">
        <v>290</v>
      </c>
      <c r="CS899">
        <v>0</v>
      </c>
      <c r="CT899" t="s">
        <v>290</v>
      </c>
      <c r="CU899">
        <v>0</v>
      </c>
      <c r="CV899" t="s">
        <v>290</v>
      </c>
      <c r="CW899">
        <v>0</v>
      </c>
      <c r="CX899" t="s">
        <v>290</v>
      </c>
      <c r="CY899">
        <v>0</v>
      </c>
      <c r="CZ899" t="s">
        <v>290</v>
      </c>
      <c r="DA899">
        <v>0</v>
      </c>
      <c r="DB899" t="s">
        <v>290</v>
      </c>
      <c r="DC899">
        <v>0</v>
      </c>
      <c r="DD899" t="s">
        <v>290</v>
      </c>
      <c r="DE899">
        <v>0</v>
      </c>
      <c r="DF899" t="s">
        <v>290</v>
      </c>
      <c r="DG899">
        <v>0</v>
      </c>
      <c r="DH899" t="s">
        <v>290</v>
      </c>
      <c r="DI899">
        <v>0</v>
      </c>
      <c r="DJ899" t="s">
        <v>290</v>
      </c>
      <c r="DK899">
        <v>0</v>
      </c>
      <c r="DL899" t="s">
        <v>290</v>
      </c>
      <c r="DM899">
        <v>0</v>
      </c>
      <c r="DN899" t="s">
        <v>290</v>
      </c>
      <c r="DO899">
        <v>0</v>
      </c>
      <c r="DP899" t="s">
        <v>290</v>
      </c>
      <c r="DQ899">
        <v>0</v>
      </c>
      <c r="DR899" t="s">
        <v>290</v>
      </c>
      <c r="DS899">
        <v>0</v>
      </c>
      <c r="DT899" t="s">
        <v>290</v>
      </c>
      <c r="DU899">
        <v>0</v>
      </c>
      <c r="DV899" t="s">
        <v>290</v>
      </c>
      <c r="DW899">
        <v>0</v>
      </c>
      <c r="DX899" t="s">
        <v>290</v>
      </c>
      <c r="DY899">
        <v>0</v>
      </c>
      <c r="DZ899" t="s">
        <v>290</v>
      </c>
      <c r="EA899">
        <v>0</v>
      </c>
      <c r="EB899" t="s">
        <v>290</v>
      </c>
      <c r="EC899">
        <v>0</v>
      </c>
      <c r="ED899" t="s">
        <v>290</v>
      </c>
      <c r="EE899">
        <v>0</v>
      </c>
      <c r="EF899" t="s">
        <v>290</v>
      </c>
      <c r="EG899">
        <v>0</v>
      </c>
      <c r="EH899" t="s">
        <v>290</v>
      </c>
      <c r="EI899">
        <v>0</v>
      </c>
      <c r="EJ899" t="s">
        <v>290</v>
      </c>
      <c r="EK899">
        <v>0</v>
      </c>
      <c r="EL899" t="s">
        <v>290</v>
      </c>
      <c r="EM899">
        <v>0</v>
      </c>
      <c r="EN899" t="s">
        <v>290</v>
      </c>
    </row>
    <row r="900" spans="1:144" x14ac:dyDescent="0.25">
      <c r="A900" t="s">
        <v>2083</v>
      </c>
      <c r="B900" t="s">
        <v>2084</v>
      </c>
      <c r="C900">
        <v>48</v>
      </c>
      <c r="D900" t="s">
        <v>290</v>
      </c>
      <c r="E900">
        <v>38</v>
      </c>
      <c r="F900" t="s">
        <v>290</v>
      </c>
      <c r="G900">
        <v>9</v>
      </c>
      <c r="H900" t="s">
        <v>290</v>
      </c>
      <c r="I900">
        <v>11</v>
      </c>
      <c r="J900" t="s">
        <v>290</v>
      </c>
      <c r="K900">
        <v>1</v>
      </c>
      <c r="L900" t="s">
        <v>290</v>
      </c>
      <c r="M900">
        <v>5</v>
      </c>
      <c r="N900" t="s">
        <v>290</v>
      </c>
      <c r="O900">
        <v>0</v>
      </c>
      <c r="P900" t="s">
        <v>290</v>
      </c>
      <c r="Q900">
        <v>12</v>
      </c>
      <c r="R900" t="s">
        <v>290</v>
      </c>
      <c r="S900">
        <v>10</v>
      </c>
      <c r="T900" t="s">
        <v>290</v>
      </c>
      <c r="U900">
        <v>10</v>
      </c>
      <c r="V900" t="s">
        <v>290</v>
      </c>
      <c r="W900">
        <v>1</v>
      </c>
      <c r="X900" t="s">
        <v>290</v>
      </c>
      <c r="Y900">
        <v>0</v>
      </c>
      <c r="Z900" t="s">
        <v>290</v>
      </c>
      <c r="AA900">
        <v>0</v>
      </c>
      <c r="AB900" t="s">
        <v>290</v>
      </c>
      <c r="AC900">
        <v>0</v>
      </c>
      <c r="AD900" t="s">
        <v>290</v>
      </c>
      <c r="AE900">
        <v>9</v>
      </c>
      <c r="AF900" t="s">
        <v>290</v>
      </c>
      <c r="AG900">
        <v>0</v>
      </c>
      <c r="AH900" t="s">
        <v>290</v>
      </c>
      <c r="AI900">
        <v>0</v>
      </c>
      <c r="AJ900" t="s">
        <v>290</v>
      </c>
      <c r="AK900">
        <v>0</v>
      </c>
      <c r="AL900" t="s">
        <v>290</v>
      </c>
      <c r="AM900">
        <v>0</v>
      </c>
      <c r="AN900" t="s">
        <v>290</v>
      </c>
      <c r="AO900">
        <v>0</v>
      </c>
      <c r="AP900" t="s">
        <v>290</v>
      </c>
      <c r="AQ900">
        <v>0</v>
      </c>
      <c r="AR900" t="s">
        <v>290</v>
      </c>
      <c r="AS900">
        <v>0</v>
      </c>
      <c r="AT900" t="s">
        <v>290</v>
      </c>
      <c r="AU900">
        <v>0</v>
      </c>
      <c r="AV900" t="s">
        <v>290</v>
      </c>
      <c r="AW900">
        <v>0</v>
      </c>
      <c r="AX900" t="s">
        <v>290</v>
      </c>
      <c r="AY900">
        <v>0</v>
      </c>
      <c r="AZ900" t="s">
        <v>290</v>
      </c>
      <c r="BA900">
        <v>0</v>
      </c>
      <c r="BB900" t="s">
        <v>290</v>
      </c>
      <c r="BC900">
        <v>0</v>
      </c>
      <c r="BD900" t="s">
        <v>290</v>
      </c>
      <c r="BE900">
        <v>0</v>
      </c>
      <c r="BF900" t="s">
        <v>290</v>
      </c>
      <c r="BG900">
        <v>0</v>
      </c>
      <c r="BH900" t="s">
        <v>290</v>
      </c>
      <c r="BI900">
        <v>0</v>
      </c>
      <c r="BJ900" t="s">
        <v>290</v>
      </c>
      <c r="BK900">
        <v>0</v>
      </c>
      <c r="BL900" t="s">
        <v>290</v>
      </c>
      <c r="BM900">
        <v>0</v>
      </c>
      <c r="BN900" t="s">
        <v>290</v>
      </c>
      <c r="BO900">
        <v>0</v>
      </c>
      <c r="BP900" t="s">
        <v>290</v>
      </c>
      <c r="BQ900">
        <v>0</v>
      </c>
      <c r="BR900" t="s">
        <v>290</v>
      </c>
      <c r="BS900">
        <v>0</v>
      </c>
      <c r="BT900" t="s">
        <v>290</v>
      </c>
      <c r="BU900">
        <v>0</v>
      </c>
      <c r="BV900" t="s">
        <v>290</v>
      </c>
      <c r="BW900">
        <v>0</v>
      </c>
      <c r="BX900" t="s">
        <v>290</v>
      </c>
      <c r="BY900">
        <v>0</v>
      </c>
      <c r="BZ900" t="s">
        <v>290</v>
      </c>
      <c r="CA900">
        <v>0</v>
      </c>
      <c r="CB900" t="s">
        <v>290</v>
      </c>
      <c r="CC900">
        <v>0</v>
      </c>
      <c r="CD900" t="s">
        <v>290</v>
      </c>
      <c r="CE900">
        <v>0</v>
      </c>
      <c r="CF900" t="s">
        <v>290</v>
      </c>
      <c r="CG900">
        <v>0</v>
      </c>
      <c r="CH900" t="s">
        <v>290</v>
      </c>
      <c r="CI900">
        <v>0</v>
      </c>
      <c r="CJ900" t="s">
        <v>290</v>
      </c>
      <c r="CK900">
        <v>0</v>
      </c>
      <c r="CL900" t="s">
        <v>290</v>
      </c>
      <c r="CM900">
        <v>0</v>
      </c>
      <c r="CN900" t="s">
        <v>290</v>
      </c>
      <c r="CO900">
        <v>0</v>
      </c>
      <c r="CP900" t="s">
        <v>290</v>
      </c>
      <c r="CQ900">
        <v>0</v>
      </c>
      <c r="CR900" t="s">
        <v>290</v>
      </c>
      <c r="CS900">
        <v>0</v>
      </c>
      <c r="CT900" t="s">
        <v>290</v>
      </c>
      <c r="CU900">
        <v>0</v>
      </c>
      <c r="CV900" t="s">
        <v>290</v>
      </c>
      <c r="CW900">
        <v>0</v>
      </c>
      <c r="CX900" t="s">
        <v>290</v>
      </c>
      <c r="CY900">
        <v>0</v>
      </c>
      <c r="CZ900" t="s">
        <v>290</v>
      </c>
      <c r="DA900">
        <v>0</v>
      </c>
      <c r="DB900" t="s">
        <v>290</v>
      </c>
      <c r="DC900">
        <v>0</v>
      </c>
      <c r="DD900" t="s">
        <v>290</v>
      </c>
      <c r="DE900">
        <v>0</v>
      </c>
      <c r="DF900" t="s">
        <v>290</v>
      </c>
      <c r="DG900">
        <v>0</v>
      </c>
      <c r="DH900" t="s">
        <v>290</v>
      </c>
      <c r="DI900">
        <v>0</v>
      </c>
      <c r="DJ900" t="s">
        <v>290</v>
      </c>
      <c r="DK900">
        <v>0</v>
      </c>
      <c r="DL900" t="s">
        <v>290</v>
      </c>
      <c r="DM900">
        <v>0</v>
      </c>
      <c r="DN900" t="s">
        <v>290</v>
      </c>
      <c r="DO900">
        <v>0</v>
      </c>
      <c r="DP900" t="s">
        <v>290</v>
      </c>
      <c r="DQ900">
        <v>0</v>
      </c>
      <c r="DR900" t="s">
        <v>290</v>
      </c>
      <c r="DS900">
        <v>0</v>
      </c>
      <c r="DT900" t="s">
        <v>290</v>
      </c>
      <c r="DU900">
        <v>0</v>
      </c>
      <c r="DV900" t="s">
        <v>290</v>
      </c>
      <c r="DW900">
        <v>0</v>
      </c>
      <c r="DX900" t="s">
        <v>290</v>
      </c>
      <c r="DY900">
        <v>0</v>
      </c>
      <c r="DZ900" t="s">
        <v>290</v>
      </c>
      <c r="EA900">
        <v>0</v>
      </c>
      <c r="EB900" t="s">
        <v>290</v>
      </c>
      <c r="EC900">
        <v>0</v>
      </c>
      <c r="ED900" t="s">
        <v>290</v>
      </c>
      <c r="EE900">
        <v>0</v>
      </c>
      <c r="EF900" t="s">
        <v>290</v>
      </c>
      <c r="EG900">
        <v>0</v>
      </c>
      <c r="EH900" t="s">
        <v>290</v>
      </c>
      <c r="EI900">
        <v>0</v>
      </c>
      <c r="EJ900" t="s">
        <v>290</v>
      </c>
      <c r="EK900">
        <v>0</v>
      </c>
      <c r="EL900" t="s">
        <v>290</v>
      </c>
      <c r="EM900">
        <v>0</v>
      </c>
      <c r="EN900" t="s">
        <v>290</v>
      </c>
    </row>
    <row r="901" spans="1:144" x14ac:dyDescent="0.25">
      <c r="A901" t="s">
        <v>2085</v>
      </c>
      <c r="B901" t="s">
        <v>2086</v>
      </c>
      <c r="C901">
        <v>66</v>
      </c>
      <c r="D901" t="s">
        <v>290</v>
      </c>
      <c r="E901">
        <v>60</v>
      </c>
      <c r="F901" t="s">
        <v>290</v>
      </c>
      <c r="G901">
        <v>21</v>
      </c>
      <c r="H901" t="s">
        <v>290</v>
      </c>
      <c r="I901">
        <v>13</v>
      </c>
      <c r="J901" t="s">
        <v>290</v>
      </c>
      <c r="K901">
        <v>3</v>
      </c>
      <c r="L901" t="s">
        <v>290</v>
      </c>
      <c r="M901">
        <v>9</v>
      </c>
      <c r="N901" t="s">
        <v>290</v>
      </c>
      <c r="O901">
        <v>0</v>
      </c>
      <c r="P901" t="s">
        <v>290</v>
      </c>
      <c r="Q901">
        <v>14</v>
      </c>
      <c r="R901" t="s">
        <v>290</v>
      </c>
      <c r="S901">
        <v>6</v>
      </c>
      <c r="T901" t="s">
        <v>290</v>
      </c>
      <c r="U901">
        <v>5</v>
      </c>
      <c r="V901" t="s">
        <v>290</v>
      </c>
      <c r="W901">
        <v>0</v>
      </c>
      <c r="X901" t="s">
        <v>290</v>
      </c>
      <c r="Y901">
        <v>0</v>
      </c>
      <c r="Z901" t="s">
        <v>290</v>
      </c>
      <c r="AA901">
        <v>1</v>
      </c>
      <c r="AB901" t="s">
        <v>290</v>
      </c>
      <c r="AC901">
        <v>0</v>
      </c>
      <c r="AD901" t="s">
        <v>290</v>
      </c>
      <c r="AE901">
        <v>3</v>
      </c>
      <c r="AF901" t="s">
        <v>290</v>
      </c>
      <c r="AG901">
        <v>1</v>
      </c>
      <c r="AH901" t="s">
        <v>290</v>
      </c>
      <c r="AI901">
        <v>0</v>
      </c>
      <c r="AJ901" t="s">
        <v>290</v>
      </c>
      <c r="AK901">
        <v>0</v>
      </c>
      <c r="AL901" t="s">
        <v>290</v>
      </c>
      <c r="AM901">
        <v>0</v>
      </c>
      <c r="AN901" t="s">
        <v>290</v>
      </c>
      <c r="AO901">
        <v>0</v>
      </c>
      <c r="AP901" t="s">
        <v>290</v>
      </c>
      <c r="AQ901">
        <v>0</v>
      </c>
      <c r="AR901" t="s">
        <v>290</v>
      </c>
      <c r="AS901">
        <v>0</v>
      </c>
      <c r="AT901" t="s">
        <v>290</v>
      </c>
      <c r="AU901">
        <v>0</v>
      </c>
      <c r="AV901" t="s">
        <v>290</v>
      </c>
      <c r="AW901">
        <v>0</v>
      </c>
      <c r="AX901" t="s">
        <v>290</v>
      </c>
      <c r="AY901">
        <v>0</v>
      </c>
      <c r="AZ901" t="s">
        <v>290</v>
      </c>
      <c r="BA901">
        <v>0</v>
      </c>
      <c r="BB901" t="s">
        <v>290</v>
      </c>
      <c r="BC901">
        <v>0</v>
      </c>
      <c r="BD901" t="s">
        <v>290</v>
      </c>
      <c r="BE901">
        <v>0</v>
      </c>
      <c r="BF901" t="s">
        <v>290</v>
      </c>
      <c r="BG901">
        <v>0</v>
      </c>
      <c r="BH901" t="s">
        <v>290</v>
      </c>
      <c r="BI901">
        <v>0</v>
      </c>
      <c r="BJ901" t="s">
        <v>290</v>
      </c>
      <c r="BK901">
        <v>0</v>
      </c>
      <c r="BL901" t="s">
        <v>290</v>
      </c>
      <c r="BM901">
        <v>0</v>
      </c>
      <c r="BN901" t="s">
        <v>290</v>
      </c>
      <c r="BO901">
        <v>0</v>
      </c>
      <c r="BP901" t="s">
        <v>290</v>
      </c>
      <c r="BQ901">
        <v>0</v>
      </c>
      <c r="BR901" t="s">
        <v>290</v>
      </c>
      <c r="BS901">
        <v>0</v>
      </c>
      <c r="BT901" t="s">
        <v>290</v>
      </c>
      <c r="BU901">
        <v>0</v>
      </c>
      <c r="BV901" t="s">
        <v>290</v>
      </c>
      <c r="BW901">
        <v>0</v>
      </c>
      <c r="BX901" t="s">
        <v>290</v>
      </c>
      <c r="BY901">
        <v>0</v>
      </c>
      <c r="BZ901" t="s">
        <v>290</v>
      </c>
      <c r="CA901">
        <v>0</v>
      </c>
      <c r="CB901" t="s">
        <v>290</v>
      </c>
      <c r="CC901">
        <v>0</v>
      </c>
      <c r="CD901" t="s">
        <v>290</v>
      </c>
      <c r="CE901">
        <v>0</v>
      </c>
      <c r="CF901" t="s">
        <v>290</v>
      </c>
      <c r="CG901">
        <v>0</v>
      </c>
      <c r="CH901" t="s">
        <v>290</v>
      </c>
      <c r="CI901">
        <v>0</v>
      </c>
      <c r="CJ901" t="s">
        <v>290</v>
      </c>
      <c r="CK901">
        <v>0</v>
      </c>
      <c r="CL901" t="s">
        <v>290</v>
      </c>
      <c r="CM901">
        <v>0</v>
      </c>
      <c r="CN901" t="s">
        <v>290</v>
      </c>
      <c r="CO901">
        <v>0</v>
      </c>
      <c r="CP901" t="s">
        <v>290</v>
      </c>
      <c r="CQ901">
        <v>1</v>
      </c>
      <c r="CR901" t="s">
        <v>290</v>
      </c>
      <c r="CS901">
        <v>0</v>
      </c>
      <c r="CT901" t="s">
        <v>290</v>
      </c>
      <c r="CU901">
        <v>0</v>
      </c>
      <c r="CV901" t="s">
        <v>290</v>
      </c>
      <c r="CW901">
        <v>1</v>
      </c>
      <c r="CX901" t="s">
        <v>290</v>
      </c>
      <c r="CY901">
        <v>0</v>
      </c>
      <c r="CZ901" t="s">
        <v>290</v>
      </c>
      <c r="DA901">
        <v>0</v>
      </c>
      <c r="DB901" t="s">
        <v>290</v>
      </c>
      <c r="DC901">
        <v>0</v>
      </c>
      <c r="DD901" t="s">
        <v>290</v>
      </c>
      <c r="DE901">
        <v>0</v>
      </c>
      <c r="DF901" t="s">
        <v>290</v>
      </c>
      <c r="DG901">
        <v>0</v>
      </c>
      <c r="DH901" t="s">
        <v>290</v>
      </c>
      <c r="DI901">
        <v>0</v>
      </c>
      <c r="DJ901" t="s">
        <v>290</v>
      </c>
      <c r="DK901">
        <v>0</v>
      </c>
      <c r="DL901" t="s">
        <v>290</v>
      </c>
      <c r="DM901">
        <v>0</v>
      </c>
      <c r="DN901" t="s">
        <v>290</v>
      </c>
      <c r="DO901">
        <v>0</v>
      </c>
      <c r="DP901" t="s">
        <v>290</v>
      </c>
      <c r="DQ901">
        <v>0</v>
      </c>
      <c r="DR901" t="s">
        <v>290</v>
      </c>
      <c r="DS901">
        <v>0</v>
      </c>
      <c r="DT901" t="s">
        <v>290</v>
      </c>
      <c r="DU901">
        <v>0</v>
      </c>
      <c r="DV901" t="s">
        <v>290</v>
      </c>
      <c r="DW901">
        <v>0</v>
      </c>
      <c r="DX901" t="s">
        <v>290</v>
      </c>
      <c r="DY901">
        <v>0</v>
      </c>
      <c r="DZ901" t="s">
        <v>290</v>
      </c>
      <c r="EA901">
        <v>0</v>
      </c>
      <c r="EB901" t="s">
        <v>290</v>
      </c>
      <c r="EC901">
        <v>0</v>
      </c>
      <c r="ED901" t="s">
        <v>290</v>
      </c>
      <c r="EE901">
        <v>0</v>
      </c>
      <c r="EF901" t="s">
        <v>290</v>
      </c>
      <c r="EG901">
        <v>0</v>
      </c>
      <c r="EH901" t="s">
        <v>290</v>
      </c>
      <c r="EI901">
        <v>0</v>
      </c>
      <c r="EJ901" t="s">
        <v>290</v>
      </c>
      <c r="EK901">
        <v>0</v>
      </c>
      <c r="EL901" t="s">
        <v>290</v>
      </c>
      <c r="EM901">
        <v>0</v>
      </c>
      <c r="EN901" t="s">
        <v>290</v>
      </c>
    </row>
    <row r="902" spans="1:144" x14ac:dyDescent="0.25">
      <c r="A902" t="s">
        <v>2087</v>
      </c>
      <c r="B902" t="s">
        <v>2088</v>
      </c>
      <c r="C902">
        <v>0</v>
      </c>
      <c r="D902" t="s">
        <v>290</v>
      </c>
      <c r="E902">
        <v>0</v>
      </c>
      <c r="F902" t="s">
        <v>290</v>
      </c>
      <c r="G902">
        <v>0</v>
      </c>
      <c r="H902" t="s">
        <v>290</v>
      </c>
      <c r="I902">
        <v>0</v>
      </c>
      <c r="J902" t="s">
        <v>290</v>
      </c>
      <c r="K902">
        <v>0</v>
      </c>
      <c r="L902" t="s">
        <v>290</v>
      </c>
      <c r="M902">
        <v>0</v>
      </c>
      <c r="N902" t="s">
        <v>290</v>
      </c>
      <c r="O902">
        <v>0</v>
      </c>
      <c r="P902" t="s">
        <v>290</v>
      </c>
      <c r="Q902">
        <v>0</v>
      </c>
      <c r="R902" t="s">
        <v>290</v>
      </c>
      <c r="S902">
        <v>0</v>
      </c>
      <c r="T902" t="s">
        <v>290</v>
      </c>
      <c r="U902">
        <v>0</v>
      </c>
      <c r="V902" t="s">
        <v>290</v>
      </c>
      <c r="W902">
        <v>0</v>
      </c>
      <c r="X902" t="s">
        <v>290</v>
      </c>
      <c r="Y902">
        <v>0</v>
      </c>
      <c r="Z902" t="s">
        <v>290</v>
      </c>
      <c r="AA902">
        <v>0</v>
      </c>
      <c r="AB902" t="s">
        <v>290</v>
      </c>
      <c r="AC902">
        <v>0</v>
      </c>
      <c r="AD902" t="s">
        <v>290</v>
      </c>
      <c r="AE902">
        <v>0</v>
      </c>
      <c r="AF902" t="s">
        <v>290</v>
      </c>
      <c r="AG902">
        <v>0</v>
      </c>
      <c r="AH902" t="s">
        <v>290</v>
      </c>
      <c r="AI902">
        <v>0</v>
      </c>
      <c r="AJ902" t="s">
        <v>290</v>
      </c>
      <c r="AK902">
        <v>0</v>
      </c>
      <c r="AL902" t="s">
        <v>290</v>
      </c>
      <c r="AM902">
        <v>0</v>
      </c>
      <c r="AN902" t="s">
        <v>290</v>
      </c>
      <c r="AO902">
        <v>0</v>
      </c>
      <c r="AP902" t="s">
        <v>290</v>
      </c>
      <c r="AQ902">
        <v>0</v>
      </c>
      <c r="AR902" t="s">
        <v>290</v>
      </c>
      <c r="AS902">
        <v>0</v>
      </c>
      <c r="AT902" t="s">
        <v>290</v>
      </c>
      <c r="AU902">
        <v>0</v>
      </c>
      <c r="AV902" t="s">
        <v>290</v>
      </c>
      <c r="AW902">
        <v>0</v>
      </c>
      <c r="AX902" t="s">
        <v>290</v>
      </c>
      <c r="AY902">
        <v>0</v>
      </c>
      <c r="AZ902" t="s">
        <v>290</v>
      </c>
      <c r="BA902">
        <v>0</v>
      </c>
      <c r="BB902" t="s">
        <v>290</v>
      </c>
      <c r="BC902">
        <v>0</v>
      </c>
      <c r="BD902" t="s">
        <v>290</v>
      </c>
      <c r="BE902">
        <v>0</v>
      </c>
      <c r="BF902" t="s">
        <v>290</v>
      </c>
      <c r="BG902">
        <v>0</v>
      </c>
      <c r="BH902" t="s">
        <v>290</v>
      </c>
      <c r="BI902">
        <v>0</v>
      </c>
      <c r="BJ902" t="s">
        <v>290</v>
      </c>
      <c r="BK902">
        <v>0</v>
      </c>
      <c r="BL902" t="s">
        <v>290</v>
      </c>
      <c r="BM902">
        <v>0</v>
      </c>
      <c r="BN902" t="s">
        <v>290</v>
      </c>
      <c r="BO902">
        <v>0</v>
      </c>
      <c r="BP902" t="s">
        <v>290</v>
      </c>
      <c r="BQ902">
        <v>0</v>
      </c>
      <c r="BR902" t="s">
        <v>290</v>
      </c>
      <c r="BS902">
        <v>0</v>
      </c>
      <c r="BT902" t="s">
        <v>290</v>
      </c>
      <c r="BU902">
        <v>0</v>
      </c>
      <c r="BV902" t="s">
        <v>290</v>
      </c>
      <c r="BW902">
        <v>0</v>
      </c>
      <c r="BX902" t="s">
        <v>290</v>
      </c>
      <c r="BY902">
        <v>0</v>
      </c>
      <c r="BZ902" t="s">
        <v>290</v>
      </c>
      <c r="CA902">
        <v>0</v>
      </c>
      <c r="CB902" t="s">
        <v>290</v>
      </c>
      <c r="CC902">
        <v>0</v>
      </c>
      <c r="CD902" t="s">
        <v>290</v>
      </c>
      <c r="CE902">
        <v>0</v>
      </c>
      <c r="CF902" t="s">
        <v>290</v>
      </c>
      <c r="CG902">
        <v>0</v>
      </c>
      <c r="CH902" t="s">
        <v>290</v>
      </c>
      <c r="CI902">
        <v>0</v>
      </c>
      <c r="CJ902" t="s">
        <v>290</v>
      </c>
      <c r="CK902">
        <v>0</v>
      </c>
      <c r="CL902" t="s">
        <v>290</v>
      </c>
      <c r="CM902">
        <v>0</v>
      </c>
      <c r="CN902" t="s">
        <v>290</v>
      </c>
      <c r="CO902">
        <v>0</v>
      </c>
      <c r="CP902" t="s">
        <v>290</v>
      </c>
      <c r="CQ902">
        <v>0</v>
      </c>
      <c r="CR902" t="s">
        <v>290</v>
      </c>
      <c r="CS902">
        <v>0</v>
      </c>
      <c r="CT902" t="s">
        <v>290</v>
      </c>
      <c r="CU902">
        <v>0</v>
      </c>
      <c r="CV902" t="s">
        <v>290</v>
      </c>
      <c r="CW902">
        <v>0</v>
      </c>
      <c r="CX902" t="s">
        <v>290</v>
      </c>
      <c r="CY902">
        <v>0</v>
      </c>
      <c r="CZ902" t="s">
        <v>290</v>
      </c>
      <c r="DA902">
        <v>0</v>
      </c>
      <c r="DB902" t="s">
        <v>290</v>
      </c>
      <c r="DC902">
        <v>0</v>
      </c>
      <c r="DD902" t="s">
        <v>290</v>
      </c>
      <c r="DE902">
        <v>0</v>
      </c>
      <c r="DF902" t="s">
        <v>290</v>
      </c>
      <c r="DG902">
        <v>0</v>
      </c>
      <c r="DH902" t="s">
        <v>290</v>
      </c>
      <c r="DI902">
        <v>0</v>
      </c>
      <c r="DJ902" t="s">
        <v>290</v>
      </c>
      <c r="DK902">
        <v>0</v>
      </c>
      <c r="DL902" t="s">
        <v>290</v>
      </c>
      <c r="DM902">
        <v>0</v>
      </c>
      <c r="DN902" t="s">
        <v>290</v>
      </c>
      <c r="DO902">
        <v>0</v>
      </c>
      <c r="DP902" t="s">
        <v>290</v>
      </c>
      <c r="DQ902">
        <v>0</v>
      </c>
      <c r="DR902" t="s">
        <v>290</v>
      </c>
      <c r="DS902">
        <v>0</v>
      </c>
      <c r="DT902" t="s">
        <v>290</v>
      </c>
      <c r="DU902">
        <v>0</v>
      </c>
      <c r="DV902" t="s">
        <v>290</v>
      </c>
      <c r="DW902">
        <v>0</v>
      </c>
      <c r="DX902" t="s">
        <v>290</v>
      </c>
      <c r="DY902">
        <v>0</v>
      </c>
      <c r="DZ902" t="s">
        <v>290</v>
      </c>
      <c r="EA902">
        <v>0</v>
      </c>
      <c r="EB902" t="s">
        <v>290</v>
      </c>
      <c r="EC902">
        <v>0</v>
      </c>
      <c r="ED902" t="s">
        <v>290</v>
      </c>
      <c r="EE902">
        <v>0</v>
      </c>
      <c r="EF902" t="s">
        <v>290</v>
      </c>
      <c r="EG902">
        <v>0</v>
      </c>
      <c r="EH902" t="s">
        <v>290</v>
      </c>
      <c r="EI902">
        <v>0</v>
      </c>
      <c r="EJ902" t="s">
        <v>290</v>
      </c>
      <c r="EK902">
        <v>0</v>
      </c>
      <c r="EL902" t="s">
        <v>290</v>
      </c>
      <c r="EM902">
        <v>0</v>
      </c>
      <c r="EN902" t="s">
        <v>290</v>
      </c>
    </row>
    <row r="903" spans="1:144" x14ac:dyDescent="0.25">
      <c r="A903" t="s">
        <v>2089</v>
      </c>
      <c r="B903" t="s">
        <v>2090</v>
      </c>
      <c r="C903">
        <v>0</v>
      </c>
      <c r="D903" t="s">
        <v>290</v>
      </c>
      <c r="E903">
        <v>0</v>
      </c>
      <c r="F903" t="s">
        <v>290</v>
      </c>
      <c r="G903">
        <v>0</v>
      </c>
      <c r="H903" t="s">
        <v>290</v>
      </c>
      <c r="I903">
        <v>0</v>
      </c>
      <c r="J903" t="s">
        <v>290</v>
      </c>
      <c r="K903">
        <v>0</v>
      </c>
      <c r="L903" t="s">
        <v>290</v>
      </c>
      <c r="M903">
        <v>0</v>
      </c>
      <c r="N903" t="s">
        <v>290</v>
      </c>
      <c r="O903">
        <v>0</v>
      </c>
      <c r="P903" t="s">
        <v>290</v>
      </c>
      <c r="Q903">
        <v>0</v>
      </c>
      <c r="R903" t="s">
        <v>290</v>
      </c>
      <c r="S903">
        <v>0</v>
      </c>
      <c r="T903" t="s">
        <v>290</v>
      </c>
      <c r="U903">
        <v>0</v>
      </c>
      <c r="V903" t="s">
        <v>290</v>
      </c>
      <c r="W903">
        <v>0</v>
      </c>
      <c r="X903" t="s">
        <v>290</v>
      </c>
      <c r="Y903">
        <v>0</v>
      </c>
      <c r="Z903" t="s">
        <v>290</v>
      </c>
      <c r="AA903">
        <v>0</v>
      </c>
      <c r="AB903" t="s">
        <v>290</v>
      </c>
      <c r="AC903">
        <v>0</v>
      </c>
      <c r="AD903" t="s">
        <v>290</v>
      </c>
      <c r="AE903">
        <v>0</v>
      </c>
      <c r="AF903" t="s">
        <v>290</v>
      </c>
      <c r="AG903">
        <v>0</v>
      </c>
      <c r="AH903" t="s">
        <v>290</v>
      </c>
      <c r="AI903">
        <v>0</v>
      </c>
      <c r="AJ903" t="s">
        <v>290</v>
      </c>
      <c r="AK903">
        <v>0</v>
      </c>
      <c r="AL903" t="s">
        <v>290</v>
      </c>
      <c r="AM903">
        <v>0</v>
      </c>
      <c r="AN903" t="s">
        <v>290</v>
      </c>
      <c r="AO903">
        <v>0</v>
      </c>
      <c r="AP903" t="s">
        <v>290</v>
      </c>
      <c r="AQ903">
        <v>0</v>
      </c>
      <c r="AR903" t="s">
        <v>290</v>
      </c>
      <c r="AS903">
        <v>0</v>
      </c>
      <c r="AT903" t="s">
        <v>290</v>
      </c>
      <c r="AU903">
        <v>0</v>
      </c>
      <c r="AV903" t="s">
        <v>290</v>
      </c>
      <c r="AW903">
        <v>0</v>
      </c>
      <c r="AX903" t="s">
        <v>290</v>
      </c>
      <c r="AY903">
        <v>0</v>
      </c>
      <c r="AZ903" t="s">
        <v>290</v>
      </c>
      <c r="BA903">
        <v>0</v>
      </c>
      <c r="BB903" t="s">
        <v>290</v>
      </c>
      <c r="BC903">
        <v>0</v>
      </c>
      <c r="BD903" t="s">
        <v>290</v>
      </c>
      <c r="BE903">
        <v>0</v>
      </c>
      <c r="BF903" t="s">
        <v>290</v>
      </c>
      <c r="BG903">
        <v>0</v>
      </c>
      <c r="BH903" t="s">
        <v>290</v>
      </c>
      <c r="BI903">
        <v>0</v>
      </c>
      <c r="BJ903" t="s">
        <v>290</v>
      </c>
      <c r="BK903">
        <v>0</v>
      </c>
      <c r="BL903" t="s">
        <v>290</v>
      </c>
      <c r="BM903">
        <v>0</v>
      </c>
      <c r="BN903" t="s">
        <v>290</v>
      </c>
      <c r="BO903">
        <v>0</v>
      </c>
      <c r="BP903" t="s">
        <v>290</v>
      </c>
      <c r="BQ903">
        <v>0</v>
      </c>
      <c r="BR903" t="s">
        <v>290</v>
      </c>
      <c r="BS903">
        <v>0</v>
      </c>
      <c r="BT903" t="s">
        <v>290</v>
      </c>
      <c r="BU903">
        <v>0</v>
      </c>
      <c r="BV903" t="s">
        <v>290</v>
      </c>
      <c r="BW903">
        <v>0</v>
      </c>
      <c r="BX903" t="s">
        <v>290</v>
      </c>
      <c r="BY903">
        <v>0</v>
      </c>
      <c r="BZ903" t="s">
        <v>290</v>
      </c>
      <c r="CA903">
        <v>0</v>
      </c>
      <c r="CB903" t="s">
        <v>290</v>
      </c>
      <c r="CC903">
        <v>0</v>
      </c>
      <c r="CD903" t="s">
        <v>290</v>
      </c>
      <c r="CE903">
        <v>0</v>
      </c>
      <c r="CF903" t="s">
        <v>290</v>
      </c>
      <c r="CG903">
        <v>0</v>
      </c>
      <c r="CH903" t="s">
        <v>290</v>
      </c>
      <c r="CI903">
        <v>0</v>
      </c>
      <c r="CJ903" t="s">
        <v>290</v>
      </c>
      <c r="CK903">
        <v>0</v>
      </c>
      <c r="CL903" t="s">
        <v>290</v>
      </c>
      <c r="CM903">
        <v>0</v>
      </c>
      <c r="CN903" t="s">
        <v>290</v>
      </c>
      <c r="CO903">
        <v>0</v>
      </c>
      <c r="CP903" t="s">
        <v>290</v>
      </c>
      <c r="CQ903">
        <v>0</v>
      </c>
      <c r="CR903" t="s">
        <v>290</v>
      </c>
      <c r="CS903">
        <v>0</v>
      </c>
      <c r="CT903" t="s">
        <v>290</v>
      </c>
      <c r="CU903">
        <v>0</v>
      </c>
      <c r="CV903" t="s">
        <v>290</v>
      </c>
      <c r="CW903">
        <v>0</v>
      </c>
      <c r="CX903" t="s">
        <v>290</v>
      </c>
      <c r="CY903">
        <v>0</v>
      </c>
      <c r="CZ903" t="s">
        <v>290</v>
      </c>
      <c r="DA903">
        <v>0</v>
      </c>
      <c r="DB903" t="s">
        <v>290</v>
      </c>
      <c r="DC903">
        <v>0</v>
      </c>
      <c r="DD903" t="s">
        <v>290</v>
      </c>
      <c r="DE903">
        <v>0</v>
      </c>
      <c r="DF903" t="s">
        <v>290</v>
      </c>
      <c r="DG903">
        <v>0</v>
      </c>
      <c r="DH903" t="s">
        <v>290</v>
      </c>
      <c r="DI903">
        <v>0</v>
      </c>
      <c r="DJ903" t="s">
        <v>290</v>
      </c>
      <c r="DK903">
        <v>0</v>
      </c>
      <c r="DL903" t="s">
        <v>290</v>
      </c>
      <c r="DM903">
        <v>0</v>
      </c>
      <c r="DN903" t="s">
        <v>290</v>
      </c>
      <c r="DO903">
        <v>0</v>
      </c>
      <c r="DP903" t="s">
        <v>290</v>
      </c>
      <c r="DQ903">
        <v>0</v>
      </c>
      <c r="DR903" t="s">
        <v>290</v>
      </c>
      <c r="DS903">
        <v>0</v>
      </c>
      <c r="DT903" t="s">
        <v>290</v>
      </c>
      <c r="DU903">
        <v>0</v>
      </c>
      <c r="DV903" t="s">
        <v>290</v>
      </c>
      <c r="DW903">
        <v>0</v>
      </c>
      <c r="DX903" t="s">
        <v>290</v>
      </c>
      <c r="DY903">
        <v>0</v>
      </c>
      <c r="DZ903" t="s">
        <v>290</v>
      </c>
      <c r="EA903">
        <v>0</v>
      </c>
      <c r="EB903" t="s">
        <v>290</v>
      </c>
      <c r="EC903">
        <v>0</v>
      </c>
      <c r="ED903" t="s">
        <v>290</v>
      </c>
      <c r="EE903">
        <v>0</v>
      </c>
      <c r="EF903" t="s">
        <v>290</v>
      </c>
      <c r="EG903">
        <v>0</v>
      </c>
      <c r="EH903" t="s">
        <v>290</v>
      </c>
      <c r="EI903">
        <v>0</v>
      </c>
      <c r="EJ903" t="s">
        <v>290</v>
      </c>
      <c r="EK903">
        <v>0</v>
      </c>
      <c r="EL903" t="s">
        <v>290</v>
      </c>
      <c r="EM903">
        <v>0</v>
      </c>
      <c r="EN903" t="s">
        <v>290</v>
      </c>
    </row>
    <row r="904" spans="1:144" x14ac:dyDescent="0.25">
      <c r="A904" t="s">
        <v>2091</v>
      </c>
      <c r="B904" t="s">
        <v>2092</v>
      </c>
      <c r="C904">
        <v>0</v>
      </c>
      <c r="D904" t="s">
        <v>290</v>
      </c>
      <c r="E904">
        <v>0</v>
      </c>
      <c r="F904" t="s">
        <v>290</v>
      </c>
      <c r="G904">
        <v>0</v>
      </c>
      <c r="H904" t="s">
        <v>290</v>
      </c>
      <c r="I904">
        <v>0</v>
      </c>
      <c r="J904" t="s">
        <v>290</v>
      </c>
      <c r="K904">
        <v>0</v>
      </c>
      <c r="L904" t="s">
        <v>290</v>
      </c>
      <c r="M904">
        <v>0</v>
      </c>
      <c r="N904" t="s">
        <v>290</v>
      </c>
      <c r="O904">
        <v>0</v>
      </c>
      <c r="P904" t="s">
        <v>290</v>
      </c>
      <c r="Q904">
        <v>0</v>
      </c>
      <c r="R904" t="s">
        <v>290</v>
      </c>
      <c r="S904">
        <v>0</v>
      </c>
      <c r="T904" t="s">
        <v>290</v>
      </c>
      <c r="U904">
        <v>0</v>
      </c>
      <c r="V904" t="s">
        <v>290</v>
      </c>
      <c r="W904">
        <v>0</v>
      </c>
      <c r="X904" t="s">
        <v>290</v>
      </c>
      <c r="Y904">
        <v>0</v>
      </c>
      <c r="Z904" t="s">
        <v>290</v>
      </c>
      <c r="AA904">
        <v>0</v>
      </c>
      <c r="AB904" t="s">
        <v>290</v>
      </c>
      <c r="AC904">
        <v>0</v>
      </c>
      <c r="AD904" t="s">
        <v>290</v>
      </c>
      <c r="AE904">
        <v>0</v>
      </c>
      <c r="AF904" t="s">
        <v>290</v>
      </c>
      <c r="AG904">
        <v>0</v>
      </c>
      <c r="AH904" t="s">
        <v>290</v>
      </c>
      <c r="AI904">
        <v>0</v>
      </c>
      <c r="AJ904" t="s">
        <v>290</v>
      </c>
      <c r="AK904">
        <v>0</v>
      </c>
      <c r="AL904" t="s">
        <v>290</v>
      </c>
      <c r="AM904">
        <v>0</v>
      </c>
      <c r="AN904" t="s">
        <v>290</v>
      </c>
      <c r="AO904">
        <v>0</v>
      </c>
      <c r="AP904" t="s">
        <v>290</v>
      </c>
      <c r="AQ904">
        <v>0</v>
      </c>
      <c r="AR904" t="s">
        <v>290</v>
      </c>
      <c r="AS904">
        <v>0</v>
      </c>
      <c r="AT904" t="s">
        <v>290</v>
      </c>
      <c r="AU904">
        <v>0</v>
      </c>
      <c r="AV904" t="s">
        <v>290</v>
      </c>
      <c r="AW904">
        <v>0</v>
      </c>
      <c r="AX904" t="s">
        <v>290</v>
      </c>
      <c r="AY904">
        <v>0</v>
      </c>
      <c r="AZ904" t="s">
        <v>290</v>
      </c>
      <c r="BA904">
        <v>0</v>
      </c>
      <c r="BB904" t="s">
        <v>290</v>
      </c>
      <c r="BC904">
        <v>0</v>
      </c>
      <c r="BD904" t="s">
        <v>290</v>
      </c>
      <c r="BE904">
        <v>0</v>
      </c>
      <c r="BF904" t="s">
        <v>290</v>
      </c>
      <c r="BG904">
        <v>0</v>
      </c>
      <c r="BH904" t="s">
        <v>290</v>
      </c>
      <c r="BI904">
        <v>0</v>
      </c>
      <c r="BJ904" t="s">
        <v>290</v>
      </c>
      <c r="BK904">
        <v>0</v>
      </c>
      <c r="BL904" t="s">
        <v>290</v>
      </c>
      <c r="BM904">
        <v>0</v>
      </c>
      <c r="BN904" t="s">
        <v>290</v>
      </c>
      <c r="BO904">
        <v>0</v>
      </c>
      <c r="BP904" t="s">
        <v>290</v>
      </c>
      <c r="BQ904">
        <v>0</v>
      </c>
      <c r="BR904" t="s">
        <v>290</v>
      </c>
      <c r="BS904">
        <v>0</v>
      </c>
      <c r="BT904" t="s">
        <v>290</v>
      </c>
      <c r="BU904">
        <v>0</v>
      </c>
      <c r="BV904" t="s">
        <v>290</v>
      </c>
      <c r="BW904">
        <v>0</v>
      </c>
      <c r="BX904" t="s">
        <v>290</v>
      </c>
      <c r="BY904">
        <v>0</v>
      </c>
      <c r="BZ904" t="s">
        <v>290</v>
      </c>
      <c r="CA904">
        <v>0</v>
      </c>
      <c r="CB904" t="s">
        <v>290</v>
      </c>
      <c r="CC904">
        <v>0</v>
      </c>
      <c r="CD904" t="s">
        <v>290</v>
      </c>
      <c r="CE904">
        <v>0</v>
      </c>
      <c r="CF904" t="s">
        <v>290</v>
      </c>
      <c r="CG904">
        <v>0</v>
      </c>
      <c r="CH904" t="s">
        <v>290</v>
      </c>
      <c r="CI904">
        <v>0</v>
      </c>
      <c r="CJ904" t="s">
        <v>290</v>
      </c>
      <c r="CK904">
        <v>0</v>
      </c>
      <c r="CL904" t="s">
        <v>290</v>
      </c>
      <c r="CM904">
        <v>0</v>
      </c>
      <c r="CN904" t="s">
        <v>290</v>
      </c>
      <c r="CO904">
        <v>0</v>
      </c>
      <c r="CP904" t="s">
        <v>290</v>
      </c>
      <c r="CQ904">
        <v>0</v>
      </c>
      <c r="CR904" t="s">
        <v>290</v>
      </c>
      <c r="CS904">
        <v>0</v>
      </c>
      <c r="CT904" t="s">
        <v>290</v>
      </c>
      <c r="CU904">
        <v>0</v>
      </c>
      <c r="CV904" t="s">
        <v>290</v>
      </c>
      <c r="CW904">
        <v>0</v>
      </c>
      <c r="CX904" t="s">
        <v>290</v>
      </c>
      <c r="CY904">
        <v>0</v>
      </c>
      <c r="CZ904" t="s">
        <v>290</v>
      </c>
      <c r="DA904">
        <v>0</v>
      </c>
      <c r="DB904" t="s">
        <v>290</v>
      </c>
      <c r="DC904">
        <v>0</v>
      </c>
      <c r="DD904" t="s">
        <v>290</v>
      </c>
      <c r="DE904">
        <v>0</v>
      </c>
      <c r="DF904" t="s">
        <v>290</v>
      </c>
      <c r="DG904">
        <v>0</v>
      </c>
      <c r="DH904" t="s">
        <v>290</v>
      </c>
      <c r="DI904">
        <v>0</v>
      </c>
      <c r="DJ904" t="s">
        <v>290</v>
      </c>
      <c r="DK904">
        <v>0</v>
      </c>
      <c r="DL904" t="s">
        <v>290</v>
      </c>
      <c r="DM904">
        <v>0</v>
      </c>
      <c r="DN904" t="s">
        <v>290</v>
      </c>
      <c r="DO904">
        <v>0</v>
      </c>
      <c r="DP904" t="s">
        <v>290</v>
      </c>
      <c r="DQ904">
        <v>0</v>
      </c>
      <c r="DR904" t="s">
        <v>290</v>
      </c>
      <c r="DS904">
        <v>0</v>
      </c>
      <c r="DT904" t="s">
        <v>290</v>
      </c>
      <c r="DU904">
        <v>0</v>
      </c>
      <c r="DV904" t="s">
        <v>290</v>
      </c>
      <c r="DW904">
        <v>0</v>
      </c>
      <c r="DX904" t="s">
        <v>290</v>
      </c>
      <c r="DY904">
        <v>0</v>
      </c>
      <c r="DZ904" t="s">
        <v>290</v>
      </c>
      <c r="EA904">
        <v>0</v>
      </c>
      <c r="EB904" t="s">
        <v>290</v>
      </c>
      <c r="EC904">
        <v>0</v>
      </c>
      <c r="ED904" t="s">
        <v>290</v>
      </c>
      <c r="EE904">
        <v>0</v>
      </c>
      <c r="EF904" t="s">
        <v>290</v>
      </c>
      <c r="EG904">
        <v>0</v>
      </c>
      <c r="EH904" t="s">
        <v>290</v>
      </c>
      <c r="EI904">
        <v>0</v>
      </c>
      <c r="EJ904" t="s">
        <v>290</v>
      </c>
      <c r="EK904">
        <v>0</v>
      </c>
      <c r="EL904" t="s">
        <v>290</v>
      </c>
      <c r="EM904">
        <v>0</v>
      </c>
      <c r="EN904" t="s">
        <v>290</v>
      </c>
    </row>
    <row r="905" spans="1:144" x14ac:dyDescent="0.25">
      <c r="A905" t="s">
        <v>2093</v>
      </c>
      <c r="B905" t="s">
        <v>2094</v>
      </c>
      <c r="C905">
        <v>0</v>
      </c>
      <c r="D905" t="s">
        <v>290</v>
      </c>
      <c r="E905">
        <v>0</v>
      </c>
      <c r="F905" t="s">
        <v>290</v>
      </c>
      <c r="G905">
        <v>0</v>
      </c>
      <c r="H905" t="s">
        <v>290</v>
      </c>
      <c r="I905">
        <v>0</v>
      </c>
      <c r="J905" t="s">
        <v>290</v>
      </c>
      <c r="K905">
        <v>0</v>
      </c>
      <c r="L905" t="s">
        <v>290</v>
      </c>
      <c r="M905">
        <v>0</v>
      </c>
      <c r="N905" t="s">
        <v>290</v>
      </c>
      <c r="O905">
        <v>0</v>
      </c>
      <c r="P905" t="s">
        <v>290</v>
      </c>
      <c r="Q905">
        <v>0</v>
      </c>
      <c r="R905" t="s">
        <v>290</v>
      </c>
      <c r="S905">
        <v>0</v>
      </c>
      <c r="T905" t="s">
        <v>290</v>
      </c>
      <c r="U905">
        <v>0</v>
      </c>
      <c r="V905" t="s">
        <v>290</v>
      </c>
      <c r="W905">
        <v>0</v>
      </c>
      <c r="X905" t="s">
        <v>290</v>
      </c>
      <c r="Y905">
        <v>0</v>
      </c>
      <c r="Z905" t="s">
        <v>290</v>
      </c>
      <c r="AA905">
        <v>0</v>
      </c>
      <c r="AB905" t="s">
        <v>290</v>
      </c>
      <c r="AC905">
        <v>0</v>
      </c>
      <c r="AD905" t="s">
        <v>290</v>
      </c>
      <c r="AE905">
        <v>0</v>
      </c>
      <c r="AF905" t="s">
        <v>290</v>
      </c>
      <c r="AG905">
        <v>0</v>
      </c>
      <c r="AH905" t="s">
        <v>290</v>
      </c>
      <c r="AI905">
        <v>0</v>
      </c>
      <c r="AJ905" t="s">
        <v>290</v>
      </c>
      <c r="AK905">
        <v>0</v>
      </c>
      <c r="AL905" t="s">
        <v>290</v>
      </c>
      <c r="AM905">
        <v>0</v>
      </c>
      <c r="AN905" t="s">
        <v>290</v>
      </c>
      <c r="AO905">
        <v>0</v>
      </c>
      <c r="AP905" t="s">
        <v>290</v>
      </c>
      <c r="AQ905">
        <v>0</v>
      </c>
      <c r="AR905" t="s">
        <v>290</v>
      </c>
      <c r="AS905">
        <v>0</v>
      </c>
      <c r="AT905" t="s">
        <v>290</v>
      </c>
      <c r="AU905">
        <v>0</v>
      </c>
      <c r="AV905" t="s">
        <v>290</v>
      </c>
      <c r="AW905">
        <v>0</v>
      </c>
      <c r="AX905" t="s">
        <v>290</v>
      </c>
      <c r="AY905">
        <v>0</v>
      </c>
      <c r="AZ905" t="s">
        <v>290</v>
      </c>
      <c r="BA905">
        <v>0</v>
      </c>
      <c r="BB905" t="s">
        <v>290</v>
      </c>
      <c r="BC905">
        <v>0</v>
      </c>
      <c r="BD905" t="s">
        <v>290</v>
      </c>
      <c r="BE905">
        <v>0</v>
      </c>
      <c r="BF905" t="s">
        <v>290</v>
      </c>
      <c r="BG905">
        <v>0</v>
      </c>
      <c r="BH905" t="s">
        <v>290</v>
      </c>
      <c r="BI905">
        <v>0</v>
      </c>
      <c r="BJ905" t="s">
        <v>290</v>
      </c>
      <c r="BK905">
        <v>0</v>
      </c>
      <c r="BL905" t="s">
        <v>290</v>
      </c>
      <c r="BM905">
        <v>0</v>
      </c>
      <c r="BN905" t="s">
        <v>290</v>
      </c>
      <c r="BO905">
        <v>0</v>
      </c>
      <c r="BP905" t="s">
        <v>290</v>
      </c>
      <c r="BQ905">
        <v>0</v>
      </c>
      <c r="BR905" t="s">
        <v>290</v>
      </c>
      <c r="BS905">
        <v>0</v>
      </c>
      <c r="BT905" t="s">
        <v>290</v>
      </c>
      <c r="BU905">
        <v>0</v>
      </c>
      <c r="BV905" t="s">
        <v>290</v>
      </c>
      <c r="BW905">
        <v>0</v>
      </c>
      <c r="BX905" t="s">
        <v>290</v>
      </c>
      <c r="BY905">
        <v>0</v>
      </c>
      <c r="BZ905" t="s">
        <v>290</v>
      </c>
      <c r="CA905">
        <v>0</v>
      </c>
      <c r="CB905" t="s">
        <v>290</v>
      </c>
      <c r="CC905">
        <v>0</v>
      </c>
      <c r="CD905" t="s">
        <v>290</v>
      </c>
      <c r="CE905">
        <v>0</v>
      </c>
      <c r="CF905" t="s">
        <v>290</v>
      </c>
      <c r="CG905">
        <v>0</v>
      </c>
      <c r="CH905" t="s">
        <v>290</v>
      </c>
      <c r="CI905">
        <v>0</v>
      </c>
      <c r="CJ905" t="s">
        <v>290</v>
      </c>
      <c r="CK905">
        <v>0</v>
      </c>
      <c r="CL905" t="s">
        <v>290</v>
      </c>
      <c r="CM905">
        <v>0</v>
      </c>
      <c r="CN905" t="s">
        <v>290</v>
      </c>
      <c r="CO905">
        <v>0</v>
      </c>
      <c r="CP905" t="s">
        <v>290</v>
      </c>
      <c r="CQ905">
        <v>0</v>
      </c>
      <c r="CR905" t="s">
        <v>290</v>
      </c>
      <c r="CS905">
        <v>0</v>
      </c>
      <c r="CT905" t="s">
        <v>290</v>
      </c>
      <c r="CU905">
        <v>0</v>
      </c>
      <c r="CV905" t="s">
        <v>290</v>
      </c>
      <c r="CW905">
        <v>0</v>
      </c>
      <c r="CX905" t="s">
        <v>290</v>
      </c>
      <c r="CY905">
        <v>0</v>
      </c>
      <c r="CZ905" t="s">
        <v>290</v>
      </c>
      <c r="DA905">
        <v>0</v>
      </c>
      <c r="DB905" t="s">
        <v>290</v>
      </c>
      <c r="DC905">
        <v>0</v>
      </c>
      <c r="DD905" t="s">
        <v>290</v>
      </c>
      <c r="DE905">
        <v>0</v>
      </c>
      <c r="DF905" t="s">
        <v>290</v>
      </c>
      <c r="DG905">
        <v>0</v>
      </c>
      <c r="DH905" t="s">
        <v>290</v>
      </c>
      <c r="DI905">
        <v>0</v>
      </c>
      <c r="DJ905" t="s">
        <v>290</v>
      </c>
      <c r="DK905">
        <v>0</v>
      </c>
      <c r="DL905" t="s">
        <v>290</v>
      </c>
      <c r="DM905">
        <v>0</v>
      </c>
      <c r="DN905" t="s">
        <v>290</v>
      </c>
      <c r="DO905">
        <v>0</v>
      </c>
      <c r="DP905" t="s">
        <v>290</v>
      </c>
      <c r="DQ905">
        <v>0</v>
      </c>
      <c r="DR905" t="s">
        <v>290</v>
      </c>
      <c r="DS905">
        <v>0</v>
      </c>
      <c r="DT905" t="s">
        <v>290</v>
      </c>
      <c r="DU905">
        <v>0</v>
      </c>
      <c r="DV905" t="s">
        <v>290</v>
      </c>
      <c r="DW905">
        <v>0</v>
      </c>
      <c r="DX905" t="s">
        <v>290</v>
      </c>
      <c r="DY905">
        <v>0</v>
      </c>
      <c r="DZ905" t="s">
        <v>290</v>
      </c>
      <c r="EA905">
        <v>0</v>
      </c>
      <c r="EB905" t="s">
        <v>290</v>
      </c>
      <c r="EC905">
        <v>0</v>
      </c>
      <c r="ED905" t="s">
        <v>290</v>
      </c>
      <c r="EE905">
        <v>0</v>
      </c>
      <c r="EF905" t="s">
        <v>290</v>
      </c>
      <c r="EG905">
        <v>0</v>
      </c>
      <c r="EH905" t="s">
        <v>290</v>
      </c>
      <c r="EI905">
        <v>0</v>
      </c>
      <c r="EJ905" t="s">
        <v>290</v>
      </c>
      <c r="EK905">
        <v>0</v>
      </c>
      <c r="EL905" t="s">
        <v>290</v>
      </c>
      <c r="EM905">
        <v>0</v>
      </c>
      <c r="EN905" t="s">
        <v>290</v>
      </c>
    </row>
    <row r="906" spans="1:144" x14ac:dyDescent="0.25">
      <c r="A906" t="s">
        <v>2095</v>
      </c>
      <c r="B906" t="s">
        <v>2096</v>
      </c>
      <c r="C906">
        <v>0</v>
      </c>
      <c r="D906" t="s">
        <v>290</v>
      </c>
      <c r="E906">
        <v>0</v>
      </c>
      <c r="F906" t="s">
        <v>290</v>
      </c>
      <c r="G906">
        <v>0</v>
      </c>
      <c r="H906" t="s">
        <v>290</v>
      </c>
      <c r="I906">
        <v>0</v>
      </c>
      <c r="J906" t="s">
        <v>290</v>
      </c>
      <c r="K906">
        <v>0</v>
      </c>
      <c r="L906" t="s">
        <v>290</v>
      </c>
      <c r="M906">
        <v>0</v>
      </c>
      <c r="N906" t="s">
        <v>290</v>
      </c>
      <c r="O906">
        <v>0</v>
      </c>
      <c r="P906" t="s">
        <v>290</v>
      </c>
      <c r="Q906">
        <v>0</v>
      </c>
      <c r="R906" t="s">
        <v>290</v>
      </c>
      <c r="S906">
        <v>0</v>
      </c>
      <c r="T906" t="s">
        <v>290</v>
      </c>
      <c r="U906">
        <v>0</v>
      </c>
      <c r="V906" t="s">
        <v>290</v>
      </c>
      <c r="W906">
        <v>0</v>
      </c>
      <c r="X906" t="s">
        <v>290</v>
      </c>
      <c r="Y906">
        <v>0</v>
      </c>
      <c r="Z906" t="s">
        <v>290</v>
      </c>
      <c r="AA906">
        <v>0</v>
      </c>
      <c r="AB906" t="s">
        <v>290</v>
      </c>
      <c r="AC906">
        <v>0</v>
      </c>
      <c r="AD906" t="s">
        <v>290</v>
      </c>
      <c r="AE906">
        <v>0</v>
      </c>
      <c r="AF906" t="s">
        <v>290</v>
      </c>
      <c r="AG906">
        <v>0</v>
      </c>
      <c r="AH906" t="s">
        <v>290</v>
      </c>
      <c r="AI906">
        <v>0</v>
      </c>
      <c r="AJ906" t="s">
        <v>290</v>
      </c>
      <c r="AK906">
        <v>0</v>
      </c>
      <c r="AL906" t="s">
        <v>290</v>
      </c>
      <c r="AM906">
        <v>0</v>
      </c>
      <c r="AN906" t="s">
        <v>290</v>
      </c>
      <c r="AO906">
        <v>0</v>
      </c>
      <c r="AP906" t="s">
        <v>290</v>
      </c>
      <c r="AQ906">
        <v>0</v>
      </c>
      <c r="AR906" t="s">
        <v>290</v>
      </c>
      <c r="AS906">
        <v>0</v>
      </c>
      <c r="AT906" t="s">
        <v>290</v>
      </c>
      <c r="AU906">
        <v>0</v>
      </c>
      <c r="AV906" t="s">
        <v>290</v>
      </c>
      <c r="AW906">
        <v>0</v>
      </c>
      <c r="AX906" t="s">
        <v>290</v>
      </c>
      <c r="AY906">
        <v>0</v>
      </c>
      <c r="AZ906" t="s">
        <v>290</v>
      </c>
      <c r="BA906">
        <v>0</v>
      </c>
      <c r="BB906" t="s">
        <v>290</v>
      </c>
      <c r="BC906">
        <v>0</v>
      </c>
      <c r="BD906" t="s">
        <v>290</v>
      </c>
      <c r="BE906">
        <v>0</v>
      </c>
      <c r="BF906" t="s">
        <v>290</v>
      </c>
      <c r="BG906">
        <v>0</v>
      </c>
      <c r="BH906" t="s">
        <v>290</v>
      </c>
      <c r="BI906">
        <v>0</v>
      </c>
      <c r="BJ906" t="s">
        <v>290</v>
      </c>
      <c r="BK906">
        <v>0</v>
      </c>
      <c r="BL906" t="s">
        <v>290</v>
      </c>
      <c r="BM906">
        <v>0</v>
      </c>
      <c r="BN906" t="s">
        <v>290</v>
      </c>
      <c r="BO906">
        <v>0</v>
      </c>
      <c r="BP906" t="s">
        <v>290</v>
      </c>
      <c r="BQ906">
        <v>0</v>
      </c>
      <c r="BR906" t="s">
        <v>290</v>
      </c>
      <c r="BS906">
        <v>0</v>
      </c>
      <c r="BT906" t="s">
        <v>290</v>
      </c>
      <c r="BU906">
        <v>0</v>
      </c>
      <c r="BV906" t="s">
        <v>290</v>
      </c>
      <c r="BW906">
        <v>0</v>
      </c>
      <c r="BX906" t="s">
        <v>290</v>
      </c>
      <c r="BY906">
        <v>0</v>
      </c>
      <c r="BZ906" t="s">
        <v>290</v>
      </c>
      <c r="CA906">
        <v>0</v>
      </c>
      <c r="CB906" t="s">
        <v>290</v>
      </c>
      <c r="CC906">
        <v>0</v>
      </c>
      <c r="CD906" t="s">
        <v>290</v>
      </c>
      <c r="CE906">
        <v>0</v>
      </c>
      <c r="CF906" t="s">
        <v>290</v>
      </c>
      <c r="CG906">
        <v>0</v>
      </c>
      <c r="CH906" t="s">
        <v>290</v>
      </c>
      <c r="CI906">
        <v>0</v>
      </c>
      <c r="CJ906" t="s">
        <v>290</v>
      </c>
      <c r="CK906">
        <v>0</v>
      </c>
      <c r="CL906" t="s">
        <v>290</v>
      </c>
      <c r="CM906">
        <v>0</v>
      </c>
      <c r="CN906" t="s">
        <v>290</v>
      </c>
      <c r="CO906">
        <v>0</v>
      </c>
      <c r="CP906" t="s">
        <v>290</v>
      </c>
      <c r="CQ906">
        <v>0</v>
      </c>
      <c r="CR906" t="s">
        <v>290</v>
      </c>
      <c r="CS906">
        <v>0</v>
      </c>
      <c r="CT906" t="s">
        <v>290</v>
      </c>
      <c r="CU906">
        <v>0</v>
      </c>
      <c r="CV906" t="s">
        <v>290</v>
      </c>
      <c r="CW906">
        <v>0</v>
      </c>
      <c r="CX906" t="s">
        <v>290</v>
      </c>
      <c r="CY906">
        <v>0</v>
      </c>
      <c r="CZ906" t="s">
        <v>290</v>
      </c>
      <c r="DA906">
        <v>0</v>
      </c>
      <c r="DB906" t="s">
        <v>290</v>
      </c>
      <c r="DC906">
        <v>0</v>
      </c>
      <c r="DD906" t="s">
        <v>290</v>
      </c>
      <c r="DE906">
        <v>0</v>
      </c>
      <c r="DF906" t="s">
        <v>290</v>
      </c>
      <c r="DG906">
        <v>0</v>
      </c>
      <c r="DH906" t="s">
        <v>290</v>
      </c>
      <c r="DI906">
        <v>0</v>
      </c>
      <c r="DJ906" t="s">
        <v>290</v>
      </c>
      <c r="DK906">
        <v>0</v>
      </c>
      <c r="DL906" t="s">
        <v>290</v>
      </c>
      <c r="DM906">
        <v>0</v>
      </c>
      <c r="DN906" t="s">
        <v>290</v>
      </c>
      <c r="DO906">
        <v>0</v>
      </c>
      <c r="DP906" t="s">
        <v>290</v>
      </c>
      <c r="DQ906">
        <v>0</v>
      </c>
      <c r="DR906" t="s">
        <v>290</v>
      </c>
      <c r="DS906">
        <v>0</v>
      </c>
      <c r="DT906" t="s">
        <v>290</v>
      </c>
      <c r="DU906">
        <v>0</v>
      </c>
      <c r="DV906" t="s">
        <v>290</v>
      </c>
      <c r="DW906">
        <v>0</v>
      </c>
      <c r="DX906" t="s">
        <v>290</v>
      </c>
      <c r="DY906">
        <v>0</v>
      </c>
      <c r="DZ906" t="s">
        <v>290</v>
      </c>
      <c r="EA906">
        <v>0</v>
      </c>
      <c r="EB906" t="s">
        <v>290</v>
      </c>
      <c r="EC906">
        <v>0</v>
      </c>
      <c r="ED906" t="s">
        <v>290</v>
      </c>
      <c r="EE906">
        <v>0</v>
      </c>
      <c r="EF906" t="s">
        <v>290</v>
      </c>
      <c r="EG906">
        <v>0</v>
      </c>
      <c r="EH906" t="s">
        <v>290</v>
      </c>
      <c r="EI906">
        <v>0</v>
      </c>
      <c r="EJ906" t="s">
        <v>290</v>
      </c>
      <c r="EK906">
        <v>0</v>
      </c>
      <c r="EL906" t="s">
        <v>290</v>
      </c>
      <c r="EM906">
        <v>0</v>
      </c>
      <c r="EN906" t="s">
        <v>290</v>
      </c>
    </row>
    <row r="907" spans="1:144" x14ac:dyDescent="0.25">
      <c r="A907" t="s">
        <v>2097</v>
      </c>
      <c r="B907" t="s">
        <v>2098</v>
      </c>
      <c r="C907">
        <v>0</v>
      </c>
      <c r="D907" t="s">
        <v>290</v>
      </c>
      <c r="E907">
        <v>0</v>
      </c>
      <c r="F907" t="s">
        <v>290</v>
      </c>
      <c r="G907">
        <v>0</v>
      </c>
      <c r="H907" t="s">
        <v>290</v>
      </c>
      <c r="I907">
        <v>0</v>
      </c>
      <c r="J907" t="s">
        <v>290</v>
      </c>
      <c r="K907">
        <v>0</v>
      </c>
      <c r="L907" t="s">
        <v>290</v>
      </c>
      <c r="M907">
        <v>0</v>
      </c>
      <c r="N907" t="s">
        <v>290</v>
      </c>
      <c r="O907">
        <v>0</v>
      </c>
      <c r="P907" t="s">
        <v>290</v>
      </c>
      <c r="Q907">
        <v>0</v>
      </c>
      <c r="R907" t="s">
        <v>290</v>
      </c>
      <c r="S907">
        <v>0</v>
      </c>
      <c r="T907" t="s">
        <v>290</v>
      </c>
      <c r="U907">
        <v>0</v>
      </c>
      <c r="V907" t="s">
        <v>290</v>
      </c>
      <c r="W907">
        <v>0</v>
      </c>
      <c r="X907" t="s">
        <v>290</v>
      </c>
      <c r="Y907">
        <v>0</v>
      </c>
      <c r="Z907" t="s">
        <v>290</v>
      </c>
      <c r="AA907">
        <v>0</v>
      </c>
      <c r="AB907" t="s">
        <v>290</v>
      </c>
      <c r="AC907">
        <v>0</v>
      </c>
      <c r="AD907" t="s">
        <v>290</v>
      </c>
      <c r="AE907">
        <v>0</v>
      </c>
      <c r="AF907" t="s">
        <v>290</v>
      </c>
      <c r="AG907">
        <v>0</v>
      </c>
      <c r="AH907" t="s">
        <v>290</v>
      </c>
      <c r="AI907">
        <v>0</v>
      </c>
      <c r="AJ907" t="s">
        <v>290</v>
      </c>
      <c r="AK907">
        <v>0</v>
      </c>
      <c r="AL907" t="s">
        <v>290</v>
      </c>
      <c r="AM907">
        <v>0</v>
      </c>
      <c r="AN907" t="s">
        <v>290</v>
      </c>
      <c r="AO907">
        <v>0</v>
      </c>
      <c r="AP907" t="s">
        <v>290</v>
      </c>
      <c r="AQ907">
        <v>0</v>
      </c>
      <c r="AR907" t="s">
        <v>290</v>
      </c>
      <c r="AS907">
        <v>0</v>
      </c>
      <c r="AT907" t="s">
        <v>290</v>
      </c>
      <c r="AU907">
        <v>0</v>
      </c>
      <c r="AV907" t="s">
        <v>290</v>
      </c>
      <c r="AW907">
        <v>0</v>
      </c>
      <c r="AX907" t="s">
        <v>290</v>
      </c>
      <c r="AY907">
        <v>0</v>
      </c>
      <c r="AZ907" t="s">
        <v>290</v>
      </c>
      <c r="BA907">
        <v>0</v>
      </c>
      <c r="BB907" t="s">
        <v>290</v>
      </c>
      <c r="BC907">
        <v>0</v>
      </c>
      <c r="BD907" t="s">
        <v>290</v>
      </c>
      <c r="BE907">
        <v>0</v>
      </c>
      <c r="BF907" t="s">
        <v>290</v>
      </c>
      <c r="BG907">
        <v>0</v>
      </c>
      <c r="BH907" t="s">
        <v>290</v>
      </c>
      <c r="BI907">
        <v>0</v>
      </c>
      <c r="BJ907" t="s">
        <v>290</v>
      </c>
      <c r="BK907">
        <v>0</v>
      </c>
      <c r="BL907" t="s">
        <v>290</v>
      </c>
      <c r="BM907">
        <v>0</v>
      </c>
      <c r="BN907" t="s">
        <v>290</v>
      </c>
      <c r="BO907">
        <v>0</v>
      </c>
      <c r="BP907" t="s">
        <v>290</v>
      </c>
      <c r="BQ907">
        <v>0</v>
      </c>
      <c r="BR907" t="s">
        <v>290</v>
      </c>
      <c r="BS907">
        <v>0</v>
      </c>
      <c r="BT907" t="s">
        <v>290</v>
      </c>
      <c r="BU907">
        <v>0</v>
      </c>
      <c r="BV907" t="s">
        <v>290</v>
      </c>
      <c r="BW907">
        <v>0</v>
      </c>
      <c r="BX907" t="s">
        <v>290</v>
      </c>
      <c r="BY907">
        <v>0</v>
      </c>
      <c r="BZ907" t="s">
        <v>290</v>
      </c>
      <c r="CA907">
        <v>0</v>
      </c>
      <c r="CB907" t="s">
        <v>290</v>
      </c>
      <c r="CC907">
        <v>0</v>
      </c>
      <c r="CD907" t="s">
        <v>290</v>
      </c>
      <c r="CE907">
        <v>0</v>
      </c>
      <c r="CF907" t="s">
        <v>290</v>
      </c>
      <c r="CG907">
        <v>0</v>
      </c>
      <c r="CH907" t="s">
        <v>290</v>
      </c>
      <c r="CI907">
        <v>0</v>
      </c>
      <c r="CJ907" t="s">
        <v>290</v>
      </c>
      <c r="CK907">
        <v>0</v>
      </c>
      <c r="CL907" t="s">
        <v>290</v>
      </c>
      <c r="CM907">
        <v>0</v>
      </c>
      <c r="CN907" t="s">
        <v>290</v>
      </c>
      <c r="CO907">
        <v>0</v>
      </c>
      <c r="CP907" t="s">
        <v>290</v>
      </c>
      <c r="CQ907">
        <v>0</v>
      </c>
      <c r="CR907" t="s">
        <v>290</v>
      </c>
      <c r="CS907">
        <v>0</v>
      </c>
      <c r="CT907" t="s">
        <v>290</v>
      </c>
      <c r="CU907">
        <v>0</v>
      </c>
      <c r="CV907" t="s">
        <v>290</v>
      </c>
      <c r="CW907">
        <v>0</v>
      </c>
      <c r="CX907" t="s">
        <v>290</v>
      </c>
      <c r="CY907">
        <v>0</v>
      </c>
      <c r="CZ907" t="s">
        <v>290</v>
      </c>
      <c r="DA907">
        <v>0</v>
      </c>
      <c r="DB907" t="s">
        <v>290</v>
      </c>
      <c r="DC907">
        <v>0</v>
      </c>
      <c r="DD907" t="s">
        <v>290</v>
      </c>
      <c r="DE907">
        <v>0</v>
      </c>
      <c r="DF907" t="s">
        <v>290</v>
      </c>
      <c r="DG907">
        <v>0</v>
      </c>
      <c r="DH907" t="s">
        <v>290</v>
      </c>
      <c r="DI907">
        <v>0</v>
      </c>
      <c r="DJ907" t="s">
        <v>290</v>
      </c>
      <c r="DK907">
        <v>0</v>
      </c>
      <c r="DL907" t="s">
        <v>290</v>
      </c>
      <c r="DM907">
        <v>0</v>
      </c>
      <c r="DN907" t="s">
        <v>290</v>
      </c>
      <c r="DO907">
        <v>0</v>
      </c>
      <c r="DP907" t="s">
        <v>290</v>
      </c>
      <c r="DQ907">
        <v>0</v>
      </c>
      <c r="DR907" t="s">
        <v>290</v>
      </c>
      <c r="DS907">
        <v>0</v>
      </c>
      <c r="DT907" t="s">
        <v>290</v>
      </c>
      <c r="DU907">
        <v>0</v>
      </c>
      <c r="DV907" t="s">
        <v>290</v>
      </c>
      <c r="DW907">
        <v>0</v>
      </c>
      <c r="DX907" t="s">
        <v>290</v>
      </c>
      <c r="DY907">
        <v>0</v>
      </c>
      <c r="DZ907" t="s">
        <v>290</v>
      </c>
      <c r="EA907">
        <v>0</v>
      </c>
      <c r="EB907" t="s">
        <v>290</v>
      </c>
      <c r="EC907">
        <v>0</v>
      </c>
      <c r="ED907" t="s">
        <v>290</v>
      </c>
      <c r="EE907">
        <v>0</v>
      </c>
      <c r="EF907" t="s">
        <v>290</v>
      </c>
      <c r="EG907">
        <v>0</v>
      </c>
      <c r="EH907" t="s">
        <v>290</v>
      </c>
      <c r="EI907">
        <v>0</v>
      </c>
      <c r="EJ907" t="s">
        <v>290</v>
      </c>
      <c r="EK907">
        <v>0</v>
      </c>
      <c r="EL907" t="s">
        <v>290</v>
      </c>
      <c r="EM907">
        <v>0</v>
      </c>
      <c r="EN907" t="s">
        <v>290</v>
      </c>
    </row>
    <row r="908" spans="1:144" x14ac:dyDescent="0.25">
      <c r="A908" t="s">
        <v>2099</v>
      </c>
      <c r="B908" t="s">
        <v>2100</v>
      </c>
      <c r="C908">
        <v>34</v>
      </c>
      <c r="D908" t="s">
        <v>290</v>
      </c>
      <c r="E908">
        <v>17</v>
      </c>
      <c r="F908" t="s">
        <v>290</v>
      </c>
      <c r="G908">
        <v>12</v>
      </c>
      <c r="H908" t="s">
        <v>290</v>
      </c>
      <c r="I908">
        <v>0</v>
      </c>
      <c r="J908" t="s">
        <v>290</v>
      </c>
      <c r="K908">
        <v>0</v>
      </c>
      <c r="L908" t="s">
        <v>290</v>
      </c>
      <c r="M908">
        <v>0</v>
      </c>
      <c r="N908" t="s">
        <v>290</v>
      </c>
      <c r="O908">
        <v>0</v>
      </c>
      <c r="P908" t="s">
        <v>290</v>
      </c>
      <c r="Q908">
        <v>5</v>
      </c>
      <c r="R908" t="s">
        <v>290</v>
      </c>
      <c r="S908">
        <v>17</v>
      </c>
      <c r="T908" t="s">
        <v>290</v>
      </c>
      <c r="U908">
        <v>13</v>
      </c>
      <c r="V908" t="s">
        <v>290</v>
      </c>
      <c r="W908">
        <v>1</v>
      </c>
      <c r="X908" t="s">
        <v>290</v>
      </c>
      <c r="Y908">
        <v>0</v>
      </c>
      <c r="Z908" t="s">
        <v>290</v>
      </c>
      <c r="AA908">
        <v>7</v>
      </c>
      <c r="AB908" t="s">
        <v>290</v>
      </c>
      <c r="AC908">
        <v>0</v>
      </c>
      <c r="AD908" t="s">
        <v>290</v>
      </c>
      <c r="AE908">
        <v>4</v>
      </c>
      <c r="AF908" t="s">
        <v>290</v>
      </c>
      <c r="AG908">
        <v>1</v>
      </c>
      <c r="AH908" t="s">
        <v>290</v>
      </c>
      <c r="AI908">
        <v>0</v>
      </c>
      <c r="AJ908" t="s">
        <v>290</v>
      </c>
      <c r="AK908">
        <v>0</v>
      </c>
      <c r="AL908" t="s">
        <v>290</v>
      </c>
      <c r="AM908">
        <v>0</v>
      </c>
      <c r="AN908" t="s">
        <v>290</v>
      </c>
      <c r="AO908">
        <v>0</v>
      </c>
      <c r="AP908" t="s">
        <v>290</v>
      </c>
      <c r="AQ908">
        <v>0</v>
      </c>
      <c r="AR908" t="s">
        <v>290</v>
      </c>
      <c r="AS908">
        <v>0</v>
      </c>
      <c r="AT908" t="s">
        <v>290</v>
      </c>
      <c r="AU908">
        <v>0</v>
      </c>
      <c r="AV908" t="s">
        <v>290</v>
      </c>
      <c r="AW908">
        <v>0</v>
      </c>
      <c r="AX908" t="s">
        <v>290</v>
      </c>
      <c r="AY908">
        <v>0</v>
      </c>
      <c r="AZ908" t="s">
        <v>290</v>
      </c>
      <c r="BA908">
        <v>4</v>
      </c>
      <c r="BB908" t="s">
        <v>290</v>
      </c>
      <c r="BC908">
        <v>0</v>
      </c>
      <c r="BD908" t="s">
        <v>290</v>
      </c>
      <c r="BE908">
        <v>1</v>
      </c>
      <c r="BF908" t="s">
        <v>290</v>
      </c>
      <c r="BG908">
        <v>0</v>
      </c>
      <c r="BH908" t="s">
        <v>290</v>
      </c>
      <c r="BI908">
        <v>0</v>
      </c>
      <c r="BJ908" t="s">
        <v>290</v>
      </c>
      <c r="BK908">
        <v>0</v>
      </c>
      <c r="BL908" t="s">
        <v>290</v>
      </c>
      <c r="BM908">
        <v>0</v>
      </c>
      <c r="BN908" t="s">
        <v>290</v>
      </c>
      <c r="BO908">
        <v>0</v>
      </c>
      <c r="BP908" t="s">
        <v>290</v>
      </c>
      <c r="BQ908">
        <v>2</v>
      </c>
      <c r="BR908" t="s">
        <v>290</v>
      </c>
      <c r="BS908">
        <v>1</v>
      </c>
      <c r="BT908" t="s">
        <v>290</v>
      </c>
      <c r="BU908">
        <v>0</v>
      </c>
      <c r="BV908" t="s">
        <v>290</v>
      </c>
      <c r="BW908">
        <v>0</v>
      </c>
      <c r="BX908" t="s">
        <v>290</v>
      </c>
      <c r="BY908">
        <v>0</v>
      </c>
      <c r="BZ908" t="s">
        <v>290</v>
      </c>
      <c r="CA908">
        <v>0</v>
      </c>
      <c r="CB908" t="s">
        <v>290</v>
      </c>
      <c r="CC908">
        <v>0</v>
      </c>
      <c r="CD908" t="s">
        <v>290</v>
      </c>
      <c r="CE908">
        <v>0</v>
      </c>
      <c r="CF908" t="s">
        <v>290</v>
      </c>
      <c r="CG908">
        <v>0</v>
      </c>
      <c r="CH908" t="s">
        <v>290</v>
      </c>
      <c r="CI908">
        <v>0</v>
      </c>
      <c r="CJ908" t="s">
        <v>290</v>
      </c>
      <c r="CK908">
        <v>0</v>
      </c>
      <c r="CL908" t="s">
        <v>290</v>
      </c>
      <c r="CM908">
        <v>0</v>
      </c>
      <c r="CN908" t="s">
        <v>290</v>
      </c>
      <c r="CO908">
        <v>0</v>
      </c>
      <c r="CP908" t="s">
        <v>290</v>
      </c>
      <c r="CQ908">
        <v>0</v>
      </c>
      <c r="CR908" t="s">
        <v>290</v>
      </c>
      <c r="CS908">
        <v>0</v>
      </c>
      <c r="CT908" t="s">
        <v>290</v>
      </c>
      <c r="CU908">
        <v>0</v>
      </c>
      <c r="CV908" t="s">
        <v>290</v>
      </c>
      <c r="CW908">
        <v>0</v>
      </c>
      <c r="CX908" t="s">
        <v>290</v>
      </c>
      <c r="CY908">
        <v>0</v>
      </c>
      <c r="CZ908" t="s">
        <v>290</v>
      </c>
      <c r="DA908">
        <v>0</v>
      </c>
      <c r="DB908" t="s">
        <v>290</v>
      </c>
      <c r="DC908">
        <v>0</v>
      </c>
      <c r="DD908" t="s">
        <v>290</v>
      </c>
      <c r="DE908">
        <v>0</v>
      </c>
      <c r="DF908" t="s">
        <v>290</v>
      </c>
      <c r="DG908">
        <v>0</v>
      </c>
      <c r="DH908" t="s">
        <v>290</v>
      </c>
      <c r="DI908">
        <v>0</v>
      </c>
      <c r="DJ908" t="s">
        <v>290</v>
      </c>
      <c r="DK908">
        <v>0</v>
      </c>
      <c r="DL908" t="s">
        <v>290</v>
      </c>
      <c r="DM908">
        <v>0</v>
      </c>
      <c r="DN908" t="s">
        <v>290</v>
      </c>
      <c r="DO908">
        <v>0</v>
      </c>
      <c r="DP908" t="s">
        <v>290</v>
      </c>
      <c r="DQ908">
        <v>0</v>
      </c>
      <c r="DR908" t="s">
        <v>290</v>
      </c>
      <c r="DS908">
        <v>0</v>
      </c>
      <c r="DT908" t="s">
        <v>290</v>
      </c>
      <c r="DU908">
        <v>0</v>
      </c>
      <c r="DV908" t="s">
        <v>290</v>
      </c>
      <c r="DW908">
        <v>0</v>
      </c>
      <c r="DX908" t="s">
        <v>290</v>
      </c>
      <c r="DY908">
        <v>0</v>
      </c>
      <c r="DZ908" t="s">
        <v>290</v>
      </c>
      <c r="EA908">
        <v>0</v>
      </c>
      <c r="EB908" t="s">
        <v>290</v>
      </c>
      <c r="EC908">
        <v>0</v>
      </c>
      <c r="ED908" t="s">
        <v>290</v>
      </c>
      <c r="EE908">
        <v>0</v>
      </c>
      <c r="EF908" t="s">
        <v>290</v>
      </c>
      <c r="EG908">
        <v>0</v>
      </c>
      <c r="EH908" t="s">
        <v>290</v>
      </c>
      <c r="EI908">
        <v>0</v>
      </c>
      <c r="EJ908" t="s">
        <v>290</v>
      </c>
      <c r="EK908">
        <v>0</v>
      </c>
      <c r="EL908" t="s">
        <v>290</v>
      </c>
      <c r="EM908">
        <v>0</v>
      </c>
      <c r="EN908" t="s">
        <v>290</v>
      </c>
    </row>
    <row r="909" spans="1:144" x14ac:dyDescent="0.25">
      <c r="A909" t="s">
        <v>2101</v>
      </c>
      <c r="B909" t="s">
        <v>2102</v>
      </c>
      <c r="C909">
        <v>0</v>
      </c>
      <c r="D909" t="s">
        <v>290</v>
      </c>
      <c r="E909">
        <v>0</v>
      </c>
      <c r="F909" t="s">
        <v>290</v>
      </c>
      <c r="G909">
        <v>0</v>
      </c>
      <c r="H909" t="s">
        <v>290</v>
      </c>
      <c r="I909">
        <v>0</v>
      </c>
      <c r="J909" t="s">
        <v>290</v>
      </c>
      <c r="K909">
        <v>0</v>
      </c>
      <c r="L909" t="s">
        <v>290</v>
      </c>
      <c r="M909">
        <v>0</v>
      </c>
      <c r="N909" t="s">
        <v>290</v>
      </c>
      <c r="O909">
        <v>0</v>
      </c>
      <c r="P909" t="s">
        <v>290</v>
      </c>
      <c r="Q909">
        <v>0</v>
      </c>
      <c r="R909" t="s">
        <v>290</v>
      </c>
      <c r="S909">
        <v>0</v>
      </c>
      <c r="T909" t="s">
        <v>290</v>
      </c>
      <c r="U909">
        <v>0</v>
      </c>
      <c r="V909" t="s">
        <v>290</v>
      </c>
      <c r="W909">
        <v>0</v>
      </c>
      <c r="X909" t="s">
        <v>290</v>
      </c>
      <c r="Y909">
        <v>0</v>
      </c>
      <c r="Z909" t="s">
        <v>290</v>
      </c>
      <c r="AA909">
        <v>0</v>
      </c>
      <c r="AB909" t="s">
        <v>290</v>
      </c>
      <c r="AC909">
        <v>0</v>
      </c>
      <c r="AD909" t="s">
        <v>290</v>
      </c>
      <c r="AE909">
        <v>0</v>
      </c>
      <c r="AF909" t="s">
        <v>290</v>
      </c>
      <c r="AG909">
        <v>0</v>
      </c>
      <c r="AH909" t="s">
        <v>290</v>
      </c>
      <c r="AI909">
        <v>0</v>
      </c>
      <c r="AJ909" t="s">
        <v>290</v>
      </c>
      <c r="AK909">
        <v>0</v>
      </c>
      <c r="AL909" t="s">
        <v>290</v>
      </c>
      <c r="AM909">
        <v>0</v>
      </c>
      <c r="AN909" t="s">
        <v>290</v>
      </c>
      <c r="AO909">
        <v>0</v>
      </c>
      <c r="AP909" t="s">
        <v>290</v>
      </c>
      <c r="AQ909">
        <v>0</v>
      </c>
      <c r="AR909" t="s">
        <v>290</v>
      </c>
      <c r="AS909">
        <v>0</v>
      </c>
      <c r="AT909" t="s">
        <v>290</v>
      </c>
      <c r="AU909">
        <v>0</v>
      </c>
      <c r="AV909" t="s">
        <v>290</v>
      </c>
      <c r="AW909">
        <v>0</v>
      </c>
      <c r="AX909" t="s">
        <v>290</v>
      </c>
      <c r="AY909">
        <v>0</v>
      </c>
      <c r="AZ909" t="s">
        <v>290</v>
      </c>
      <c r="BA909">
        <v>0</v>
      </c>
      <c r="BB909" t="s">
        <v>290</v>
      </c>
      <c r="BC909">
        <v>0</v>
      </c>
      <c r="BD909" t="s">
        <v>290</v>
      </c>
      <c r="BE909">
        <v>0</v>
      </c>
      <c r="BF909" t="s">
        <v>290</v>
      </c>
      <c r="BG909">
        <v>0</v>
      </c>
      <c r="BH909" t="s">
        <v>290</v>
      </c>
      <c r="BI909">
        <v>0</v>
      </c>
      <c r="BJ909" t="s">
        <v>290</v>
      </c>
      <c r="BK909">
        <v>0</v>
      </c>
      <c r="BL909" t="s">
        <v>290</v>
      </c>
      <c r="BM909">
        <v>0</v>
      </c>
      <c r="BN909" t="s">
        <v>290</v>
      </c>
      <c r="BO909">
        <v>0</v>
      </c>
      <c r="BP909" t="s">
        <v>290</v>
      </c>
      <c r="BQ909">
        <v>0</v>
      </c>
      <c r="BR909" t="s">
        <v>290</v>
      </c>
      <c r="BS909">
        <v>0</v>
      </c>
      <c r="BT909" t="s">
        <v>290</v>
      </c>
      <c r="BU909">
        <v>0</v>
      </c>
      <c r="BV909" t="s">
        <v>290</v>
      </c>
      <c r="BW909">
        <v>0</v>
      </c>
      <c r="BX909" t="s">
        <v>290</v>
      </c>
      <c r="BY909">
        <v>0</v>
      </c>
      <c r="BZ909" t="s">
        <v>290</v>
      </c>
      <c r="CA909">
        <v>0</v>
      </c>
      <c r="CB909" t="s">
        <v>290</v>
      </c>
      <c r="CC909">
        <v>0</v>
      </c>
      <c r="CD909" t="s">
        <v>290</v>
      </c>
      <c r="CE909">
        <v>0</v>
      </c>
      <c r="CF909" t="s">
        <v>290</v>
      </c>
      <c r="CG909">
        <v>0</v>
      </c>
      <c r="CH909" t="s">
        <v>290</v>
      </c>
      <c r="CI909">
        <v>0</v>
      </c>
      <c r="CJ909" t="s">
        <v>290</v>
      </c>
      <c r="CK909">
        <v>0</v>
      </c>
      <c r="CL909" t="s">
        <v>290</v>
      </c>
      <c r="CM909">
        <v>0</v>
      </c>
      <c r="CN909" t="s">
        <v>290</v>
      </c>
      <c r="CO909">
        <v>0</v>
      </c>
      <c r="CP909" t="s">
        <v>290</v>
      </c>
      <c r="CQ909">
        <v>0</v>
      </c>
      <c r="CR909" t="s">
        <v>290</v>
      </c>
      <c r="CS909">
        <v>0</v>
      </c>
      <c r="CT909" t="s">
        <v>290</v>
      </c>
      <c r="CU909">
        <v>0</v>
      </c>
      <c r="CV909" t="s">
        <v>290</v>
      </c>
      <c r="CW909">
        <v>0</v>
      </c>
      <c r="CX909" t="s">
        <v>290</v>
      </c>
      <c r="CY909">
        <v>0</v>
      </c>
      <c r="CZ909" t="s">
        <v>290</v>
      </c>
      <c r="DA909">
        <v>0</v>
      </c>
      <c r="DB909" t="s">
        <v>290</v>
      </c>
      <c r="DC909">
        <v>0</v>
      </c>
      <c r="DD909" t="s">
        <v>290</v>
      </c>
      <c r="DE909">
        <v>0</v>
      </c>
      <c r="DF909" t="s">
        <v>290</v>
      </c>
      <c r="DG909">
        <v>0</v>
      </c>
      <c r="DH909" t="s">
        <v>290</v>
      </c>
      <c r="DI909">
        <v>0</v>
      </c>
      <c r="DJ909" t="s">
        <v>290</v>
      </c>
      <c r="DK909">
        <v>0</v>
      </c>
      <c r="DL909" t="s">
        <v>290</v>
      </c>
      <c r="DM909">
        <v>0</v>
      </c>
      <c r="DN909" t="s">
        <v>290</v>
      </c>
      <c r="DO909">
        <v>0</v>
      </c>
      <c r="DP909" t="s">
        <v>290</v>
      </c>
      <c r="DQ909">
        <v>0</v>
      </c>
      <c r="DR909" t="s">
        <v>290</v>
      </c>
      <c r="DS909">
        <v>0</v>
      </c>
      <c r="DT909" t="s">
        <v>290</v>
      </c>
      <c r="DU909">
        <v>0</v>
      </c>
      <c r="DV909" t="s">
        <v>290</v>
      </c>
      <c r="DW909">
        <v>0</v>
      </c>
      <c r="DX909" t="s">
        <v>290</v>
      </c>
      <c r="DY909">
        <v>0</v>
      </c>
      <c r="DZ909" t="s">
        <v>290</v>
      </c>
      <c r="EA909">
        <v>0</v>
      </c>
      <c r="EB909" t="s">
        <v>290</v>
      </c>
      <c r="EC909">
        <v>0</v>
      </c>
      <c r="ED909" t="s">
        <v>290</v>
      </c>
      <c r="EE909">
        <v>0</v>
      </c>
      <c r="EF909" t="s">
        <v>290</v>
      </c>
      <c r="EG909">
        <v>0</v>
      </c>
      <c r="EH909" t="s">
        <v>290</v>
      </c>
      <c r="EI909">
        <v>0</v>
      </c>
      <c r="EJ909" t="s">
        <v>290</v>
      </c>
      <c r="EK909">
        <v>0</v>
      </c>
      <c r="EL909" t="s">
        <v>290</v>
      </c>
      <c r="EM909">
        <v>0</v>
      </c>
      <c r="EN909" t="s">
        <v>290</v>
      </c>
    </row>
    <row r="910" spans="1:144" x14ac:dyDescent="0.25">
      <c r="A910" t="s">
        <v>2103</v>
      </c>
      <c r="B910" t="s">
        <v>2104</v>
      </c>
      <c r="C910">
        <v>0</v>
      </c>
      <c r="D910" t="s">
        <v>290</v>
      </c>
      <c r="E910">
        <v>0</v>
      </c>
      <c r="F910" t="s">
        <v>290</v>
      </c>
      <c r="G910">
        <v>0</v>
      </c>
      <c r="H910" t="s">
        <v>290</v>
      </c>
      <c r="I910">
        <v>0</v>
      </c>
      <c r="J910" t="s">
        <v>290</v>
      </c>
      <c r="K910">
        <v>0</v>
      </c>
      <c r="L910" t="s">
        <v>290</v>
      </c>
      <c r="M910">
        <v>0</v>
      </c>
      <c r="N910" t="s">
        <v>290</v>
      </c>
      <c r="O910">
        <v>0</v>
      </c>
      <c r="P910" t="s">
        <v>290</v>
      </c>
      <c r="Q910">
        <v>0</v>
      </c>
      <c r="R910" t="s">
        <v>290</v>
      </c>
      <c r="S910">
        <v>0</v>
      </c>
      <c r="T910" t="s">
        <v>290</v>
      </c>
      <c r="U910">
        <v>0</v>
      </c>
      <c r="V910" t="s">
        <v>290</v>
      </c>
      <c r="W910">
        <v>0</v>
      </c>
      <c r="X910" t="s">
        <v>290</v>
      </c>
      <c r="Y910">
        <v>0</v>
      </c>
      <c r="Z910" t="s">
        <v>290</v>
      </c>
      <c r="AA910">
        <v>0</v>
      </c>
      <c r="AB910" t="s">
        <v>290</v>
      </c>
      <c r="AC910">
        <v>0</v>
      </c>
      <c r="AD910" t="s">
        <v>290</v>
      </c>
      <c r="AE910">
        <v>0</v>
      </c>
      <c r="AF910" t="s">
        <v>290</v>
      </c>
      <c r="AG910">
        <v>0</v>
      </c>
      <c r="AH910" t="s">
        <v>290</v>
      </c>
      <c r="AI910">
        <v>0</v>
      </c>
      <c r="AJ910" t="s">
        <v>290</v>
      </c>
      <c r="AK910">
        <v>0</v>
      </c>
      <c r="AL910" t="s">
        <v>290</v>
      </c>
      <c r="AM910">
        <v>0</v>
      </c>
      <c r="AN910" t="s">
        <v>290</v>
      </c>
      <c r="AO910">
        <v>0</v>
      </c>
      <c r="AP910" t="s">
        <v>290</v>
      </c>
      <c r="AQ910">
        <v>0</v>
      </c>
      <c r="AR910" t="s">
        <v>290</v>
      </c>
      <c r="AS910">
        <v>0</v>
      </c>
      <c r="AT910" t="s">
        <v>290</v>
      </c>
      <c r="AU910">
        <v>0</v>
      </c>
      <c r="AV910" t="s">
        <v>290</v>
      </c>
      <c r="AW910">
        <v>0</v>
      </c>
      <c r="AX910" t="s">
        <v>290</v>
      </c>
      <c r="AY910">
        <v>0</v>
      </c>
      <c r="AZ910" t="s">
        <v>290</v>
      </c>
      <c r="BA910">
        <v>0</v>
      </c>
      <c r="BB910" t="s">
        <v>290</v>
      </c>
      <c r="BC910">
        <v>0</v>
      </c>
      <c r="BD910" t="s">
        <v>290</v>
      </c>
      <c r="BE910">
        <v>0</v>
      </c>
      <c r="BF910" t="s">
        <v>290</v>
      </c>
      <c r="BG910">
        <v>0</v>
      </c>
      <c r="BH910" t="s">
        <v>290</v>
      </c>
      <c r="BI910">
        <v>0</v>
      </c>
      <c r="BJ910" t="s">
        <v>290</v>
      </c>
      <c r="BK910">
        <v>0</v>
      </c>
      <c r="BL910" t="s">
        <v>290</v>
      </c>
      <c r="BM910">
        <v>0</v>
      </c>
      <c r="BN910" t="s">
        <v>290</v>
      </c>
      <c r="BO910">
        <v>0</v>
      </c>
      <c r="BP910" t="s">
        <v>290</v>
      </c>
      <c r="BQ910">
        <v>0</v>
      </c>
      <c r="BR910" t="s">
        <v>290</v>
      </c>
      <c r="BS910">
        <v>0</v>
      </c>
      <c r="BT910" t="s">
        <v>290</v>
      </c>
      <c r="BU910">
        <v>0</v>
      </c>
      <c r="BV910" t="s">
        <v>290</v>
      </c>
      <c r="BW910">
        <v>0</v>
      </c>
      <c r="BX910" t="s">
        <v>290</v>
      </c>
      <c r="BY910">
        <v>0</v>
      </c>
      <c r="BZ910" t="s">
        <v>290</v>
      </c>
      <c r="CA910">
        <v>0</v>
      </c>
      <c r="CB910" t="s">
        <v>290</v>
      </c>
      <c r="CC910">
        <v>0</v>
      </c>
      <c r="CD910" t="s">
        <v>290</v>
      </c>
      <c r="CE910">
        <v>0</v>
      </c>
      <c r="CF910" t="s">
        <v>290</v>
      </c>
      <c r="CG910">
        <v>0</v>
      </c>
      <c r="CH910" t="s">
        <v>290</v>
      </c>
      <c r="CI910">
        <v>0</v>
      </c>
      <c r="CJ910" t="s">
        <v>290</v>
      </c>
      <c r="CK910">
        <v>0</v>
      </c>
      <c r="CL910" t="s">
        <v>290</v>
      </c>
      <c r="CM910">
        <v>0</v>
      </c>
      <c r="CN910" t="s">
        <v>290</v>
      </c>
      <c r="CO910">
        <v>0</v>
      </c>
      <c r="CP910" t="s">
        <v>290</v>
      </c>
      <c r="CQ910">
        <v>0</v>
      </c>
      <c r="CR910" t="s">
        <v>290</v>
      </c>
      <c r="CS910">
        <v>0</v>
      </c>
      <c r="CT910" t="s">
        <v>290</v>
      </c>
      <c r="CU910">
        <v>0</v>
      </c>
      <c r="CV910" t="s">
        <v>290</v>
      </c>
      <c r="CW910">
        <v>0</v>
      </c>
      <c r="CX910" t="s">
        <v>290</v>
      </c>
      <c r="CY910">
        <v>0</v>
      </c>
      <c r="CZ910" t="s">
        <v>290</v>
      </c>
      <c r="DA910">
        <v>0</v>
      </c>
      <c r="DB910" t="s">
        <v>290</v>
      </c>
      <c r="DC910">
        <v>0</v>
      </c>
      <c r="DD910" t="s">
        <v>290</v>
      </c>
      <c r="DE910">
        <v>0</v>
      </c>
      <c r="DF910" t="s">
        <v>290</v>
      </c>
      <c r="DG910">
        <v>0</v>
      </c>
      <c r="DH910" t="s">
        <v>290</v>
      </c>
      <c r="DI910">
        <v>0</v>
      </c>
      <c r="DJ910" t="s">
        <v>290</v>
      </c>
      <c r="DK910">
        <v>0</v>
      </c>
      <c r="DL910" t="s">
        <v>290</v>
      </c>
      <c r="DM910">
        <v>0</v>
      </c>
      <c r="DN910" t="s">
        <v>290</v>
      </c>
      <c r="DO910">
        <v>0</v>
      </c>
      <c r="DP910" t="s">
        <v>290</v>
      </c>
      <c r="DQ910">
        <v>0</v>
      </c>
      <c r="DR910" t="s">
        <v>290</v>
      </c>
      <c r="DS910">
        <v>0</v>
      </c>
      <c r="DT910" t="s">
        <v>290</v>
      </c>
      <c r="DU910">
        <v>0</v>
      </c>
      <c r="DV910" t="s">
        <v>290</v>
      </c>
      <c r="DW910">
        <v>0</v>
      </c>
      <c r="DX910" t="s">
        <v>290</v>
      </c>
      <c r="DY910">
        <v>0</v>
      </c>
      <c r="DZ910" t="s">
        <v>290</v>
      </c>
      <c r="EA910">
        <v>0</v>
      </c>
      <c r="EB910" t="s">
        <v>290</v>
      </c>
      <c r="EC910">
        <v>0</v>
      </c>
      <c r="ED910" t="s">
        <v>290</v>
      </c>
      <c r="EE910">
        <v>0</v>
      </c>
      <c r="EF910" t="s">
        <v>290</v>
      </c>
      <c r="EG910">
        <v>0</v>
      </c>
      <c r="EH910" t="s">
        <v>290</v>
      </c>
      <c r="EI910">
        <v>0</v>
      </c>
      <c r="EJ910" t="s">
        <v>290</v>
      </c>
      <c r="EK910">
        <v>0</v>
      </c>
      <c r="EL910" t="s">
        <v>290</v>
      </c>
      <c r="EM910">
        <v>0</v>
      </c>
      <c r="EN910" t="s">
        <v>290</v>
      </c>
    </row>
    <row r="911" spans="1:144" x14ac:dyDescent="0.25">
      <c r="A911" t="s">
        <v>2105</v>
      </c>
      <c r="B911" t="s">
        <v>2106</v>
      </c>
      <c r="C911">
        <v>0</v>
      </c>
      <c r="D911" t="s">
        <v>290</v>
      </c>
      <c r="E911">
        <v>0</v>
      </c>
      <c r="F911" t="s">
        <v>290</v>
      </c>
      <c r="G911">
        <v>0</v>
      </c>
      <c r="H911" t="s">
        <v>290</v>
      </c>
      <c r="I911">
        <v>0</v>
      </c>
      <c r="J911" t="s">
        <v>290</v>
      </c>
      <c r="K911">
        <v>0</v>
      </c>
      <c r="L911" t="s">
        <v>290</v>
      </c>
      <c r="M911">
        <v>0</v>
      </c>
      <c r="N911" t="s">
        <v>290</v>
      </c>
      <c r="O911">
        <v>0</v>
      </c>
      <c r="P911" t="s">
        <v>290</v>
      </c>
      <c r="Q911">
        <v>0</v>
      </c>
      <c r="R911" t="s">
        <v>290</v>
      </c>
      <c r="S911">
        <v>0</v>
      </c>
      <c r="T911" t="s">
        <v>290</v>
      </c>
      <c r="U911">
        <v>0</v>
      </c>
      <c r="V911" t="s">
        <v>290</v>
      </c>
      <c r="W911">
        <v>0</v>
      </c>
      <c r="X911" t="s">
        <v>290</v>
      </c>
      <c r="Y911">
        <v>0</v>
      </c>
      <c r="Z911" t="s">
        <v>290</v>
      </c>
      <c r="AA911">
        <v>0</v>
      </c>
      <c r="AB911" t="s">
        <v>290</v>
      </c>
      <c r="AC911">
        <v>0</v>
      </c>
      <c r="AD911" t="s">
        <v>290</v>
      </c>
      <c r="AE911">
        <v>0</v>
      </c>
      <c r="AF911" t="s">
        <v>290</v>
      </c>
      <c r="AG911">
        <v>0</v>
      </c>
      <c r="AH911" t="s">
        <v>290</v>
      </c>
      <c r="AI911">
        <v>0</v>
      </c>
      <c r="AJ911" t="s">
        <v>290</v>
      </c>
      <c r="AK911">
        <v>0</v>
      </c>
      <c r="AL911" t="s">
        <v>290</v>
      </c>
      <c r="AM911">
        <v>0</v>
      </c>
      <c r="AN911" t="s">
        <v>290</v>
      </c>
      <c r="AO911">
        <v>0</v>
      </c>
      <c r="AP911" t="s">
        <v>290</v>
      </c>
      <c r="AQ911">
        <v>0</v>
      </c>
      <c r="AR911" t="s">
        <v>290</v>
      </c>
      <c r="AS911">
        <v>0</v>
      </c>
      <c r="AT911" t="s">
        <v>290</v>
      </c>
      <c r="AU911">
        <v>0</v>
      </c>
      <c r="AV911" t="s">
        <v>290</v>
      </c>
      <c r="AW911">
        <v>0</v>
      </c>
      <c r="AX911" t="s">
        <v>290</v>
      </c>
      <c r="AY911">
        <v>0</v>
      </c>
      <c r="AZ911" t="s">
        <v>290</v>
      </c>
      <c r="BA911">
        <v>0</v>
      </c>
      <c r="BB911" t="s">
        <v>290</v>
      </c>
      <c r="BC911">
        <v>0</v>
      </c>
      <c r="BD911" t="s">
        <v>290</v>
      </c>
      <c r="BE911">
        <v>0</v>
      </c>
      <c r="BF911" t="s">
        <v>290</v>
      </c>
      <c r="BG911">
        <v>0</v>
      </c>
      <c r="BH911" t="s">
        <v>290</v>
      </c>
      <c r="BI911">
        <v>0</v>
      </c>
      <c r="BJ911" t="s">
        <v>290</v>
      </c>
      <c r="BK911">
        <v>0</v>
      </c>
      <c r="BL911" t="s">
        <v>290</v>
      </c>
      <c r="BM911">
        <v>0</v>
      </c>
      <c r="BN911" t="s">
        <v>290</v>
      </c>
      <c r="BO911">
        <v>0</v>
      </c>
      <c r="BP911" t="s">
        <v>290</v>
      </c>
      <c r="BQ911">
        <v>0</v>
      </c>
      <c r="BR911" t="s">
        <v>290</v>
      </c>
      <c r="BS911">
        <v>0</v>
      </c>
      <c r="BT911" t="s">
        <v>290</v>
      </c>
      <c r="BU911">
        <v>0</v>
      </c>
      <c r="BV911" t="s">
        <v>290</v>
      </c>
      <c r="BW911">
        <v>0</v>
      </c>
      <c r="BX911" t="s">
        <v>290</v>
      </c>
      <c r="BY911">
        <v>0</v>
      </c>
      <c r="BZ911" t="s">
        <v>290</v>
      </c>
      <c r="CA911">
        <v>0</v>
      </c>
      <c r="CB911" t="s">
        <v>290</v>
      </c>
      <c r="CC911">
        <v>0</v>
      </c>
      <c r="CD911" t="s">
        <v>290</v>
      </c>
      <c r="CE911">
        <v>0</v>
      </c>
      <c r="CF911" t="s">
        <v>290</v>
      </c>
      <c r="CG911">
        <v>0</v>
      </c>
      <c r="CH911" t="s">
        <v>290</v>
      </c>
      <c r="CI911">
        <v>0</v>
      </c>
      <c r="CJ911" t="s">
        <v>290</v>
      </c>
      <c r="CK911">
        <v>0</v>
      </c>
      <c r="CL911" t="s">
        <v>290</v>
      </c>
      <c r="CM911">
        <v>0</v>
      </c>
      <c r="CN911" t="s">
        <v>290</v>
      </c>
      <c r="CO911">
        <v>0</v>
      </c>
      <c r="CP911" t="s">
        <v>290</v>
      </c>
      <c r="CQ911">
        <v>0</v>
      </c>
      <c r="CR911" t="s">
        <v>290</v>
      </c>
      <c r="CS911">
        <v>0</v>
      </c>
      <c r="CT911" t="s">
        <v>290</v>
      </c>
      <c r="CU911">
        <v>0</v>
      </c>
      <c r="CV911" t="s">
        <v>290</v>
      </c>
      <c r="CW911">
        <v>0</v>
      </c>
      <c r="CX911" t="s">
        <v>290</v>
      </c>
      <c r="CY911">
        <v>0</v>
      </c>
      <c r="CZ911" t="s">
        <v>290</v>
      </c>
      <c r="DA911">
        <v>0</v>
      </c>
      <c r="DB911" t="s">
        <v>290</v>
      </c>
      <c r="DC911">
        <v>0</v>
      </c>
      <c r="DD911" t="s">
        <v>290</v>
      </c>
      <c r="DE911">
        <v>0</v>
      </c>
      <c r="DF911" t="s">
        <v>290</v>
      </c>
      <c r="DG911">
        <v>0</v>
      </c>
      <c r="DH911" t="s">
        <v>290</v>
      </c>
      <c r="DI911">
        <v>0</v>
      </c>
      <c r="DJ911" t="s">
        <v>290</v>
      </c>
      <c r="DK911">
        <v>0</v>
      </c>
      <c r="DL911" t="s">
        <v>290</v>
      </c>
      <c r="DM911">
        <v>0</v>
      </c>
      <c r="DN911" t="s">
        <v>290</v>
      </c>
      <c r="DO911">
        <v>0</v>
      </c>
      <c r="DP911" t="s">
        <v>290</v>
      </c>
      <c r="DQ911">
        <v>0</v>
      </c>
      <c r="DR911" t="s">
        <v>290</v>
      </c>
      <c r="DS911">
        <v>0</v>
      </c>
      <c r="DT911" t="s">
        <v>290</v>
      </c>
      <c r="DU911">
        <v>0</v>
      </c>
      <c r="DV911" t="s">
        <v>290</v>
      </c>
      <c r="DW911">
        <v>0</v>
      </c>
      <c r="DX911" t="s">
        <v>290</v>
      </c>
      <c r="DY911">
        <v>0</v>
      </c>
      <c r="DZ911" t="s">
        <v>290</v>
      </c>
      <c r="EA911">
        <v>0</v>
      </c>
      <c r="EB911" t="s">
        <v>290</v>
      </c>
      <c r="EC911">
        <v>0</v>
      </c>
      <c r="ED911" t="s">
        <v>290</v>
      </c>
      <c r="EE911">
        <v>0</v>
      </c>
      <c r="EF911" t="s">
        <v>290</v>
      </c>
      <c r="EG911">
        <v>0</v>
      </c>
      <c r="EH911" t="s">
        <v>290</v>
      </c>
      <c r="EI911">
        <v>0</v>
      </c>
      <c r="EJ911" t="s">
        <v>290</v>
      </c>
      <c r="EK911">
        <v>0</v>
      </c>
      <c r="EL911" t="s">
        <v>290</v>
      </c>
      <c r="EM911">
        <v>0</v>
      </c>
      <c r="EN911" t="s">
        <v>290</v>
      </c>
    </row>
    <row r="912" spans="1:144" x14ac:dyDescent="0.25">
      <c r="A912" t="s">
        <v>2107</v>
      </c>
      <c r="B912" t="s">
        <v>2108</v>
      </c>
      <c r="C912">
        <v>351</v>
      </c>
      <c r="D912" t="s">
        <v>290</v>
      </c>
      <c r="E912">
        <v>310</v>
      </c>
      <c r="F912" t="s">
        <v>290</v>
      </c>
      <c r="G912">
        <v>195</v>
      </c>
      <c r="H912" t="s">
        <v>290</v>
      </c>
      <c r="I912">
        <v>50</v>
      </c>
      <c r="J912" t="s">
        <v>290</v>
      </c>
      <c r="K912">
        <v>2</v>
      </c>
      <c r="L912" t="s">
        <v>290</v>
      </c>
      <c r="M912">
        <v>24</v>
      </c>
      <c r="N912" t="s">
        <v>290</v>
      </c>
      <c r="O912">
        <v>8</v>
      </c>
      <c r="P912" t="s">
        <v>290</v>
      </c>
      <c r="Q912">
        <v>31</v>
      </c>
      <c r="R912" t="s">
        <v>290</v>
      </c>
      <c r="S912">
        <v>41</v>
      </c>
      <c r="T912" t="s">
        <v>290</v>
      </c>
      <c r="U912">
        <v>38</v>
      </c>
      <c r="V912" t="s">
        <v>290</v>
      </c>
      <c r="W912">
        <v>0</v>
      </c>
      <c r="X912" t="s">
        <v>290</v>
      </c>
      <c r="Y912">
        <v>1</v>
      </c>
      <c r="Z912" t="s">
        <v>290</v>
      </c>
      <c r="AA912">
        <v>0</v>
      </c>
      <c r="AB912" t="s">
        <v>290</v>
      </c>
      <c r="AC912">
        <v>0</v>
      </c>
      <c r="AD912" t="s">
        <v>290</v>
      </c>
      <c r="AE912">
        <v>33</v>
      </c>
      <c r="AF912" t="s">
        <v>290</v>
      </c>
      <c r="AG912">
        <v>3</v>
      </c>
      <c r="AH912" t="s">
        <v>290</v>
      </c>
      <c r="AI912">
        <v>0</v>
      </c>
      <c r="AJ912" t="s">
        <v>290</v>
      </c>
      <c r="AK912">
        <v>0</v>
      </c>
      <c r="AL912" t="s">
        <v>290</v>
      </c>
      <c r="AM912">
        <v>1</v>
      </c>
      <c r="AN912" t="s">
        <v>290</v>
      </c>
      <c r="AO912">
        <v>0</v>
      </c>
      <c r="AP912" t="s">
        <v>290</v>
      </c>
      <c r="AQ912">
        <v>0</v>
      </c>
      <c r="AR912" t="s">
        <v>290</v>
      </c>
      <c r="AS912">
        <v>0</v>
      </c>
      <c r="AT912" t="s">
        <v>290</v>
      </c>
      <c r="AU912">
        <v>0</v>
      </c>
      <c r="AV912" t="s">
        <v>290</v>
      </c>
      <c r="AW912">
        <v>0</v>
      </c>
      <c r="AX912" t="s">
        <v>290</v>
      </c>
      <c r="AY912">
        <v>0</v>
      </c>
      <c r="AZ912" t="s">
        <v>290</v>
      </c>
      <c r="BA912">
        <v>3</v>
      </c>
      <c r="BB912" t="s">
        <v>290</v>
      </c>
      <c r="BC912">
        <v>1</v>
      </c>
      <c r="BD912" t="s">
        <v>290</v>
      </c>
      <c r="BE912">
        <v>0</v>
      </c>
      <c r="BF912" t="s">
        <v>290</v>
      </c>
      <c r="BG912">
        <v>0</v>
      </c>
      <c r="BH912" t="s">
        <v>290</v>
      </c>
      <c r="BI912">
        <v>1</v>
      </c>
      <c r="BJ912" t="s">
        <v>290</v>
      </c>
      <c r="BK912">
        <v>0</v>
      </c>
      <c r="BL912" t="s">
        <v>290</v>
      </c>
      <c r="BM912">
        <v>0</v>
      </c>
      <c r="BN912" t="s">
        <v>290</v>
      </c>
      <c r="BO912">
        <v>1</v>
      </c>
      <c r="BP912" t="s">
        <v>290</v>
      </c>
      <c r="BQ912">
        <v>0</v>
      </c>
      <c r="BR912" t="s">
        <v>290</v>
      </c>
      <c r="BS912">
        <v>0</v>
      </c>
      <c r="BT912" t="s">
        <v>290</v>
      </c>
      <c r="BU912">
        <v>0</v>
      </c>
      <c r="BV912" t="s">
        <v>290</v>
      </c>
      <c r="BW912">
        <v>0</v>
      </c>
      <c r="BX912" t="s">
        <v>290</v>
      </c>
      <c r="BY912">
        <v>0</v>
      </c>
      <c r="BZ912" t="s">
        <v>290</v>
      </c>
      <c r="CA912">
        <v>0</v>
      </c>
      <c r="CB912" t="s">
        <v>290</v>
      </c>
      <c r="CC912">
        <v>0</v>
      </c>
      <c r="CD912" t="s">
        <v>290</v>
      </c>
      <c r="CE912">
        <v>0</v>
      </c>
      <c r="CF912" t="s">
        <v>290</v>
      </c>
      <c r="CG912">
        <v>0</v>
      </c>
      <c r="CH912" t="s">
        <v>290</v>
      </c>
      <c r="CI912">
        <v>0</v>
      </c>
      <c r="CJ912" t="s">
        <v>290</v>
      </c>
      <c r="CK912">
        <v>0</v>
      </c>
      <c r="CL912" t="s">
        <v>290</v>
      </c>
      <c r="CM912">
        <v>0</v>
      </c>
      <c r="CN912" t="s">
        <v>290</v>
      </c>
      <c r="CO912">
        <v>0</v>
      </c>
      <c r="CP912" t="s">
        <v>290</v>
      </c>
      <c r="CQ912">
        <v>0</v>
      </c>
      <c r="CR912" t="s">
        <v>290</v>
      </c>
      <c r="CS912">
        <v>0</v>
      </c>
      <c r="CT912" t="s">
        <v>290</v>
      </c>
      <c r="CU912">
        <v>0</v>
      </c>
      <c r="CV912" t="s">
        <v>290</v>
      </c>
      <c r="CW912">
        <v>0</v>
      </c>
      <c r="CX912" t="s">
        <v>290</v>
      </c>
      <c r="CY912">
        <v>0</v>
      </c>
      <c r="CZ912" t="s">
        <v>290</v>
      </c>
      <c r="DA912">
        <v>0</v>
      </c>
      <c r="DB912" t="s">
        <v>290</v>
      </c>
      <c r="DC912">
        <v>0</v>
      </c>
      <c r="DD912" t="s">
        <v>290</v>
      </c>
      <c r="DE912">
        <v>0</v>
      </c>
      <c r="DF912" t="s">
        <v>290</v>
      </c>
      <c r="DG912">
        <v>0</v>
      </c>
      <c r="DH912" t="s">
        <v>290</v>
      </c>
      <c r="DI912">
        <v>0</v>
      </c>
      <c r="DJ912" t="s">
        <v>290</v>
      </c>
      <c r="DK912">
        <v>0</v>
      </c>
      <c r="DL912" t="s">
        <v>290</v>
      </c>
      <c r="DM912">
        <v>0</v>
      </c>
      <c r="DN912" t="s">
        <v>290</v>
      </c>
      <c r="DO912">
        <v>0</v>
      </c>
      <c r="DP912" t="s">
        <v>290</v>
      </c>
      <c r="DQ912">
        <v>0</v>
      </c>
      <c r="DR912" t="s">
        <v>290</v>
      </c>
      <c r="DS912">
        <v>0</v>
      </c>
      <c r="DT912" t="s">
        <v>290</v>
      </c>
      <c r="DU912">
        <v>0</v>
      </c>
      <c r="DV912" t="s">
        <v>290</v>
      </c>
      <c r="DW912">
        <v>0</v>
      </c>
      <c r="DX912" t="s">
        <v>290</v>
      </c>
      <c r="DY912">
        <v>0</v>
      </c>
      <c r="DZ912" t="s">
        <v>290</v>
      </c>
      <c r="EA912">
        <v>0</v>
      </c>
      <c r="EB912" t="s">
        <v>290</v>
      </c>
      <c r="EC912">
        <v>0</v>
      </c>
      <c r="ED912" t="s">
        <v>290</v>
      </c>
      <c r="EE912">
        <v>0</v>
      </c>
      <c r="EF912" t="s">
        <v>290</v>
      </c>
      <c r="EG912">
        <v>0</v>
      </c>
      <c r="EH912" t="s">
        <v>290</v>
      </c>
      <c r="EI912">
        <v>0</v>
      </c>
      <c r="EJ912" t="s">
        <v>290</v>
      </c>
      <c r="EK912">
        <v>0</v>
      </c>
      <c r="EL912" t="s">
        <v>290</v>
      </c>
      <c r="EM912">
        <v>0</v>
      </c>
      <c r="EN912" t="s">
        <v>290</v>
      </c>
    </row>
    <row r="913" spans="1:144" x14ac:dyDescent="0.25">
      <c r="A913" t="s">
        <v>2109</v>
      </c>
      <c r="B913" t="s">
        <v>2110</v>
      </c>
      <c r="C913">
        <v>0</v>
      </c>
      <c r="D913" t="s">
        <v>290</v>
      </c>
      <c r="E913">
        <v>0</v>
      </c>
      <c r="F913" t="s">
        <v>290</v>
      </c>
      <c r="G913">
        <v>0</v>
      </c>
      <c r="H913" t="s">
        <v>290</v>
      </c>
      <c r="I913">
        <v>0</v>
      </c>
      <c r="J913" t="s">
        <v>290</v>
      </c>
      <c r="K913">
        <v>0</v>
      </c>
      <c r="L913" t="s">
        <v>290</v>
      </c>
      <c r="M913">
        <v>0</v>
      </c>
      <c r="N913" t="s">
        <v>290</v>
      </c>
      <c r="O913">
        <v>0</v>
      </c>
      <c r="P913" t="s">
        <v>290</v>
      </c>
      <c r="Q913">
        <v>0</v>
      </c>
      <c r="R913" t="s">
        <v>290</v>
      </c>
      <c r="S913">
        <v>0</v>
      </c>
      <c r="T913" t="s">
        <v>290</v>
      </c>
      <c r="U913">
        <v>0</v>
      </c>
      <c r="V913" t="s">
        <v>290</v>
      </c>
      <c r="W913">
        <v>0</v>
      </c>
      <c r="X913" t="s">
        <v>290</v>
      </c>
      <c r="Y913">
        <v>0</v>
      </c>
      <c r="Z913" t="s">
        <v>290</v>
      </c>
      <c r="AA913">
        <v>0</v>
      </c>
      <c r="AB913" t="s">
        <v>290</v>
      </c>
      <c r="AC913">
        <v>0</v>
      </c>
      <c r="AD913" t="s">
        <v>290</v>
      </c>
      <c r="AE913">
        <v>0</v>
      </c>
      <c r="AF913" t="s">
        <v>290</v>
      </c>
      <c r="AG913">
        <v>0</v>
      </c>
      <c r="AH913" t="s">
        <v>290</v>
      </c>
      <c r="AI913">
        <v>0</v>
      </c>
      <c r="AJ913" t="s">
        <v>290</v>
      </c>
      <c r="AK913">
        <v>0</v>
      </c>
      <c r="AL913" t="s">
        <v>290</v>
      </c>
      <c r="AM913">
        <v>0</v>
      </c>
      <c r="AN913" t="s">
        <v>290</v>
      </c>
      <c r="AO913">
        <v>0</v>
      </c>
      <c r="AP913" t="s">
        <v>290</v>
      </c>
      <c r="AQ913">
        <v>0</v>
      </c>
      <c r="AR913" t="s">
        <v>290</v>
      </c>
      <c r="AS913">
        <v>0</v>
      </c>
      <c r="AT913" t="s">
        <v>290</v>
      </c>
      <c r="AU913">
        <v>0</v>
      </c>
      <c r="AV913" t="s">
        <v>290</v>
      </c>
      <c r="AW913">
        <v>0</v>
      </c>
      <c r="AX913" t="s">
        <v>290</v>
      </c>
      <c r="AY913">
        <v>0</v>
      </c>
      <c r="AZ913" t="s">
        <v>290</v>
      </c>
      <c r="BA913">
        <v>0</v>
      </c>
      <c r="BB913" t="s">
        <v>290</v>
      </c>
      <c r="BC913">
        <v>0</v>
      </c>
      <c r="BD913" t="s">
        <v>290</v>
      </c>
      <c r="BE913">
        <v>0</v>
      </c>
      <c r="BF913" t="s">
        <v>290</v>
      </c>
      <c r="BG913">
        <v>0</v>
      </c>
      <c r="BH913" t="s">
        <v>290</v>
      </c>
      <c r="BI913">
        <v>0</v>
      </c>
      <c r="BJ913" t="s">
        <v>290</v>
      </c>
      <c r="BK913">
        <v>0</v>
      </c>
      <c r="BL913" t="s">
        <v>290</v>
      </c>
      <c r="BM913">
        <v>0</v>
      </c>
      <c r="BN913" t="s">
        <v>290</v>
      </c>
      <c r="BO913">
        <v>0</v>
      </c>
      <c r="BP913" t="s">
        <v>290</v>
      </c>
      <c r="BQ913">
        <v>0</v>
      </c>
      <c r="BR913" t="s">
        <v>290</v>
      </c>
      <c r="BS913">
        <v>0</v>
      </c>
      <c r="BT913" t="s">
        <v>290</v>
      </c>
      <c r="BU913">
        <v>0</v>
      </c>
      <c r="BV913" t="s">
        <v>290</v>
      </c>
      <c r="BW913">
        <v>0</v>
      </c>
      <c r="BX913" t="s">
        <v>290</v>
      </c>
      <c r="BY913">
        <v>0</v>
      </c>
      <c r="BZ913" t="s">
        <v>290</v>
      </c>
      <c r="CA913">
        <v>0</v>
      </c>
      <c r="CB913" t="s">
        <v>290</v>
      </c>
      <c r="CC913">
        <v>0</v>
      </c>
      <c r="CD913" t="s">
        <v>290</v>
      </c>
      <c r="CE913">
        <v>0</v>
      </c>
      <c r="CF913" t="s">
        <v>290</v>
      </c>
      <c r="CG913">
        <v>0</v>
      </c>
      <c r="CH913" t="s">
        <v>290</v>
      </c>
      <c r="CI913">
        <v>0</v>
      </c>
      <c r="CJ913" t="s">
        <v>290</v>
      </c>
      <c r="CK913">
        <v>0</v>
      </c>
      <c r="CL913" t="s">
        <v>290</v>
      </c>
      <c r="CM913">
        <v>0</v>
      </c>
      <c r="CN913" t="s">
        <v>290</v>
      </c>
      <c r="CO913">
        <v>0</v>
      </c>
      <c r="CP913" t="s">
        <v>290</v>
      </c>
      <c r="CQ913">
        <v>0</v>
      </c>
      <c r="CR913" t="s">
        <v>290</v>
      </c>
      <c r="CS913">
        <v>0</v>
      </c>
      <c r="CT913" t="s">
        <v>290</v>
      </c>
      <c r="CU913">
        <v>0</v>
      </c>
      <c r="CV913" t="s">
        <v>290</v>
      </c>
      <c r="CW913">
        <v>0</v>
      </c>
      <c r="CX913" t="s">
        <v>290</v>
      </c>
      <c r="CY913">
        <v>0</v>
      </c>
      <c r="CZ913" t="s">
        <v>290</v>
      </c>
      <c r="DA913">
        <v>0</v>
      </c>
      <c r="DB913" t="s">
        <v>290</v>
      </c>
      <c r="DC913">
        <v>0</v>
      </c>
      <c r="DD913" t="s">
        <v>290</v>
      </c>
      <c r="DE913">
        <v>0</v>
      </c>
      <c r="DF913" t="s">
        <v>290</v>
      </c>
      <c r="DG913">
        <v>0</v>
      </c>
      <c r="DH913" t="s">
        <v>290</v>
      </c>
      <c r="DI913">
        <v>0</v>
      </c>
      <c r="DJ913" t="s">
        <v>290</v>
      </c>
      <c r="DK913">
        <v>0</v>
      </c>
      <c r="DL913" t="s">
        <v>290</v>
      </c>
      <c r="DM913">
        <v>0</v>
      </c>
      <c r="DN913" t="s">
        <v>290</v>
      </c>
      <c r="DO913">
        <v>0</v>
      </c>
      <c r="DP913" t="s">
        <v>290</v>
      </c>
      <c r="DQ913">
        <v>0</v>
      </c>
      <c r="DR913" t="s">
        <v>290</v>
      </c>
      <c r="DS913">
        <v>0</v>
      </c>
      <c r="DT913" t="s">
        <v>290</v>
      </c>
      <c r="DU913">
        <v>0</v>
      </c>
      <c r="DV913" t="s">
        <v>290</v>
      </c>
      <c r="DW913">
        <v>0</v>
      </c>
      <c r="DX913" t="s">
        <v>290</v>
      </c>
      <c r="DY913">
        <v>0</v>
      </c>
      <c r="DZ913" t="s">
        <v>290</v>
      </c>
      <c r="EA913">
        <v>0</v>
      </c>
      <c r="EB913" t="s">
        <v>290</v>
      </c>
      <c r="EC913">
        <v>0</v>
      </c>
      <c r="ED913" t="s">
        <v>290</v>
      </c>
      <c r="EE913">
        <v>0</v>
      </c>
      <c r="EF913" t="s">
        <v>290</v>
      </c>
      <c r="EG913">
        <v>0</v>
      </c>
      <c r="EH913" t="s">
        <v>290</v>
      </c>
      <c r="EI913">
        <v>0</v>
      </c>
      <c r="EJ913" t="s">
        <v>290</v>
      </c>
      <c r="EK913">
        <v>0</v>
      </c>
      <c r="EL913" t="s">
        <v>290</v>
      </c>
      <c r="EM913">
        <v>0</v>
      </c>
      <c r="EN913" t="s">
        <v>290</v>
      </c>
    </row>
    <row r="914" spans="1:144" x14ac:dyDescent="0.25">
      <c r="A914" t="s">
        <v>2111</v>
      </c>
      <c r="B914" t="s">
        <v>2112</v>
      </c>
      <c r="C914">
        <v>0</v>
      </c>
      <c r="D914" t="s">
        <v>290</v>
      </c>
      <c r="E914">
        <v>0</v>
      </c>
      <c r="F914" t="s">
        <v>290</v>
      </c>
      <c r="G914">
        <v>0</v>
      </c>
      <c r="H914" t="s">
        <v>290</v>
      </c>
      <c r="I914">
        <v>0</v>
      </c>
      <c r="J914" t="s">
        <v>290</v>
      </c>
      <c r="K914">
        <v>0</v>
      </c>
      <c r="L914" t="s">
        <v>290</v>
      </c>
      <c r="M914">
        <v>0</v>
      </c>
      <c r="N914" t="s">
        <v>290</v>
      </c>
      <c r="O914">
        <v>0</v>
      </c>
      <c r="P914" t="s">
        <v>290</v>
      </c>
      <c r="Q914">
        <v>0</v>
      </c>
      <c r="R914" t="s">
        <v>290</v>
      </c>
      <c r="S914">
        <v>0</v>
      </c>
      <c r="T914" t="s">
        <v>290</v>
      </c>
      <c r="U914">
        <v>0</v>
      </c>
      <c r="V914" t="s">
        <v>290</v>
      </c>
      <c r="W914">
        <v>0</v>
      </c>
      <c r="X914" t="s">
        <v>290</v>
      </c>
      <c r="Y914">
        <v>0</v>
      </c>
      <c r="Z914" t="s">
        <v>290</v>
      </c>
      <c r="AA914">
        <v>0</v>
      </c>
      <c r="AB914" t="s">
        <v>290</v>
      </c>
      <c r="AC914">
        <v>0</v>
      </c>
      <c r="AD914" t="s">
        <v>290</v>
      </c>
      <c r="AE914">
        <v>0</v>
      </c>
      <c r="AF914" t="s">
        <v>290</v>
      </c>
      <c r="AG914">
        <v>0</v>
      </c>
      <c r="AH914" t="s">
        <v>290</v>
      </c>
      <c r="AI914">
        <v>0</v>
      </c>
      <c r="AJ914" t="s">
        <v>290</v>
      </c>
      <c r="AK914">
        <v>0</v>
      </c>
      <c r="AL914" t="s">
        <v>290</v>
      </c>
      <c r="AM914">
        <v>0</v>
      </c>
      <c r="AN914" t="s">
        <v>290</v>
      </c>
      <c r="AO914">
        <v>0</v>
      </c>
      <c r="AP914" t="s">
        <v>290</v>
      </c>
      <c r="AQ914">
        <v>0</v>
      </c>
      <c r="AR914" t="s">
        <v>290</v>
      </c>
      <c r="AS914">
        <v>0</v>
      </c>
      <c r="AT914" t="s">
        <v>290</v>
      </c>
      <c r="AU914">
        <v>0</v>
      </c>
      <c r="AV914" t="s">
        <v>290</v>
      </c>
      <c r="AW914">
        <v>0</v>
      </c>
      <c r="AX914" t="s">
        <v>290</v>
      </c>
      <c r="AY914">
        <v>0</v>
      </c>
      <c r="AZ914" t="s">
        <v>290</v>
      </c>
      <c r="BA914">
        <v>0</v>
      </c>
      <c r="BB914" t="s">
        <v>290</v>
      </c>
      <c r="BC914">
        <v>0</v>
      </c>
      <c r="BD914" t="s">
        <v>290</v>
      </c>
      <c r="BE914">
        <v>0</v>
      </c>
      <c r="BF914" t="s">
        <v>290</v>
      </c>
      <c r="BG914">
        <v>0</v>
      </c>
      <c r="BH914" t="s">
        <v>290</v>
      </c>
      <c r="BI914">
        <v>0</v>
      </c>
      <c r="BJ914" t="s">
        <v>290</v>
      </c>
      <c r="BK914">
        <v>0</v>
      </c>
      <c r="BL914" t="s">
        <v>290</v>
      </c>
      <c r="BM914">
        <v>0</v>
      </c>
      <c r="BN914" t="s">
        <v>290</v>
      </c>
      <c r="BO914">
        <v>0</v>
      </c>
      <c r="BP914" t="s">
        <v>290</v>
      </c>
      <c r="BQ914">
        <v>0</v>
      </c>
      <c r="BR914" t="s">
        <v>290</v>
      </c>
      <c r="BS914">
        <v>0</v>
      </c>
      <c r="BT914" t="s">
        <v>290</v>
      </c>
      <c r="BU914">
        <v>0</v>
      </c>
      <c r="BV914" t="s">
        <v>290</v>
      </c>
      <c r="BW914">
        <v>0</v>
      </c>
      <c r="BX914" t="s">
        <v>290</v>
      </c>
      <c r="BY914">
        <v>0</v>
      </c>
      <c r="BZ914" t="s">
        <v>290</v>
      </c>
      <c r="CA914">
        <v>0</v>
      </c>
      <c r="CB914" t="s">
        <v>290</v>
      </c>
      <c r="CC914">
        <v>0</v>
      </c>
      <c r="CD914" t="s">
        <v>290</v>
      </c>
      <c r="CE914">
        <v>0</v>
      </c>
      <c r="CF914" t="s">
        <v>290</v>
      </c>
      <c r="CG914">
        <v>0</v>
      </c>
      <c r="CH914" t="s">
        <v>290</v>
      </c>
      <c r="CI914">
        <v>0</v>
      </c>
      <c r="CJ914" t="s">
        <v>290</v>
      </c>
      <c r="CK914">
        <v>0</v>
      </c>
      <c r="CL914" t="s">
        <v>290</v>
      </c>
      <c r="CM914">
        <v>0</v>
      </c>
      <c r="CN914" t="s">
        <v>290</v>
      </c>
      <c r="CO914">
        <v>0</v>
      </c>
      <c r="CP914" t="s">
        <v>290</v>
      </c>
      <c r="CQ914">
        <v>0</v>
      </c>
      <c r="CR914" t="s">
        <v>290</v>
      </c>
      <c r="CS914">
        <v>0</v>
      </c>
      <c r="CT914" t="s">
        <v>290</v>
      </c>
      <c r="CU914">
        <v>0</v>
      </c>
      <c r="CV914" t="s">
        <v>290</v>
      </c>
      <c r="CW914">
        <v>0</v>
      </c>
      <c r="CX914" t="s">
        <v>290</v>
      </c>
      <c r="CY914">
        <v>0</v>
      </c>
      <c r="CZ914" t="s">
        <v>290</v>
      </c>
      <c r="DA914">
        <v>0</v>
      </c>
      <c r="DB914" t="s">
        <v>290</v>
      </c>
      <c r="DC914">
        <v>0</v>
      </c>
      <c r="DD914" t="s">
        <v>290</v>
      </c>
      <c r="DE914">
        <v>0</v>
      </c>
      <c r="DF914" t="s">
        <v>290</v>
      </c>
      <c r="DG914">
        <v>0</v>
      </c>
      <c r="DH914" t="s">
        <v>290</v>
      </c>
      <c r="DI914">
        <v>0</v>
      </c>
      <c r="DJ914" t="s">
        <v>290</v>
      </c>
      <c r="DK914">
        <v>0</v>
      </c>
      <c r="DL914" t="s">
        <v>290</v>
      </c>
      <c r="DM914">
        <v>0</v>
      </c>
      <c r="DN914" t="s">
        <v>290</v>
      </c>
      <c r="DO914">
        <v>0</v>
      </c>
      <c r="DP914" t="s">
        <v>290</v>
      </c>
      <c r="DQ914">
        <v>0</v>
      </c>
      <c r="DR914" t="s">
        <v>290</v>
      </c>
      <c r="DS914">
        <v>0</v>
      </c>
      <c r="DT914" t="s">
        <v>290</v>
      </c>
      <c r="DU914">
        <v>0</v>
      </c>
      <c r="DV914" t="s">
        <v>290</v>
      </c>
      <c r="DW914">
        <v>0</v>
      </c>
      <c r="DX914" t="s">
        <v>290</v>
      </c>
      <c r="DY914">
        <v>0</v>
      </c>
      <c r="DZ914" t="s">
        <v>290</v>
      </c>
      <c r="EA914">
        <v>0</v>
      </c>
      <c r="EB914" t="s">
        <v>290</v>
      </c>
      <c r="EC914">
        <v>0</v>
      </c>
      <c r="ED914" t="s">
        <v>290</v>
      </c>
      <c r="EE914">
        <v>0</v>
      </c>
      <c r="EF914" t="s">
        <v>290</v>
      </c>
      <c r="EG914">
        <v>0</v>
      </c>
      <c r="EH914" t="s">
        <v>290</v>
      </c>
      <c r="EI914">
        <v>0</v>
      </c>
      <c r="EJ914" t="s">
        <v>290</v>
      </c>
      <c r="EK914">
        <v>0</v>
      </c>
      <c r="EL914" t="s">
        <v>290</v>
      </c>
      <c r="EM914">
        <v>0</v>
      </c>
      <c r="EN914" t="s">
        <v>290</v>
      </c>
    </row>
    <row r="915" spans="1:144" x14ac:dyDescent="0.25">
      <c r="A915" t="s">
        <v>2113</v>
      </c>
      <c r="B915" t="s">
        <v>2114</v>
      </c>
      <c r="C915">
        <v>0</v>
      </c>
      <c r="D915" t="s">
        <v>290</v>
      </c>
      <c r="E915">
        <v>0</v>
      </c>
      <c r="F915" t="s">
        <v>290</v>
      </c>
      <c r="G915">
        <v>0</v>
      </c>
      <c r="H915" t="s">
        <v>290</v>
      </c>
      <c r="I915">
        <v>0</v>
      </c>
      <c r="J915" t="s">
        <v>290</v>
      </c>
      <c r="K915">
        <v>0</v>
      </c>
      <c r="L915" t="s">
        <v>290</v>
      </c>
      <c r="M915">
        <v>0</v>
      </c>
      <c r="N915" t="s">
        <v>290</v>
      </c>
      <c r="O915">
        <v>0</v>
      </c>
      <c r="P915" t="s">
        <v>290</v>
      </c>
      <c r="Q915">
        <v>0</v>
      </c>
      <c r="R915" t="s">
        <v>290</v>
      </c>
      <c r="S915">
        <v>0</v>
      </c>
      <c r="T915" t="s">
        <v>290</v>
      </c>
      <c r="U915">
        <v>0</v>
      </c>
      <c r="V915" t="s">
        <v>290</v>
      </c>
      <c r="W915">
        <v>0</v>
      </c>
      <c r="X915" t="s">
        <v>290</v>
      </c>
      <c r="Y915">
        <v>0</v>
      </c>
      <c r="Z915" t="s">
        <v>290</v>
      </c>
      <c r="AA915">
        <v>0</v>
      </c>
      <c r="AB915" t="s">
        <v>290</v>
      </c>
      <c r="AC915">
        <v>0</v>
      </c>
      <c r="AD915" t="s">
        <v>290</v>
      </c>
      <c r="AE915">
        <v>0</v>
      </c>
      <c r="AF915" t="s">
        <v>290</v>
      </c>
      <c r="AG915">
        <v>0</v>
      </c>
      <c r="AH915" t="s">
        <v>290</v>
      </c>
      <c r="AI915">
        <v>0</v>
      </c>
      <c r="AJ915" t="s">
        <v>290</v>
      </c>
      <c r="AK915">
        <v>0</v>
      </c>
      <c r="AL915" t="s">
        <v>290</v>
      </c>
      <c r="AM915">
        <v>0</v>
      </c>
      <c r="AN915" t="s">
        <v>290</v>
      </c>
      <c r="AO915">
        <v>0</v>
      </c>
      <c r="AP915" t="s">
        <v>290</v>
      </c>
      <c r="AQ915">
        <v>0</v>
      </c>
      <c r="AR915" t="s">
        <v>290</v>
      </c>
      <c r="AS915">
        <v>0</v>
      </c>
      <c r="AT915" t="s">
        <v>290</v>
      </c>
      <c r="AU915">
        <v>0</v>
      </c>
      <c r="AV915" t="s">
        <v>290</v>
      </c>
      <c r="AW915">
        <v>0</v>
      </c>
      <c r="AX915" t="s">
        <v>290</v>
      </c>
      <c r="AY915">
        <v>0</v>
      </c>
      <c r="AZ915" t="s">
        <v>290</v>
      </c>
      <c r="BA915">
        <v>0</v>
      </c>
      <c r="BB915" t="s">
        <v>290</v>
      </c>
      <c r="BC915">
        <v>0</v>
      </c>
      <c r="BD915" t="s">
        <v>290</v>
      </c>
      <c r="BE915">
        <v>0</v>
      </c>
      <c r="BF915" t="s">
        <v>290</v>
      </c>
      <c r="BG915">
        <v>0</v>
      </c>
      <c r="BH915" t="s">
        <v>290</v>
      </c>
      <c r="BI915">
        <v>0</v>
      </c>
      <c r="BJ915" t="s">
        <v>290</v>
      </c>
      <c r="BK915">
        <v>0</v>
      </c>
      <c r="BL915" t="s">
        <v>290</v>
      </c>
      <c r="BM915">
        <v>0</v>
      </c>
      <c r="BN915" t="s">
        <v>290</v>
      </c>
      <c r="BO915">
        <v>0</v>
      </c>
      <c r="BP915" t="s">
        <v>290</v>
      </c>
      <c r="BQ915">
        <v>0</v>
      </c>
      <c r="BR915" t="s">
        <v>290</v>
      </c>
      <c r="BS915">
        <v>0</v>
      </c>
      <c r="BT915" t="s">
        <v>290</v>
      </c>
      <c r="BU915">
        <v>0</v>
      </c>
      <c r="BV915" t="s">
        <v>290</v>
      </c>
      <c r="BW915">
        <v>0</v>
      </c>
      <c r="BX915" t="s">
        <v>290</v>
      </c>
      <c r="BY915">
        <v>0</v>
      </c>
      <c r="BZ915" t="s">
        <v>290</v>
      </c>
      <c r="CA915">
        <v>0</v>
      </c>
      <c r="CB915" t="s">
        <v>290</v>
      </c>
      <c r="CC915">
        <v>0</v>
      </c>
      <c r="CD915" t="s">
        <v>290</v>
      </c>
      <c r="CE915">
        <v>0</v>
      </c>
      <c r="CF915" t="s">
        <v>290</v>
      </c>
      <c r="CG915">
        <v>0</v>
      </c>
      <c r="CH915" t="s">
        <v>290</v>
      </c>
      <c r="CI915">
        <v>0</v>
      </c>
      <c r="CJ915" t="s">
        <v>290</v>
      </c>
      <c r="CK915">
        <v>0</v>
      </c>
      <c r="CL915" t="s">
        <v>290</v>
      </c>
      <c r="CM915">
        <v>0</v>
      </c>
      <c r="CN915" t="s">
        <v>290</v>
      </c>
      <c r="CO915">
        <v>0</v>
      </c>
      <c r="CP915" t="s">
        <v>290</v>
      </c>
      <c r="CQ915">
        <v>0</v>
      </c>
      <c r="CR915" t="s">
        <v>290</v>
      </c>
      <c r="CS915">
        <v>0</v>
      </c>
      <c r="CT915" t="s">
        <v>290</v>
      </c>
      <c r="CU915">
        <v>0</v>
      </c>
      <c r="CV915" t="s">
        <v>290</v>
      </c>
      <c r="CW915">
        <v>0</v>
      </c>
      <c r="CX915" t="s">
        <v>290</v>
      </c>
      <c r="CY915">
        <v>0</v>
      </c>
      <c r="CZ915" t="s">
        <v>290</v>
      </c>
      <c r="DA915">
        <v>0</v>
      </c>
      <c r="DB915" t="s">
        <v>290</v>
      </c>
      <c r="DC915">
        <v>0</v>
      </c>
      <c r="DD915" t="s">
        <v>290</v>
      </c>
      <c r="DE915">
        <v>0</v>
      </c>
      <c r="DF915" t="s">
        <v>290</v>
      </c>
      <c r="DG915">
        <v>0</v>
      </c>
      <c r="DH915" t="s">
        <v>290</v>
      </c>
      <c r="DI915">
        <v>0</v>
      </c>
      <c r="DJ915" t="s">
        <v>290</v>
      </c>
      <c r="DK915">
        <v>0</v>
      </c>
      <c r="DL915" t="s">
        <v>290</v>
      </c>
      <c r="DM915">
        <v>0</v>
      </c>
      <c r="DN915" t="s">
        <v>290</v>
      </c>
      <c r="DO915">
        <v>0</v>
      </c>
      <c r="DP915" t="s">
        <v>290</v>
      </c>
      <c r="DQ915">
        <v>0</v>
      </c>
      <c r="DR915" t="s">
        <v>290</v>
      </c>
      <c r="DS915">
        <v>0</v>
      </c>
      <c r="DT915" t="s">
        <v>290</v>
      </c>
      <c r="DU915">
        <v>0</v>
      </c>
      <c r="DV915" t="s">
        <v>290</v>
      </c>
      <c r="DW915">
        <v>0</v>
      </c>
      <c r="DX915" t="s">
        <v>290</v>
      </c>
      <c r="DY915">
        <v>0</v>
      </c>
      <c r="DZ915" t="s">
        <v>290</v>
      </c>
      <c r="EA915">
        <v>0</v>
      </c>
      <c r="EB915" t="s">
        <v>290</v>
      </c>
      <c r="EC915">
        <v>0</v>
      </c>
      <c r="ED915" t="s">
        <v>290</v>
      </c>
      <c r="EE915">
        <v>0</v>
      </c>
      <c r="EF915" t="s">
        <v>290</v>
      </c>
      <c r="EG915">
        <v>0</v>
      </c>
      <c r="EH915" t="s">
        <v>290</v>
      </c>
      <c r="EI915">
        <v>0</v>
      </c>
      <c r="EJ915" t="s">
        <v>290</v>
      </c>
      <c r="EK915">
        <v>0</v>
      </c>
      <c r="EL915" t="s">
        <v>290</v>
      </c>
      <c r="EM915">
        <v>0</v>
      </c>
      <c r="EN915" t="s">
        <v>290</v>
      </c>
    </row>
    <row r="916" spans="1:144" x14ac:dyDescent="0.25">
      <c r="A916" t="s">
        <v>2115</v>
      </c>
      <c r="B916" t="s">
        <v>2116</v>
      </c>
      <c r="C916">
        <v>0</v>
      </c>
      <c r="D916" t="s">
        <v>290</v>
      </c>
      <c r="E916">
        <v>0</v>
      </c>
      <c r="F916" t="s">
        <v>290</v>
      </c>
      <c r="G916">
        <v>0</v>
      </c>
      <c r="H916" t="s">
        <v>290</v>
      </c>
      <c r="I916">
        <v>0</v>
      </c>
      <c r="J916" t="s">
        <v>290</v>
      </c>
      <c r="K916">
        <v>0</v>
      </c>
      <c r="L916" t="s">
        <v>290</v>
      </c>
      <c r="M916">
        <v>0</v>
      </c>
      <c r="N916" t="s">
        <v>290</v>
      </c>
      <c r="O916">
        <v>0</v>
      </c>
      <c r="P916" t="s">
        <v>290</v>
      </c>
      <c r="Q916">
        <v>0</v>
      </c>
      <c r="R916" t="s">
        <v>290</v>
      </c>
      <c r="S916">
        <v>0</v>
      </c>
      <c r="T916" t="s">
        <v>290</v>
      </c>
      <c r="U916">
        <v>0</v>
      </c>
      <c r="V916" t="s">
        <v>290</v>
      </c>
      <c r="W916">
        <v>0</v>
      </c>
      <c r="X916" t="s">
        <v>290</v>
      </c>
      <c r="Y916">
        <v>0</v>
      </c>
      <c r="Z916" t="s">
        <v>290</v>
      </c>
      <c r="AA916">
        <v>0</v>
      </c>
      <c r="AB916" t="s">
        <v>290</v>
      </c>
      <c r="AC916">
        <v>0</v>
      </c>
      <c r="AD916" t="s">
        <v>290</v>
      </c>
      <c r="AE916">
        <v>0</v>
      </c>
      <c r="AF916" t="s">
        <v>290</v>
      </c>
      <c r="AG916">
        <v>0</v>
      </c>
      <c r="AH916" t="s">
        <v>290</v>
      </c>
      <c r="AI916">
        <v>0</v>
      </c>
      <c r="AJ916" t="s">
        <v>290</v>
      </c>
      <c r="AK916">
        <v>0</v>
      </c>
      <c r="AL916" t="s">
        <v>290</v>
      </c>
      <c r="AM916">
        <v>0</v>
      </c>
      <c r="AN916" t="s">
        <v>290</v>
      </c>
      <c r="AO916">
        <v>0</v>
      </c>
      <c r="AP916" t="s">
        <v>290</v>
      </c>
      <c r="AQ916">
        <v>0</v>
      </c>
      <c r="AR916" t="s">
        <v>290</v>
      </c>
      <c r="AS916">
        <v>0</v>
      </c>
      <c r="AT916" t="s">
        <v>290</v>
      </c>
      <c r="AU916">
        <v>0</v>
      </c>
      <c r="AV916" t="s">
        <v>290</v>
      </c>
      <c r="AW916">
        <v>0</v>
      </c>
      <c r="AX916" t="s">
        <v>290</v>
      </c>
      <c r="AY916">
        <v>0</v>
      </c>
      <c r="AZ916" t="s">
        <v>290</v>
      </c>
      <c r="BA916">
        <v>0</v>
      </c>
      <c r="BB916" t="s">
        <v>290</v>
      </c>
      <c r="BC916">
        <v>0</v>
      </c>
      <c r="BD916" t="s">
        <v>290</v>
      </c>
      <c r="BE916">
        <v>0</v>
      </c>
      <c r="BF916" t="s">
        <v>290</v>
      </c>
      <c r="BG916">
        <v>0</v>
      </c>
      <c r="BH916" t="s">
        <v>290</v>
      </c>
      <c r="BI916">
        <v>0</v>
      </c>
      <c r="BJ916" t="s">
        <v>290</v>
      </c>
      <c r="BK916">
        <v>0</v>
      </c>
      <c r="BL916" t="s">
        <v>290</v>
      </c>
      <c r="BM916">
        <v>0</v>
      </c>
      <c r="BN916" t="s">
        <v>290</v>
      </c>
      <c r="BO916">
        <v>0</v>
      </c>
      <c r="BP916" t="s">
        <v>290</v>
      </c>
      <c r="BQ916">
        <v>0</v>
      </c>
      <c r="BR916" t="s">
        <v>290</v>
      </c>
      <c r="BS916">
        <v>0</v>
      </c>
      <c r="BT916" t="s">
        <v>290</v>
      </c>
      <c r="BU916">
        <v>0</v>
      </c>
      <c r="BV916" t="s">
        <v>290</v>
      </c>
      <c r="BW916">
        <v>0</v>
      </c>
      <c r="BX916" t="s">
        <v>290</v>
      </c>
      <c r="BY916">
        <v>0</v>
      </c>
      <c r="BZ916" t="s">
        <v>290</v>
      </c>
      <c r="CA916">
        <v>0</v>
      </c>
      <c r="CB916" t="s">
        <v>290</v>
      </c>
      <c r="CC916">
        <v>0</v>
      </c>
      <c r="CD916" t="s">
        <v>290</v>
      </c>
      <c r="CE916">
        <v>0</v>
      </c>
      <c r="CF916" t="s">
        <v>290</v>
      </c>
      <c r="CG916">
        <v>0</v>
      </c>
      <c r="CH916" t="s">
        <v>290</v>
      </c>
      <c r="CI916">
        <v>0</v>
      </c>
      <c r="CJ916" t="s">
        <v>290</v>
      </c>
      <c r="CK916">
        <v>0</v>
      </c>
      <c r="CL916" t="s">
        <v>290</v>
      </c>
      <c r="CM916">
        <v>0</v>
      </c>
      <c r="CN916" t="s">
        <v>290</v>
      </c>
      <c r="CO916">
        <v>0</v>
      </c>
      <c r="CP916" t="s">
        <v>290</v>
      </c>
      <c r="CQ916">
        <v>0</v>
      </c>
      <c r="CR916" t="s">
        <v>290</v>
      </c>
      <c r="CS916">
        <v>0</v>
      </c>
      <c r="CT916" t="s">
        <v>290</v>
      </c>
      <c r="CU916">
        <v>0</v>
      </c>
      <c r="CV916" t="s">
        <v>290</v>
      </c>
      <c r="CW916">
        <v>0</v>
      </c>
      <c r="CX916" t="s">
        <v>290</v>
      </c>
      <c r="CY916">
        <v>0</v>
      </c>
      <c r="CZ916" t="s">
        <v>290</v>
      </c>
      <c r="DA916">
        <v>0</v>
      </c>
      <c r="DB916" t="s">
        <v>290</v>
      </c>
      <c r="DC916">
        <v>0</v>
      </c>
      <c r="DD916" t="s">
        <v>290</v>
      </c>
      <c r="DE916">
        <v>0</v>
      </c>
      <c r="DF916" t="s">
        <v>290</v>
      </c>
      <c r="DG916">
        <v>0</v>
      </c>
      <c r="DH916" t="s">
        <v>290</v>
      </c>
      <c r="DI916">
        <v>0</v>
      </c>
      <c r="DJ916" t="s">
        <v>290</v>
      </c>
      <c r="DK916">
        <v>0</v>
      </c>
      <c r="DL916" t="s">
        <v>290</v>
      </c>
      <c r="DM916">
        <v>0</v>
      </c>
      <c r="DN916" t="s">
        <v>290</v>
      </c>
      <c r="DO916">
        <v>0</v>
      </c>
      <c r="DP916" t="s">
        <v>290</v>
      </c>
      <c r="DQ916">
        <v>0</v>
      </c>
      <c r="DR916" t="s">
        <v>290</v>
      </c>
      <c r="DS916">
        <v>0</v>
      </c>
      <c r="DT916" t="s">
        <v>290</v>
      </c>
      <c r="DU916">
        <v>0</v>
      </c>
      <c r="DV916" t="s">
        <v>290</v>
      </c>
      <c r="DW916">
        <v>0</v>
      </c>
      <c r="DX916" t="s">
        <v>290</v>
      </c>
      <c r="DY916">
        <v>0</v>
      </c>
      <c r="DZ916" t="s">
        <v>290</v>
      </c>
      <c r="EA916">
        <v>0</v>
      </c>
      <c r="EB916" t="s">
        <v>290</v>
      </c>
      <c r="EC916">
        <v>0</v>
      </c>
      <c r="ED916" t="s">
        <v>290</v>
      </c>
      <c r="EE916">
        <v>0</v>
      </c>
      <c r="EF916" t="s">
        <v>290</v>
      </c>
      <c r="EG916">
        <v>0</v>
      </c>
      <c r="EH916" t="s">
        <v>290</v>
      </c>
      <c r="EI916">
        <v>0</v>
      </c>
      <c r="EJ916" t="s">
        <v>290</v>
      </c>
      <c r="EK916">
        <v>0</v>
      </c>
      <c r="EL916" t="s">
        <v>290</v>
      </c>
      <c r="EM916">
        <v>0</v>
      </c>
      <c r="EN916" t="s">
        <v>290</v>
      </c>
    </row>
    <row r="917" spans="1:144" x14ac:dyDescent="0.25">
      <c r="A917" t="s">
        <v>2117</v>
      </c>
      <c r="B917" t="s">
        <v>2118</v>
      </c>
      <c r="C917">
        <v>0</v>
      </c>
      <c r="D917" t="s">
        <v>290</v>
      </c>
      <c r="E917">
        <v>0</v>
      </c>
      <c r="F917" t="s">
        <v>290</v>
      </c>
      <c r="G917">
        <v>0</v>
      </c>
      <c r="H917" t="s">
        <v>290</v>
      </c>
      <c r="I917">
        <v>0</v>
      </c>
      <c r="J917" t="s">
        <v>290</v>
      </c>
      <c r="K917">
        <v>0</v>
      </c>
      <c r="L917" t="s">
        <v>290</v>
      </c>
      <c r="M917">
        <v>0</v>
      </c>
      <c r="N917" t="s">
        <v>290</v>
      </c>
      <c r="O917">
        <v>0</v>
      </c>
      <c r="P917" t="s">
        <v>290</v>
      </c>
      <c r="Q917">
        <v>0</v>
      </c>
      <c r="R917" t="s">
        <v>290</v>
      </c>
      <c r="S917">
        <v>0</v>
      </c>
      <c r="T917" t="s">
        <v>290</v>
      </c>
      <c r="U917">
        <v>0</v>
      </c>
      <c r="V917" t="s">
        <v>290</v>
      </c>
      <c r="W917">
        <v>0</v>
      </c>
      <c r="X917" t="s">
        <v>290</v>
      </c>
      <c r="Y917">
        <v>0</v>
      </c>
      <c r="Z917" t="s">
        <v>290</v>
      </c>
      <c r="AA917">
        <v>0</v>
      </c>
      <c r="AB917" t="s">
        <v>290</v>
      </c>
      <c r="AC917">
        <v>0</v>
      </c>
      <c r="AD917" t="s">
        <v>290</v>
      </c>
      <c r="AE917">
        <v>0</v>
      </c>
      <c r="AF917" t="s">
        <v>290</v>
      </c>
      <c r="AG917">
        <v>0</v>
      </c>
      <c r="AH917" t="s">
        <v>290</v>
      </c>
      <c r="AI917">
        <v>0</v>
      </c>
      <c r="AJ917" t="s">
        <v>290</v>
      </c>
      <c r="AK917">
        <v>0</v>
      </c>
      <c r="AL917" t="s">
        <v>290</v>
      </c>
      <c r="AM917">
        <v>0</v>
      </c>
      <c r="AN917" t="s">
        <v>290</v>
      </c>
      <c r="AO917">
        <v>0</v>
      </c>
      <c r="AP917" t="s">
        <v>290</v>
      </c>
      <c r="AQ917">
        <v>0</v>
      </c>
      <c r="AR917" t="s">
        <v>290</v>
      </c>
      <c r="AS917">
        <v>0</v>
      </c>
      <c r="AT917" t="s">
        <v>290</v>
      </c>
      <c r="AU917">
        <v>0</v>
      </c>
      <c r="AV917" t="s">
        <v>290</v>
      </c>
      <c r="AW917">
        <v>0</v>
      </c>
      <c r="AX917" t="s">
        <v>290</v>
      </c>
      <c r="AY917">
        <v>0</v>
      </c>
      <c r="AZ917" t="s">
        <v>290</v>
      </c>
      <c r="BA917">
        <v>0</v>
      </c>
      <c r="BB917" t="s">
        <v>290</v>
      </c>
      <c r="BC917">
        <v>0</v>
      </c>
      <c r="BD917" t="s">
        <v>290</v>
      </c>
      <c r="BE917">
        <v>0</v>
      </c>
      <c r="BF917" t="s">
        <v>290</v>
      </c>
      <c r="BG917">
        <v>0</v>
      </c>
      <c r="BH917" t="s">
        <v>290</v>
      </c>
      <c r="BI917">
        <v>0</v>
      </c>
      <c r="BJ917" t="s">
        <v>290</v>
      </c>
      <c r="BK917">
        <v>0</v>
      </c>
      <c r="BL917" t="s">
        <v>290</v>
      </c>
      <c r="BM917">
        <v>0</v>
      </c>
      <c r="BN917" t="s">
        <v>290</v>
      </c>
      <c r="BO917">
        <v>0</v>
      </c>
      <c r="BP917" t="s">
        <v>290</v>
      </c>
      <c r="BQ917">
        <v>0</v>
      </c>
      <c r="BR917" t="s">
        <v>290</v>
      </c>
      <c r="BS917">
        <v>0</v>
      </c>
      <c r="BT917" t="s">
        <v>290</v>
      </c>
      <c r="BU917">
        <v>0</v>
      </c>
      <c r="BV917" t="s">
        <v>290</v>
      </c>
      <c r="BW917">
        <v>0</v>
      </c>
      <c r="BX917" t="s">
        <v>290</v>
      </c>
      <c r="BY917">
        <v>0</v>
      </c>
      <c r="BZ917" t="s">
        <v>290</v>
      </c>
      <c r="CA917">
        <v>0</v>
      </c>
      <c r="CB917" t="s">
        <v>290</v>
      </c>
      <c r="CC917">
        <v>0</v>
      </c>
      <c r="CD917" t="s">
        <v>290</v>
      </c>
      <c r="CE917">
        <v>0</v>
      </c>
      <c r="CF917" t="s">
        <v>290</v>
      </c>
      <c r="CG917">
        <v>0</v>
      </c>
      <c r="CH917" t="s">
        <v>290</v>
      </c>
      <c r="CI917">
        <v>0</v>
      </c>
      <c r="CJ917" t="s">
        <v>290</v>
      </c>
      <c r="CK917">
        <v>0</v>
      </c>
      <c r="CL917" t="s">
        <v>290</v>
      </c>
      <c r="CM917">
        <v>0</v>
      </c>
      <c r="CN917" t="s">
        <v>290</v>
      </c>
      <c r="CO917">
        <v>0</v>
      </c>
      <c r="CP917" t="s">
        <v>290</v>
      </c>
      <c r="CQ917">
        <v>0</v>
      </c>
      <c r="CR917" t="s">
        <v>290</v>
      </c>
      <c r="CS917">
        <v>0</v>
      </c>
      <c r="CT917" t="s">
        <v>290</v>
      </c>
      <c r="CU917">
        <v>0</v>
      </c>
      <c r="CV917" t="s">
        <v>290</v>
      </c>
      <c r="CW917">
        <v>0</v>
      </c>
      <c r="CX917" t="s">
        <v>290</v>
      </c>
      <c r="CY917">
        <v>0</v>
      </c>
      <c r="CZ917" t="s">
        <v>290</v>
      </c>
      <c r="DA917">
        <v>0</v>
      </c>
      <c r="DB917" t="s">
        <v>290</v>
      </c>
      <c r="DC917">
        <v>0</v>
      </c>
      <c r="DD917" t="s">
        <v>290</v>
      </c>
      <c r="DE917">
        <v>0</v>
      </c>
      <c r="DF917" t="s">
        <v>290</v>
      </c>
      <c r="DG917">
        <v>0</v>
      </c>
      <c r="DH917" t="s">
        <v>290</v>
      </c>
      <c r="DI917">
        <v>0</v>
      </c>
      <c r="DJ917" t="s">
        <v>290</v>
      </c>
      <c r="DK917">
        <v>0</v>
      </c>
      <c r="DL917" t="s">
        <v>290</v>
      </c>
      <c r="DM917">
        <v>0</v>
      </c>
      <c r="DN917" t="s">
        <v>290</v>
      </c>
      <c r="DO917">
        <v>0</v>
      </c>
      <c r="DP917" t="s">
        <v>290</v>
      </c>
      <c r="DQ917">
        <v>0</v>
      </c>
      <c r="DR917" t="s">
        <v>290</v>
      </c>
      <c r="DS917">
        <v>0</v>
      </c>
      <c r="DT917" t="s">
        <v>290</v>
      </c>
      <c r="DU917">
        <v>0</v>
      </c>
      <c r="DV917" t="s">
        <v>290</v>
      </c>
      <c r="DW917">
        <v>0</v>
      </c>
      <c r="DX917" t="s">
        <v>290</v>
      </c>
      <c r="DY917">
        <v>0</v>
      </c>
      <c r="DZ917" t="s">
        <v>290</v>
      </c>
      <c r="EA917">
        <v>0</v>
      </c>
      <c r="EB917" t="s">
        <v>290</v>
      </c>
      <c r="EC917">
        <v>0</v>
      </c>
      <c r="ED917" t="s">
        <v>290</v>
      </c>
      <c r="EE917">
        <v>0</v>
      </c>
      <c r="EF917" t="s">
        <v>290</v>
      </c>
      <c r="EG917">
        <v>0</v>
      </c>
      <c r="EH917" t="s">
        <v>290</v>
      </c>
      <c r="EI917">
        <v>0</v>
      </c>
      <c r="EJ917" t="s">
        <v>290</v>
      </c>
      <c r="EK917">
        <v>0</v>
      </c>
      <c r="EL917" t="s">
        <v>290</v>
      </c>
      <c r="EM917">
        <v>0</v>
      </c>
      <c r="EN917" t="s">
        <v>290</v>
      </c>
    </row>
    <row r="918" spans="1:144" x14ac:dyDescent="0.25">
      <c r="A918" t="s">
        <v>2119</v>
      </c>
      <c r="B918" t="s">
        <v>2120</v>
      </c>
      <c r="C918">
        <v>21</v>
      </c>
      <c r="D918" t="s">
        <v>290</v>
      </c>
      <c r="E918">
        <v>11</v>
      </c>
      <c r="F918" t="s">
        <v>290</v>
      </c>
      <c r="G918">
        <v>6</v>
      </c>
      <c r="H918" t="s">
        <v>290</v>
      </c>
      <c r="I918">
        <v>3</v>
      </c>
      <c r="J918" t="s">
        <v>290</v>
      </c>
      <c r="K918">
        <v>0</v>
      </c>
      <c r="L918" t="s">
        <v>290</v>
      </c>
      <c r="M918">
        <v>0</v>
      </c>
      <c r="N918" t="s">
        <v>290</v>
      </c>
      <c r="O918">
        <v>2</v>
      </c>
      <c r="P918" t="s">
        <v>290</v>
      </c>
      <c r="Q918">
        <v>0</v>
      </c>
      <c r="R918" t="s">
        <v>290</v>
      </c>
      <c r="S918">
        <v>10</v>
      </c>
      <c r="T918" t="s">
        <v>290</v>
      </c>
      <c r="U918">
        <v>5</v>
      </c>
      <c r="V918" t="s">
        <v>290</v>
      </c>
      <c r="W918">
        <v>1</v>
      </c>
      <c r="X918" t="s">
        <v>290</v>
      </c>
      <c r="Y918">
        <v>0</v>
      </c>
      <c r="Z918" t="s">
        <v>290</v>
      </c>
      <c r="AA918">
        <v>0</v>
      </c>
      <c r="AB918" t="s">
        <v>290</v>
      </c>
      <c r="AC918">
        <v>0</v>
      </c>
      <c r="AD918" t="s">
        <v>290</v>
      </c>
      <c r="AE918">
        <v>4</v>
      </c>
      <c r="AF918" t="s">
        <v>290</v>
      </c>
      <c r="AG918">
        <v>0</v>
      </c>
      <c r="AH918" t="s">
        <v>290</v>
      </c>
      <c r="AI918">
        <v>0</v>
      </c>
      <c r="AJ918" t="s">
        <v>290</v>
      </c>
      <c r="AK918">
        <v>0</v>
      </c>
      <c r="AL918" t="s">
        <v>290</v>
      </c>
      <c r="AM918">
        <v>0</v>
      </c>
      <c r="AN918" t="s">
        <v>290</v>
      </c>
      <c r="AO918">
        <v>0</v>
      </c>
      <c r="AP918" t="s">
        <v>290</v>
      </c>
      <c r="AQ918">
        <v>0</v>
      </c>
      <c r="AR918" t="s">
        <v>290</v>
      </c>
      <c r="AS918">
        <v>0</v>
      </c>
      <c r="AT918" t="s">
        <v>290</v>
      </c>
      <c r="AU918">
        <v>0</v>
      </c>
      <c r="AV918" t="s">
        <v>290</v>
      </c>
      <c r="AW918">
        <v>0</v>
      </c>
      <c r="AX918" t="s">
        <v>290</v>
      </c>
      <c r="AY918">
        <v>0</v>
      </c>
      <c r="AZ918" t="s">
        <v>290</v>
      </c>
      <c r="BA918">
        <v>5</v>
      </c>
      <c r="BB918" t="s">
        <v>290</v>
      </c>
      <c r="BC918">
        <v>4</v>
      </c>
      <c r="BD918" t="s">
        <v>290</v>
      </c>
      <c r="BE918">
        <v>0</v>
      </c>
      <c r="BF918" t="s">
        <v>290</v>
      </c>
      <c r="BG918">
        <v>0</v>
      </c>
      <c r="BH918" t="s">
        <v>290</v>
      </c>
      <c r="BI918">
        <v>0</v>
      </c>
      <c r="BJ918" t="s">
        <v>290</v>
      </c>
      <c r="BK918">
        <v>1</v>
      </c>
      <c r="BL918" t="s">
        <v>290</v>
      </c>
      <c r="BM918">
        <v>0</v>
      </c>
      <c r="BN918" t="s">
        <v>290</v>
      </c>
      <c r="BO918">
        <v>0</v>
      </c>
      <c r="BP918" t="s">
        <v>290</v>
      </c>
      <c r="BQ918">
        <v>0</v>
      </c>
      <c r="BR918" t="s">
        <v>290</v>
      </c>
      <c r="BS918">
        <v>0</v>
      </c>
      <c r="BT918" t="s">
        <v>290</v>
      </c>
      <c r="BU918">
        <v>0</v>
      </c>
      <c r="BV918" t="s">
        <v>290</v>
      </c>
      <c r="BW918">
        <v>0</v>
      </c>
      <c r="BX918" t="s">
        <v>290</v>
      </c>
      <c r="BY918">
        <v>0</v>
      </c>
      <c r="BZ918" t="s">
        <v>290</v>
      </c>
      <c r="CA918">
        <v>0</v>
      </c>
      <c r="CB918" t="s">
        <v>290</v>
      </c>
      <c r="CC918">
        <v>0</v>
      </c>
      <c r="CD918" t="s">
        <v>290</v>
      </c>
      <c r="CE918">
        <v>0</v>
      </c>
      <c r="CF918" t="s">
        <v>290</v>
      </c>
      <c r="CG918">
        <v>0</v>
      </c>
      <c r="CH918" t="s">
        <v>290</v>
      </c>
      <c r="CI918">
        <v>0</v>
      </c>
      <c r="CJ918" t="s">
        <v>290</v>
      </c>
      <c r="CK918">
        <v>0</v>
      </c>
      <c r="CL918" t="s">
        <v>290</v>
      </c>
      <c r="CM918">
        <v>0</v>
      </c>
      <c r="CN918" t="s">
        <v>290</v>
      </c>
      <c r="CO918">
        <v>0</v>
      </c>
      <c r="CP918" t="s">
        <v>290</v>
      </c>
      <c r="CQ918">
        <v>0</v>
      </c>
      <c r="CR918" t="s">
        <v>290</v>
      </c>
      <c r="CS918">
        <v>0</v>
      </c>
      <c r="CT918" t="s">
        <v>290</v>
      </c>
      <c r="CU918">
        <v>0</v>
      </c>
      <c r="CV918" t="s">
        <v>290</v>
      </c>
      <c r="CW918">
        <v>0</v>
      </c>
      <c r="CX918" t="s">
        <v>290</v>
      </c>
      <c r="CY918">
        <v>0</v>
      </c>
      <c r="CZ918" t="s">
        <v>290</v>
      </c>
      <c r="DA918">
        <v>0</v>
      </c>
      <c r="DB918" t="s">
        <v>290</v>
      </c>
      <c r="DC918">
        <v>0</v>
      </c>
      <c r="DD918" t="s">
        <v>290</v>
      </c>
      <c r="DE918">
        <v>0</v>
      </c>
      <c r="DF918" t="s">
        <v>290</v>
      </c>
      <c r="DG918">
        <v>0</v>
      </c>
      <c r="DH918" t="s">
        <v>290</v>
      </c>
      <c r="DI918">
        <v>0</v>
      </c>
      <c r="DJ918" t="s">
        <v>290</v>
      </c>
      <c r="DK918">
        <v>0</v>
      </c>
      <c r="DL918" t="s">
        <v>290</v>
      </c>
      <c r="DM918">
        <v>0</v>
      </c>
      <c r="DN918" t="s">
        <v>290</v>
      </c>
      <c r="DO918">
        <v>0</v>
      </c>
      <c r="DP918" t="s">
        <v>290</v>
      </c>
      <c r="DQ918">
        <v>0</v>
      </c>
      <c r="DR918" t="s">
        <v>290</v>
      </c>
      <c r="DS918">
        <v>0</v>
      </c>
      <c r="DT918" t="s">
        <v>290</v>
      </c>
      <c r="DU918">
        <v>0</v>
      </c>
      <c r="DV918" t="s">
        <v>290</v>
      </c>
      <c r="DW918">
        <v>0</v>
      </c>
      <c r="DX918" t="s">
        <v>290</v>
      </c>
      <c r="DY918">
        <v>0</v>
      </c>
      <c r="DZ918" t="s">
        <v>290</v>
      </c>
      <c r="EA918">
        <v>0</v>
      </c>
      <c r="EB918" t="s">
        <v>290</v>
      </c>
      <c r="EC918">
        <v>0</v>
      </c>
      <c r="ED918" t="s">
        <v>290</v>
      </c>
      <c r="EE918">
        <v>0</v>
      </c>
      <c r="EF918" t="s">
        <v>290</v>
      </c>
      <c r="EG918">
        <v>0</v>
      </c>
      <c r="EH918" t="s">
        <v>290</v>
      </c>
      <c r="EI918">
        <v>0</v>
      </c>
      <c r="EJ918" t="s">
        <v>290</v>
      </c>
      <c r="EK918">
        <v>0</v>
      </c>
      <c r="EL918" t="s">
        <v>290</v>
      </c>
      <c r="EM918">
        <v>0</v>
      </c>
      <c r="EN918" t="s">
        <v>290</v>
      </c>
    </row>
    <row r="919" spans="1:144" x14ac:dyDescent="0.25">
      <c r="A919" t="s">
        <v>2121</v>
      </c>
      <c r="B919" t="s">
        <v>2122</v>
      </c>
      <c r="C919">
        <v>0</v>
      </c>
      <c r="D919" t="s">
        <v>290</v>
      </c>
      <c r="E919">
        <v>0</v>
      </c>
      <c r="F919" t="s">
        <v>290</v>
      </c>
      <c r="G919">
        <v>0</v>
      </c>
      <c r="H919" t="s">
        <v>290</v>
      </c>
      <c r="I919">
        <v>0</v>
      </c>
      <c r="J919" t="s">
        <v>290</v>
      </c>
      <c r="K919">
        <v>0</v>
      </c>
      <c r="L919" t="s">
        <v>290</v>
      </c>
      <c r="M919">
        <v>0</v>
      </c>
      <c r="N919" t="s">
        <v>290</v>
      </c>
      <c r="O919">
        <v>0</v>
      </c>
      <c r="P919" t="s">
        <v>290</v>
      </c>
      <c r="Q919">
        <v>0</v>
      </c>
      <c r="R919" t="s">
        <v>290</v>
      </c>
      <c r="S919">
        <v>0</v>
      </c>
      <c r="T919" t="s">
        <v>290</v>
      </c>
      <c r="U919">
        <v>0</v>
      </c>
      <c r="V919" t="s">
        <v>290</v>
      </c>
      <c r="W919">
        <v>0</v>
      </c>
      <c r="X919" t="s">
        <v>290</v>
      </c>
      <c r="Y919">
        <v>0</v>
      </c>
      <c r="Z919" t="s">
        <v>290</v>
      </c>
      <c r="AA919">
        <v>0</v>
      </c>
      <c r="AB919" t="s">
        <v>290</v>
      </c>
      <c r="AC919">
        <v>0</v>
      </c>
      <c r="AD919" t="s">
        <v>290</v>
      </c>
      <c r="AE919">
        <v>0</v>
      </c>
      <c r="AF919" t="s">
        <v>290</v>
      </c>
      <c r="AG919">
        <v>0</v>
      </c>
      <c r="AH919" t="s">
        <v>290</v>
      </c>
      <c r="AI919">
        <v>0</v>
      </c>
      <c r="AJ919" t="s">
        <v>290</v>
      </c>
      <c r="AK919">
        <v>0</v>
      </c>
      <c r="AL919" t="s">
        <v>290</v>
      </c>
      <c r="AM919">
        <v>0</v>
      </c>
      <c r="AN919" t="s">
        <v>290</v>
      </c>
      <c r="AO919">
        <v>0</v>
      </c>
      <c r="AP919" t="s">
        <v>290</v>
      </c>
      <c r="AQ919">
        <v>0</v>
      </c>
      <c r="AR919" t="s">
        <v>290</v>
      </c>
      <c r="AS919">
        <v>0</v>
      </c>
      <c r="AT919" t="s">
        <v>290</v>
      </c>
      <c r="AU919">
        <v>0</v>
      </c>
      <c r="AV919" t="s">
        <v>290</v>
      </c>
      <c r="AW919">
        <v>0</v>
      </c>
      <c r="AX919" t="s">
        <v>290</v>
      </c>
      <c r="AY919">
        <v>0</v>
      </c>
      <c r="AZ919" t="s">
        <v>290</v>
      </c>
      <c r="BA919">
        <v>0</v>
      </c>
      <c r="BB919" t="s">
        <v>290</v>
      </c>
      <c r="BC919">
        <v>0</v>
      </c>
      <c r="BD919" t="s">
        <v>290</v>
      </c>
      <c r="BE919">
        <v>0</v>
      </c>
      <c r="BF919" t="s">
        <v>290</v>
      </c>
      <c r="BG919">
        <v>0</v>
      </c>
      <c r="BH919" t="s">
        <v>290</v>
      </c>
      <c r="BI919">
        <v>0</v>
      </c>
      <c r="BJ919" t="s">
        <v>290</v>
      </c>
      <c r="BK919">
        <v>0</v>
      </c>
      <c r="BL919" t="s">
        <v>290</v>
      </c>
      <c r="BM919">
        <v>0</v>
      </c>
      <c r="BN919" t="s">
        <v>290</v>
      </c>
      <c r="BO919">
        <v>0</v>
      </c>
      <c r="BP919" t="s">
        <v>290</v>
      </c>
      <c r="BQ919">
        <v>0</v>
      </c>
      <c r="BR919" t="s">
        <v>290</v>
      </c>
      <c r="BS919">
        <v>0</v>
      </c>
      <c r="BT919" t="s">
        <v>290</v>
      </c>
      <c r="BU919">
        <v>0</v>
      </c>
      <c r="BV919" t="s">
        <v>290</v>
      </c>
      <c r="BW919">
        <v>0</v>
      </c>
      <c r="BX919" t="s">
        <v>290</v>
      </c>
      <c r="BY919">
        <v>0</v>
      </c>
      <c r="BZ919" t="s">
        <v>290</v>
      </c>
      <c r="CA919">
        <v>0</v>
      </c>
      <c r="CB919" t="s">
        <v>290</v>
      </c>
      <c r="CC919">
        <v>0</v>
      </c>
      <c r="CD919" t="s">
        <v>290</v>
      </c>
      <c r="CE919">
        <v>0</v>
      </c>
      <c r="CF919" t="s">
        <v>290</v>
      </c>
      <c r="CG919">
        <v>0</v>
      </c>
      <c r="CH919" t="s">
        <v>290</v>
      </c>
      <c r="CI919">
        <v>0</v>
      </c>
      <c r="CJ919" t="s">
        <v>290</v>
      </c>
      <c r="CK919">
        <v>0</v>
      </c>
      <c r="CL919" t="s">
        <v>290</v>
      </c>
      <c r="CM919">
        <v>0</v>
      </c>
      <c r="CN919" t="s">
        <v>290</v>
      </c>
      <c r="CO919">
        <v>0</v>
      </c>
      <c r="CP919" t="s">
        <v>290</v>
      </c>
      <c r="CQ919">
        <v>0</v>
      </c>
      <c r="CR919" t="s">
        <v>290</v>
      </c>
      <c r="CS919">
        <v>0</v>
      </c>
      <c r="CT919" t="s">
        <v>290</v>
      </c>
      <c r="CU919">
        <v>0</v>
      </c>
      <c r="CV919" t="s">
        <v>290</v>
      </c>
      <c r="CW919">
        <v>0</v>
      </c>
      <c r="CX919" t="s">
        <v>290</v>
      </c>
      <c r="CY919">
        <v>0</v>
      </c>
      <c r="CZ919" t="s">
        <v>290</v>
      </c>
      <c r="DA919">
        <v>0</v>
      </c>
      <c r="DB919" t="s">
        <v>290</v>
      </c>
      <c r="DC919">
        <v>0</v>
      </c>
      <c r="DD919" t="s">
        <v>290</v>
      </c>
      <c r="DE919">
        <v>0</v>
      </c>
      <c r="DF919" t="s">
        <v>290</v>
      </c>
      <c r="DG919">
        <v>0</v>
      </c>
      <c r="DH919" t="s">
        <v>290</v>
      </c>
      <c r="DI919">
        <v>0</v>
      </c>
      <c r="DJ919" t="s">
        <v>290</v>
      </c>
      <c r="DK919">
        <v>0</v>
      </c>
      <c r="DL919" t="s">
        <v>290</v>
      </c>
      <c r="DM919">
        <v>0</v>
      </c>
      <c r="DN919" t="s">
        <v>290</v>
      </c>
      <c r="DO919">
        <v>0</v>
      </c>
      <c r="DP919" t="s">
        <v>290</v>
      </c>
      <c r="DQ919">
        <v>0</v>
      </c>
      <c r="DR919" t="s">
        <v>290</v>
      </c>
      <c r="DS919">
        <v>0</v>
      </c>
      <c r="DT919" t="s">
        <v>290</v>
      </c>
      <c r="DU919">
        <v>0</v>
      </c>
      <c r="DV919" t="s">
        <v>290</v>
      </c>
      <c r="DW919">
        <v>0</v>
      </c>
      <c r="DX919" t="s">
        <v>290</v>
      </c>
      <c r="DY919">
        <v>0</v>
      </c>
      <c r="DZ919" t="s">
        <v>290</v>
      </c>
      <c r="EA919">
        <v>0</v>
      </c>
      <c r="EB919" t="s">
        <v>290</v>
      </c>
      <c r="EC919">
        <v>0</v>
      </c>
      <c r="ED919" t="s">
        <v>290</v>
      </c>
      <c r="EE919">
        <v>0</v>
      </c>
      <c r="EF919" t="s">
        <v>290</v>
      </c>
      <c r="EG919">
        <v>0</v>
      </c>
      <c r="EH919" t="s">
        <v>290</v>
      </c>
      <c r="EI919">
        <v>0</v>
      </c>
      <c r="EJ919" t="s">
        <v>290</v>
      </c>
      <c r="EK919">
        <v>0</v>
      </c>
      <c r="EL919" t="s">
        <v>290</v>
      </c>
      <c r="EM919">
        <v>0</v>
      </c>
      <c r="EN919" t="s">
        <v>290</v>
      </c>
    </row>
    <row r="920" spans="1:144" x14ac:dyDescent="0.25">
      <c r="A920" t="s">
        <v>2123</v>
      </c>
      <c r="B920" t="s">
        <v>2124</v>
      </c>
      <c r="C920">
        <v>0</v>
      </c>
      <c r="D920" t="s">
        <v>290</v>
      </c>
      <c r="E920">
        <v>0</v>
      </c>
      <c r="F920" t="s">
        <v>290</v>
      </c>
      <c r="G920">
        <v>0</v>
      </c>
      <c r="H920" t="s">
        <v>290</v>
      </c>
      <c r="I920">
        <v>0</v>
      </c>
      <c r="J920" t="s">
        <v>290</v>
      </c>
      <c r="K920">
        <v>0</v>
      </c>
      <c r="L920" t="s">
        <v>290</v>
      </c>
      <c r="M920">
        <v>0</v>
      </c>
      <c r="N920" t="s">
        <v>290</v>
      </c>
      <c r="O920">
        <v>0</v>
      </c>
      <c r="P920" t="s">
        <v>290</v>
      </c>
      <c r="Q920">
        <v>0</v>
      </c>
      <c r="R920" t="s">
        <v>290</v>
      </c>
      <c r="S920">
        <v>0</v>
      </c>
      <c r="T920" t="s">
        <v>290</v>
      </c>
      <c r="U920">
        <v>0</v>
      </c>
      <c r="V920" t="s">
        <v>290</v>
      </c>
      <c r="W920">
        <v>0</v>
      </c>
      <c r="X920" t="s">
        <v>290</v>
      </c>
      <c r="Y920">
        <v>0</v>
      </c>
      <c r="Z920" t="s">
        <v>290</v>
      </c>
      <c r="AA920">
        <v>0</v>
      </c>
      <c r="AB920" t="s">
        <v>290</v>
      </c>
      <c r="AC920">
        <v>0</v>
      </c>
      <c r="AD920" t="s">
        <v>290</v>
      </c>
      <c r="AE920">
        <v>0</v>
      </c>
      <c r="AF920" t="s">
        <v>290</v>
      </c>
      <c r="AG920">
        <v>0</v>
      </c>
      <c r="AH920" t="s">
        <v>290</v>
      </c>
      <c r="AI920">
        <v>0</v>
      </c>
      <c r="AJ920" t="s">
        <v>290</v>
      </c>
      <c r="AK920">
        <v>0</v>
      </c>
      <c r="AL920" t="s">
        <v>290</v>
      </c>
      <c r="AM920">
        <v>0</v>
      </c>
      <c r="AN920" t="s">
        <v>290</v>
      </c>
      <c r="AO920">
        <v>0</v>
      </c>
      <c r="AP920" t="s">
        <v>290</v>
      </c>
      <c r="AQ920">
        <v>0</v>
      </c>
      <c r="AR920" t="s">
        <v>290</v>
      </c>
      <c r="AS920">
        <v>0</v>
      </c>
      <c r="AT920" t="s">
        <v>290</v>
      </c>
      <c r="AU920">
        <v>0</v>
      </c>
      <c r="AV920" t="s">
        <v>290</v>
      </c>
      <c r="AW920">
        <v>0</v>
      </c>
      <c r="AX920" t="s">
        <v>290</v>
      </c>
      <c r="AY920">
        <v>0</v>
      </c>
      <c r="AZ920" t="s">
        <v>290</v>
      </c>
      <c r="BA920">
        <v>0</v>
      </c>
      <c r="BB920" t="s">
        <v>290</v>
      </c>
      <c r="BC920">
        <v>0</v>
      </c>
      <c r="BD920" t="s">
        <v>290</v>
      </c>
      <c r="BE920">
        <v>0</v>
      </c>
      <c r="BF920" t="s">
        <v>290</v>
      </c>
      <c r="BG920">
        <v>0</v>
      </c>
      <c r="BH920" t="s">
        <v>290</v>
      </c>
      <c r="BI920">
        <v>0</v>
      </c>
      <c r="BJ920" t="s">
        <v>290</v>
      </c>
      <c r="BK920">
        <v>0</v>
      </c>
      <c r="BL920" t="s">
        <v>290</v>
      </c>
      <c r="BM920">
        <v>0</v>
      </c>
      <c r="BN920" t="s">
        <v>290</v>
      </c>
      <c r="BO920">
        <v>0</v>
      </c>
      <c r="BP920" t="s">
        <v>290</v>
      </c>
      <c r="BQ920">
        <v>0</v>
      </c>
      <c r="BR920" t="s">
        <v>290</v>
      </c>
      <c r="BS920">
        <v>0</v>
      </c>
      <c r="BT920" t="s">
        <v>290</v>
      </c>
      <c r="BU920">
        <v>0</v>
      </c>
      <c r="BV920" t="s">
        <v>290</v>
      </c>
      <c r="BW920">
        <v>0</v>
      </c>
      <c r="BX920" t="s">
        <v>290</v>
      </c>
      <c r="BY920">
        <v>0</v>
      </c>
      <c r="BZ920" t="s">
        <v>290</v>
      </c>
      <c r="CA920">
        <v>0</v>
      </c>
      <c r="CB920" t="s">
        <v>290</v>
      </c>
      <c r="CC920">
        <v>0</v>
      </c>
      <c r="CD920" t="s">
        <v>290</v>
      </c>
      <c r="CE920">
        <v>0</v>
      </c>
      <c r="CF920" t="s">
        <v>290</v>
      </c>
      <c r="CG920">
        <v>0</v>
      </c>
      <c r="CH920" t="s">
        <v>290</v>
      </c>
      <c r="CI920">
        <v>0</v>
      </c>
      <c r="CJ920" t="s">
        <v>290</v>
      </c>
      <c r="CK920">
        <v>0</v>
      </c>
      <c r="CL920" t="s">
        <v>290</v>
      </c>
      <c r="CM920">
        <v>0</v>
      </c>
      <c r="CN920" t="s">
        <v>290</v>
      </c>
      <c r="CO920">
        <v>0</v>
      </c>
      <c r="CP920" t="s">
        <v>290</v>
      </c>
      <c r="CQ920">
        <v>0</v>
      </c>
      <c r="CR920" t="s">
        <v>290</v>
      </c>
      <c r="CS920">
        <v>0</v>
      </c>
      <c r="CT920" t="s">
        <v>290</v>
      </c>
      <c r="CU920">
        <v>0</v>
      </c>
      <c r="CV920" t="s">
        <v>290</v>
      </c>
      <c r="CW920">
        <v>0</v>
      </c>
      <c r="CX920" t="s">
        <v>290</v>
      </c>
      <c r="CY920">
        <v>0</v>
      </c>
      <c r="CZ920" t="s">
        <v>290</v>
      </c>
      <c r="DA920">
        <v>0</v>
      </c>
      <c r="DB920" t="s">
        <v>290</v>
      </c>
      <c r="DC920">
        <v>0</v>
      </c>
      <c r="DD920" t="s">
        <v>290</v>
      </c>
      <c r="DE920">
        <v>0</v>
      </c>
      <c r="DF920" t="s">
        <v>290</v>
      </c>
      <c r="DG920">
        <v>0</v>
      </c>
      <c r="DH920" t="s">
        <v>290</v>
      </c>
      <c r="DI920">
        <v>0</v>
      </c>
      <c r="DJ920" t="s">
        <v>290</v>
      </c>
      <c r="DK920">
        <v>0</v>
      </c>
      <c r="DL920" t="s">
        <v>290</v>
      </c>
      <c r="DM920">
        <v>0</v>
      </c>
      <c r="DN920" t="s">
        <v>290</v>
      </c>
      <c r="DO920">
        <v>0</v>
      </c>
      <c r="DP920" t="s">
        <v>290</v>
      </c>
      <c r="DQ920">
        <v>0</v>
      </c>
      <c r="DR920" t="s">
        <v>290</v>
      </c>
      <c r="DS920">
        <v>0</v>
      </c>
      <c r="DT920" t="s">
        <v>290</v>
      </c>
      <c r="DU920">
        <v>0</v>
      </c>
      <c r="DV920" t="s">
        <v>290</v>
      </c>
      <c r="DW920">
        <v>0</v>
      </c>
      <c r="DX920" t="s">
        <v>290</v>
      </c>
      <c r="DY920">
        <v>0</v>
      </c>
      <c r="DZ920" t="s">
        <v>290</v>
      </c>
      <c r="EA920">
        <v>0</v>
      </c>
      <c r="EB920" t="s">
        <v>290</v>
      </c>
      <c r="EC920">
        <v>0</v>
      </c>
      <c r="ED920" t="s">
        <v>290</v>
      </c>
      <c r="EE920">
        <v>0</v>
      </c>
      <c r="EF920" t="s">
        <v>290</v>
      </c>
      <c r="EG920">
        <v>0</v>
      </c>
      <c r="EH920" t="s">
        <v>290</v>
      </c>
      <c r="EI920">
        <v>0</v>
      </c>
      <c r="EJ920" t="s">
        <v>290</v>
      </c>
      <c r="EK920">
        <v>0</v>
      </c>
      <c r="EL920" t="s">
        <v>290</v>
      </c>
      <c r="EM920">
        <v>0</v>
      </c>
      <c r="EN920" t="s">
        <v>290</v>
      </c>
    </row>
    <row r="921" spans="1:144" x14ac:dyDescent="0.25">
      <c r="A921" t="s">
        <v>2125</v>
      </c>
      <c r="B921" t="s">
        <v>2126</v>
      </c>
      <c r="C921">
        <v>0</v>
      </c>
      <c r="D921" t="s">
        <v>290</v>
      </c>
      <c r="E921">
        <v>0</v>
      </c>
      <c r="F921" t="s">
        <v>290</v>
      </c>
      <c r="G921">
        <v>0</v>
      </c>
      <c r="H921" t="s">
        <v>290</v>
      </c>
      <c r="I921">
        <v>0</v>
      </c>
      <c r="J921" t="s">
        <v>290</v>
      </c>
      <c r="K921">
        <v>0</v>
      </c>
      <c r="L921" t="s">
        <v>290</v>
      </c>
      <c r="M921">
        <v>0</v>
      </c>
      <c r="N921" t="s">
        <v>290</v>
      </c>
      <c r="O921">
        <v>0</v>
      </c>
      <c r="P921" t="s">
        <v>290</v>
      </c>
      <c r="Q921">
        <v>0</v>
      </c>
      <c r="R921" t="s">
        <v>290</v>
      </c>
      <c r="S921">
        <v>0</v>
      </c>
      <c r="T921" t="s">
        <v>290</v>
      </c>
      <c r="U921">
        <v>0</v>
      </c>
      <c r="V921" t="s">
        <v>290</v>
      </c>
      <c r="W921">
        <v>0</v>
      </c>
      <c r="X921" t="s">
        <v>290</v>
      </c>
      <c r="Y921">
        <v>0</v>
      </c>
      <c r="Z921" t="s">
        <v>290</v>
      </c>
      <c r="AA921">
        <v>0</v>
      </c>
      <c r="AB921" t="s">
        <v>290</v>
      </c>
      <c r="AC921">
        <v>0</v>
      </c>
      <c r="AD921" t="s">
        <v>290</v>
      </c>
      <c r="AE921">
        <v>0</v>
      </c>
      <c r="AF921" t="s">
        <v>290</v>
      </c>
      <c r="AG921">
        <v>0</v>
      </c>
      <c r="AH921" t="s">
        <v>290</v>
      </c>
      <c r="AI921">
        <v>0</v>
      </c>
      <c r="AJ921" t="s">
        <v>290</v>
      </c>
      <c r="AK921">
        <v>0</v>
      </c>
      <c r="AL921" t="s">
        <v>290</v>
      </c>
      <c r="AM921">
        <v>0</v>
      </c>
      <c r="AN921" t="s">
        <v>290</v>
      </c>
      <c r="AO921">
        <v>0</v>
      </c>
      <c r="AP921" t="s">
        <v>290</v>
      </c>
      <c r="AQ921">
        <v>0</v>
      </c>
      <c r="AR921" t="s">
        <v>290</v>
      </c>
      <c r="AS921">
        <v>0</v>
      </c>
      <c r="AT921" t="s">
        <v>290</v>
      </c>
      <c r="AU921">
        <v>0</v>
      </c>
      <c r="AV921" t="s">
        <v>290</v>
      </c>
      <c r="AW921">
        <v>0</v>
      </c>
      <c r="AX921" t="s">
        <v>290</v>
      </c>
      <c r="AY921">
        <v>0</v>
      </c>
      <c r="AZ921" t="s">
        <v>290</v>
      </c>
      <c r="BA921">
        <v>0</v>
      </c>
      <c r="BB921" t="s">
        <v>290</v>
      </c>
      <c r="BC921">
        <v>0</v>
      </c>
      <c r="BD921" t="s">
        <v>290</v>
      </c>
      <c r="BE921">
        <v>0</v>
      </c>
      <c r="BF921" t="s">
        <v>290</v>
      </c>
      <c r="BG921">
        <v>0</v>
      </c>
      <c r="BH921" t="s">
        <v>290</v>
      </c>
      <c r="BI921">
        <v>0</v>
      </c>
      <c r="BJ921" t="s">
        <v>290</v>
      </c>
      <c r="BK921">
        <v>0</v>
      </c>
      <c r="BL921" t="s">
        <v>290</v>
      </c>
      <c r="BM921">
        <v>0</v>
      </c>
      <c r="BN921" t="s">
        <v>290</v>
      </c>
      <c r="BO921">
        <v>0</v>
      </c>
      <c r="BP921" t="s">
        <v>290</v>
      </c>
      <c r="BQ921">
        <v>0</v>
      </c>
      <c r="BR921" t="s">
        <v>290</v>
      </c>
      <c r="BS921">
        <v>0</v>
      </c>
      <c r="BT921" t="s">
        <v>290</v>
      </c>
      <c r="BU921">
        <v>0</v>
      </c>
      <c r="BV921" t="s">
        <v>290</v>
      </c>
      <c r="BW921">
        <v>0</v>
      </c>
      <c r="BX921" t="s">
        <v>290</v>
      </c>
      <c r="BY921">
        <v>0</v>
      </c>
      <c r="BZ921" t="s">
        <v>290</v>
      </c>
      <c r="CA921">
        <v>0</v>
      </c>
      <c r="CB921" t="s">
        <v>290</v>
      </c>
      <c r="CC921">
        <v>0</v>
      </c>
      <c r="CD921" t="s">
        <v>290</v>
      </c>
      <c r="CE921">
        <v>0</v>
      </c>
      <c r="CF921" t="s">
        <v>290</v>
      </c>
      <c r="CG921">
        <v>0</v>
      </c>
      <c r="CH921" t="s">
        <v>290</v>
      </c>
      <c r="CI921">
        <v>0</v>
      </c>
      <c r="CJ921" t="s">
        <v>290</v>
      </c>
      <c r="CK921">
        <v>0</v>
      </c>
      <c r="CL921" t="s">
        <v>290</v>
      </c>
      <c r="CM921">
        <v>0</v>
      </c>
      <c r="CN921" t="s">
        <v>290</v>
      </c>
      <c r="CO921">
        <v>0</v>
      </c>
      <c r="CP921" t="s">
        <v>290</v>
      </c>
      <c r="CQ921">
        <v>0</v>
      </c>
      <c r="CR921" t="s">
        <v>290</v>
      </c>
      <c r="CS921">
        <v>0</v>
      </c>
      <c r="CT921" t="s">
        <v>290</v>
      </c>
      <c r="CU921">
        <v>0</v>
      </c>
      <c r="CV921" t="s">
        <v>290</v>
      </c>
      <c r="CW921">
        <v>0</v>
      </c>
      <c r="CX921" t="s">
        <v>290</v>
      </c>
      <c r="CY921">
        <v>0</v>
      </c>
      <c r="CZ921" t="s">
        <v>290</v>
      </c>
      <c r="DA921">
        <v>0</v>
      </c>
      <c r="DB921" t="s">
        <v>290</v>
      </c>
      <c r="DC921">
        <v>0</v>
      </c>
      <c r="DD921" t="s">
        <v>290</v>
      </c>
      <c r="DE921">
        <v>0</v>
      </c>
      <c r="DF921" t="s">
        <v>290</v>
      </c>
      <c r="DG921">
        <v>0</v>
      </c>
      <c r="DH921" t="s">
        <v>290</v>
      </c>
      <c r="DI921">
        <v>0</v>
      </c>
      <c r="DJ921" t="s">
        <v>290</v>
      </c>
      <c r="DK921">
        <v>0</v>
      </c>
      <c r="DL921" t="s">
        <v>290</v>
      </c>
      <c r="DM921">
        <v>0</v>
      </c>
      <c r="DN921" t="s">
        <v>290</v>
      </c>
      <c r="DO921">
        <v>0</v>
      </c>
      <c r="DP921" t="s">
        <v>290</v>
      </c>
      <c r="DQ921">
        <v>0</v>
      </c>
      <c r="DR921" t="s">
        <v>290</v>
      </c>
      <c r="DS921">
        <v>0</v>
      </c>
      <c r="DT921" t="s">
        <v>290</v>
      </c>
      <c r="DU921">
        <v>0</v>
      </c>
      <c r="DV921" t="s">
        <v>290</v>
      </c>
      <c r="DW921">
        <v>0</v>
      </c>
      <c r="DX921" t="s">
        <v>290</v>
      </c>
      <c r="DY921">
        <v>0</v>
      </c>
      <c r="DZ921" t="s">
        <v>290</v>
      </c>
      <c r="EA921">
        <v>0</v>
      </c>
      <c r="EB921" t="s">
        <v>290</v>
      </c>
      <c r="EC921">
        <v>0</v>
      </c>
      <c r="ED921" t="s">
        <v>290</v>
      </c>
      <c r="EE921">
        <v>0</v>
      </c>
      <c r="EF921" t="s">
        <v>290</v>
      </c>
      <c r="EG921">
        <v>0</v>
      </c>
      <c r="EH921" t="s">
        <v>290</v>
      </c>
      <c r="EI921">
        <v>0</v>
      </c>
      <c r="EJ921" t="s">
        <v>290</v>
      </c>
      <c r="EK921">
        <v>0</v>
      </c>
      <c r="EL921" t="s">
        <v>290</v>
      </c>
      <c r="EM921">
        <v>0</v>
      </c>
      <c r="EN921" t="s">
        <v>290</v>
      </c>
    </row>
    <row r="922" spans="1:144" x14ac:dyDescent="0.25">
      <c r="A922" t="s">
        <v>2127</v>
      </c>
      <c r="B922" t="s">
        <v>2128</v>
      </c>
      <c r="C922">
        <v>0</v>
      </c>
      <c r="D922" t="s">
        <v>290</v>
      </c>
      <c r="E922">
        <v>0</v>
      </c>
      <c r="F922" t="s">
        <v>290</v>
      </c>
      <c r="G922">
        <v>0</v>
      </c>
      <c r="H922" t="s">
        <v>290</v>
      </c>
      <c r="I922">
        <v>0</v>
      </c>
      <c r="J922" t="s">
        <v>290</v>
      </c>
      <c r="K922">
        <v>0</v>
      </c>
      <c r="L922" t="s">
        <v>290</v>
      </c>
      <c r="M922">
        <v>0</v>
      </c>
      <c r="N922" t="s">
        <v>290</v>
      </c>
      <c r="O922">
        <v>0</v>
      </c>
      <c r="P922" t="s">
        <v>290</v>
      </c>
      <c r="Q922">
        <v>0</v>
      </c>
      <c r="R922" t="s">
        <v>290</v>
      </c>
      <c r="S922">
        <v>0</v>
      </c>
      <c r="T922" t="s">
        <v>290</v>
      </c>
      <c r="U922">
        <v>0</v>
      </c>
      <c r="V922" t="s">
        <v>290</v>
      </c>
      <c r="W922">
        <v>0</v>
      </c>
      <c r="X922" t="s">
        <v>290</v>
      </c>
      <c r="Y922">
        <v>0</v>
      </c>
      <c r="Z922" t="s">
        <v>290</v>
      </c>
      <c r="AA922">
        <v>0</v>
      </c>
      <c r="AB922" t="s">
        <v>290</v>
      </c>
      <c r="AC922">
        <v>0</v>
      </c>
      <c r="AD922" t="s">
        <v>290</v>
      </c>
      <c r="AE922">
        <v>0</v>
      </c>
      <c r="AF922" t="s">
        <v>290</v>
      </c>
      <c r="AG922">
        <v>0</v>
      </c>
      <c r="AH922" t="s">
        <v>290</v>
      </c>
      <c r="AI922">
        <v>0</v>
      </c>
      <c r="AJ922" t="s">
        <v>290</v>
      </c>
      <c r="AK922">
        <v>0</v>
      </c>
      <c r="AL922" t="s">
        <v>290</v>
      </c>
      <c r="AM922">
        <v>0</v>
      </c>
      <c r="AN922" t="s">
        <v>290</v>
      </c>
      <c r="AO922">
        <v>0</v>
      </c>
      <c r="AP922" t="s">
        <v>290</v>
      </c>
      <c r="AQ922">
        <v>0</v>
      </c>
      <c r="AR922" t="s">
        <v>290</v>
      </c>
      <c r="AS922">
        <v>0</v>
      </c>
      <c r="AT922" t="s">
        <v>290</v>
      </c>
      <c r="AU922">
        <v>0</v>
      </c>
      <c r="AV922" t="s">
        <v>290</v>
      </c>
      <c r="AW922">
        <v>0</v>
      </c>
      <c r="AX922" t="s">
        <v>290</v>
      </c>
      <c r="AY922">
        <v>0</v>
      </c>
      <c r="AZ922" t="s">
        <v>290</v>
      </c>
      <c r="BA922">
        <v>0</v>
      </c>
      <c r="BB922" t="s">
        <v>290</v>
      </c>
      <c r="BC922">
        <v>0</v>
      </c>
      <c r="BD922" t="s">
        <v>290</v>
      </c>
      <c r="BE922">
        <v>0</v>
      </c>
      <c r="BF922" t="s">
        <v>290</v>
      </c>
      <c r="BG922">
        <v>0</v>
      </c>
      <c r="BH922" t="s">
        <v>290</v>
      </c>
      <c r="BI922">
        <v>0</v>
      </c>
      <c r="BJ922" t="s">
        <v>290</v>
      </c>
      <c r="BK922">
        <v>0</v>
      </c>
      <c r="BL922" t="s">
        <v>290</v>
      </c>
      <c r="BM922">
        <v>0</v>
      </c>
      <c r="BN922" t="s">
        <v>290</v>
      </c>
      <c r="BO922">
        <v>0</v>
      </c>
      <c r="BP922" t="s">
        <v>290</v>
      </c>
      <c r="BQ922">
        <v>0</v>
      </c>
      <c r="BR922" t="s">
        <v>290</v>
      </c>
      <c r="BS922">
        <v>0</v>
      </c>
      <c r="BT922" t="s">
        <v>290</v>
      </c>
      <c r="BU922">
        <v>0</v>
      </c>
      <c r="BV922" t="s">
        <v>290</v>
      </c>
      <c r="BW922">
        <v>0</v>
      </c>
      <c r="BX922" t="s">
        <v>290</v>
      </c>
      <c r="BY922">
        <v>0</v>
      </c>
      <c r="BZ922" t="s">
        <v>290</v>
      </c>
      <c r="CA922">
        <v>0</v>
      </c>
      <c r="CB922" t="s">
        <v>290</v>
      </c>
      <c r="CC922">
        <v>0</v>
      </c>
      <c r="CD922" t="s">
        <v>290</v>
      </c>
      <c r="CE922">
        <v>0</v>
      </c>
      <c r="CF922" t="s">
        <v>290</v>
      </c>
      <c r="CG922">
        <v>0</v>
      </c>
      <c r="CH922" t="s">
        <v>290</v>
      </c>
      <c r="CI922">
        <v>0</v>
      </c>
      <c r="CJ922" t="s">
        <v>290</v>
      </c>
      <c r="CK922">
        <v>0</v>
      </c>
      <c r="CL922" t="s">
        <v>290</v>
      </c>
      <c r="CM922">
        <v>0</v>
      </c>
      <c r="CN922" t="s">
        <v>290</v>
      </c>
      <c r="CO922">
        <v>0</v>
      </c>
      <c r="CP922" t="s">
        <v>290</v>
      </c>
      <c r="CQ922">
        <v>0</v>
      </c>
      <c r="CR922" t="s">
        <v>290</v>
      </c>
      <c r="CS922">
        <v>0</v>
      </c>
      <c r="CT922" t="s">
        <v>290</v>
      </c>
      <c r="CU922">
        <v>0</v>
      </c>
      <c r="CV922" t="s">
        <v>290</v>
      </c>
      <c r="CW922">
        <v>0</v>
      </c>
      <c r="CX922" t="s">
        <v>290</v>
      </c>
      <c r="CY922">
        <v>0</v>
      </c>
      <c r="CZ922" t="s">
        <v>290</v>
      </c>
      <c r="DA922">
        <v>0</v>
      </c>
      <c r="DB922" t="s">
        <v>290</v>
      </c>
      <c r="DC922">
        <v>0</v>
      </c>
      <c r="DD922" t="s">
        <v>290</v>
      </c>
      <c r="DE922">
        <v>0</v>
      </c>
      <c r="DF922" t="s">
        <v>290</v>
      </c>
      <c r="DG922">
        <v>0</v>
      </c>
      <c r="DH922" t="s">
        <v>290</v>
      </c>
      <c r="DI922">
        <v>0</v>
      </c>
      <c r="DJ922" t="s">
        <v>290</v>
      </c>
      <c r="DK922">
        <v>0</v>
      </c>
      <c r="DL922" t="s">
        <v>290</v>
      </c>
      <c r="DM922">
        <v>0</v>
      </c>
      <c r="DN922" t="s">
        <v>290</v>
      </c>
      <c r="DO922">
        <v>0</v>
      </c>
      <c r="DP922" t="s">
        <v>290</v>
      </c>
      <c r="DQ922">
        <v>0</v>
      </c>
      <c r="DR922" t="s">
        <v>290</v>
      </c>
      <c r="DS922">
        <v>0</v>
      </c>
      <c r="DT922" t="s">
        <v>290</v>
      </c>
      <c r="DU922">
        <v>0</v>
      </c>
      <c r="DV922" t="s">
        <v>290</v>
      </c>
      <c r="DW922">
        <v>0</v>
      </c>
      <c r="DX922" t="s">
        <v>290</v>
      </c>
      <c r="DY922">
        <v>0</v>
      </c>
      <c r="DZ922" t="s">
        <v>290</v>
      </c>
      <c r="EA922">
        <v>0</v>
      </c>
      <c r="EB922" t="s">
        <v>290</v>
      </c>
      <c r="EC922">
        <v>0</v>
      </c>
      <c r="ED922" t="s">
        <v>290</v>
      </c>
      <c r="EE922">
        <v>0</v>
      </c>
      <c r="EF922" t="s">
        <v>290</v>
      </c>
      <c r="EG922">
        <v>0</v>
      </c>
      <c r="EH922" t="s">
        <v>290</v>
      </c>
      <c r="EI922">
        <v>0</v>
      </c>
      <c r="EJ922" t="s">
        <v>290</v>
      </c>
      <c r="EK922">
        <v>0</v>
      </c>
      <c r="EL922" t="s">
        <v>290</v>
      </c>
      <c r="EM922">
        <v>0</v>
      </c>
      <c r="EN922" t="s">
        <v>290</v>
      </c>
    </row>
    <row r="923" spans="1:144" x14ac:dyDescent="0.25">
      <c r="A923" t="s">
        <v>2129</v>
      </c>
      <c r="B923" t="s">
        <v>2130</v>
      </c>
      <c r="C923">
        <v>0</v>
      </c>
      <c r="D923" t="s">
        <v>290</v>
      </c>
      <c r="E923">
        <v>0</v>
      </c>
      <c r="F923" t="s">
        <v>290</v>
      </c>
      <c r="G923">
        <v>0</v>
      </c>
      <c r="H923" t="s">
        <v>290</v>
      </c>
      <c r="I923">
        <v>0</v>
      </c>
      <c r="J923" t="s">
        <v>290</v>
      </c>
      <c r="K923">
        <v>0</v>
      </c>
      <c r="L923" t="s">
        <v>290</v>
      </c>
      <c r="M923">
        <v>0</v>
      </c>
      <c r="N923" t="s">
        <v>290</v>
      </c>
      <c r="O923">
        <v>0</v>
      </c>
      <c r="P923" t="s">
        <v>290</v>
      </c>
      <c r="Q923">
        <v>0</v>
      </c>
      <c r="R923" t="s">
        <v>290</v>
      </c>
      <c r="S923">
        <v>0</v>
      </c>
      <c r="T923" t="s">
        <v>290</v>
      </c>
      <c r="U923">
        <v>0</v>
      </c>
      <c r="V923" t="s">
        <v>290</v>
      </c>
      <c r="W923">
        <v>0</v>
      </c>
      <c r="X923" t="s">
        <v>290</v>
      </c>
      <c r="Y923">
        <v>0</v>
      </c>
      <c r="Z923" t="s">
        <v>290</v>
      </c>
      <c r="AA923">
        <v>0</v>
      </c>
      <c r="AB923" t="s">
        <v>290</v>
      </c>
      <c r="AC923">
        <v>0</v>
      </c>
      <c r="AD923" t="s">
        <v>290</v>
      </c>
      <c r="AE923">
        <v>0</v>
      </c>
      <c r="AF923" t="s">
        <v>290</v>
      </c>
      <c r="AG923">
        <v>0</v>
      </c>
      <c r="AH923" t="s">
        <v>290</v>
      </c>
      <c r="AI923">
        <v>0</v>
      </c>
      <c r="AJ923" t="s">
        <v>290</v>
      </c>
      <c r="AK923">
        <v>0</v>
      </c>
      <c r="AL923" t="s">
        <v>290</v>
      </c>
      <c r="AM923">
        <v>0</v>
      </c>
      <c r="AN923" t="s">
        <v>290</v>
      </c>
      <c r="AO923">
        <v>0</v>
      </c>
      <c r="AP923" t="s">
        <v>290</v>
      </c>
      <c r="AQ923">
        <v>0</v>
      </c>
      <c r="AR923" t="s">
        <v>290</v>
      </c>
      <c r="AS923">
        <v>0</v>
      </c>
      <c r="AT923" t="s">
        <v>290</v>
      </c>
      <c r="AU923">
        <v>0</v>
      </c>
      <c r="AV923" t="s">
        <v>290</v>
      </c>
      <c r="AW923">
        <v>0</v>
      </c>
      <c r="AX923" t="s">
        <v>290</v>
      </c>
      <c r="AY923">
        <v>0</v>
      </c>
      <c r="AZ923" t="s">
        <v>290</v>
      </c>
      <c r="BA923">
        <v>0</v>
      </c>
      <c r="BB923" t="s">
        <v>290</v>
      </c>
      <c r="BC923">
        <v>0</v>
      </c>
      <c r="BD923" t="s">
        <v>290</v>
      </c>
      <c r="BE923">
        <v>0</v>
      </c>
      <c r="BF923" t="s">
        <v>290</v>
      </c>
      <c r="BG923">
        <v>0</v>
      </c>
      <c r="BH923" t="s">
        <v>290</v>
      </c>
      <c r="BI923">
        <v>0</v>
      </c>
      <c r="BJ923" t="s">
        <v>290</v>
      </c>
      <c r="BK923">
        <v>0</v>
      </c>
      <c r="BL923" t="s">
        <v>290</v>
      </c>
      <c r="BM923">
        <v>0</v>
      </c>
      <c r="BN923" t="s">
        <v>290</v>
      </c>
      <c r="BO923">
        <v>0</v>
      </c>
      <c r="BP923" t="s">
        <v>290</v>
      </c>
      <c r="BQ923">
        <v>0</v>
      </c>
      <c r="BR923" t="s">
        <v>290</v>
      </c>
      <c r="BS923">
        <v>0</v>
      </c>
      <c r="BT923" t="s">
        <v>290</v>
      </c>
      <c r="BU923">
        <v>0</v>
      </c>
      <c r="BV923" t="s">
        <v>290</v>
      </c>
      <c r="BW923">
        <v>0</v>
      </c>
      <c r="BX923" t="s">
        <v>290</v>
      </c>
      <c r="BY923">
        <v>0</v>
      </c>
      <c r="BZ923" t="s">
        <v>290</v>
      </c>
      <c r="CA923">
        <v>0</v>
      </c>
      <c r="CB923" t="s">
        <v>290</v>
      </c>
      <c r="CC923">
        <v>0</v>
      </c>
      <c r="CD923" t="s">
        <v>290</v>
      </c>
      <c r="CE923">
        <v>0</v>
      </c>
      <c r="CF923" t="s">
        <v>290</v>
      </c>
      <c r="CG923">
        <v>0</v>
      </c>
      <c r="CH923" t="s">
        <v>290</v>
      </c>
      <c r="CI923">
        <v>0</v>
      </c>
      <c r="CJ923" t="s">
        <v>290</v>
      </c>
      <c r="CK923">
        <v>0</v>
      </c>
      <c r="CL923" t="s">
        <v>290</v>
      </c>
      <c r="CM923">
        <v>0</v>
      </c>
      <c r="CN923" t="s">
        <v>290</v>
      </c>
      <c r="CO923">
        <v>0</v>
      </c>
      <c r="CP923" t="s">
        <v>290</v>
      </c>
      <c r="CQ923">
        <v>0</v>
      </c>
      <c r="CR923" t="s">
        <v>290</v>
      </c>
      <c r="CS923">
        <v>0</v>
      </c>
      <c r="CT923" t="s">
        <v>290</v>
      </c>
      <c r="CU923">
        <v>0</v>
      </c>
      <c r="CV923" t="s">
        <v>290</v>
      </c>
      <c r="CW923">
        <v>0</v>
      </c>
      <c r="CX923" t="s">
        <v>290</v>
      </c>
      <c r="CY923">
        <v>0</v>
      </c>
      <c r="CZ923" t="s">
        <v>290</v>
      </c>
      <c r="DA923">
        <v>0</v>
      </c>
      <c r="DB923" t="s">
        <v>290</v>
      </c>
      <c r="DC923">
        <v>0</v>
      </c>
      <c r="DD923" t="s">
        <v>290</v>
      </c>
      <c r="DE923">
        <v>0</v>
      </c>
      <c r="DF923" t="s">
        <v>290</v>
      </c>
      <c r="DG923">
        <v>0</v>
      </c>
      <c r="DH923" t="s">
        <v>290</v>
      </c>
      <c r="DI923">
        <v>0</v>
      </c>
      <c r="DJ923" t="s">
        <v>290</v>
      </c>
      <c r="DK923">
        <v>0</v>
      </c>
      <c r="DL923" t="s">
        <v>290</v>
      </c>
      <c r="DM923">
        <v>0</v>
      </c>
      <c r="DN923" t="s">
        <v>290</v>
      </c>
      <c r="DO923">
        <v>0</v>
      </c>
      <c r="DP923" t="s">
        <v>290</v>
      </c>
      <c r="DQ923">
        <v>0</v>
      </c>
      <c r="DR923" t="s">
        <v>290</v>
      </c>
      <c r="DS923">
        <v>0</v>
      </c>
      <c r="DT923" t="s">
        <v>290</v>
      </c>
      <c r="DU923">
        <v>0</v>
      </c>
      <c r="DV923" t="s">
        <v>290</v>
      </c>
      <c r="DW923">
        <v>0</v>
      </c>
      <c r="DX923" t="s">
        <v>290</v>
      </c>
      <c r="DY923">
        <v>0</v>
      </c>
      <c r="DZ923" t="s">
        <v>290</v>
      </c>
      <c r="EA923">
        <v>0</v>
      </c>
      <c r="EB923" t="s">
        <v>290</v>
      </c>
      <c r="EC923">
        <v>0</v>
      </c>
      <c r="ED923" t="s">
        <v>290</v>
      </c>
      <c r="EE923">
        <v>0</v>
      </c>
      <c r="EF923" t="s">
        <v>290</v>
      </c>
      <c r="EG923">
        <v>0</v>
      </c>
      <c r="EH923" t="s">
        <v>290</v>
      </c>
      <c r="EI923">
        <v>0</v>
      </c>
      <c r="EJ923" t="s">
        <v>290</v>
      </c>
      <c r="EK923">
        <v>0</v>
      </c>
      <c r="EL923" t="s">
        <v>290</v>
      </c>
      <c r="EM923">
        <v>0</v>
      </c>
      <c r="EN923" t="s">
        <v>290</v>
      </c>
    </row>
    <row r="924" spans="1:144" x14ac:dyDescent="0.25">
      <c r="A924" t="s">
        <v>2131</v>
      </c>
      <c r="B924" t="s">
        <v>2132</v>
      </c>
      <c r="C924">
        <v>1067</v>
      </c>
      <c r="D924" t="s">
        <v>290</v>
      </c>
      <c r="E924">
        <v>970</v>
      </c>
      <c r="F924" t="s">
        <v>290</v>
      </c>
      <c r="G924">
        <v>243</v>
      </c>
      <c r="H924" t="s">
        <v>290</v>
      </c>
      <c r="I924">
        <v>590</v>
      </c>
      <c r="J924" t="s">
        <v>290</v>
      </c>
      <c r="K924">
        <v>9</v>
      </c>
      <c r="L924" t="s">
        <v>290</v>
      </c>
      <c r="M924">
        <v>51</v>
      </c>
      <c r="N924" t="s">
        <v>290</v>
      </c>
      <c r="O924">
        <v>23</v>
      </c>
      <c r="P924" t="s">
        <v>290</v>
      </c>
      <c r="Q924">
        <v>54</v>
      </c>
      <c r="R924" t="s">
        <v>290</v>
      </c>
      <c r="S924">
        <v>97</v>
      </c>
      <c r="T924" t="s">
        <v>290</v>
      </c>
      <c r="U924">
        <v>80</v>
      </c>
      <c r="V924" t="s">
        <v>290</v>
      </c>
      <c r="W924">
        <v>27</v>
      </c>
      <c r="X924" t="s">
        <v>290</v>
      </c>
      <c r="Y924">
        <v>3</v>
      </c>
      <c r="Z924" t="s">
        <v>290</v>
      </c>
      <c r="AA924">
        <v>9</v>
      </c>
      <c r="AB924" t="s">
        <v>290</v>
      </c>
      <c r="AC924">
        <v>0</v>
      </c>
      <c r="AD924" t="s">
        <v>290</v>
      </c>
      <c r="AE924">
        <v>32</v>
      </c>
      <c r="AF924" t="s">
        <v>290</v>
      </c>
      <c r="AG924">
        <v>0</v>
      </c>
      <c r="AH924" t="s">
        <v>290</v>
      </c>
      <c r="AI924">
        <v>0</v>
      </c>
      <c r="AJ924" t="s">
        <v>290</v>
      </c>
      <c r="AK924">
        <v>3</v>
      </c>
      <c r="AL924" t="s">
        <v>290</v>
      </c>
      <c r="AM924">
        <v>3</v>
      </c>
      <c r="AN924" t="s">
        <v>290</v>
      </c>
      <c r="AO924">
        <v>0</v>
      </c>
      <c r="AP924" t="s">
        <v>290</v>
      </c>
      <c r="AQ924">
        <v>0</v>
      </c>
      <c r="AR924" t="s">
        <v>290</v>
      </c>
      <c r="AS924">
        <v>3</v>
      </c>
      <c r="AT924" t="s">
        <v>290</v>
      </c>
      <c r="AU924">
        <v>0</v>
      </c>
      <c r="AV924" t="s">
        <v>290</v>
      </c>
      <c r="AW924">
        <v>0</v>
      </c>
      <c r="AX924" t="s">
        <v>290</v>
      </c>
      <c r="AY924">
        <v>0</v>
      </c>
      <c r="AZ924" t="s">
        <v>290</v>
      </c>
      <c r="BA924">
        <v>16</v>
      </c>
      <c r="BB924" t="s">
        <v>290</v>
      </c>
      <c r="BC924">
        <v>1</v>
      </c>
      <c r="BD924" t="s">
        <v>290</v>
      </c>
      <c r="BE924">
        <v>6</v>
      </c>
      <c r="BF924" t="s">
        <v>290</v>
      </c>
      <c r="BG924">
        <v>0</v>
      </c>
      <c r="BH924" t="s">
        <v>290</v>
      </c>
      <c r="BI924">
        <v>1</v>
      </c>
      <c r="BJ924" t="s">
        <v>290</v>
      </c>
      <c r="BK924">
        <v>0</v>
      </c>
      <c r="BL924" t="s">
        <v>290</v>
      </c>
      <c r="BM924">
        <v>0</v>
      </c>
      <c r="BN924" t="s">
        <v>290</v>
      </c>
      <c r="BO924">
        <v>2</v>
      </c>
      <c r="BP924" t="s">
        <v>290</v>
      </c>
      <c r="BQ924">
        <v>0</v>
      </c>
      <c r="BR924" t="s">
        <v>290</v>
      </c>
      <c r="BS924">
        <v>5</v>
      </c>
      <c r="BT924" t="s">
        <v>290</v>
      </c>
      <c r="BU924">
        <v>0</v>
      </c>
      <c r="BV924" t="s">
        <v>290</v>
      </c>
      <c r="BW924">
        <v>0</v>
      </c>
      <c r="BX924" t="s">
        <v>290</v>
      </c>
      <c r="BY924">
        <v>0</v>
      </c>
      <c r="BZ924" t="s">
        <v>290</v>
      </c>
      <c r="CA924">
        <v>0</v>
      </c>
      <c r="CB924" t="s">
        <v>290</v>
      </c>
      <c r="CC924">
        <v>1</v>
      </c>
      <c r="CD924" t="s">
        <v>290</v>
      </c>
      <c r="CE924">
        <v>0</v>
      </c>
      <c r="CF924" t="s">
        <v>290</v>
      </c>
      <c r="CG924">
        <v>0</v>
      </c>
      <c r="CH924" t="s">
        <v>290</v>
      </c>
      <c r="CI924">
        <v>0</v>
      </c>
      <c r="CJ924" t="s">
        <v>290</v>
      </c>
      <c r="CK924">
        <v>0</v>
      </c>
      <c r="CL924" t="s">
        <v>290</v>
      </c>
      <c r="CM924">
        <v>0</v>
      </c>
      <c r="CN924" t="s">
        <v>290</v>
      </c>
      <c r="CO924">
        <v>0</v>
      </c>
      <c r="CP924" t="s">
        <v>290</v>
      </c>
      <c r="CQ924">
        <v>1</v>
      </c>
      <c r="CR924" t="s">
        <v>290</v>
      </c>
      <c r="CS924">
        <v>1</v>
      </c>
      <c r="CT924" t="s">
        <v>290</v>
      </c>
      <c r="CU924">
        <v>0</v>
      </c>
      <c r="CV924" t="s">
        <v>290</v>
      </c>
      <c r="CW924">
        <v>0</v>
      </c>
      <c r="CX924" t="s">
        <v>290</v>
      </c>
      <c r="CY924">
        <v>0</v>
      </c>
      <c r="CZ924" t="s">
        <v>290</v>
      </c>
      <c r="DA924">
        <v>0</v>
      </c>
      <c r="DB924" t="s">
        <v>290</v>
      </c>
      <c r="DC924">
        <v>0</v>
      </c>
      <c r="DD924" t="s">
        <v>290</v>
      </c>
      <c r="DE924">
        <v>0</v>
      </c>
      <c r="DF924" t="s">
        <v>290</v>
      </c>
      <c r="DG924">
        <v>0</v>
      </c>
      <c r="DH924" t="s">
        <v>290</v>
      </c>
      <c r="DI924">
        <v>0</v>
      </c>
      <c r="DJ924" t="s">
        <v>290</v>
      </c>
      <c r="DK924">
        <v>0</v>
      </c>
      <c r="DL924" t="s">
        <v>290</v>
      </c>
      <c r="DM924">
        <v>0</v>
      </c>
      <c r="DN924" t="s">
        <v>290</v>
      </c>
      <c r="DO924">
        <v>0</v>
      </c>
      <c r="DP924" t="s">
        <v>290</v>
      </c>
      <c r="DQ924">
        <v>0</v>
      </c>
      <c r="DR924" t="s">
        <v>290</v>
      </c>
      <c r="DS924">
        <v>0</v>
      </c>
      <c r="DT924" t="s">
        <v>290</v>
      </c>
      <c r="DU924">
        <v>0</v>
      </c>
      <c r="DV924" t="s">
        <v>290</v>
      </c>
      <c r="DW924">
        <v>0</v>
      </c>
      <c r="DX924" t="s">
        <v>290</v>
      </c>
      <c r="DY924">
        <v>0</v>
      </c>
      <c r="DZ924" t="s">
        <v>290</v>
      </c>
      <c r="EA924">
        <v>0</v>
      </c>
      <c r="EB924" t="s">
        <v>290</v>
      </c>
      <c r="EC924">
        <v>0</v>
      </c>
      <c r="ED924" t="s">
        <v>290</v>
      </c>
      <c r="EE924">
        <v>0</v>
      </c>
      <c r="EF924" t="s">
        <v>290</v>
      </c>
      <c r="EG924">
        <v>0</v>
      </c>
      <c r="EH924" t="s">
        <v>290</v>
      </c>
      <c r="EI924">
        <v>0</v>
      </c>
      <c r="EJ924" t="s">
        <v>290</v>
      </c>
      <c r="EK924">
        <v>0</v>
      </c>
      <c r="EL924" t="s">
        <v>290</v>
      </c>
      <c r="EM924">
        <v>0</v>
      </c>
      <c r="EN924" t="s">
        <v>290</v>
      </c>
    </row>
    <row r="925" spans="1:144" x14ac:dyDescent="0.25">
      <c r="A925" t="s">
        <v>2133</v>
      </c>
      <c r="B925" t="s">
        <v>2134</v>
      </c>
      <c r="C925">
        <v>67</v>
      </c>
      <c r="D925" t="s">
        <v>290</v>
      </c>
      <c r="E925">
        <v>49</v>
      </c>
      <c r="F925" t="s">
        <v>290</v>
      </c>
      <c r="G925">
        <v>21</v>
      </c>
      <c r="H925" t="s">
        <v>290</v>
      </c>
      <c r="I925">
        <v>12</v>
      </c>
      <c r="J925" t="s">
        <v>290</v>
      </c>
      <c r="K925">
        <v>1</v>
      </c>
      <c r="L925" t="s">
        <v>290</v>
      </c>
      <c r="M925">
        <v>8</v>
      </c>
      <c r="N925" t="s">
        <v>290</v>
      </c>
      <c r="O925">
        <v>0</v>
      </c>
      <c r="P925" t="s">
        <v>290</v>
      </c>
      <c r="Q925">
        <v>7</v>
      </c>
      <c r="R925" t="s">
        <v>290</v>
      </c>
      <c r="S925">
        <v>18</v>
      </c>
      <c r="T925" t="s">
        <v>290</v>
      </c>
      <c r="U925">
        <v>11</v>
      </c>
      <c r="V925" t="s">
        <v>290</v>
      </c>
      <c r="W925">
        <v>0</v>
      </c>
      <c r="X925" t="s">
        <v>290</v>
      </c>
      <c r="Y925">
        <v>6</v>
      </c>
      <c r="Z925" t="s">
        <v>290</v>
      </c>
      <c r="AA925">
        <v>0</v>
      </c>
      <c r="AB925" t="s">
        <v>290</v>
      </c>
      <c r="AC925">
        <v>0</v>
      </c>
      <c r="AD925" t="s">
        <v>290</v>
      </c>
      <c r="AE925">
        <v>4</v>
      </c>
      <c r="AF925" t="s">
        <v>290</v>
      </c>
      <c r="AG925">
        <v>0</v>
      </c>
      <c r="AH925" t="s">
        <v>290</v>
      </c>
      <c r="AI925">
        <v>1</v>
      </c>
      <c r="AJ925" t="s">
        <v>290</v>
      </c>
      <c r="AK925">
        <v>0</v>
      </c>
      <c r="AL925" t="s">
        <v>290</v>
      </c>
      <c r="AM925">
        <v>0</v>
      </c>
      <c r="AN925" t="s">
        <v>290</v>
      </c>
      <c r="AO925">
        <v>0</v>
      </c>
      <c r="AP925" t="s">
        <v>290</v>
      </c>
      <c r="AQ925">
        <v>0</v>
      </c>
      <c r="AR925" t="s">
        <v>290</v>
      </c>
      <c r="AS925">
        <v>0</v>
      </c>
      <c r="AT925" t="s">
        <v>290</v>
      </c>
      <c r="AU925">
        <v>0</v>
      </c>
      <c r="AV925" t="s">
        <v>290</v>
      </c>
      <c r="AW925">
        <v>0</v>
      </c>
      <c r="AX925" t="s">
        <v>290</v>
      </c>
      <c r="AY925">
        <v>0</v>
      </c>
      <c r="AZ925" t="s">
        <v>290</v>
      </c>
      <c r="BA925">
        <v>6</v>
      </c>
      <c r="BB925" t="s">
        <v>290</v>
      </c>
      <c r="BC925">
        <v>0</v>
      </c>
      <c r="BD925" t="s">
        <v>290</v>
      </c>
      <c r="BE925">
        <v>0</v>
      </c>
      <c r="BF925" t="s">
        <v>290</v>
      </c>
      <c r="BG925">
        <v>0</v>
      </c>
      <c r="BH925" t="s">
        <v>290</v>
      </c>
      <c r="BI925">
        <v>3</v>
      </c>
      <c r="BJ925" t="s">
        <v>290</v>
      </c>
      <c r="BK925">
        <v>0</v>
      </c>
      <c r="BL925" t="s">
        <v>290</v>
      </c>
      <c r="BM925">
        <v>0</v>
      </c>
      <c r="BN925" t="s">
        <v>290</v>
      </c>
      <c r="BO925">
        <v>3</v>
      </c>
      <c r="BP925" t="s">
        <v>290</v>
      </c>
      <c r="BQ925">
        <v>0</v>
      </c>
      <c r="BR925" t="s">
        <v>290</v>
      </c>
      <c r="BS925">
        <v>0</v>
      </c>
      <c r="BT925" t="s">
        <v>290</v>
      </c>
      <c r="BU925">
        <v>0</v>
      </c>
      <c r="BV925" t="s">
        <v>290</v>
      </c>
      <c r="BW925">
        <v>0</v>
      </c>
      <c r="BX925" t="s">
        <v>290</v>
      </c>
      <c r="BY925">
        <v>0</v>
      </c>
      <c r="BZ925" t="s">
        <v>290</v>
      </c>
      <c r="CA925">
        <v>0</v>
      </c>
      <c r="CB925" t="s">
        <v>290</v>
      </c>
      <c r="CC925">
        <v>0</v>
      </c>
      <c r="CD925" t="s">
        <v>290</v>
      </c>
      <c r="CE925">
        <v>0</v>
      </c>
      <c r="CF925" t="s">
        <v>290</v>
      </c>
      <c r="CG925">
        <v>0</v>
      </c>
      <c r="CH925" t="s">
        <v>290</v>
      </c>
      <c r="CI925">
        <v>0</v>
      </c>
      <c r="CJ925" t="s">
        <v>290</v>
      </c>
      <c r="CK925">
        <v>0</v>
      </c>
      <c r="CL925" t="s">
        <v>290</v>
      </c>
      <c r="CM925">
        <v>0</v>
      </c>
      <c r="CN925" t="s">
        <v>290</v>
      </c>
      <c r="CO925">
        <v>0</v>
      </c>
      <c r="CP925" t="s">
        <v>290</v>
      </c>
      <c r="CQ925">
        <v>1</v>
      </c>
      <c r="CR925" t="s">
        <v>290</v>
      </c>
      <c r="CS925">
        <v>0</v>
      </c>
      <c r="CT925" t="s">
        <v>290</v>
      </c>
      <c r="CU925">
        <v>0</v>
      </c>
      <c r="CV925" t="s">
        <v>290</v>
      </c>
      <c r="CW925">
        <v>0</v>
      </c>
      <c r="CX925" t="s">
        <v>290</v>
      </c>
      <c r="CY925">
        <v>0</v>
      </c>
      <c r="CZ925" t="s">
        <v>290</v>
      </c>
      <c r="DA925">
        <v>1</v>
      </c>
      <c r="DB925" t="s">
        <v>290</v>
      </c>
      <c r="DC925">
        <v>0</v>
      </c>
      <c r="DD925" t="s">
        <v>290</v>
      </c>
      <c r="DE925">
        <v>0</v>
      </c>
      <c r="DF925" t="s">
        <v>290</v>
      </c>
      <c r="DG925">
        <v>0</v>
      </c>
      <c r="DH925" t="s">
        <v>290</v>
      </c>
      <c r="DI925">
        <v>0</v>
      </c>
      <c r="DJ925" t="s">
        <v>290</v>
      </c>
      <c r="DK925">
        <v>0</v>
      </c>
      <c r="DL925" t="s">
        <v>290</v>
      </c>
      <c r="DM925">
        <v>0</v>
      </c>
      <c r="DN925" t="s">
        <v>290</v>
      </c>
      <c r="DO925">
        <v>0</v>
      </c>
      <c r="DP925" t="s">
        <v>290</v>
      </c>
      <c r="DQ925">
        <v>0</v>
      </c>
      <c r="DR925" t="s">
        <v>290</v>
      </c>
      <c r="DS925">
        <v>0</v>
      </c>
      <c r="DT925" t="s">
        <v>290</v>
      </c>
      <c r="DU925">
        <v>0</v>
      </c>
      <c r="DV925" t="s">
        <v>290</v>
      </c>
      <c r="DW925">
        <v>0</v>
      </c>
      <c r="DX925" t="s">
        <v>290</v>
      </c>
      <c r="DY925">
        <v>0</v>
      </c>
      <c r="DZ925" t="s">
        <v>290</v>
      </c>
      <c r="EA925">
        <v>0</v>
      </c>
      <c r="EB925" t="s">
        <v>290</v>
      </c>
      <c r="EC925">
        <v>0</v>
      </c>
      <c r="ED925" t="s">
        <v>290</v>
      </c>
      <c r="EE925">
        <v>0</v>
      </c>
      <c r="EF925" t="s">
        <v>290</v>
      </c>
      <c r="EG925">
        <v>0</v>
      </c>
      <c r="EH925" t="s">
        <v>290</v>
      </c>
      <c r="EI925">
        <v>0</v>
      </c>
      <c r="EJ925" t="s">
        <v>290</v>
      </c>
      <c r="EK925">
        <v>0</v>
      </c>
      <c r="EL925" t="s">
        <v>290</v>
      </c>
      <c r="EM925">
        <v>0</v>
      </c>
      <c r="EN925" t="s">
        <v>290</v>
      </c>
    </row>
    <row r="926" spans="1:144" x14ac:dyDescent="0.25">
      <c r="A926" t="s">
        <v>2135</v>
      </c>
      <c r="B926" t="s">
        <v>2136</v>
      </c>
      <c r="C926">
        <v>215</v>
      </c>
      <c r="D926" t="s">
        <v>290</v>
      </c>
      <c r="E926">
        <v>172</v>
      </c>
      <c r="F926" t="s">
        <v>290</v>
      </c>
      <c r="G926">
        <v>69</v>
      </c>
      <c r="H926" t="s">
        <v>290</v>
      </c>
      <c r="I926">
        <v>84</v>
      </c>
      <c r="J926" t="s">
        <v>290</v>
      </c>
      <c r="K926">
        <v>0</v>
      </c>
      <c r="L926" t="s">
        <v>290</v>
      </c>
      <c r="M926">
        <v>14</v>
      </c>
      <c r="N926" t="s">
        <v>290</v>
      </c>
      <c r="O926">
        <v>1</v>
      </c>
      <c r="P926" t="s">
        <v>290</v>
      </c>
      <c r="Q926">
        <v>4</v>
      </c>
      <c r="R926" t="s">
        <v>290</v>
      </c>
      <c r="S926">
        <v>43</v>
      </c>
      <c r="T926" t="s">
        <v>290</v>
      </c>
      <c r="U926">
        <v>33</v>
      </c>
      <c r="V926" t="s">
        <v>290</v>
      </c>
      <c r="W926">
        <v>10</v>
      </c>
      <c r="X926" t="s">
        <v>290</v>
      </c>
      <c r="Y926">
        <v>4</v>
      </c>
      <c r="Z926" t="s">
        <v>290</v>
      </c>
      <c r="AA926">
        <v>0</v>
      </c>
      <c r="AB926" t="s">
        <v>290</v>
      </c>
      <c r="AC926">
        <v>1</v>
      </c>
      <c r="AD926" t="s">
        <v>290</v>
      </c>
      <c r="AE926">
        <v>18</v>
      </c>
      <c r="AF926" t="s">
        <v>290</v>
      </c>
      <c r="AG926">
        <v>0</v>
      </c>
      <c r="AH926" t="s">
        <v>290</v>
      </c>
      <c r="AI926">
        <v>0</v>
      </c>
      <c r="AJ926" t="s">
        <v>290</v>
      </c>
      <c r="AK926">
        <v>0</v>
      </c>
      <c r="AL926" t="s">
        <v>290</v>
      </c>
      <c r="AM926">
        <v>0</v>
      </c>
      <c r="AN926" t="s">
        <v>290</v>
      </c>
      <c r="AO926">
        <v>0</v>
      </c>
      <c r="AP926" t="s">
        <v>290</v>
      </c>
      <c r="AQ926">
        <v>0</v>
      </c>
      <c r="AR926" t="s">
        <v>290</v>
      </c>
      <c r="AS926">
        <v>0</v>
      </c>
      <c r="AT926" t="s">
        <v>290</v>
      </c>
      <c r="AU926">
        <v>0</v>
      </c>
      <c r="AV926" t="s">
        <v>290</v>
      </c>
      <c r="AW926">
        <v>0</v>
      </c>
      <c r="AX926" t="s">
        <v>290</v>
      </c>
      <c r="AY926">
        <v>0</v>
      </c>
      <c r="AZ926" t="s">
        <v>290</v>
      </c>
      <c r="BA926">
        <v>10</v>
      </c>
      <c r="BB926" t="s">
        <v>290</v>
      </c>
      <c r="BC926">
        <v>5</v>
      </c>
      <c r="BD926" t="s">
        <v>290</v>
      </c>
      <c r="BE926">
        <v>2</v>
      </c>
      <c r="BF926" t="s">
        <v>290</v>
      </c>
      <c r="BG926">
        <v>0</v>
      </c>
      <c r="BH926" t="s">
        <v>290</v>
      </c>
      <c r="BI926">
        <v>1</v>
      </c>
      <c r="BJ926" t="s">
        <v>290</v>
      </c>
      <c r="BK926">
        <v>0</v>
      </c>
      <c r="BL926" t="s">
        <v>290</v>
      </c>
      <c r="BM926">
        <v>0</v>
      </c>
      <c r="BN926" t="s">
        <v>290</v>
      </c>
      <c r="BO926">
        <v>2</v>
      </c>
      <c r="BP926" t="s">
        <v>290</v>
      </c>
      <c r="BQ926">
        <v>0</v>
      </c>
      <c r="BR926" t="s">
        <v>290</v>
      </c>
      <c r="BS926">
        <v>0</v>
      </c>
      <c r="BT926" t="s">
        <v>290</v>
      </c>
      <c r="BU926">
        <v>0</v>
      </c>
      <c r="BV926" t="s">
        <v>290</v>
      </c>
      <c r="BW926">
        <v>0</v>
      </c>
      <c r="BX926" t="s">
        <v>290</v>
      </c>
      <c r="BY926">
        <v>0</v>
      </c>
      <c r="BZ926" t="s">
        <v>290</v>
      </c>
      <c r="CA926">
        <v>0</v>
      </c>
      <c r="CB926" t="s">
        <v>290</v>
      </c>
      <c r="CC926">
        <v>0</v>
      </c>
      <c r="CD926" t="s">
        <v>290</v>
      </c>
      <c r="CE926">
        <v>0</v>
      </c>
      <c r="CF926" t="s">
        <v>290</v>
      </c>
      <c r="CG926">
        <v>0</v>
      </c>
      <c r="CH926" t="s">
        <v>290</v>
      </c>
      <c r="CI926">
        <v>0</v>
      </c>
      <c r="CJ926" t="s">
        <v>290</v>
      </c>
      <c r="CK926">
        <v>0</v>
      </c>
      <c r="CL926" t="s">
        <v>290</v>
      </c>
      <c r="CM926">
        <v>0</v>
      </c>
      <c r="CN926" t="s">
        <v>290</v>
      </c>
      <c r="CO926">
        <v>0</v>
      </c>
      <c r="CP926" t="s">
        <v>290</v>
      </c>
      <c r="CQ926">
        <v>0</v>
      </c>
      <c r="CR926" t="s">
        <v>290</v>
      </c>
      <c r="CS926">
        <v>0</v>
      </c>
      <c r="CT926" t="s">
        <v>290</v>
      </c>
      <c r="CU926">
        <v>0</v>
      </c>
      <c r="CV926" t="s">
        <v>290</v>
      </c>
      <c r="CW926">
        <v>0</v>
      </c>
      <c r="CX926" t="s">
        <v>290</v>
      </c>
      <c r="CY926">
        <v>0</v>
      </c>
      <c r="CZ926" t="s">
        <v>290</v>
      </c>
      <c r="DA926">
        <v>0</v>
      </c>
      <c r="DB926" t="s">
        <v>290</v>
      </c>
      <c r="DC926">
        <v>0</v>
      </c>
      <c r="DD926" t="s">
        <v>290</v>
      </c>
      <c r="DE926">
        <v>0</v>
      </c>
      <c r="DF926" t="s">
        <v>290</v>
      </c>
      <c r="DG926">
        <v>0</v>
      </c>
      <c r="DH926" t="s">
        <v>290</v>
      </c>
      <c r="DI926">
        <v>0</v>
      </c>
      <c r="DJ926" t="s">
        <v>290</v>
      </c>
      <c r="DK926">
        <v>0</v>
      </c>
      <c r="DL926" t="s">
        <v>290</v>
      </c>
      <c r="DM926">
        <v>0</v>
      </c>
      <c r="DN926" t="s">
        <v>290</v>
      </c>
      <c r="DO926">
        <v>0</v>
      </c>
      <c r="DP926" t="s">
        <v>290</v>
      </c>
      <c r="DQ926">
        <v>0</v>
      </c>
      <c r="DR926" t="s">
        <v>290</v>
      </c>
      <c r="DS926">
        <v>0</v>
      </c>
      <c r="DT926" t="s">
        <v>290</v>
      </c>
      <c r="DU926">
        <v>0</v>
      </c>
      <c r="DV926" t="s">
        <v>290</v>
      </c>
      <c r="DW926">
        <v>0</v>
      </c>
      <c r="DX926" t="s">
        <v>290</v>
      </c>
      <c r="DY926">
        <v>0</v>
      </c>
      <c r="DZ926" t="s">
        <v>290</v>
      </c>
      <c r="EA926">
        <v>0</v>
      </c>
      <c r="EB926" t="s">
        <v>290</v>
      </c>
      <c r="EC926">
        <v>0</v>
      </c>
      <c r="ED926" t="s">
        <v>290</v>
      </c>
      <c r="EE926">
        <v>0</v>
      </c>
      <c r="EF926" t="s">
        <v>290</v>
      </c>
      <c r="EG926">
        <v>0</v>
      </c>
      <c r="EH926" t="s">
        <v>290</v>
      </c>
      <c r="EI926">
        <v>0</v>
      </c>
      <c r="EJ926" t="s">
        <v>290</v>
      </c>
      <c r="EK926">
        <v>0</v>
      </c>
      <c r="EL926" t="s">
        <v>290</v>
      </c>
      <c r="EM926">
        <v>0</v>
      </c>
      <c r="EN926" t="s">
        <v>290</v>
      </c>
    </row>
    <row r="927" spans="1:144" x14ac:dyDescent="0.25">
      <c r="A927" t="s">
        <v>2137</v>
      </c>
      <c r="B927" t="s">
        <v>2138</v>
      </c>
      <c r="C927">
        <v>87</v>
      </c>
      <c r="D927" t="s">
        <v>290</v>
      </c>
      <c r="E927">
        <v>76</v>
      </c>
      <c r="F927" t="s">
        <v>290</v>
      </c>
      <c r="G927">
        <v>18</v>
      </c>
      <c r="H927" t="s">
        <v>290</v>
      </c>
      <c r="I927">
        <v>53</v>
      </c>
      <c r="J927" t="s">
        <v>290</v>
      </c>
      <c r="K927">
        <v>0</v>
      </c>
      <c r="L927" t="s">
        <v>290</v>
      </c>
      <c r="M927">
        <v>1</v>
      </c>
      <c r="N927" t="s">
        <v>290</v>
      </c>
      <c r="O927">
        <v>0</v>
      </c>
      <c r="P927" t="s">
        <v>290</v>
      </c>
      <c r="Q927">
        <v>4</v>
      </c>
      <c r="R927" t="s">
        <v>290</v>
      </c>
      <c r="S927">
        <v>11</v>
      </c>
      <c r="T927" t="s">
        <v>290</v>
      </c>
      <c r="U927">
        <v>3</v>
      </c>
      <c r="V927" t="s">
        <v>290</v>
      </c>
      <c r="W927">
        <v>0</v>
      </c>
      <c r="X927" t="s">
        <v>290</v>
      </c>
      <c r="Y927">
        <v>0</v>
      </c>
      <c r="Z927" t="s">
        <v>290</v>
      </c>
      <c r="AA927">
        <v>0</v>
      </c>
      <c r="AB927" t="s">
        <v>290</v>
      </c>
      <c r="AC927">
        <v>0</v>
      </c>
      <c r="AD927" t="s">
        <v>290</v>
      </c>
      <c r="AE927">
        <v>1</v>
      </c>
      <c r="AF927" t="s">
        <v>290</v>
      </c>
      <c r="AG927">
        <v>0</v>
      </c>
      <c r="AH927" t="s">
        <v>290</v>
      </c>
      <c r="AI927">
        <v>0</v>
      </c>
      <c r="AJ927" t="s">
        <v>290</v>
      </c>
      <c r="AK927">
        <v>0</v>
      </c>
      <c r="AL927" t="s">
        <v>290</v>
      </c>
      <c r="AM927">
        <v>2</v>
      </c>
      <c r="AN927" t="s">
        <v>290</v>
      </c>
      <c r="AO927">
        <v>0</v>
      </c>
      <c r="AP927" t="s">
        <v>290</v>
      </c>
      <c r="AQ927">
        <v>0</v>
      </c>
      <c r="AR927" t="s">
        <v>290</v>
      </c>
      <c r="AS927">
        <v>0</v>
      </c>
      <c r="AT927" t="s">
        <v>290</v>
      </c>
      <c r="AU927">
        <v>0</v>
      </c>
      <c r="AV927" t="s">
        <v>290</v>
      </c>
      <c r="AW927">
        <v>0</v>
      </c>
      <c r="AX927" t="s">
        <v>290</v>
      </c>
      <c r="AY927">
        <v>0</v>
      </c>
      <c r="AZ927" t="s">
        <v>290</v>
      </c>
      <c r="BA927">
        <v>8</v>
      </c>
      <c r="BB927" t="s">
        <v>290</v>
      </c>
      <c r="BC927">
        <v>3</v>
      </c>
      <c r="BD927" t="s">
        <v>290</v>
      </c>
      <c r="BE927">
        <v>3</v>
      </c>
      <c r="BF927" t="s">
        <v>290</v>
      </c>
      <c r="BG927">
        <v>0</v>
      </c>
      <c r="BH927" t="s">
        <v>290</v>
      </c>
      <c r="BI927">
        <v>0</v>
      </c>
      <c r="BJ927" t="s">
        <v>290</v>
      </c>
      <c r="BK927">
        <v>0</v>
      </c>
      <c r="BL927" t="s">
        <v>290</v>
      </c>
      <c r="BM927">
        <v>0</v>
      </c>
      <c r="BN927" t="s">
        <v>290</v>
      </c>
      <c r="BO927">
        <v>0</v>
      </c>
      <c r="BP927" t="s">
        <v>290</v>
      </c>
      <c r="BQ927">
        <v>0</v>
      </c>
      <c r="BR927" t="s">
        <v>290</v>
      </c>
      <c r="BS927">
        <v>1</v>
      </c>
      <c r="BT927" t="s">
        <v>290</v>
      </c>
      <c r="BU927">
        <v>0</v>
      </c>
      <c r="BV927" t="s">
        <v>290</v>
      </c>
      <c r="BW927">
        <v>0</v>
      </c>
      <c r="BX927" t="s">
        <v>290</v>
      </c>
      <c r="BY927">
        <v>0</v>
      </c>
      <c r="BZ927" t="s">
        <v>290</v>
      </c>
      <c r="CA927">
        <v>0</v>
      </c>
      <c r="CB927" t="s">
        <v>290</v>
      </c>
      <c r="CC927">
        <v>1</v>
      </c>
      <c r="CD927" t="s">
        <v>290</v>
      </c>
      <c r="CE927">
        <v>0</v>
      </c>
      <c r="CF927" t="s">
        <v>290</v>
      </c>
      <c r="CG927">
        <v>0</v>
      </c>
      <c r="CH927" t="s">
        <v>290</v>
      </c>
      <c r="CI927">
        <v>0</v>
      </c>
      <c r="CJ927" t="s">
        <v>290</v>
      </c>
      <c r="CK927">
        <v>0</v>
      </c>
      <c r="CL927" t="s">
        <v>290</v>
      </c>
      <c r="CM927">
        <v>0</v>
      </c>
      <c r="CN927" t="s">
        <v>290</v>
      </c>
      <c r="CO927">
        <v>0</v>
      </c>
      <c r="CP927" t="s">
        <v>290</v>
      </c>
      <c r="CQ927">
        <v>0</v>
      </c>
      <c r="CR927" t="s">
        <v>290</v>
      </c>
      <c r="CS927">
        <v>0</v>
      </c>
      <c r="CT927" t="s">
        <v>290</v>
      </c>
      <c r="CU927">
        <v>0</v>
      </c>
      <c r="CV927" t="s">
        <v>290</v>
      </c>
      <c r="CW927">
        <v>0</v>
      </c>
      <c r="CX927" t="s">
        <v>290</v>
      </c>
      <c r="CY927">
        <v>0</v>
      </c>
      <c r="CZ927" t="s">
        <v>290</v>
      </c>
      <c r="DA927">
        <v>0</v>
      </c>
      <c r="DB927" t="s">
        <v>290</v>
      </c>
      <c r="DC927">
        <v>0</v>
      </c>
      <c r="DD927" t="s">
        <v>290</v>
      </c>
      <c r="DE927">
        <v>0</v>
      </c>
      <c r="DF927" t="s">
        <v>290</v>
      </c>
      <c r="DG927">
        <v>0</v>
      </c>
      <c r="DH927" t="s">
        <v>290</v>
      </c>
      <c r="DI927">
        <v>0</v>
      </c>
      <c r="DJ927" t="s">
        <v>290</v>
      </c>
      <c r="DK927">
        <v>0</v>
      </c>
      <c r="DL927" t="s">
        <v>290</v>
      </c>
      <c r="DM927">
        <v>0</v>
      </c>
      <c r="DN927" t="s">
        <v>290</v>
      </c>
      <c r="DO927">
        <v>0</v>
      </c>
      <c r="DP927" t="s">
        <v>290</v>
      </c>
      <c r="DQ927">
        <v>0</v>
      </c>
      <c r="DR927" t="s">
        <v>290</v>
      </c>
      <c r="DS927">
        <v>0</v>
      </c>
      <c r="DT927" t="s">
        <v>290</v>
      </c>
      <c r="DU927">
        <v>0</v>
      </c>
      <c r="DV927" t="s">
        <v>290</v>
      </c>
      <c r="DW927">
        <v>0</v>
      </c>
      <c r="DX927" t="s">
        <v>290</v>
      </c>
      <c r="DY927">
        <v>0</v>
      </c>
      <c r="DZ927" t="s">
        <v>290</v>
      </c>
      <c r="EA927">
        <v>0</v>
      </c>
      <c r="EB927" t="s">
        <v>290</v>
      </c>
      <c r="EC927">
        <v>0</v>
      </c>
      <c r="ED927" t="s">
        <v>290</v>
      </c>
      <c r="EE927">
        <v>0</v>
      </c>
      <c r="EF927" t="s">
        <v>290</v>
      </c>
      <c r="EG927">
        <v>0</v>
      </c>
      <c r="EH927" t="s">
        <v>290</v>
      </c>
      <c r="EI927">
        <v>0</v>
      </c>
      <c r="EJ927" t="s">
        <v>290</v>
      </c>
      <c r="EK927">
        <v>0</v>
      </c>
      <c r="EL927" t="s">
        <v>290</v>
      </c>
      <c r="EM927">
        <v>0</v>
      </c>
      <c r="EN927" t="s">
        <v>290</v>
      </c>
    </row>
    <row r="928" spans="1:144" x14ac:dyDescent="0.25">
      <c r="A928" t="s">
        <v>2139</v>
      </c>
      <c r="B928" t="s">
        <v>2140</v>
      </c>
      <c r="C928">
        <v>85</v>
      </c>
      <c r="D928" t="s">
        <v>290</v>
      </c>
      <c r="E928">
        <v>62</v>
      </c>
      <c r="F928" t="s">
        <v>290</v>
      </c>
      <c r="G928">
        <v>16</v>
      </c>
      <c r="H928" t="s">
        <v>290</v>
      </c>
      <c r="I928">
        <v>35</v>
      </c>
      <c r="J928" t="s">
        <v>290</v>
      </c>
      <c r="K928">
        <v>0</v>
      </c>
      <c r="L928" t="s">
        <v>290</v>
      </c>
      <c r="M928">
        <v>5</v>
      </c>
      <c r="N928" t="s">
        <v>290</v>
      </c>
      <c r="O928">
        <v>1</v>
      </c>
      <c r="P928" t="s">
        <v>290</v>
      </c>
      <c r="Q928">
        <v>5</v>
      </c>
      <c r="R928" t="s">
        <v>290</v>
      </c>
      <c r="S928">
        <v>23</v>
      </c>
      <c r="T928" t="s">
        <v>290</v>
      </c>
      <c r="U928">
        <v>20</v>
      </c>
      <c r="V928" t="s">
        <v>290</v>
      </c>
      <c r="W928">
        <v>3</v>
      </c>
      <c r="X928" t="s">
        <v>290</v>
      </c>
      <c r="Y928">
        <v>2</v>
      </c>
      <c r="Z928" t="s">
        <v>290</v>
      </c>
      <c r="AA928">
        <v>2</v>
      </c>
      <c r="AB928" t="s">
        <v>290</v>
      </c>
      <c r="AC928">
        <v>0</v>
      </c>
      <c r="AD928" t="s">
        <v>290</v>
      </c>
      <c r="AE928">
        <v>6</v>
      </c>
      <c r="AF928" t="s">
        <v>290</v>
      </c>
      <c r="AG928">
        <v>3</v>
      </c>
      <c r="AH928" t="s">
        <v>290</v>
      </c>
      <c r="AI928">
        <v>0</v>
      </c>
      <c r="AJ928" t="s">
        <v>290</v>
      </c>
      <c r="AK928">
        <v>0</v>
      </c>
      <c r="AL928" t="s">
        <v>290</v>
      </c>
      <c r="AM928">
        <v>0</v>
      </c>
      <c r="AN928" t="s">
        <v>290</v>
      </c>
      <c r="AO928">
        <v>0</v>
      </c>
      <c r="AP928" t="s">
        <v>290</v>
      </c>
      <c r="AQ928">
        <v>0</v>
      </c>
      <c r="AR928" t="s">
        <v>290</v>
      </c>
      <c r="AS928">
        <v>0</v>
      </c>
      <c r="AT928" t="s">
        <v>290</v>
      </c>
      <c r="AU928">
        <v>4</v>
      </c>
      <c r="AV928" t="s">
        <v>290</v>
      </c>
      <c r="AW928">
        <v>0</v>
      </c>
      <c r="AX928" t="s">
        <v>290</v>
      </c>
      <c r="AY928">
        <v>0</v>
      </c>
      <c r="AZ928" t="s">
        <v>290</v>
      </c>
      <c r="BA928">
        <v>3</v>
      </c>
      <c r="BB928" t="s">
        <v>290</v>
      </c>
      <c r="BC928">
        <v>0</v>
      </c>
      <c r="BD928" t="s">
        <v>290</v>
      </c>
      <c r="BE928">
        <v>0</v>
      </c>
      <c r="BF928" t="s">
        <v>290</v>
      </c>
      <c r="BG928">
        <v>2</v>
      </c>
      <c r="BH928" t="s">
        <v>290</v>
      </c>
      <c r="BI928">
        <v>0</v>
      </c>
      <c r="BJ928" t="s">
        <v>290</v>
      </c>
      <c r="BK928">
        <v>0</v>
      </c>
      <c r="BL928" t="s">
        <v>290</v>
      </c>
      <c r="BM928">
        <v>0</v>
      </c>
      <c r="BN928" t="s">
        <v>290</v>
      </c>
      <c r="BO928">
        <v>0</v>
      </c>
      <c r="BP928" t="s">
        <v>290</v>
      </c>
      <c r="BQ928">
        <v>0</v>
      </c>
      <c r="BR928" t="s">
        <v>290</v>
      </c>
      <c r="BS928">
        <v>1</v>
      </c>
      <c r="BT928" t="s">
        <v>290</v>
      </c>
      <c r="BU928">
        <v>0</v>
      </c>
      <c r="BV928" t="s">
        <v>290</v>
      </c>
      <c r="BW928">
        <v>0</v>
      </c>
      <c r="BX928" t="s">
        <v>290</v>
      </c>
      <c r="BY928">
        <v>0</v>
      </c>
      <c r="BZ928" t="s">
        <v>290</v>
      </c>
      <c r="CA928">
        <v>0</v>
      </c>
      <c r="CB928" t="s">
        <v>290</v>
      </c>
      <c r="CC928">
        <v>0</v>
      </c>
      <c r="CD928" t="s">
        <v>290</v>
      </c>
      <c r="CE928">
        <v>0</v>
      </c>
      <c r="CF928" t="s">
        <v>290</v>
      </c>
      <c r="CG928">
        <v>0</v>
      </c>
      <c r="CH928" t="s">
        <v>290</v>
      </c>
      <c r="CI928">
        <v>0</v>
      </c>
      <c r="CJ928" t="s">
        <v>290</v>
      </c>
      <c r="CK928">
        <v>0</v>
      </c>
      <c r="CL928" t="s">
        <v>290</v>
      </c>
      <c r="CM928">
        <v>0</v>
      </c>
      <c r="CN928" t="s">
        <v>290</v>
      </c>
      <c r="CO928">
        <v>0</v>
      </c>
      <c r="CP928" t="s">
        <v>290</v>
      </c>
      <c r="CQ928">
        <v>0</v>
      </c>
      <c r="CR928" t="s">
        <v>290</v>
      </c>
      <c r="CS928">
        <v>0</v>
      </c>
      <c r="CT928" t="s">
        <v>290</v>
      </c>
      <c r="CU928">
        <v>0</v>
      </c>
      <c r="CV928" t="s">
        <v>290</v>
      </c>
      <c r="CW928">
        <v>0</v>
      </c>
      <c r="CX928" t="s">
        <v>290</v>
      </c>
      <c r="CY928">
        <v>0</v>
      </c>
      <c r="CZ928" t="s">
        <v>290</v>
      </c>
      <c r="DA928">
        <v>0</v>
      </c>
      <c r="DB928" t="s">
        <v>290</v>
      </c>
      <c r="DC928">
        <v>0</v>
      </c>
      <c r="DD928" t="s">
        <v>290</v>
      </c>
      <c r="DE928">
        <v>0</v>
      </c>
      <c r="DF928" t="s">
        <v>290</v>
      </c>
      <c r="DG928">
        <v>0</v>
      </c>
      <c r="DH928" t="s">
        <v>290</v>
      </c>
      <c r="DI928">
        <v>0</v>
      </c>
      <c r="DJ928" t="s">
        <v>290</v>
      </c>
      <c r="DK928">
        <v>0</v>
      </c>
      <c r="DL928" t="s">
        <v>290</v>
      </c>
      <c r="DM928">
        <v>0</v>
      </c>
      <c r="DN928" t="s">
        <v>290</v>
      </c>
      <c r="DO928">
        <v>0</v>
      </c>
      <c r="DP928" t="s">
        <v>290</v>
      </c>
      <c r="DQ928">
        <v>0</v>
      </c>
      <c r="DR928" t="s">
        <v>290</v>
      </c>
      <c r="DS928">
        <v>0</v>
      </c>
      <c r="DT928" t="s">
        <v>290</v>
      </c>
      <c r="DU928">
        <v>0</v>
      </c>
      <c r="DV928" t="s">
        <v>290</v>
      </c>
      <c r="DW928">
        <v>0</v>
      </c>
      <c r="DX928" t="s">
        <v>290</v>
      </c>
      <c r="DY928">
        <v>0</v>
      </c>
      <c r="DZ928" t="s">
        <v>290</v>
      </c>
      <c r="EA928">
        <v>0</v>
      </c>
      <c r="EB928" t="s">
        <v>290</v>
      </c>
      <c r="EC928">
        <v>0</v>
      </c>
      <c r="ED928" t="s">
        <v>290</v>
      </c>
      <c r="EE928">
        <v>0</v>
      </c>
      <c r="EF928" t="s">
        <v>290</v>
      </c>
      <c r="EG928">
        <v>0</v>
      </c>
      <c r="EH928" t="s">
        <v>290</v>
      </c>
      <c r="EI928">
        <v>0</v>
      </c>
      <c r="EJ928" t="s">
        <v>290</v>
      </c>
      <c r="EK928">
        <v>0</v>
      </c>
      <c r="EL928" t="s">
        <v>290</v>
      </c>
      <c r="EM928">
        <v>0</v>
      </c>
      <c r="EN928" t="s">
        <v>290</v>
      </c>
    </row>
    <row r="929" spans="1:144" x14ac:dyDescent="0.25">
      <c r="A929" t="s">
        <v>2141</v>
      </c>
      <c r="B929" t="s">
        <v>2142</v>
      </c>
      <c r="C929">
        <v>186</v>
      </c>
      <c r="D929" t="s">
        <v>290</v>
      </c>
      <c r="E929">
        <v>152</v>
      </c>
      <c r="F929" t="s">
        <v>290</v>
      </c>
      <c r="G929">
        <v>64</v>
      </c>
      <c r="H929" t="s">
        <v>290</v>
      </c>
      <c r="I929">
        <v>44</v>
      </c>
      <c r="J929" t="s">
        <v>290</v>
      </c>
      <c r="K929">
        <v>0</v>
      </c>
      <c r="L929" t="s">
        <v>290</v>
      </c>
      <c r="M929">
        <v>14</v>
      </c>
      <c r="N929" t="s">
        <v>290</v>
      </c>
      <c r="O929">
        <v>0</v>
      </c>
      <c r="P929" t="s">
        <v>290</v>
      </c>
      <c r="Q929">
        <v>30</v>
      </c>
      <c r="R929" t="s">
        <v>290</v>
      </c>
      <c r="S929">
        <v>34</v>
      </c>
      <c r="T929" t="s">
        <v>290</v>
      </c>
      <c r="U929">
        <v>32</v>
      </c>
      <c r="V929" t="s">
        <v>290</v>
      </c>
      <c r="W929">
        <v>5</v>
      </c>
      <c r="X929" t="s">
        <v>290</v>
      </c>
      <c r="Y929">
        <v>0</v>
      </c>
      <c r="Z929" t="s">
        <v>290</v>
      </c>
      <c r="AA929">
        <v>2</v>
      </c>
      <c r="AB929" t="s">
        <v>290</v>
      </c>
      <c r="AC929">
        <v>0</v>
      </c>
      <c r="AD929" t="s">
        <v>290</v>
      </c>
      <c r="AE929">
        <v>22</v>
      </c>
      <c r="AF929" t="s">
        <v>290</v>
      </c>
      <c r="AG929">
        <v>2</v>
      </c>
      <c r="AH929" t="s">
        <v>290</v>
      </c>
      <c r="AI929">
        <v>0</v>
      </c>
      <c r="AJ929" t="s">
        <v>290</v>
      </c>
      <c r="AK929">
        <v>0</v>
      </c>
      <c r="AL929" t="s">
        <v>290</v>
      </c>
      <c r="AM929">
        <v>1</v>
      </c>
      <c r="AN929" t="s">
        <v>290</v>
      </c>
      <c r="AO929">
        <v>0</v>
      </c>
      <c r="AP929" t="s">
        <v>290</v>
      </c>
      <c r="AQ929">
        <v>0</v>
      </c>
      <c r="AR929" t="s">
        <v>290</v>
      </c>
      <c r="AS929">
        <v>0</v>
      </c>
      <c r="AT929" t="s">
        <v>290</v>
      </c>
      <c r="AU929">
        <v>0</v>
      </c>
      <c r="AV929" t="s">
        <v>290</v>
      </c>
      <c r="AW929">
        <v>0</v>
      </c>
      <c r="AX929" t="s">
        <v>290</v>
      </c>
      <c r="AY929">
        <v>0</v>
      </c>
      <c r="AZ929" t="s">
        <v>290</v>
      </c>
      <c r="BA929">
        <v>2</v>
      </c>
      <c r="BB929" t="s">
        <v>290</v>
      </c>
      <c r="BC929">
        <v>0</v>
      </c>
      <c r="BD929" t="s">
        <v>290</v>
      </c>
      <c r="BE929">
        <v>2</v>
      </c>
      <c r="BF929" t="s">
        <v>290</v>
      </c>
      <c r="BG929">
        <v>0</v>
      </c>
      <c r="BH929" t="s">
        <v>290</v>
      </c>
      <c r="BI929">
        <v>0</v>
      </c>
      <c r="BJ929" t="s">
        <v>290</v>
      </c>
      <c r="BK929">
        <v>0</v>
      </c>
      <c r="BL929" t="s">
        <v>290</v>
      </c>
      <c r="BM929">
        <v>0</v>
      </c>
      <c r="BN929" t="s">
        <v>290</v>
      </c>
      <c r="BO929">
        <v>0</v>
      </c>
      <c r="BP929" t="s">
        <v>290</v>
      </c>
      <c r="BQ929">
        <v>0</v>
      </c>
      <c r="BR929" t="s">
        <v>290</v>
      </c>
      <c r="BS929">
        <v>0</v>
      </c>
      <c r="BT929" t="s">
        <v>290</v>
      </c>
      <c r="BU929">
        <v>0</v>
      </c>
      <c r="BV929" t="s">
        <v>290</v>
      </c>
      <c r="BW929">
        <v>0</v>
      </c>
      <c r="BX929" t="s">
        <v>290</v>
      </c>
      <c r="BY929">
        <v>0</v>
      </c>
      <c r="BZ929" t="s">
        <v>290</v>
      </c>
      <c r="CA929">
        <v>0</v>
      </c>
      <c r="CB929" t="s">
        <v>290</v>
      </c>
      <c r="CC929">
        <v>0</v>
      </c>
      <c r="CD929" t="s">
        <v>290</v>
      </c>
      <c r="CE929">
        <v>0</v>
      </c>
      <c r="CF929" t="s">
        <v>290</v>
      </c>
      <c r="CG929">
        <v>0</v>
      </c>
      <c r="CH929" t="s">
        <v>290</v>
      </c>
      <c r="CI929">
        <v>0</v>
      </c>
      <c r="CJ929" t="s">
        <v>290</v>
      </c>
      <c r="CK929">
        <v>0</v>
      </c>
      <c r="CL929" t="s">
        <v>290</v>
      </c>
      <c r="CM929">
        <v>0</v>
      </c>
      <c r="CN929" t="s">
        <v>290</v>
      </c>
      <c r="CO929">
        <v>0</v>
      </c>
      <c r="CP929" t="s">
        <v>290</v>
      </c>
      <c r="CQ929">
        <v>0</v>
      </c>
      <c r="CR929" t="s">
        <v>290</v>
      </c>
      <c r="CS929">
        <v>0</v>
      </c>
      <c r="CT929" t="s">
        <v>290</v>
      </c>
      <c r="CU929">
        <v>0</v>
      </c>
      <c r="CV929" t="s">
        <v>290</v>
      </c>
      <c r="CW929">
        <v>0</v>
      </c>
      <c r="CX929" t="s">
        <v>290</v>
      </c>
      <c r="CY929">
        <v>0</v>
      </c>
      <c r="CZ929" t="s">
        <v>290</v>
      </c>
      <c r="DA929">
        <v>0</v>
      </c>
      <c r="DB929" t="s">
        <v>290</v>
      </c>
      <c r="DC929">
        <v>0</v>
      </c>
      <c r="DD929" t="s">
        <v>290</v>
      </c>
      <c r="DE929">
        <v>0</v>
      </c>
      <c r="DF929" t="s">
        <v>290</v>
      </c>
      <c r="DG929">
        <v>0</v>
      </c>
      <c r="DH929" t="s">
        <v>290</v>
      </c>
      <c r="DI929">
        <v>0</v>
      </c>
      <c r="DJ929" t="s">
        <v>290</v>
      </c>
      <c r="DK929">
        <v>0</v>
      </c>
      <c r="DL929" t="s">
        <v>290</v>
      </c>
      <c r="DM929">
        <v>0</v>
      </c>
      <c r="DN929" t="s">
        <v>290</v>
      </c>
      <c r="DO929">
        <v>0</v>
      </c>
      <c r="DP929" t="s">
        <v>290</v>
      </c>
      <c r="DQ929">
        <v>0</v>
      </c>
      <c r="DR929" t="s">
        <v>290</v>
      </c>
      <c r="DS929">
        <v>0</v>
      </c>
      <c r="DT929" t="s">
        <v>290</v>
      </c>
      <c r="DU929">
        <v>0</v>
      </c>
      <c r="DV929" t="s">
        <v>290</v>
      </c>
      <c r="DW929">
        <v>0</v>
      </c>
      <c r="DX929" t="s">
        <v>290</v>
      </c>
      <c r="DY929">
        <v>0</v>
      </c>
      <c r="DZ929" t="s">
        <v>290</v>
      </c>
      <c r="EA929">
        <v>0</v>
      </c>
      <c r="EB929" t="s">
        <v>290</v>
      </c>
      <c r="EC929">
        <v>0</v>
      </c>
      <c r="ED929" t="s">
        <v>290</v>
      </c>
      <c r="EE929">
        <v>0</v>
      </c>
      <c r="EF929" t="s">
        <v>290</v>
      </c>
      <c r="EG929">
        <v>0</v>
      </c>
      <c r="EH929" t="s">
        <v>290</v>
      </c>
      <c r="EI929">
        <v>0</v>
      </c>
      <c r="EJ929" t="s">
        <v>290</v>
      </c>
      <c r="EK929">
        <v>0</v>
      </c>
      <c r="EL929" t="s">
        <v>290</v>
      </c>
      <c r="EM929">
        <v>0</v>
      </c>
      <c r="EN929" t="s">
        <v>290</v>
      </c>
    </row>
    <row r="930" spans="1:144" x14ac:dyDescent="0.25">
      <c r="A930" t="s">
        <v>2143</v>
      </c>
      <c r="B930" t="s">
        <v>2144</v>
      </c>
      <c r="C930">
        <v>274</v>
      </c>
      <c r="D930" t="s">
        <v>290</v>
      </c>
      <c r="E930">
        <v>219</v>
      </c>
      <c r="F930" t="s">
        <v>290</v>
      </c>
      <c r="G930">
        <v>133</v>
      </c>
      <c r="H930" t="s">
        <v>290</v>
      </c>
      <c r="I930">
        <v>54</v>
      </c>
      <c r="J930" t="s">
        <v>290</v>
      </c>
      <c r="K930">
        <v>1</v>
      </c>
      <c r="L930" t="s">
        <v>290</v>
      </c>
      <c r="M930">
        <v>6</v>
      </c>
      <c r="N930" t="s">
        <v>290</v>
      </c>
      <c r="O930">
        <v>0</v>
      </c>
      <c r="P930" t="s">
        <v>290</v>
      </c>
      <c r="Q930">
        <v>25</v>
      </c>
      <c r="R930" t="s">
        <v>290</v>
      </c>
      <c r="S930">
        <v>55</v>
      </c>
      <c r="T930" t="s">
        <v>290</v>
      </c>
      <c r="U930">
        <v>54</v>
      </c>
      <c r="V930" t="s">
        <v>290</v>
      </c>
      <c r="W930">
        <v>0</v>
      </c>
      <c r="X930" t="s">
        <v>290</v>
      </c>
      <c r="Y930">
        <v>1</v>
      </c>
      <c r="Z930" t="s">
        <v>290</v>
      </c>
      <c r="AA930">
        <v>0</v>
      </c>
      <c r="AB930" t="s">
        <v>290</v>
      </c>
      <c r="AC930">
        <v>1</v>
      </c>
      <c r="AD930" t="s">
        <v>290</v>
      </c>
      <c r="AE930">
        <v>50</v>
      </c>
      <c r="AF930" t="s">
        <v>290</v>
      </c>
      <c r="AG930">
        <v>0</v>
      </c>
      <c r="AH930" t="s">
        <v>290</v>
      </c>
      <c r="AI930">
        <v>0</v>
      </c>
      <c r="AJ930" t="s">
        <v>290</v>
      </c>
      <c r="AK930">
        <v>0</v>
      </c>
      <c r="AL930" t="s">
        <v>290</v>
      </c>
      <c r="AM930">
        <v>2</v>
      </c>
      <c r="AN930" t="s">
        <v>290</v>
      </c>
      <c r="AO930">
        <v>0</v>
      </c>
      <c r="AP930" t="s">
        <v>290</v>
      </c>
      <c r="AQ930">
        <v>0</v>
      </c>
      <c r="AR930" t="s">
        <v>290</v>
      </c>
      <c r="AS930">
        <v>0</v>
      </c>
      <c r="AT930" t="s">
        <v>290</v>
      </c>
      <c r="AU930">
        <v>0</v>
      </c>
      <c r="AV930" t="s">
        <v>290</v>
      </c>
      <c r="AW930">
        <v>0</v>
      </c>
      <c r="AX930" t="s">
        <v>290</v>
      </c>
      <c r="AY930">
        <v>0</v>
      </c>
      <c r="AZ930" t="s">
        <v>290</v>
      </c>
      <c r="BA930">
        <v>1</v>
      </c>
      <c r="BB930" t="s">
        <v>290</v>
      </c>
      <c r="BC930">
        <v>1</v>
      </c>
      <c r="BD930" t="s">
        <v>290</v>
      </c>
      <c r="BE930">
        <v>0</v>
      </c>
      <c r="BF930" t="s">
        <v>290</v>
      </c>
      <c r="BG930">
        <v>0</v>
      </c>
      <c r="BH930" t="s">
        <v>290</v>
      </c>
      <c r="BI930">
        <v>0</v>
      </c>
      <c r="BJ930" t="s">
        <v>290</v>
      </c>
      <c r="BK930">
        <v>0</v>
      </c>
      <c r="BL930" t="s">
        <v>290</v>
      </c>
      <c r="BM930">
        <v>0</v>
      </c>
      <c r="BN930" t="s">
        <v>290</v>
      </c>
      <c r="BO930">
        <v>0</v>
      </c>
      <c r="BP930" t="s">
        <v>290</v>
      </c>
      <c r="BQ930">
        <v>0</v>
      </c>
      <c r="BR930" t="s">
        <v>290</v>
      </c>
      <c r="BS930">
        <v>0</v>
      </c>
      <c r="BT930" t="s">
        <v>290</v>
      </c>
      <c r="BU930">
        <v>0</v>
      </c>
      <c r="BV930" t="s">
        <v>290</v>
      </c>
      <c r="BW930">
        <v>0</v>
      </c>
      <c r="BX930" t="s">
        <v>290</v>
      </c>
      <c r="BY930">
        <v>0</v>
      </c>
      <c r="BZ930" t="s">
        <v>290</v>
      </c>
      <c r="CA930">
        <v>0</v>
      </c>
      <c r="CB930" t="s">
        <v>290</v>
      </c>
      <c r="CC930">
        <v>0</v>
      </c>
      <c r="CD930" t="s">
        <v>290</v>
      </c>
      <c r="CE930">
        <v>0</v>
      </c>
      <c r="CF930" t="s">
        <v>290</v>
      </c>
      <c r="CG930">
        <v>0</v>
      </c>
      <c r="CH930" t="s">
        <v>290</v>
      </c>
      <c r="CI930">
        <v>0</v>
      </c>
      <c r="CJ930" t="s">
        <v>290</v>
      </c>
      <c r="CK930">
        <v>0</v>
      </c>
      <c r="CL930" t="s">
        <v>290</v>
      </c>
      <c r="CM930">
        <v>0</v>
      </c>
      <c r="CN930" t="s">
        <v>290</v>
      </c>
      <c r="CO930">
        <v>0</v>
      </c>
      <c r="CP930" t="s">
        <v>290</v>
      </c>
      <c r="CQ930">
        <v>0</v>
      </c>
      <c r="CR930" t="s">
        <v>290</v>
      </c>
      <c r="CS930">
        <v>0</v>
      </c>
      <c r="CT930" t="s">
        <v>290</v>
      </c>
      <c r="CU930">
        <v>0</v>
      </c>
      <c r="CV930" t="s">
        <v>290</v>
      </c>
      <c r="CW930">
        <v>0</v>
      </c>
      <c r="CX930" t="s">
        <v>290</v>
      </c>
      <c r="CY930">
        <v>0</v>
      </c>
      <c r="CZ930" t="s">
        <v>290</v>
      </c>
      <c r="DA930">
        <v>0</v>
      </c>
      <c r="DB930" t="s">
        <v>290</v>
      </c>
      <c r="DC930">
        <v>0</v>
      </c>
      <c r="DD930" t="s">
        <v>290</v>
      </c>
      <c r="DE930">
        <v>0</v>
      </c>
      <c r="DF930" t="s">
        <v>290</v>
      </c>
      <c r="DG930">
        <v>0</v>
      </c>
      <c r="DH930" t="s">
        <v>290</v>
      </c>
      <c r="DI930">
        <v>0</v>
      </c>
      <c r="DJ930" t="s">
        <v>290</v>
      </c>
      <c r="DK930">
        <v>0</v>
      </c>
      <c r="DL930" t="s">
        <v>290</v>
      </c>
      <c r="DM930">
        <v>0</v>
      </c>
      <c r="DN930" t="s">
        <v>290</v>
      </c>
      <c r="DO930">
        <v>0</v>
      </c>
      <c r="DP930" t="s">
        <v>290</v>
      </c>
      <c r="DQ930">
        <v>0</v>
      </c>
      <c r="DR930" t="s">
        <v>290</v>
      </c>
      <c r="DS930">
        <v>0</v>
      </c>
      <c r="DT930" t="s">
        <v>290</v>
      </c>
      <c r="DU930">
        <v>0</v>
      </c>
      <c r="DV930" t="s">
        <v>290</v>
      </c>
      <c r="DW930">
        <v>0</v>
      </c>
      <c r="DX930" t="s">
        <v>290</v>
      </c>
      <c r="DY930">
        <v>0</v>
      </c>
      <c r="DZ930" t="s">
        <v>290</v>
      </c>
      <c r="EA930">
        <v>0</v>
      </c>
      <c r="EB930" t="s">
        <v>290</v>
      </c>
      <c r="EC930">
        <v>0</v>
      </c>
      <c r="ED930" t="s">
        <v>290</v>
      </c>
      <c r="EE930">
        <v>0</v>
      </c>
      <c r="EF930" t="s">
        <v>290</v>
      </c>
      <c r="EG930">
        <v>0</v>
      </c>
      <c r="EH930" t="s">
        <v>290</v>
      </c>
      <c r="EI930">
        <v>0</v>
      </c>
      <c r="EJ930" t="s">
        <v>290</v>
      </c>
      <c r="EK930">
        <v>0</v>
      </c>
      <c r="EL930" t="s">
        <v>290</v>
      </c>
      <c r="EM930">
        <v>0</v>
      </c>
      <c r="EN930" t="s">
        <v>290</v>
      </c>
    </row>
    <row r="931" spans="1:144" x14ac:dyDescent="0.25">
      <c r="A931" t="s">
        <v>2145</v>
      </c>
      <c r="B931" t="s">
        <v>2146</v>
      </c>
      <c r="C931">
        <v>104</v>
      </c>
      <c r="D931" t="s">
        <v>290</v>
      </c>
      <c r="E931">
        <v>75</v>
      </c>
      <c r="F931" t="s">
        <v>290</v>
      </c>
      <c r="G931">
        <v>28</v>
      </c>
      <c r="H931" t="s">
        <v>290</v>
      </c>
      <c r="I931">
        <v>32</v>
      </c>
      <c r="J931" t="s">
        <v>290</v>
      </c>
      <c r="K931">
        <v>2</v>
      </c>
      <c r="L931" t="s">
        <v>290</v>
      </c>
      <c r="M931">
        <v>1</v>
      </c>
      <c r="N931" t="s">
        <v>290</v>
      </c>
      <c r="O931">
        <v>0</v>
      </c>
      <c r="P931" t="s">
        <v>290</v>
      </c>
      <c r="Q931">
        <v>12</v>
      </c>
      <c r="R931" t="s">
        <v>290</v>
      </c>
      <c r="S931">
        <v>29</v>
      </c>
      <c r="T931" t="s">
        <v>290</v>
      </c>
      <c r="U931">
        <v>26</v>
      </c>
      <c r="V931" t="s">
        <v>290</v>
      </c>
      <c r="W931">
        <v>1</v>
      </c>
      <c r="X931" t="s">
        <v>290</v>
      </c>
      <c r="Y931">
        <v>0</v>
      </c>
      <c r="Z931" t="s">
        <v>290</v>
      </c>
      <c r="AA931">
        <v>0</v>
      </c>
      <c r="AB931" t="s">
        <v>290</v>
      </c>
      <c r="AC931">
        <v>0</v>
      </c>
      <c r="AD931" t="s">
        <v>290</v>
      </c>
      <c r="AE931">
        <v>15</v>
      </c>
      <c r="AF931" t="s">
        <v>290</v>
      </c>
      <c r="AG931">
        <v>3</v>
      </c>
      <c r="AH931" t="s">
        <v>290</v>
      </c>
      <c r="AI931">
        <v>0</v>
      </c>
      <c r="AJ931" t="s">
        <v>290</v>
      </c>
      <c r="AK931">
        <v>0</v>
      </c>
      <c r="AL931" t="s">
        <v>290</v>
      </c>
      <c r="AM931">
        <v>4</v>
      </c>
      <c r="AN931" t="s">
        <v>290</v>
      </c>
      <c r="AO931">
        <v>1</v>
      </c>
      <c r="AP931" t="s">
        <v>290</v>
      </c>
      <c r="AQ931">
        <v>0</v>
      </c>
      <c r="AR931" t="s">
        <v>290</v>
      </c>
      <c r="AS931">
        <v>0</v>
      </c>
      <c r="AT931" t="s">
        <v>290</v>
      </c>
      <c r="AU931">
        <v>0</v>
      </c>
      <c r="AV931" t="s">
        <v>290</v>
      </c>
      <c r="AW931">
        <v>2</v>
      </c>
      <c r="AX931" t="s">
        <v>290</v>
      </c>
      <c r="AY931">
        <v>0</v>
      </c>
      <c r="AZ931" t="s">
        <v>290</v>
      </c>
      <c r="BA931">
        <v>3</v>
      </c>
      <c r="BB931" t="s">
        <v>290</v>
      </c>
      <c r="BC931">
        <v>0</v>
      </c>
      <c r="BD931" t="s">
        <v>290</v>
      </c>
      <c r="BE931">
        <v>0</v>
      </c>
      <c r="BF931" t="s">
        <v>290</v>
      </c>
      <c r="BG931">
        <v>0</v>
      </c>
      <c r="BH931" t="s">
        <v>290</v>
      </c>
      <c r="BI931">
        <v>0</v>
      </c>
      <c r="BJ931" t="s">
        <v>290</v>
      </c>
      <c r="BK931">
        <v>0</v>
      </c>
      <c r="BL931" t="s">
        <v>290</v>
      </c>
      <c r="BM931">
        <v>0</v>
      </c>
      <c r="BN931" t="s">
        <v>290</v>
      </c>
      <c r="BO931">
        <v>0</v>
      </c>
      <c r="BP931" t="s">
        <v>290</v>
      </c>
      <c r="BQ931">
        <v>0</v>
      </c>
      <c r="BR931" t="s">
        <v>290</v>
      </c>
      <c r="BS931">
        <v>2</v>
      </c>
      <c r="BT931" t="s">
        <v>290</v>
      </c>
      <c r="BU931">
        <v>0</v>
      </c>
      <c r="BV931" t="s">
        <v>290</v>
      </c>
      <c r="BW931">
        <v>0</v>
      </c>
      <c r="BX931" t="s">
        <v>290</v>
      </c>
      <c r="BY931">
        <v>0</v>
      </c>
      <c r="BZ931" t="s">
        <v>290</v>
      </c>
      <c r="CA931">
        <v>0</v>
      </c>
      <c r="CB931" t="s">
        <v>290</v>
      </c>
      <c r="CC931">
        <v>0</v>
      </c>
      <c r="CD931" t="s">
        <v>290</v>
      </c>
      <c r="CE931">
        <v>0</v>
      </c>
      <c r="CF931" t="s">
        <v>290</v>
      </c>
      <c r="CG931">
        <v>0</v>
      </c>
      <c r="CH931" t="s">
        <v>290</v>
      </c>
      <c r="CI931">
        <v>0</v>
      </c>
      <c r="CJ931" t="s">
        <v>290</v>
      </c>
      <c r="CK931">
        <v>0</v>
      </c>
      <c r="CL931" t="s">
        <v>290</v>
      </c>
      <c r="CM931">
        <v>0</v>
      </c>
      <c r="CN931" t="s">
        <v>290</v>
      </c>
      <c r="CO931">
        <v>1</v>
      </c>
      <c r="CP931" t="s">
        <v>290</v>
      </c>
      <c r="CQ931">
        <v>0</v>
      </c>
      <c r="CR931" t="s">
        <v>290</v>
      </c>
      <c r="CS931">
        <v>0</v>
      </c>
      <c r="CT931" t="s">
        <v>290</v>
      </c>
      <c r="CU931">
        <v>0</v>
      </c>
      <c r="CV931" t="s">
        <v>290</v>
      </c>
      <c r="CW931">
        <v>0</v>
      </c>
      <c r="CX931" t="s">
        <v>290</v>
      </c>
      <c r="CY931">
        <v>0</v>
      </c>
      <c r="CZ931" t="s">
        <v>290</v>
      </c>
      <c r="DA931">
        <v>0</v>
      </c>
      <c r="DB931" t="s">
        <v>290</v>
      </c>
      <c r="DC931">
        <v>0</v>
      </c>
      <c r="DD931" t="s">
        <v>290</v>
      </c>
      <c r="DE931">
        <v>0</v>
      </c>
      <c r="DF931" t="s">
        <v>290</v>
      </c>
      <c r="DG931">
        <v>0</v>
      </c>
      <c r="DH931" t="s">
        <v>290</v>
      </c>
      <c r="DI931">
        <v>0</v>
      </c>
      <c r="DJ931" t="s">
        <v>290</v>
      </c>
      <c r="DK931">
        <v>0</v>
      </c>
      <c r="DL931" t="s">
        <v>290</v>
      </c>
      <c r="DM931">
        <v>0</v>
      </c>
      <c r="DN931" t="s">
        <v>290</v>
      </c>
      <c r="DO931">
        <v>0</v>
      </c>
      <c r="DP931" t="s">
        <v>290</v>
      </c>
      <c r="DQ931">
        <v>0</v>
      </c>
      <c r="DR931" t="s">
        <v>290</v>
      </c>
      <c r="DS931">
        <v>0</v>
      </c>
      <c r="DT931" t="s">
        <v>290</v>
      </c>
      <c r="DU931">
        <v>0</v>
      </c>
      <c r="DV931" t="s">
        <v>290</v>
      </c>
      <c r="DW931">
        <v>0</v>
      </c>
      <c r="DX931" t="s">
        <v>290</v>
      </c>
      <c r="DY931">
        <v>0</v>
      </c>
      <c r="DZ931" t="s">
        <v>290</v>
      </c>
      <c r="EA931">
        <v>0</v>
      </c>
      <c r="EB931" t="s">
        <v>290</v>
      </c>
      <c r="EC931">
        <v>0</v>
      </c>
      <c r="ED931" t="s">
        <v>290</v>
      </c>
      <c r="EE931">
        <v>0</v>
      </c>
      <c r="EF931" t="s">
        <v>290</v>
      </c>
      <c r="EG931">
        <v>0</v>
      </c>
      <c r="EH931" t="s">
        <v>290</v>
      </c>
      <c r="EI931">
        <v>0</v>
      </c>
      <c r="EJ931" t="s">
        <v>290</v>
      </c>
      <c r="EK931">
        <v>0</v>
      </c>
      <c r="EL931" t="s">
        <v>290</v>
      </c>
      <c r="EM931">
        <v>0</v>
      </c>
      <c r="EN931" t="s">
        <v>290</v>
      </c>
    </row>
    <row r="932" spans="1:144" x14ac:dyDescent="0.25">
      <c r="A932" t="s">
        <v>2147</v>
      </c>
      <c r="B932" t="s">
        <v>2148</v>
      </c>
      <c r="C932">
        <v>54</v>
      </c>
      <c r="D932" t="s">
        <v>290</v>
      </c>
      <c r="E932">
        <v>36</v>
      </c>
      <c r="F932" t="s">
        <v>290</v>
      </c>
      <c r="G932">
        <v>15</v>
      </c>
      <c r="H932" t="s">
        <v>290</v>
      </c>
      <c r="I932">
        <v>13</v>
      </c>
      <c r="J932" t="s">
        <v>290</v>
      </c>
      <c r="K932">
        <v>3</v>
      </c>
      <c r="L932" t="s">
        <v>290</v>
      </c>
      <c r="M932">
        <v>1</v>
      </c>
      <c r="N932" t="s">
        <v>290</v>
      </c>
      <c r="O932">
        <v>3</v>
      </c>
      <c r="P932" t="s">
        <v>290</v>
      </c>
      <c r="Q932">
        <v>1</v>
      </c>
      <c r="R932" t="s">
        <v>290</v>
      </c>
      <c r="S932">
        <v>18</v>
      </c>
      <c r="T932" t="s">
        <v>290</v>
      </c>
      <c r="U932">
        <v>16</v>
      </c>
      <c r="V932" t="s">
        <v>290</v>
      </c>
      <c r="W932">
        <v>0</v>
      </c>
      <c r="X932" t="s">
        <v>290</v>
      </c>
      <c r="Y932">
        <v>2</v>
      </c>
      <c r="Z932" t="s">
        <v>290</v>
      </c>
      <c r="AA932">
        <v>1</v>
      </c>
      <c r="AB932" t="s">
        <v>290</v>
      </c>
      <c r="AC932">
        <v>0</v>
      </c>
      <c r="AD932" t="s">
        <v>290</v>
      </c>
      <c r="AE932">
        <v>2</v>
      </c>
      <c r="AF932" t="s">
        <v>290</v>
      </c>
      <c r="AG932">
        <v>7</v>
      </c>
      <c r="AH932" t="s">
        <v>290</v>
      </c>
      <c r="AI932">
        <v>0</v>
      </c>
      <c r="AJ932" t="s">
        <v>290</v>
      </c>
      <c r="AK932">
        <v>0</v>
      </c>
      <c r="AL932" t="s">
        <v>290</v>
      </c>
      <c r="AM932">
        <v>0</v>
      </c>
      <c r="AN932" t="s">
        <v>290</v>
      </c>
      <c r="AO932">
        <v>0</v>
      </c>
      <c r="AP932" t="s">
        <v>290</v>
      </c>
      <c r="AQ932">
        <v>0</v>
      </c>
      <c r="AR932" t="s">
        <v>290</v>
      </c>
      <c r="AS932">
        <v>0</v>
      </c>
      <c r="AT932" t="s">
        <v>290</v>
      </c>
      <c r="AU932">
        <v>4</v>
      </c>
      <c r="AV932" t="s">
        <v>290</v>
      </c>
      <c r="AW932">
        <v>0</v>
      </c>
      <c r="AX932" t="s">
        <v>290</v>
      </c>
      <c r="AY932">
        <v>0</v>
      </c>
      <c r="AZ932" t="s">
        <v>290</v>
      </c>
      <c r="BA932">
        <v>2</v>
      </c>
      <c r="BB932" t="s">
        <v>290</v>
      </c>
      <c r="BC932">
        <v>0</v>
      </c>
      <c r="BD932" t="s">
        <v>290</v>
      </c>
      <c r="BE932">
        <v>0</v>
      </c>
      <c r="BF932" t="s">
        <v>290</v>
      </c>
      <c r="BG932">
        <v>0</v>
      </c>
      <c r="BH932" t="s">
        <v>290</v>
      </c>
      <c r="BI932">
        <v>0</v>
      </c>
      <c r="BJ932" t="s">
        <v>290</v>
      </c>
      <c r="BK932">
        <v>0</v>
      </c>
      <c r="BL932" t="s">
        <v>290</v>
      </c>
      <c r="BM932">
        <v>0</v>
      </c>
      <c r="BN932" t="s">
        <v>290</v>
      </c>
      <c r="BO932">
        <v>1</v>
      </c>
      <c r="BP932" t="s">
        <v>290</v>
      </c>
      <c r="BQ932">
        <v>0</v>
      </c>
      <c r="BR932" t="s">
        <v>290</v>
      </c>
      <c r="BS932">
        <v>0</v>
      </c>
      <c r="BT932" t="s">
        <v>290</v>
      </c>
      <c r="BU932">
        <v>0</v>
      </c>
      <c r="BV932" t="s">
        <v>290</v>
      </c>
      <c r="BW932">
        <v>0</v>
      </c>
      <c r="BX932" t="s">
        <v>290</v>
      </c>
      <c r="BY932">
        <v>0</v>
      </c>
      <c r="BZ932" t="s">
        <v>290</v>
      </c>
      <c r="CA932">
        <v>0</v>
      </c>
      <c r="CB932" t="s">
        <v>290</v>
      </c>
      <c r="CC932">
        <v>0</v>
      </c>
      <c r="CD932" t="s">
        <v>290</v>
      </c>
      <c r="CE932">
        <v>0</v>
      </c>
      <c r="CF932" t="s">
        <v>290</v>
      </c>
      <c r="CG932">
        <v>0</v>
      </c>
      <c r="CH932" t="s">
        <v>290</v>
      </c>
      <c r="CI932">
        <v>0</v>
      </c>
      <c r="CJ932" t="s">
        <v>290</v>
      </c>
      <c r="CK932">
        <v>0</v>
      </c>
      <c r="CL932" t="s">
        <v>290</v>
      </c>
      <c r="CM932">
        <v>0</v>
      </c>
      <c r="CN932" t="s">
        <v>290</v>
      </c>
      <c r="CO932">
        <v>1</v>
      </c>
      <c r="CP932" t="s">
        <v>290</v>
      </c>
      <c r="CQ932">
        <v>0</v>
      </c>
      <c r="CR932" t="s">
        <v>290</v>
      </c>
      <c r="CS932">
        <v>0</v>
      </c>
      <c r="CT932" t="s">
        <v>290</v>
      </c>
      <c r="CU932">
        <v>0</v>
      </c>
      <c r="CV932" t="s">
        <v>290</v>
      </c>
      <c r="CW932">
        <v>0</v>
      </c>
      <c r="CX932" t="s">
        <v>290</v>
      </c>
      <c r="CY932">
        <v>0</v>
      </c>
      <c r="CZ932" t="s">
        <v>290</v>
      </c>
      <c r="DA932">
        <v>0</v>
      </c>
      <c r="DB932" t="s">
        <v>290</v>
      </c>
      <c r="DC932">
        <v>0</v>
      </c>
      <c r="DD932" t="s">
        <v>290</v>
      </c>
      <c r="DE932">
        <v>0</v>
      </c>
      <c r="DF932" t="s">
        <v>290</v>
      </c>
      <c r="DG932">
        <v>0</v>
      </c>
      <c r="DH932" t="s">
        <v>290</v>
      </c>
      <c r="DI932">
        <v>0</v>
      </c>
      <c r="DJ932" t="s">
        <v>290</v>
      </c>
      <c r="DK932">
        <v>0</v>
      </c>
      <c r="DL932" t="s">
        <v>290</v>
      </c>
      <c r="DM932">
        <v>0</v>
      </c>
      <c r="DN932" t="s">
        <v>290</v>
      </c>
      <c r="DO932">
        <v>0</v>
      </c>
      <c r="DP932" t="s">
        <v>290</v>
      </c>
      <c r="DQ932">
        <v>0</v>
      </c>
      <c r="DR932" t="s">
        <v>290</v>
      </c>
      <c r="DS932">
        <v>0</v>
      </c>
      <c r="DT932" t="s">
        <v>290</v>
      </c>
      <c r="DU932">
        <v>0</v>
      </c>
      <c r="DV932" t="s">
        <v>290</v>
      </c>
      <c r="DW932">
        <v>0</v>
      </c>
      <c r="DX932" t="s">
        <v>290</v>
      </c>
      <c r="DY932">
        <v>0</v>
      </c>
      <c r="DZ932" t="s">
        <v>290</v>
      </c>
      <c r="EA932">
        <v>0</v>
      </c>
      <c r="EB932" t="s">
        <v>290</v>
      </c>
      <c r="EC932">
        <v>0</v>
      </c>
      <c r="ED932" t="s">
        <v>290</v>
      </c>
      <c r="EE932">
        <v>0</v>
      </c>
      <c r="EF932" t="s">
        <v>290</v>
      </c>
      <c r="EG932">
        <v>0</v>
      </c>
      <c r="EH932" t="s">
        <v>290</v>
      </c>
      <c r="EI932">
        <v>0</v>
      </c>
      <c r="EJ932" t="s">
        <v>290</v>
      </c>
      <c r="EK932">
        <v>0</v>
      </c>
      <c r="EL932" t="s">
        <v>290</v>
      </c>
      <c r="EM932">
        <v>0</v>
      </c>
      <c r="EN932" t="s">
        <v>290</v>
      </c>
    </row>
    <row r="933" spans="1:144" x14ac:dyDescent="0.25">
      <c r="A933" t="s">
        <v>2149</v>
      </c>
      <c r="B933" t="s">
        <v>2150</v>
      </c>
      <c r="C933">
        <v>233</v>
      </c>
      <c r="D933" t="s">
        <v>290</v>
      </c>
      <c r="E933">
        <v>197</v>
      </c>
      <c r="F933" t="s">
        <v>290</v>
      </c>
      <c r="G933">
        <v>50</v>
      </c>
      <c r="H933" t="s">
        <v>290</v>
      </c>
      <c r="I933">
        <v>119</v>
      </c>
      <c r="J933" t="s">
        <v>290</v>
      </c>
      <c r="K933">
        <v>1</v>
      </c>
      <c r="L933" t="s">
        <v>290</v>
      </c>
      <c r="M933">
        <v>5</v>
      </c>
      <c r="N933" t="s">
        <v>290</v>
      </c>
      <c r="O933">
        <v>2</v>
      </c>
      <c r="P933" t="s">
        <v>290</v>
      </c>
      <c r="Q933">
        <v>20</v>
      </c>
      <c r="R933" t="s">
        <v>290</v>
      </c>
      <c r="S933">
        <v>36</v>
      </c>
      <c r="T933" t="s">
        <v>290</v>
      </c>
      <c r="U933">
        <v>28</v>
      </c>
      <c r="V933" t="s">
        <v>290</v>
      </c>
      <c r="W933">
        <v>14</v>
      </c>
      <c r="X933" t="s">
        <v>290</v>
      </c>
      <c r="Y933">
        <v>0</v>
      </c>
      <c r="Z933" t="s">
        <v>290</v>
      </c>
      <c r="AA933">
        <v>0</v>
      </c>
      <c r="AB933" t="s">
        <v>290</v>
      </c>
      <c r="AC933">
        <v>0</v>
      </c>
      <c r="AD933" t="s">
        <v>290</v>
      </c>
      <c r="AE933">
        <v>11</v>
      </c>
      <c r="AF933" t="s">
        <v>290</v>
      </c>
      <c r="AG933">
        <v>0</v>
      </c>
      <c r="AH933" t="s">
        <v>290</v>
      </c>
      <c r="AI933">
        <v>1</v>
      </c>
      <c r="AJ933" t="s">
        <v>290</v>
      </c>
      <c r="AK933">
        <v>1</v>
      </c>
      <c r="AL933" t="s">
        <v>290</v>
      </c>
      <c r="AM933">
        <v>0</v>
      </c>
      <c r="AN933" t="s">
        <v>290</v>
      </c>
      <c r="AO933">
        <v>0</v>
      </c>
      <c r="AP933" t="s">
        <v>290</v>
      </c>
      <c r="AQ933">
        <v>0</v>
      </c>
      <c r="AR933" t="s">
        <v>290</v>
      </c>
      <c r="AS933">
        <v>0</v>
      </c>
      <c r="AT933" t="s">
        <v>290</v>
      </c>
      <c r="AU933">
        <v>0</v>
      </c>
      <c r="AV933" t="s">
        <v>290</v>
      </c>
      <c r="AW933">
        <v>0</v>
      </c>
      <c r="AX933" t="s">
        <v>290</v>
      </c>
      <c r="AY933">
        <v>1</v>
      </c>
      <c r="AZ933" t="s">
        <v>290</v>
      </c>
      <c r="BA933">
        <v>8</v>
      </c>
      <c r="BB933" t="s">
        <v>290</v>
      </c>
      <c r="BC933">
        <v>3</v>
      </c>
      <c r="BD933" t="s">
        <v>290</v>
      </c>
      <c r="BE933">
        <v>2</v>
      </c>
      <c r="BF933" t="s">
        <v>290</v>
      </c>
      <c r="BG933">
        <v>0</v>
      </c>
      <c r="BH933" t="s">
        <v>290</v>
      </c>
      <c r="BI933">
        <v>0</v>
      </c>
      <c r="BJ933" t="s">
        <v>290</v>
      </c>
      <c r="BK933">
        <v>0</v>
      </c>
      <c r="BL933" t="s">
        <v>290</v>
      </c>
      <c r="BM933">
        <v>0</v>
      </c>
      <c r="BN933" t="s">
        <v>290</v>
      </c>
      <c r="BO933">
        <v>3</v>
      </c>
      <c r="BP933" t="s">
        <v>290</v>
      </c>
      <c r="BQ933">
        <v>0</v>
      </c>
      <c r="BR933" t="s">
        <v>290</v>
      </c>
      <c r="BS933">
        <v>0</v>
      </c>
      <c r="BT933" t="s">
        <v>290</v>
      </c>
      <c r="BU933">
        <v>0</v>
      </c>
      <c r="BV933" t="s">
        <v>290</v>
      </c>
      <c r="BW933">
        <v>0</v>
      </c>
      <c r="BX933" t="s">
        <v>290</v>
      </c>
      <c r="BY933">
        <v>0</v>
      </c>
      <c r="BZ933" t="s">
        <v>290</v>
      </c>
      <c r="CA933">
        <v>0</v>
      </c>
      <c r="CB933" t="s">
        <v>290</v>
      </c>
      <c r="CC933">
        <v>0</v>
      </c>
      <c r="CD933" t="s">
        <v>290</v>
      </c>
      <c r="CE933">
        <v>0</v>
      </c>
      <c r="CF933" t="s">
        <v>290</v>
      </c>
      <c r="CG933">
        <v>0</v>
      </c>
      <c r="CH933" t="s">
        <v>290</v>
      </c>
      <c r="CI933">
        <v>0</v>
      </c>
      <c r="CJ933" t="s">
        <v>290</v>
      </c>
      <c r="CK933">
        <v>0</v>
      </c>
      <c r="CL933" t="s">
        <v>290</v>
      </c>
      <c r="CM933">
        <v>0</v>
      </c>
      <c r="CN933" t="s">
        <v>290</v>
      </c>
      <c r="CO933">
        <v>0</v>
      </c>
      <c r="CP933" t="s">
        <v>290</v>
      </c>
      <c r="CQ933">
        <v>0</v>
      </c>
      <c r="CR933" t="s">
        <v>290</v>
      </c>
      <c r="CS933">
        <v>0</v>
      </c>
      <c r="CT933" t="s">
        <v>290</v>
      </c>
      <c r="CU933">
        <v>0</v>
      </c>
      <c r="CV933" t="s">
        <v>290</v>
      </c>
      <c r="CW933">
        <v>0</v>
      </c>
      <c r="CX933" t="s">
        <v>290</v>
      </c>
      <c r="CY933">
        <v>0</v>
      </c>
      <c r="CZ933" t="s">
        <v>290</v>
      </c>
      <c r="DA933">
        <v>0</v>
      </c>
      <c r="DB933" t="s">
        <v>290</v>
      </c>
      <c r="DC933">
        <v>0</v>
      </c>
      <c r="DD933" t="s">
        <v>290</v>
      </c>
      <c r="DE933">
        <v>0</v>
      </c>
      <c r="DF933" t="s">
        <v>290</v>
      </c>
      <c r="DG933">
        <v>0</v>
      </c>
      <c r="DH933" t="s">
        <v>290</v>
      </c>
      <c r="DI933">
        <v>0</v>
      </c>
      <c r="DJ933" t="s">
        <v>290</v>
      </c>
      <c r="DK933">
        <v>0</v>
      </c>
      <c r="DL933" t="s">
        <v>290</v>
      </c>
      <c r="DM933">
        <v>0</v>
      </c>
      <c r="DN933" t="s">
        <v>290</v>
      </c>
      <c r="DO933">
        <v>0</v>
      </c>
      <c r="DP933" t="s">
        <v>290</v>
      </c>
      <c r="DQ933">
        <v>0</v>
      </c>
      <c r="DR933" t="s">
        <v>290</v>
      </c>
      <c r="DS933">
        <v>0</v>
      </c>
      <c r="DT933" t="s">
        <v>290</v>
      </c>
      <c r="DU933">
        <v>0</v>
      </c>
      <c r="DV933" t="s">
        <v>290</v>
      </c>
      <c r="DW933">
        <v>0</v>
      </c>
      <c r="DX933" t="s">
        <v>290</v>
      </c>
      <c r="DY933">
        <v>0</v>
      </c>
      <c r="DZ933" t="s">
        <v>290</v>
      </c>
      <c r="EA933">
        <v>0</v>
      </c>
      <c r="EB933" t="s">
        <v>290</v>
      </c>
      <c r="EC933">
        <v>0</v>
      </c>
      <c r="ED933" t="s">
        <v>290</v>
      </c>
      <c r="EE933">
        <v>0</v>
      </c>
      <c r="EF933" t="s">
        <v>290</v>
      </c>
      <c r="EG933">
        <v>0</v>
      </c>
      <c r="EH933" t="s">
        <v>290</v>
      </c>
      <c r="EI933">
        <v>0</v>
      </c>
      <c r="EJ933" t="s">
        <v>290</v>
      </c>
      <c r="EK933">
        <v>0</v>
      </c>
      <c r="EL933" t="s">
        <v>290</v>
      </c>
      <c r="EM933">
        <v>0</v>
      </c>
      <c r="EN933" t="s">
        <v>290</v>
      </c>
    </row>
    <row r="934" spans="1:144" x14ac:dyDescent="0.25">
      <c r="A934" t="s">
        <v>2151</v>
      </c>
      <c r="B934" t="s">
        <v>2152</v>
      </c>
      <c r="C934">
        <v>115</v>
      </c>
      <c r="D934" t="s">
        <v>290</v>
      </c>
      <c r="E934">
        <v>95</v>
      </c>
      <c r="F934" t="s">
        <v>290</v>
      </c>
      <c r="G934">
        <v>29</v>
      </c>
      <c r="H934" t="s">
        <v>290</v>
      </c>
      <c r="I934">
        <v>42</v>
      </c>
      <c r="J934" t="s">
        <v>290</v>
      </c>
      <c r="K934">
        <v>1</v>
      </c>
      <c r="L934" t="s">
        <v>290</v>
      </c>
      <c r="M934">
        <v>0</v>
      </c>
      <c r="N934" t="s">
        <v>290</v>
      </c>
      <c r="O934">
        <v>6</v>
      </c>
      <c r="P934" t="s">
        <v>290</v>
      </c>
      <c r="Q934">
        <v>17</v>
      </c>
      <c r="R934" t="s">
        <v>290</v>
      </c>
      <c r="S934">
        <v>20</v>
      </c>
      <c r="T934" t="s">
        <v>290</v>
      </c>
      <c r="U934">
        <v>19</v>
      </c>
      <c r="V934" t="s">
        <v>290</v>
      </c>
      <c r="W934">
        <v>0</v>
      </c>
      <c r="X934" t="s">
        <v>290</v>
      </c>
      <c r="Y934">
        <v>0</v>
      </c>
      <c r="Z934" t="s">
        <v>290</v>
      </c>
      <c r="AA934">
        <v>0</v>
      </c>
      <c r="AB934" t="s">
        <v>290</v>
      </c>
      <c r="AC934">
        <v>0</v>
      </c>
      <c r="AD934" t="s">
        <v>290</v>
      </c>
      <c r="AE934">
        <v>12</v>
      </c>
      <c r="AF934" t="s">
        <v>290</v>
      </c>
      <c r="AG934">
        <v>2</v>
      </c>
      <c r="AH934" t="s">
        <v>290</v>
      </c>
      <c r="AI934">
        <v>1</v>
      </c>
      <c r="AJ934" t="s">
        <v>290</v>
      </c>
      <c r="AK934">
        <v>0</v>
      </c>
      <c r="AL934" t="s">
        <v>290</v>
      </c>
      <c r="AM934">
        <v>3</v>
      </c>
      <c r="AN934" t="s">
        <v>290</v>
      </c>
      <c r="AO934">
        <v>0</v>
      </c>
      <c r="AP934" t="s">
        <v>290</v>
      </c>
      <c r="AQ934">
        <v>0</v>
      </c>
      <c r="AR934" t="s">
        <v>290</v>
      </c>
      <c r="AS934">
        <v>0</v>
      </c>
      <c r="AT934" t="s">
        <v>290</v>
      </c>
      <c r="AU934">
        <v>1</v>
      </c>
      <c r="AV934" t="s">
        <v>290</v>
      </c>
      <c r="AW934">
        <v>0</v>
      </c>
      <c r="AX934" t="s">
        <v>290</v>
      </c>
      <c r="AY934">
        <v>0</v>
      </c>
      <c r="AZ934" t="s">
        <v>290</v>
      </c>
      <c r="BA934">
        <v>1</v>
      </c>
      <c r="BB934" t="s">
        <v>290</v>
      </c>
      <c r="BC934">
        <v>1</v>
      </c>
      <c r="BD934" t="s">
        <v>290</v>
      </c>
      <c r="BE934">
        <v>0</v>
      </c>
      <c r="BF934" t="s">
        <v>290</v>
      </c>
      <c r="BG934">
        <v>0</v>
      </c>
      <c r="BH934" t="s">
        <v>290</v>
      </c>
      <c r="BI934">
        <v>0</v>
      </c>
      <c r="BJ934" t="s">
        <v>290</v>
      </c>
      <c r="BK934">
        <v>0</v>
      </c>
      <c r="BL934" t="s">
        <v>290</v>
      </c>
      <c r="BM934">
        <v>0</v>
      </c>
      <c r="BN934" t="s">
        <v>290</v>
      </c>
      <c r="BO934">
        <v>0</v>
      </c>
      <c r="BP934" t="s">
        <v>290</v>
      </c>
      <c r="BQ934">
        <v>0</v>
      </c>
      <c r="BR934" t="s">
        <v>290</v>
      </c>
      <c r="BS934">
        <v>0</v>
      </c>
      <c r="BT934" t="s">
        <v>290</v>
      </c>
      <c r="BU934">
        <v>0</v>
      </c>
      <c r="BV934" t="s">
        <v>290</v>
      </c>
      <c r="BW934">
        <v>0</v>
      </c>
      <c r="BX934" t="s">
        <v>290</v>
      </c>
      <c r="BY934">
        <v>0</v>
      </c>
      <c r="BZ934" t="s">
        <v>290</v>
      </c>
      <c r="CA934">
        <v>0</v>
      </c>
      <c r="CB934" t="s">
        <v>290</v>
      </c>
      <c r="CC934">
        <v>0</v>
      </c>
      <c r="CD934" t="s">
        <v>290</v>
      </c>
      <c r="CE934">
        <v>0</v>
      </c>
      <c r="CF934" t="s">
        <v>290</v>
      </c>
      <c r="CG934">
        <v>0</v>
      </c>
      <c r="CH934" t="s">
        <v>290</v>
      </c>
      <c r="CI934">
        <v>0</v>
      </c>
      <c r="CJ934" t="s">
        <v>290</v>
      </c>
      <c r="CK934">
        <v>0</v>
      </c>
      <c r="CL934" t="s">
        <v>290</v>
      </c>
      <c r="CM934">
        <v>0</v>
      </c>
      <c r="CN934" t="s">
        <v>290</v>
      </c>
      <c r="CO934">
        <v>0</v>
      </c>
      <c r="CP934" t="s">
        <v>290</v>
      </c>
      <c r="CQ934">
        <v>0</v>
      </c>
      <c r="CR934" t="s">
        <v>290</v>
      </c>
      <c r="CS934">
        <v>0</v>
      </c>
      <c r="CT934" t="s">
        <v>290</v>
      </c>
      <c r="CU934">
        <v>0</v>
      </c>
      <c r="CV934" t="s">
        <v>290</v>
      </c>
      <c r="CW934">
        <v>0</v>
      </c>
      <c r="CX934" t="s">
        <v>290</v>
      </c>
      <c r="CY934">
        <v>0</v>
      </c>
      <c r="CZ934" t="s">
        <v>290</v>
      </c>
      <c r="DA934">
        <v>0</v>
      </c>
      <c r="DB934" t="s">
        <v>290</v>
      </c>
      <c r="DC934">
        <v>0</v>
      </c>
      <c r="DD934" t="s">
        <v>290</v>
      </c>
      <c r="DE934">
        <v>0</v>
      </c>
      <c r="DF934" t="s">
        <v>290</v>
      </c>
      <c r="DG934">
        <v>0</v>
      </c>
      <c r="DH934" t="s">
        <v>290</v>
      </c>
      <c r="DI934">
        <v>0</v>
      </c>
      <c r="DJ934" t="s">
        <v>290</v>
      </c>
      <c r="DK934">
        <v>0</v>
      </c>
      <c r="DL934" t="s">
        <v>290</v>
      </c>
      <c r="DM934">
        <v>0</v>
      </c>
      <c r="DN934" t="s">
        <v>290</v>
      </c>
      <c r="DO934">
        <v>0</v>
      </c>
      <c r="DP934" t="s">
        <v>290</v>
      </c>
      <c r="DQ934">
        <v>0</v>
      </c>
      <c r="DR934" t="s">
        <v>290</v>
      </c>
      <c r="DS934">
        <v>0</v>
      </c>
      <c r="DT934" t="s">
        <v>290</v>
      </c>
      <c r="DU934">
        <v>0</v>
      </c>
      <c r="DV934" t="s">
        <v>290</v>
      </c>
      <c r="DW934">
        <v>0</v>
      </c>
      <c r="DX934" t="s">
        <v>290</v>
      </c>
      <c r="DY934">
        <v>0</v>
      </c>
      <c r="DZ934" t="s">
        <v>290</v>
      </c>
      <c r="EA934">
        <v>0</v>
      </c>
      <c r="EB934" t="s">
        <v>290</v>
      </c>
      <c r="EC934">
        <v>0</v>
      </c>
      <c r="ED934" t="s">
        <v>290</v>
      </c>
      <c r="EE934">
        <v>0</v>
      </c>
      <c r="EF934" t="s">
        <v>290</v>
      </c>
      <c r="EG934">
        <v>0</v>
      </c>
      <c r="EH934" t="s">
        <v>290</v>
      </c>
      <c r="EI934">
        <v>0</v>
      </c>
      <c r="EJ934" t="s">
        <v>290</v>
      </c>
      <c r="EK934">
        <v>0</v>
      </c>
      <c r="EL934" t="s">
        <v>290</v>
      </c>
      <c r="EM934">
        <v>0</v>
      </c>
      <c r="EN934" t="s">
        <v>290</v>
      </c>
    </row>
    <row r="935" spans="1:144" x14ac:dyDescent="0.25">
      <c r="A935" t="s">
        <v>2153</v>
      </c>
      <c r="B935" t="s">
        <v>2154</v>
      </c>
      <c r="C935">
        <v>0</v>
      </c>
      <c r="D935" t="s">
        <v>290</v>
      </c>
      <c r="E935">
        <v>0</v>
      </c>
      <c r="F935" t="s">
        <v>290</v>
      </c>
      <c r="G935">
        <v>0</v>
      </c>
      <c r="H935" t="s">
        <v>290</v>
      </c>
      <c r="I935">
        <v>0</v>
      </c>
      <c r="J935" t="s">
        <v>290</v>
      </c>
      <c r="K935">
        <v>0</v>
      </c>
      <c r="L935" t="s">
        <v>290</v>
      </c>
      <c r="M935">
        <v>0</v>
      </c>
      <c r="N935" t="s">
        <v>290</v>
      </c>
      <c r="O935">
        <v>0</v>
      </c>
      <c r="P935" t="s">
        <v>290</v>
      </c>
      <c r="Q935">
        <v>0</v>
      </c>
      <c r="R935" t="s">
        <v>290</v>
      </c>
      <c r="S935">
        <v>0</v>
      </c>
      <c r="T935" t="s">
        <v>290</v>
      </c>
      <c r="U935">
        <v>0</v>
      </c>
      <c r="V935" t="s">
        <v>290</v>
      </c>
      <c r="W935">
        <v>0</v>
      </c>
      <c r="X935" t="s">
        <v>290</v>
      </c>
      <c r="Y935">
        <v>0</v>
      </c>
      <c r="Z935" t="s">
        <v>290</v>
      </c>
      <c r="AA935">
        <v>0</v>
      </c>
      <c r="AB935" t="s">
        <v>290</v>
      </c>
      <c r="AC935">
        <v>0</v>
      </c>
      <c r="AD935" t="s">
        <v>290</v>
      </c>
      <c r="AE935">
        <v>0</v>
      </c>
      <c r="AF935" t="s">
        <v>290</v>
      </c>
      <c r="AG935">
        <v>0</v>
      </c>
      <c r="AH935" t="s">
        <v>290</v>
      </c>
      <c r="AI935">
        <v>0</v>
      </c>
      <c r="AJ935" t="s">
        <v>290</v>
      </c>
      <c r="AK935">
        <v>0</v>
      </c>
      <c r="AL935" t="s">
        <v>290</v>
      </c>
      <c r="AM935">
        <v>0</v>
      </c>
      <c r="AN935" t="s">
        <v>290</v>
      </c>
      <c r="AO935">
        <v>0</v>
      </c>
      <c r="AP935" t="s">
        <v>290</v>
      </c>
      <c r="AQ935">
        <v>0</v>
      </c>
      <c r="AR935" t="s">
        <v>290</v>
      </c>
      <c r="AS935">
        <v>0</v>
      </c>
      <c r="AT935" t="s">
        <v>290</v>
      </c>
      <c r="AU935">
        <v>0</v>
      </c>
      <c r="AV935" t="s">
        <v>290</v>
      </c>
      <c r="AW935">
        <v>0</v>
      </c>
      <c r="AX935" t="s">
        <v>290</v>
      </c>
      <c r="AY935">
        <v>0</v>
      </c>
      <c r="AZ935" t="s">
        <v>290</v>
      </c>
      <c r="BA935">
        <v>0</v>
      </c>
      <c r="BB935" t="s">
        <v>290</v>
      </c>
      <c r="BC935">
        <v>0</v>
      </c>
      <c r="BD935" t="s">
        <v>290</v>
      </c>
      <c r="BE935">
        <v>0</v>
      </c>
      <c r="BF935" t="s">
        <v>290</v>
      </c>
      <c r="BG935">
        <v>0</v>
      </c>
      <c r="BH935" t="s">
        <v>290</v>
      </c>
      <c r="BI935">
        <v>0</v>
      </c>
      <c r="BJ935" t="s">
        <v>290</v>
      </c>
      <c r="BK935">
        <v>0</v>
      </c>
      <c r="BL935" t="s">
        <v>290</v>
      </c>
      <c r="BM935">
        <v>0</v>
      </c>
      <c r="BN935" t="s">
        <v>290</v>
      </c>
      <c r="BO935">
        <v>0</v>
      </c>
      <c r="BP935" t="s">
        <v>290</v>
      </c>
      <c r="BQ935">
        <v>0</v>
      </c>
      <c r="BR935" t="s">
        <v>290</v>
      </c>
      <c r="BS935">
        <v>0</v>
      </c>
      <c r="BT935" t="s">
        <v>290</v>
      </c>
      <c r="BU935">
        <v>0</v>
      </c>
      <c r="BV935" t="s">
        <v>290</v>
      </c>
      <c r="BW935">
        <v>0</v>
      </c>
      <c r="BX935" t="s">
        <v>290</v>
      </c>
      <c r="BY935">
        <v>0</v>
      </c>
      <c r="BZ935" t="s">
        <v>290</v>
      </c>
      <c r="CA935">
        <v>0</v>
      </c>
      <c r="CB935" t="s">
        <v>290</v>
      </c>
      <c r="CC935">
        <v>0</v>
      </c>
      <c r="CD935" t="s">
        <v>290</v>
      </c>
      <c r="CE935">
        <v>0</v>
      </c>
      <c r="CF935" t="s">
        <v>290</v>
      </c>
      <c r="CG935">
        <v>0</v>
      </c>
      <c r="CH935" t="s">
        <v>290</v>
      </c>
      <c r="CI935">
        <v>0</v>
      </c>
      <c r="CJ935" t="s">
        <v>290</v>
      </c>
      <c r="CK935">
        <v>0</v>
      </c>
      <c r="CL935" t="s">
        <v>290</v>
      </c>
      <c r="CM935">
        <v>0</v>
      </c>
      <c r="CN935" t="s">
        <v>290</v>
      </c>
      <c r="CO935">
        <v>0</v>
      </c>
      <c r="CP935" t="s">
        <v>290</v>
      </c>
      <c r="CQ935">
        <v>0</v>
      </c>
      <c r="CR935" t="s">
        <v>290</v>
      </c>
      <c r="CS935">
        <v>0</v>
      </c>
      <c r="CT935" t="s">
        <v>290</v>
      </c>
      <c r="CU935">
        <v>0</v>
      </c>
      <c r="CV935" t="s">
        <v>290</v>
      </c>
      <c r="CW935">
        <v>0</v>
      </c>
      <c r="CX935" t="s">
        <v>290</v>
      </c>
      <c r="CY935">
        <v>0</v>
      </c>
      <c r="CZ935" t="s">
        <v>290</v>
      </c>
      <c r="DA935">
        <v>0</v>
      </c>
      <c r="DB935" t="s">
        <v>290</v>
      </c>
      <c r="DC935">
        <v>0</v>
      </c>
      <c r="DD935" t="s">
        <v>290</v>
      </c>
      <c r="DE935">
        <v>0</v>
      </c>
      <c r="DF935" t="s">
        <v>290</v>
      </c>
      <c r="DG935">
        <v>0</v>
      </c>
      <c r="DH935" t="s">
        <v>290</v>
      </c>
      <c r="DI935">
        <v>0</v>
      </c>
      <c r="DJ935" t="s">
        <v>290</v>
      </c>
      <c r="DK935">
        <v>0</v>
      </c>
      <c r="DL935" t="s">
        <v>290</v>
      </c>
      <c r="DM935">
        <v>0</v>
      </c>
      <c r="DN935" t="s">
        <v>290</v>
      </c>
      <c r="DO935">
        <v>0</v>
      </c>
      <c r="DP935" t="s">
        <v>290</v>
      </c>
      <c r="DQ935">
        <v>0</v>
      </c>
      <c r="DR935" t="s">
        <v>290</v>
      </c>
      <c r="DS935">
        <v>0</v>
      </c>
      <c r="DT935" t="s">
        <v>290</v>
      </c>
      <c r="DU935">
        <v>0</v>
      </c>
      <c r="DV935" t="s">
        <v>290</v>
      </c>
      <c r="DW935">
        <v>0</v>
      </c>
      <c r="DX935" t="s">
        <v>290</v>
      </c>
      <c r="DY935">
        <v>0</v>
      </c>
      <c r="DZ935" t="s">
        <v>290</v>
      </c>
      <c r="EA935">
        <v>0</v>
      </c>
      <c r="EB935" t="s">
        <v>290</v>
      </c>
      <c r="EC935">
        <v>0</v>
      </c>
      <c r="ED935" t="s">
        <v>290</v>
      </c>
      <c r="EE935">
        <v>0</v>
      </c>
      <c r="EF935" t="s">
        <v>290</v>
      </c>
      <c r="EG935">
        <v>0</v>
      </c>
      <c r="EH935" t="s">
        <v>290</v>
      </c>
      <c r="EI935">
        <v>0</v>
      </c>
      <c r="EJ935" t="s">
        <v>290</v>
      </c>
      <c r="EK935">
        <v>0</v>
      </c>
      <c r="EL935" t="s">
        <v>290</v>
      </c>
      <c r="EM935">
        <v>0</v>
      </c>
      <c r="EN935" t="s">
        <v>290</v>
      </c>
    </row>
    <row r="936" spans="1:144" x14ac:dyDescent="0.25">
      <c r="A936" t="s">
        <v>2155</v>
      </c>
      <c r="B936" t="s">
        <v>2156</v>
      </c>
      <c r="C936">
        <v>0</v>
      </c>
      <c r="D936" t="s">
        <v>290</v>
      </c>
      <c r="E936">
        <v>0</v>
      </c>
      <c r="F936" t="s">
        <v>290</v>
      </c>
      <c r="G936">
        <v>0</v>
      </c>
      <c r="H936" t="s">
        <v>290</v>
      </c>
      <c r="I936">
        <v>0</v>
      </c>
      <c r="J936" t="s">
        <v>290</v>
      </c>
      <c r="K936">
        <v>0</v>
      </c>
      <c r="L936" t="s">
        <v>290</v>
      </c>
      <c r="M936">
        <v>0</v>
      </c>
      <c r="N936" t="s">
        <v>290</v>
      </c>
      <c r="O936">
        <v>0</v>
      </c>
      <c r="P936" t="s">
        <v>290</v>
      </c>
      <c r="Q936">
        <v>0</v>
      </c>
      <c r="R936" t="s">
        <v>290</v>
      </c>
      <c r="S936">
        <v>0</v>
      </c>
      <c r="T936" t="s">
        <v>290</v>
      </c>
      <c r="U936">
        <v>0</v>
      </c>
      <c r="V936" t="s">
        <v>290</v>
      </c>
      <c r="W936">
        <v>0</v>
      </c>
      <c r="X936" t="s">
        <v>290</v>
      </c>
      <c r="Y936">
        <v>0</v>
      </c>
      <c r="Z936" t="s">
        <v>290</v>
      </c>
      <c r="AA936">
        <v>0</v>
      </c>
      <c r="AB936" t="s">
        <v>290</v>
      </c>
      <c r="AC936">
        <v>0</v>
      </c>
      <c r="AD936" t="s">
        <v>290</v>
      </c>
      <c r="AE936">
        <v>0</v>
      </c>
      <c r="AF936" t="s">
        <v>290</v>
      </c>
      <c r="AG936">
        <v>0</v>
      </c>
      <c r="AH936" t="s">
        <v>290</v>
      </c>
      <c r="AI936">
        <v>0</v>
      </c>
      <c r="AJ936" t="s">
        <v>290</v>
      </c>
      <c r="AK936">
        <v>0</v>
      </c>
      <c r="AL936" t="s">
        <v>290</v>
      </c>
      <c r="AM936">
        <v>0</v>
      </c>
      <c r="AN936" t="s">
        <v>290</v>
      </c>
      <c r="AO936">
        <v>0</v>
      </c>
      <c r="AP936" t="s">
        <v>290</v>
      </c>
      <c r="AQ936">
        <v>0</v>
      </c>
      <c r="AR936" t="s">
        <v>290</v>
      </c>
      <c r="AS936">
        <v>0</v>
      </c>
      <c r="AT936" t="s">
        <v>290</v>
      </c>
      <c r="AU936">
        <v>0</v>
      </c>
      <c r="AV936" t="s">
        <v>290</v>
      </c>
      <c r="AW936">
        <v>0</v>
      </c>
      <c r="AX936" t="s">
        <v>290</v>
      </c>
      <c r="AY936">
        <v>0</v>
      </c>
      <c r="AZ936" t="s">
        <v>290</v>
      </c>
      <c r="BA936">
        <v>0</v>
      </c>
      <c r="BB936" t="s">
        <v>290</v>
      </c>
      <c r="BC936">
        <v>0</v>
      </c>
      <c r="BD936" t="s">
        <v>290</v>
      </c>
      <c r="BE936">
        <v>0</v>
      </c>
      <c r="BF936" t="s">
        <v>290</v>
      </c>
      <c r="BG936">
        <v>0</v>
      </c>
      <c r="BH936" t="s">
        <v>290</v>
      </c>
      <c r="BI936">
        <v>0</v>
      </c>
      <c r="BJ936" t="s">
        <v>290</v>
      </c>
      <c r="BK936">
        <v>0</v>
      </c>
      <c r="BL936" t="s">
        <v>290</v>
      </c>
      <c r="BM936">
        <v>0</v>
      </c>
      <c r="BN936" t="s">
        <v>290</v>
      </c>
      <c r="BO936">
        <v>0</v>
      </c>
      <c r="BP936" t="s">
        <v>290</v>
      </c>
      <c r="BQ936">
        <v>0</v>
      </c>
      <c r="BR936" t="s">
        <v>290</v>
      </c>
      <c r="BS936">
        <v>0</v>
      </c>
      <c r="BT936" t="s">
        <v>290</v>
      </c>
      <c r="BU936">
        <v>0</v>
      </c>
      <c r="BV936" t="s">
        <v>290</v>
      </c>
      <c r="BW936">
        <v>0</v>
      </c>
      <c r="BX936" t="s">
        <v>290</v>
      </c>
      <c r="BY936">
        <v>0</v>
      </c>
      <c r="BZ936" t="s">
        <v>290</v>
      </c>
      <c r="CA936">
        <v>0</v>
      </c>
      <c r="CB936" t="s">
        <v>290</v>
      </c>
      <c r="CC936">
        <v>0</v>
      </c>
      <c r="CD936" t="s">
        <v>290</v>
      </c>
      <c r="CE936">
        <v>0</v>
      </c>
      <c r="CF936" t="s">
        <v>290</v>
      </c>
      <c r="CG936">
        <v>0</v>
      </c>
      <c r="CH936" t="s">
        <v>290</v>
      </c>
      <c r="CI936">
        <v>0</v>
      </c>
      <c r="CJ936" t="s">
        <v>290</v>
      </c>
      <c r="CK936">
        <v>0</v>
      </c>
      <c r="CL936" t="s">
        <v>290</v>
      </c>
      <c r="CM936">
        <v>0</v>
      </c>
      <c r="CN936" t="s">
        <v>290</v>
      </c>
      <c r="CO936">
        <v>0</v>
      </c>
      <c r="CP936" t="s">
        <v>290</v>
      </c>
      <c r="CQ936">
        <v>0</v>
      </c>
      <c r="CR936" t="s">
        <v>290</v>
      </c>
      <c r="CS936">
        <v>0</v>
      </c>
      <c r="CT936" t="s">
        <v>290</v>
      </c>
      <c r="CU936">
        <v>0</v>
      </c>
      <c r="CV936" t="s">
        <v>290</v>
      </c>
      <c r="CW936">
        <v>0</v>
      </c>
      <c r="CX936" t="s">
        <v>290</v>
      </c>
      <c r="CY936">
        <v>0</v>
      </c>
      <c r="CZ936" t="s">
        <v>290</v>
      </c>
      <c r="DA936">
        <v>0</v>
      </c>
      <c r="DB936" t="s">
        <v>290</v>
      </c>
      <c r="DC936">
        <v>0</v>
      </c>
      <c r="DD936" t="s">
        <v>290</v>
      </c>
      <c r="DE936">
        <v>0</v>
      </c>
      <c r="DF936" t="s">
        <v>290</v>
      </c>
      <c r="DG936">
        <v>0</v>
      </c>
      <c r="DH936" t="s">
        <v>290</v>
      </c>
      <c r="DI936">
        <v>0</v>
      </c>
      <c r="DJ936" t="s">
        <v>290</v>
      </c>
      <c r="DK936">
        <v>0</v>
      </c>
      <c r="DL936" t="s">
        <v>290</v>
      </c>
      <c r="DM936">
        <v>0</v>
      </c>
      <c r="DN936" t="s">
        <v>290</v>
      </c>
      <c r="DO936">
        <v>0</v>
      </c>
      <c r="DP936" t="s">
        <v>290</v>
      </c>
      <c r="DQ936">
        <v>0</v>
      </c>
      <c r="DR936" t="s">
        <v>290</v>
      </c>
      <c r="DS936">
        <v>0</v>
      </c>
      <c r="DT936" t="s">
        <v>290</v>
      </c>
      <c r="DU936">
        <v>0</v>
      </c>
      <c r="DV936" t="s">
        <v>290</v>
      </c>
      <c r="DW936">
        <v>0</v>
      </c>
      <c r="DX936" t="s">
        <v>290</v>
      </c>
      <c r="DY936">
        <v>0</v>
      </c>
      <c r="DZ936" t="s">
        <v>290</v>
      </c>
      <c r="EA936">
        <v>0</v>
      </c>
      <c r="EB936" t="s">
        <v>290</v>
      </c>
      <c r="EC936">
        <v>0</v>
      </c>
      <c r="ED936" t="s">
        <v>290</v>
      </c>
      <c r="EE936">
        <v>0</v>
      </c>
      <c r="EF936" t="s">
        <v>290</v>
      </c>
      <c r="EG936">
        <v>0</v>
      </c>
      <c r="EH936" t="s">
        <v>290</v>
      </c>
      <c r="EI936">
        <v>0</v>
      </c>
      <c r="EJ936" t="s">
        <v>290</v>
      </c>
      <c r="EK936">
        <v>0</v>
      </c>
      <c r="EL936" t="s">
        <v>290</v>
      </c>
      <c r="EM936">
        <v>0</v>
      </c>
      <c r="EN936" t="s">
        <v>290</v>
      </c>
    </row>
    <row r="937" spans="1:144" x14ac:dyDescent="0.25">
      <c r="A937" t="s">
        <v>2157</v>
      </c>
      <c r="B937" t="s">
        <v>2158</v>
      </c>
      <c r="C937">
        <v>0</v>
      </c>
      <c r="D937" t="s">
        <v>290</v>
      </c>
      <c r="E937">
        <v>0</v>
      </c>
      <c r="F937" t="s">
        <v>290</v>
      </c>
      <c r="G937">
        <v>0</v>
      </c>
      <c r="H937" t="s">
        <v>290</v>
      </c>
      <c r="I937">
        <v>0</v>
      </c>
      <c r="J937" t="s">
        <v>290</v>
      </c>
      <c r="K937">
        <v>0</v>
      </c>
      <c r="L937" t="s">
        <v>290</v>
      </c>
      <c r="M937">
        <v>0</v>
      </c>
      <c r="N937" t="s">
        <v>290</v>
      </c>
      <c r="O937">
        <v>0</v>
      </c>
      <c r="P937" t="s">
        <v>290</v>
      </c>
      <c r="Q937">
        <v>0</v>
      </c>
      <c r="R937" t="s">
        <v>290</v>
      </c>
      <c r="S937">
        <v>0</v>
      </c>
      <c r="T937" t="s">
        <v>290</v>
      </c>
      <c r="U937">
        <v>0</v>
      </c>
      <c r="V937" t="s">
        <v>290</v>
      </c>
      <c r="W937">
        <v>0</v>
      </c>
      <c r="X937" t="s">
        <v>290</v>
      </c>
      <c r="Y937">
        <v>0</v>
      </c>
      <c r="Z937" t="s">
        <v>290</v>
      </c>
      <c r="AA937">
        <v>0</v>
      </c>
      <c r="AB937" t="s">
        <v>290</v>
      </c>
      <c r="AC937">
        <v>0</v>
      </c>
      <c r="AD937" t="s">
        <v>290</v>
      </c>
      <c r="AE937">
        <v>0</v>
      </c>
      <c r="AF937" t="s">
        <v>290</v>
      </c>
      <c r="AG937">
        <v>0</v>
      </c>
      <c r="AH937" t="s">
        <v>290</v>
      </c>
      <c r="AI937">
        <v>0</v>
      </c>
      <c r="AJ937" t="s">
        <v>290</v>
      </c>
      <c r="AK937">
        <v>0</v>
      </c>
      <c r="AL937" t="s">
        <v>290</v>
      </c>
      <c r="AM937">
        <v>0</v>
      </c>
      <c r="AN937" t="s">
        <v>290</v>
      </c>
      <c r="AO937">
        <v>0</v>
      </c>
      <c r="AP937" t="s">
        <v>290</v>
      </c>
      <c r="AQ937">
        <v>0</v>
      </c>
      <c r="AR937" t="s">
        <v>290</v>
      </c>
      <c r="AS937">
        <v>0</v>
      </c>
      <c r="AT937" t="s">
        <v>290</v>
      </c>
      <c r="AU937">
        <v>0</v>
      </c>
      <c r="AV937" t="s">
        <v>290</v>
      </c>
      <c r="AW937">
        <v>0</v>
      </c>
      <c r="AX937" t="s">
        <v>290</v>
      </c>
      <c r="AY937">
        <v>0</v>
      </c>
      <c r="AZ937" t="s">
        <v>290</v>
      </c>
      <c r="BA937">
        <v>0</v>
      </c>
      <c r="BB937" t="s">
        <v>290</v>
      </c>
      <c r="BC937">
        <v>0</v>
      </c>
      <c r="BD937" t="s">
        <v>290</v>
      </c>
      <c r="BE937">
        <v>0</v>
      </c>
      <c r="BF937" t="s">
        <v>290</v>
      </c>
      <c r="BG937">
        <v>0</v>
      </c>
      <c r="BH937" t="s">
        <v>290</v>
      </c>
      <c r="BI937">
        <v>0</v>
      </c>
      <c r="BJ937" t="s">
        <v>290</v>
      </c>
      <c r="BK937">
        <v>0</v>
      </c>
      <c r="BL937" t="s">
        <v>290</v>
      </c>
      <c r="BM937">
        <v>0</v>
      </c>
      <c r="BN937" t="s">
        <v>290</v>
      </c>
      <c r="BO937">
        <v>0</v>
      </c>
      <c r="BP937" t="s">
        <v>290</v>
      </c>
      <c r="BQ937">
        <v>0</v>
      </c>
      <c r="BR937" t="s">
        <v>290</v>
      </c>
      <c r="BS937">
        <v>0</v>
      </c>
      <c r="BT937" t="s">
        <v>290</v>
      </c>
      <c r="BU937">
        <v>0</v>
      </c>
      <c r="BV937" t="s">
        <v>290</v>
      </c>
      <c r="BW937">
        <v>0</v>
      </c>
      <c r="BX937" t="s">
        <v>290</v>
      </c>
      <c r="BY937">
        <v>0</v>
      </c>
      <c r="BZ937" t="s">
        <v>290</v>
      </c>
      <c r="CA937">
        <v>0</v>
      </c>
      <c r="CB937" t="s">
        <v>290</v>
      </c>
      <c r="CC937">
        <v>0</v>
      </c>
      <c r="CD937" t="s">
        <v>290</v>
      </c>
      <c r="CE937">
        <v>0</v>
      </c>
      <c r="CF937" t="s">
        <v>290</v>
      </c>
      <c r="CG937">
        <v>0</v>
      </c>
      <c r="CH937" t="s">
        <v>290</v>
      </c>
      <c r="CI937">
        <v>0</v>
      </c>
      <c r="CJ937" t="s">
        <v>290</v>
      </c>
      <c r="CK937">
        <v>0</v>
      </c>
      <c r="CL937" t="s">
        <v>290</v>
      </c>
      <c r="CM937">
        <v>0</v>
      </c>
      <c r="CN937" t="s">
        <v>290</v>
      </c>
      <c r="CO937">
        <v>0</v>
      </c>
      <c r="CP937" t="s">
        <v>290</v>
      </c>
      <c r="CQ937">
        <v>0</v>
      </c>
      <c r="CR937" t="s">
        <v>290</v>
      </c>
      <c r="CS937">
        <v>0</v>
      </c>
      <c r="CT937" t="s">
        <v>290</v>
      </c>
      <c r="CU937">
        <v>0</v>
      </c>
      <c r="CV937" t="s">
        <v>290</v>
      </c>
      <c r="CW937">
        <v>0</v>
      </c>
      <c r="CX937" t="s">
        <v>290</v>
      </c>
      <c r="CY937">
        <v>0</v>
      </c>
      <c r="CZ937" t="s">
        <v>290</v>
      </c>
      <c r="DA937">
        <v>0</v>
      </c>
      <c r="DB937" t="s">
        <v>290</v>
      </c>
      <c r="DC937">
        <v>0</v>
      </c>
      <c r="DD937" t="s">
        <v>290</v>
      </c>
      <c r="DE937">
        <v>0</v>
      </c>
      <c r="DF937" t="s">
        <v>290</v>
      </c>
      <c r="DG937">
        <v>0</v>
      </c>
      <c r="DH937" t="s">
        <v>290</v>
      </c>
      <c r="DI937">
        <v>0</v>
      </c>
      <c r="DJ937" t="s">
        <v>290</v>
      </c>
      <c r="DK937">
        <v>0</v>
      </c>
      <c r="DL937" t="s">
        <v>290</v>
      </c>
      <c r="DM937">
        <v>0</v>
      </c>
      <c r="DN937" t="s">
        <v>290</v>
      </c>
      <c r="DO937">
        <v>0</v>
      </c>
      <c r="DP937" t="s">
        <v>290</v>
      </c>
      <c r="DQ937">
        <v>0</v>
      </c>
      <c r="DR937" t="s">
        <v>290</v>
      </c>
      <c r="DS937">
        <v>0</v>
      </c>
      <c r="DT937" t="s">
        <v>290</v>
      </c>
      <c r="DU937">
        <v>0</v>
      </c>
      <c r="DV937" t="s">
        <v>290</v>
      </c>
      <c r="DW937">
        <v>0</v>
      </c>
      <c r="DX937" t="s">
        <v>290</v>
      </c>
      <c r="DY937">
        <v>0</v>
      </c>
      <c r="DZ937" t="s">
        <v>290</v>
      </c>
      <c r="EA937">
        <v>0</v>
      </c>
      <c r="EB937" t="s">
        <v>290</v>
      </c>
      <c r="EC937">
        <v>0</v>
      </c>
      <c r="ED937" t="s">
        <v>290</v>
      </c>
      <c r="EE937">
        <v>0</v>
      </c>
      <c r="EF937" t="s">
        <v>290</v>
      </c>
      <c r="EG937">
        <v>0</v>
      </c>
      <c r="EH937" t="s">
        <v>290</v>
      </c>
      <c r="EI937">
        <v>0</v>
      </c>
      <c r="EJ937" t="s">
        <v>290</v>
      </c>
      <c r="EK937">
        <v>0</v>
      </c>
      <c r="EL937" t="s">
        <v>290</v>
      </c>
      <c r="EM937">
        <v>0</v>
      </c>
      <c r="EN937" t="s">
        <v>290</v>
      </c>
    </row>
    <row r="938" spans="1:144" x14ac:dyDescent="0.25">
      <c r="A938" t="s">
        <v>2159</v>
      </c>
      <c r="B938" t="s">
        <v>2160</v>
      </c>
      <c r="C938">
        <v>0</v>
      </c>
      <c r="D938" t="s">
        <v>290</v>
      </c>
      <c r="E938">
        <v>0</v>
      </c>
      <c r="F938" t="s">
        <v>290</v>
      </c>
      <c r="G938">
        <v>0</v>
      </c>
      <c r="H938" t="s">
        <v>290</v>
      </c>
      <c r="I938">
        <v>0</v>
      </c>
      <c r="J938" t="s">
        <v>290</v>
      </c>
      <c r="K938">
        <v>0</v>
      </c>
      <c r="L938" t="s">
        <v>290</v>
      </c>
      <c r="M938">
        <v>0</v>
      </c>
      <c r="N938" t="s">
        <v>290</v>
      </c>
      <c r="O938">
        <v>0</v>
      </c>
      <c r="P938" t="s">
        <v>290</v>
      </c>
      <c r="Q938">
        <v>0</v>
      </c>
      <c r="R938" t="s">
        <v>290</v>
      </c>
      <c r="S938">
        <v>0</v>
      </c>
      <c r="T938" t="s">
        <v>290</v>
      </c>
      <c r="U938">
        <v>0</v>
      </c>
      <c r="V938" t="s">
        <v>290</v>
      </c>
      <c r="W938">
        <v>0</v>
      </c>
      <c r="X938" t="s">
        <v>290</v>
      </c>
      <c r="Y938">
        <v>0</v>
      </c>
      <c r="Z938" t="s">
        <v>290</v>
      </c>
      <c r="AA938">
        <v>0</v>
      </c>
      <c r="AB938" t="s">
        <v>290</v>
      </c>
      <c r="AC938">
        <v>0</v>
      </c>
      <c r="AD938" t="s">
        <v>290</v>
      </c>
      <c r="AE938">
        <v>0</v>
      </c>
      <c r="AF938" t="s">
        <v>290</v>
      </c>
      <c r="AG938">
        <v>0</v>
      </c>
      <c r="AH938" t="s">
        <v>290</v>
      </c>
      <c r="AI938">
        <v>0</v>
      </c>
      <c r="AJ938" t="s">
        <v>290</v>
      </c>
      <c r="AK938">
        <v>0</v>
      </c>
      <c r="AL938" t="s">
        <v>290</v>
      </c>
      <c r="AM938">
        <v>0</v>
      </c>
      <c r="AN938" t="s">
        <v>290</v>
      </c>
      <c r="AO938">
        <v>0</v>
      </c>
      <c r="AP938" t="s">
        <v>290</v>
      </c>
      <c r="AQ938">
        <v>0</v>
      </c>
      <c r="AR938" t="s">
        <v>290</v>
      </c>
      <c r="AS938">
        <v>0</v>
      </c>
      <c r="AT938" t="s">
        <v>290</v>
      </c>
      <c r="AU938">
        <v>0</v>
      </c>
      <c r="AV938" t="s">
        <v>290</v>
      </c>
      <c r="AW938">
        <v>0</v>
      </c>
      <c r="AX938" t="s">
        <v>290</v>
      </c>
      <c r="AY938">
        <v>0</v>
      </c>
      <c r="AZ938" t="s">
        <v>290</v>
      </c>
      <c r="BA938">
        <v>0</v>
      </c>
      <c r="BB938" t="s">
        <v>290</v>
      </c>
      <c r="BC938">
        <v>0</v>
      </c>
      <c r="BD938" t="s">
        <v>290</v>
      </c>
      <c r="BE938">
        <v>0</v>
      </c>
      <c r="BF938" t="s">
        <v>290</v>
      </c>
      <c r="BG938">
        <v>0</v>
      </c>
      <c r="BH938" t="s">
        <v>290</v>
      </c>
      <c r="BI938">
        <v>0</v>
      </c>
      <c r="BJ938" t="s">
        <v>290</v>
      </c>
      <c r="BK938">
        <v>0</v>
      </c>
      <c r="BL938" t="s">
        <v>290</v>
      </c>
      <c r="BM938">
        <v>0</v>
      </c>
      <c r="BN938" t="s">
        <v>290</v>
      </c>
      <c r="BO938">
        <v>0</v>
      </c>
      <c r="BP938" t="s">
        <v>290</v>
      </c>
      <c r="BQ938">
        <v>0</v>
      </c>
      <c r="BR938" t="s">
        <v>290</v>
      </c>
      <c r="BS938">
        <v>0</v>
      </c>
      <c r="BT938" t="s">
        <v>290</v>
      </c>
      <c r="BU938">
        <v>0</v>
      </c>
      <c r="BV938" t="s">
        <v>290</v>
      </c>
      <c r="BW938">
        <v>0</v>
      </c>
      <c r="BX938" t="s">
        <v>290</v>
      </c>
      <c r="BY938">
        <v>0</v>
      </c>
      <c r="BZ938" t="s">
        <v>290</v>
      </c>
      <c r="CA938">
        <v>0</v>
      </c>
      <c r="CB938" t="s">
        <v>290</v>
      </c>
      <c r="CC938">
        <v>0</v>
      </c>
      <c r="CD938" t="s">
        <v>290</v>
      </c>
      <c r="CE938">
        <v>0</v>
      </c>
      <c r="CF938" t="s">
        <v>290</v>
      </c>
      <c r="CG938">
        <v>0</v>
      </c>
      <c r="CH938" t="s">
        <v>290</v>
      </c>
      <c r="CI938">
        <v>0</v>
      </c>
      <c r="CJ938" t="s">
        <v>290</v>
      </c>
      <c r="CK938">
        <v>0</v>
      </c>
      <c r="CL938" t="s">
        <v>290</v>
      </c>
      <c r="CM938">
        <v>0</v>
      </c>
      <c r="CN938" t="s">
        <v>290</v>
      </c>
      <c r="CO938">
        <v>0</v>
      </c>
      <c r="CP938" t="s">
        <v>290</v>
      </c>
      <c r="CQ938">
        <v>0</v>
      </c>
      <c r="CR938" t="s">
        <v>290</v>
      </c>
      <c r="CS938">
        <v>0</v>
      </c>
      <c r="CT938" t="s">
        <v>290</v>
      </c>
      <c r="CU938">
        <v>0</v>
      </c>
      <c r="CV938" t="s">
        <v>290</v>
      </c>
      <c r="CW938">
        <v>0</v>
      </c>
      <c r="CX938" t="s">
        <v>290</v>
      </c>
      <c r="CY938">
        <v>0</v>
      </c>
      <c r="CZ938" t="s">
        <v>290</v>
      </c>
      <c r="DA938">
        <v>0</v>
      </c>
      <c r="DB938" t="s">
        <v>290</v>
      </c>
      <c r="DC938">
        <v>0</v>
      </c>
      <c r="DD938" t="s">
        <v>290</v>
      </c>
      <c r="DE938">
        <v>0</v>
      </c>
      <c r="DF938" t="s">
        <v>290</v>
      </c>
      <c r="DG938">
        <v>0</v>
      </c>
      <c r="DH938" t="s">
        <v>290</v>
      </c>
      <c r="DI938">
        <v>0</v>
      </c>
      <c r="DJ938" t="s">
        <v>290</v>
      </c>
      <c r="DK938">
        <v>0</v>
      </c>
      <c r="DL938" t="s">
        <v>290</v>
      </c>
      <c r="DM938">
        <v>0</v>
      </c>
      <c r="DN938" t="s">
        <v>290</v>
      </c>
      <c r="DO938">
        <v>0</v>
      </c>
      <c r="DP938" t="s">
        <v>290</v>
      </c>
      <c r="DQ938">
        <v>0</v>
      </c>
      <c r="DR938" t="s">
        <v>290</v>
      </c>
      <c r="DS938">
        <v>0</v>
      </c>
      <c r="DT938" t="s">
        <v>290</v>
      </c>
      <c r="DU938">
        <v>0</v>
      </c>
      <c r="DV938" t="s">
        <v>290</v>
      </c>
      <c r="DW938">
        <v>0</v>
      </c>
      <c r="DX938" t="s">
        <v>290</v>
      </c>
      <c r="DY938">
        <v>0</v>
      </c>
      <c r="DZ938" t="s">
        <v>290</v>
      </c>
      <c r="EA938">
        <v>0</v>
      </c>
      <c r="EB938" t="s">
        <v>290</v>
      </c>
      <c r="EC938">
        <v>0</v>
      </c>
      <c r="ED938" t="s">
        <v>290</v>
      </c>
      <c r="EE938">
        <v>0</v>
      </c>
      <c r="EF938" t="s">
        <v>290</v>
      </c>
      <c r="EG938">
        <v>0</v>
      </c>
      <c r="EH938" t="s">
        <v>290</v>
      </c>
      <c r="EI938">
        <v>0</v>
      </c>
      <c r="EJ938" t="s">
        <v>290</v>
      </c>
      <c r="EK938">
        <v>0</v>
      </c>
      <c r="EL938" t="s">
        <v>290</v>
      </c>
      <c r="EM938">
        <v>0</v>
      </c>
      <c r="EN938" t="s">
        <v>290</v>
      </c>
    </row>
    <row r="939" spans="1:144" x14ac:dyDescent="0.25">
      <c r="A939" t="s">
        <v>2161</v>
      </c>
      <c r="B939" t="s">
        <v>2162</v>
      </c>
      <c r="C939">
        <v>0</v>
      </c>
      <c r="D939" t="s">
        <v>290</v>
      </c>
      <c r="E939">
        <v>0</v>
      </c>
      <c r="F939" t="s">
        <v>290</v>
      </c>
      <c r="G939">
        <v>0</v>
      </c>
      <c r="H939" t="s">
        <v>290</v>
      </c>
      <c r="I939">
        <v>0</v>
      </c>
      <c r="J939" t="s">
        <v>290</v>
      </c>
      <c r="K939">
        <v>0</v>
      </c>
      <c r="L939" t="s">
        <v>290</v>
      </c>
      <c r="M939">
        <v>0</v>
      </c>
      <c r="N939" t="s">
        <v>290</v>
      </c>
      <c r="O939">
        <v>0</v>
      </c>
      <c r="P939" t="s">
        <v>290</v>
      </c>
      <c r="Q939">
        <v>0</v>
      </c>
      <c r="R939" t="s">
        <v>290</v>
      </c>
      <c r="S939">
        <v>0</v>
      </c>
      <c r="T939" t="s">
        <v>290</v>
      </c>
      <c r="U939">
        <v>0</v>
      </c>
      <c r="V939" t="s">
        <v>290</v>
      </c>
      <c r="W939">
        <v>0</v>
      </c>
      <c r="X939" t="s">
        <v>290</v>
      </c>
      <c r="Y939">
        <v>0</v>
      </c>
      <c r="Z939" t="s">
        <v>290</v>
      </c>
      <c r="AA939">
        <v>0</v>
      </c>
      <c r="AB939" t="s">
        <v>290</v>
      </c>
      <c r="AC939">
        <v>0</v>
      </c>
      <c r="AD939" t="s">
        <v>290</v>
      </c>
      <c r="AE939">
        <v>0</v>
      </c>
      <c r="AF939" t="s">
        <v>290</v>
      </c>
      <c r="AG939">
        <v>0</v>
      </c>
      <c r="AH939" t="s">
        <v>290</v>
      </c>
      <c r="AI939">
        <v>0</v>
      </c>
      <c r="AJ939" t="s">
        <v>290</v>
      </c>
      <c r="AK939">
        <v>0</v>
      </c>
      <c r="AL939" t="s">
        <v>290</v>
      </c>
      <c r="AM939">
        <v>0</v>
      </c>
      <c r="AN939" t="s">
        <v>290</v>
      </c>
      <c r="AO939">
        <v>0</v>
      </c>
      <c r="AP939" t="s">
        <v>290</v>
      </c>
      <c r="AQ939">
        <v>0</v>
      </c>
      <c r="AR939" t="s">
        <v>290</v>
      </c>
      <c r="AS939">
        <v>0</v>
      </c>
      <c r="AT939" t="s">
        <v>290</v>
      </c>
      <c r="AU939">
        <v>0</v>
      </c>
      <c r="AV939" t="s">
        <v>290</v>
      </c>
      <c r="AW939">
        <v>0</v>
      </c>
      <c r="AX939" t="s">
        <v>290</v>
      </c>
      <c r="AY939">
        <v>0</v>
      </c>
      <c r="AZ939" t="s">
        <v>290</v>
      </c>
      <c r="BA939">
        <v>0</v>
      </c>
      <c r="BB939" t="s">
        <v>290</v>
      </c>
      <c r="BC939">
        <v>0</v>
      </c>
      <c r="BD939" t="s">
        <v>290</v>
      </c>
      <c r="BE939">
        <v>0</v>
      </c>
      <c r="BF939" t="s">
        <v>290</v>
      </c>
      <c r="BG939">
        <v>0</v>
      </c>
      <c r="BH939" t="s">
        <v>290</v>
      </c>
      <c r="BI939">
        <v>0</v>
      </c>
      <c r="BJ939" t="s">
        <v>290</v>
      </c>
      <c r="BK939">
        <v>0</v>
      </c>
      <c r="BL939" t="s">
        <v>290</v>
      </c>
      <c r="BM939">
        <v>0</v>
      </c>
      <c r="BN939" t="s">
        <v>290</v>
      </c>
      <c r="BO939">
        <v>0</v>
      </c>
      <c r="BP939" t="s">
        <v>290</v>
      </c>
      <c r="BQ939">
        <v>0</v>
      </c>
      <c r="BR939" t="s">
        <v>290</v>
      </c>
      <c r="BS939">
        <v>0</v>
      </c>
      <c r="BT939" t="s">
        <v>290</v>
      </c>
      <c r="BU939">
        <v>0</v>
      </c>
      <c r="BV939" t="s">
        <v>290</v>
      </c>
      <c r="BW939">
        <v>0</v>
      </c>
      <c r="BX939" t="s">
        <v>290</v>
      </c>
      <c r="BY939">
        <v>0</v>
      </c>
      <c r="BZ939" t="s">
        <v>290</v>
      </c>
      <c r="CA939">
        <v>0</v>
      </c>
      <c r="CB939" t="s">
        <v>290</v>
      </c>
      <c r="CC939">
        <v>0</v>
      </c>
      <c r="CD939" t="s">
        <v>290</v>
      </c>
      <c r="CE939">
        <v>0</v>
      </c>
      <c r="CF939" t="s">
        <v>290</v>
      </c>
      <c r="CG939">
        <v>0</v>
      </c>
      <c r="CH939" t="s">
        <v>290</v>
      </c>
      <c r="CI939">
        <v>0</v>
      </c>
      <c r="CJ939" t="s">
        <v>290</v>
      </c>
      <c r="CK939">
        <v>0</v>
      </c>
      <c r="CL939" t="s">
        <v>290</v>
      </c>
      <c r="CM939">
        <v>0</v>
      </c>
      <c r="CN939" t="s">
        <v>290</v>
      </c>
      <c r="CO939">
        <v>0</v>
      </c>
      <c r="CP939" t="s">
        <v>290</v>
      </c>
      <c r="CQ939">
        <v>0</v>
      </c>
      <c r="CR939" t="s">
        <v>290</v>
      </c>
      <c r="CS939">
        <v>0</v>
      </c>
      <c r="CT939" t="s">
        <v>290</v>
      </c>
      <c r="CU939">
        <v>0</v>
      </c>
      <c r="CV939" t="s">
        <v>290</v>
      </c>
      <c r="CW939">
        <v>0</v>
      </c>
      <c r="CX939" t="s">
        <v>290</v>
      </c>
      <c r="CY939">
        <v>0</v>
      </c>
      <c r="CZ939" t="s">
        <v>290</v>
      </c>
      <c r="DA939">
        <v>0</v>
      </c>
      <c r="DB939" t="s">
        <v>290</v>
      </c>
      <c r="DC939">
        <v>0</v>
      </c>
      <c r="DD939" t="s">
        <v>290</v>
      </c>
      <c r="DE939">
        <v>0</v>
      </c>
      <c r="DF939" t="s">
        <v>290</v>
      </c>
      <c r="DG939">
        <v>0</v>
      </c>
      <c r="DH939" t="s">
        <v>290</v>
      </c>
      <c r="DI939">
        <v>0</v>
      </c>
      <c r="DJ939" t="s">
        <v>290</v>
      </c>
      <c r="DK939">
        <v>0</v>
      </c>
      <c r="DL939" t="s">
        <v>290</v>
      </c>
      <c r="DM939">
        <v>0</v>
      </c>
      <c r="DN939" t="s">
        <v>290</v>
      </c>
      <c r="DO939">
        <v>0</v>
      </c>
      <c r="DP939" t="s">
        <v>290</v>
      </c>
      <c r="DQ939">
        <v>0</v>
      </c>
      <c r="DR939" t="s">
        <v>290</v>
      </c>
      <c r="DS939">
        <v>0</v>
      </c>
      <c r="DT939" t="s">
        <v>290</v>
      </c>
      <c r="DU939">
        <v>0</v>
      </c>
      <c r="DV939" t="s">
        <v>290</v>
      </c>
      <c r="DW939">
        <v>0</v>
      </c>
      <c r="DX939" t="s">
        <v>290</v>
      </c>
      <c r="DY939">
        <v>0</v>
      </c>
      <c r="DZ939" t="s">
        <v>290</v>
      </c>
      <c r="EA939">
        <v>0</v>
      </c>
      <c r="EB939" t="s">
        <v>290</v>
      </c>
      <c r="EC939">
        <v>0</v>
      </c>
      <c r="ED939" t="s">
        <v>290</v>
      </c>
      <c r="EE939">
        <v>0</v>
      </c>
      <c r="EF939" t="s">
        <v>290</v>
      </c>
      <c r="EG939">
        <v>0</v>
      </c>
      <c r="EH939" t="s">
        <v>290</v>
      </c>
      <c r="EI939">
        <v>0</v>
      </c>
      <c r="EJ939" t="s">
        <v>290</v>
      </c>
      <c r="EK939">
        <v>0</v>
      </c>
      <c r="EL939" t="s">
        <v>290</v>
      </c>
      <c r="EM939">
        <v>0</v>
      </c>
      <c r="EN939" t="s">
        <v>290</v>
      </c>
    </row>
    <row r="940" spans="1:144" x14ac:dyDescent="0.25">
      <c r="A940" t="s">
        <v>2163</v>
      </c>
      <c r="B940" t="s">
        <v>2164</v>
      </c>
      <c r="C940">
        <v>0</v>
      </c>
      <c r="D940" t="s">
        <v>290</v>
      </c>
      <c r="E940">
        <v>0</v>
      </c>
      <c r="F940" t="s">
        <v>290</v>
      </c>
      <c r="G940">
        <v>0</v>
      </c>
      <c r="H940" t="s">
        <v>290</v>
      </c>
      <c r="I940">
        <v>0</v>
      </c>
      <c r="J940" t="s">
        <v>290</v>
      </c>
      <c r="K940">
        <v>0</v>
      </c>
      <c r="L940" t="s">
        <v>290</v>
      </c>
      <c r="M940">
        <v>0</v>
      </c>
      <c r="N940" t="s">
        <v>290</v>
      </c>
      <c r="O940">
        <v>0</v>
      </c>
      <c r="P940" t="s">
        <v>290</v>
      </c>
      <c r="Q940">
        <v>0</v>
      </c>
      <c r="R940" t="s">
        <v>290</v>
      </c>
      <c r="S940">
        <v>0</v>
      </c>
      <c r="T940" t="s">
        <v>290</v>
      </c>
      <c r="U940">
        <v>0</v>
      </c>
      <c r="V940" t="s">
        <v>290</v>
      </c>
      <c r="W940">
        <v>0</v>
      </c>
      <c r="X940" t="s">
        <v>290</v>
      </c>
      <c r="Y940">
        <v>0</v>
      </c>
      <c r="Z940" t="s">
        <v>290</v>
      </c>
      <c r="AA940">
        <v>0</v>
      </c>
      <c r="AB940" t="s">
        <v>290</v>
      </c>
      <c r="AC940">
        <v>0</v>
      </c>
      <c r="AD940" t="s">
        <v>290</v>
      </c>
      <c r="AE940">
        <v>0</v>
      </c>
      <c r="AF940" t="s">
        <v>290</v>
      </c>
      <c r="AG940">
        <v>0</v>
      </c>
      <c r="AH940" t="s">
        <v>290</v>
      </c>
      <c r="AI940">
        <v>0</v>
      </c>
      <c r="AJ940" t="s">
        <v>290</v>
      </c>
      <c r="AK940">
        <v>0</v>
      </c>
      <c r="AL940" t="s">
        <v>290</v>
      </c>
      <c r="AM940">
        <v>0</v>
      </c>
      <c r="AN940" t="s">
        <v>290</v>
      </c>
      <c r="AO940">
        <v>0</v>
      </c>
      <c r="AP940" t="s">
        <v>290</v>
      </c>
      <c r="AQ940">
        <v>0</v>
      </c>
      <c r="AR940" t="s">
        <v>290</v>
      </c>
      <c r="AS940">
        <v>0</v>
      </c>
      <c r="AT940" t="s">
        <v>290</v>
      </c>
      <c r="AU940">
        <v>0</v>
      </c>
      <c r="AV940" t="s">
        <v>290</v>
      </c>
      <c r="AW940">
        <v>0</v>
      </c>
      <c r="AX940" t="s">
        <v>290</v>
      </c>
      <c r="AY940">
        <v>0</v>
      </c>
      <c r="AZ940" t="s">
        <v>290</v>
      </c>
      <c r="BA940">
        <v>0</v>
      </c>
      <c r="BB940" t="s">
        <v>290</v>
      </c>
      <c r="BC940">
        <v>0</v>
      </c>
      <c r="BD940" t="s">
        <v>290</v>
      </c>
      <c r="BE940">
        <v>0</v>
      </c>
      <c r="BF940" t="s">
        <v>290</v>
      </c>
      <c r="BG940">
        <v>0</v>
      </c>
      <c r="BH940" t="s">
        <v>290</v>
      </c>
      <c r="BI940">
        <v>0</v>
      </c>
      <c r="BJ940" t="s">
        <v>290</v>
      </c>
      <c r="BK940">
        <v>0</v>
      </c>
      <c r="BL940" t="s">
        <v>290</v>
      </c>
      <c r="BM940">
        <v>0</v>
      </c>
      <c r="BN940" t="s">
        <v>290</v>
      </c>
      <c r="BO940">
        <v>0</v>
      </c>
      <c r="BP940" t="s">
        <v>290</v>
      </c>
      <c r="BQ940">
        <v>0</v>
      </c>
      <c r="BR940" t="s">
        <v>290</v>
      </c>
      <c r="BS940">
        <v>0</v>
      </c>
      <c r="BT940" t="s">
        <v>290</v>
      </c>
      <c r="BU940">
        <v>0</v>
      </c>
      <c r="BV940" t="s">
        <v>290</v>
      </c>
      <c r="BW940">
        <v>0</v>
      </c>
      <c r="BX940" t="s">
        <v>290</v>
      </c>
      <c r="BY940">
        <v>0</v>
      </c>
      <c r="BZ940" t="s">
        <v>290</v>
      </c>
      <c r="CA940">
        <v>0</v>
      </c>
      <c r="CB940" t="s">
        <v>290</v>
      </c>
      <c r="CC940">
        <v>0</v>
      </c>
      <c r="CD940" t="s">
        <v>290</v>
      </c>
      <c r="CE940">
        <v>0</v>
      </c>
      <c r="CF940" t="s">
        <v>290</v>
      </c>
      <c r="CG940">
        <v>0</v>
      </c>
      <c r="CH940" t="s">
        <v>290</v>
      </c>
      <c r="CI940">
        <v>0</v>
      </c>
      <c r="CJ940" t="s">
        <v>290</v>
      </c>
      <c r="CK940">
        <v>0</v>
      </c>
      <c r="CL940" t="s">
        <v>290</v>
      </c>
      <c r="CM940">
        <v>0</v>
      </c>
      <c r="CN940" t="s">
        <v>290</v>
      </c>
      <c r="CO940">
        <v>0</v>
      </c>
      <c r="CP940" t="s">
        <v>290</v>
      </c>
      <c r="CQ940">
        <v>0</v>
      </c>
      <c r="CR940" t="s">
        <v>290</v>
      </c>
      <c r="CS940">
        <v>0</v>
      </c>
      <c r="CT940" t="s">
        <v>290</v>
      </c>
      <c r="CU940">
        <v>0</v>
      </c>
      <c r="CV940" t="s">
        <v>290</v>
      </c>
      <c r="CW940">
        <v>0</v>
      </c>
      <c r="CX940" t="s">
        <v>290</v>
      </c>
      <c r="CY940">
        <v>0</v>
      </c>
      <c r="CZ940" t="s">
        <v>290</v>
      </c>
      <c r="DA940">
        <v>0</v>
      </c>
      <c r="DB940" t="s">
        <v>290</v>
      </c>
      <c r="DC940">
        <v>0</v>
      </c>
      <c r="DD940" t="s">
        <v>290</v>
      </c>
      <c r="DE940">
        <v>0</v>
      </c>
      <c r="DF940" t="s">
        <v>290</v>
      </c>
      <c r="DG940">
        <v>0</v>
      </c>
      <c r="DH940" t="s">
        <v>290</v>
      </c>
      <c r="DI940">
        <v>0</v>
      </c>
      <c r="DJ940" t="s">
        <v>290</v>
      </c>
      <c r="DK940">
        <v>0</v>
      </c>
      <c r="DL940" t="s">
        <v>290</v>
      </c>
      <c r="DM940">
        <v>0</v>
      </c>
      <c r="DN940" t="s">
        <v>290</v>
      </c>
      <c r="DO940">
        <v>0</v>
      </c>
      <c r="DP940" t="s">
        <v>290</v>
      </c>
      <c r="DQ940">
        <v>0</v>
      </c>
      <c r="DR940" t="s">
        <v>290</v>
      </c>
      <c r="DS940">
        <v>0</v>
      </c>
      <c r="DT940" t="s">
        <v>290</v>
      </c>
      <c r="DU940">
        <v>0</v>
      </c>
      <c r="DV940" t="s">
        <v>290</v>
      </c>
      <c r="DW940">
        <v>0</v>
      </c>
      <c r="DX940" t="s">
        <v>290</v>
      </c>
      <c r="DY940">
        <v>0</v>
      </c>
      <c r="DZ940" t="s">
        <v>290</v>
      </c>
      <c r="EA940">
        <v>0</v>
      </c>
      <c r="EB940" t="s">
        <v>290</v>
      </c>
      <c r="EC940">
        <v>0</v>
      </c>
      <c r="ED940" t="s">
        <v>290</v>
      </c>
      <c r="EE940">
        <v>0</v>
      </c>
      <c r="EF940" t="s">
        <v>290</v>
      </c>
      <c r="EG940">
        <v>0</v>
      </c>
      <c r="EH940" t="s">
        <v>290</v>
      </c>
      <c r="EI940">
        <v>0</v>
      </c>
      <c r="EJ940" t="s">
        <v>290</v>
      </c>
      <c r="EK940">
        <v>0</v>
      </c>
      <c r="EL940" t="s">
        <v>290</v>
      </c>
      <c r="EM940">
        <v>0</v>
      </c>
      <c r="EN940" t="s">
        <v>290</v>
      </c>
    </row>
    <row r="941" spans="1:144" x14ac:dyDescent="0.25">
      <c r="A941" t="s">
        <v>2165</v>
      </c>
      <c r="B941" t="s">
        <v>2166</v>
      </c>
      <c r="C941">
        <v>0</v>
      </c>
      <c r="D941" t="s">
        <v>290</v>
      </c>
      <c r="E941">
        <v>0</v>
      </c>
      <c r="F941" t="s">
        <v>290</v>
      </c>
      <c r="G941">
        <v>0</v>
      </c>
      <c r="H941" t="s">
        <v>290</v>
      </c>
      <c r="I941">
        <v>0</v>
      </c>
      <c r="J941" t="s">
        <v>290</v>
      </c>
      <c r="K941">
        <v>0</v>
      </c>
      <c r="L941" t="s">
        <v>290</v>
      </c>
      <c r="M941">
        <v>0</v>
      </c>
      <c r="N941" t="s">
        <v>290</v>
      </c>
      <c r="O941">
        <v>0</v>
      </c>
      <c r="P941" t="s">
        <v>290</v>
      </c>
      <c r="Q941">
        <v>0</v>
      </c>
      <c r="R941" t="s">
        <v>290</v>
      </c>
      <c r="S941">
        <v>0</v>
      </c>
      <c r="T941" t="s">
        <v>290</v>
      </c>
      <c r="U941">
        <v>0</v>
      </c>
      <c r="V941" t="s">
        <v>290</v>
      </c>
      <c r="W941">
        <v>0</v>
      </c>
      <c r="X941" t="s">
        <v>290</v>
      </c>
      <c r="Y941">
        <v>0</v>
      </c>
      <c r="Z941" t="s">
        <v>290</v>
      </c>
      <c r="AA941">
        <v>0</v>
      </c>
      <c r="AB941" t="s">
        <v>290</v>
      </c>
      <c r="AC941">
        <v>0</v>
      </c>
      <c r="AD941" t="s">
        <v>290</v>
      </c>
      <c r="AE941">
        <v>0</v>
      </c>
      <c r="AF941" t="s">
        <v>290</v>
      </c>
      <c r="AG941">
        <v>0</v>
      </c>
      <c r="AH941" t="s">
        <v>290</v>
      </c>
      <c r="AI941">
        <v>0</v>
      </c>
      <c r="AJ941" t="s">
        <v>290</v>
      </c>
      <c r="AK941">
        <v>0</v>
      </c>
      <c r="AL941" t="s">
        <v>290</v>
      </c>
      <c r="AM941">
        <v>0</v>
      </c>
      <c r="AN941" t="s">
        <v>290</v>
      </c>
      <c r="AO941">
        <v>0</v>
      </c>
      <c r="AP941" t="s">
        <v>290</v>
      </c>
      <c r="AQ941">
        <v>0</v>
      </c>
      <c r="AR941" t="s">
        <v>290</v>
      </c>
      <c r="AS941">
        <v>0</v>
      </c>
      <c r="AT941" t="s">
        <v>290</v>
      </c>
      <c r="AU941">
        <v>0</v>
      </c>
      <c r="AV941" t="s">
        <v>290</v>
      </c>
      <c r="AW941">
        <v>0</v>
      </c>
      <c r="AX941" t="s">
        <v>290</v>
      </c>
      <c r="AY941">
        <v>0</v>
      </c>
      <c r="AZ941" t="s">
        <v>290</v>
      </c>
      <c r="BA941">
        <v>0</v>
      </c>
      <c r="BB941" t="s">
        <v>290</v>
      </c>
      <c r="BC941">
        <v>0</v>
      </c>
      <c r="BD941" t="s">
        <v>290</v>
      </c>
      <c r="BE941">
        <v>0</v>
      </c>
      <c r="BF941" t="s">
        <v>290</v>
      </c>
      <c r="BG941">
        <v>0</v>
      </c>
      <c r="BH941" t="s">
        <v>290</v>
      </c>
      <c r="BI941">
        <v>0</v>
      </c>
      <c r="BJ941" t="s">
        <v>290</v>
      </c>
      <c r="BK941">
        <v>0</v>
      </c>
      <c r="BL941" t="s">
        <v>290</v>
      </c>
      <c r="BM941">
        <v>0</v>
      </c>
      <c r="BN941" t="s">
        <v>290</v>
      </c>
      <c r="BO941">
        <v>0</v>
      </c>
      <c r="BP941" t="s">
        <v>290</v>
      </c>
      <c r="BQ941">
        <v>0</v>
      </c>
      <c r="BR941" t="s">
        <v>290</v>
      </c>
      <c r="BS941">
        <v>0</v>
      </c>
      <c r="BT941" t="s">
        <v>290</v>
      </c>
      <c r="BU941">
        <v>0</v>
      </c>
      <c r="BV941" t="s">
        <v>290</v>
      </c>
      <c r="BW941">
        <v>0</v>
      </c>
      <c r="BX941" t="s">
        <v>290</v>
      </c>
      <c r="BY941">
        <v>0</v>
      </c>
      <c r="BZ941" t="s">
        <v>290</v>
      </c>
      <c r="CA941">
        <v>0</v>
      </c>
      <c r="CB941" t="s">
        <v>290</v>
      </c>
      <c r="CC941">
        <v>0</v>
      </c>
      <c r="CD941" t="s">
        <v>290</v>
      </c>
      <c r="CE941">
        <v>0</v>
      </c>
      <c r="CF941" t="s">
        <v>290</v>
      </c>
      <c r="CG941">
        <v>0</v>
      </c>
      <c r="CH941" t="s">
        <v>290</v>
      </c>
      <c r="CI941">
        <v>0</v>
      </c>
      <c r="CJ941" t="s">
        <v>290</v>
      </c>
      <c r="CK941">
        <v>0</v>
      </c>
      <c r="CL941" t="s">
        <v>290</v>
      </c>
      <c r="CM941">
        <v>0</v>
      </c>
      <c r="CN941" t="s">
        <v>290</v>
      </c>
      <c r="CO941">
        <v>0</v>
      </c>
      <c r="CP941" t="s">
        <v>290</v>
      </c>
      <c r="CQ941">
        <v>0</v>
      </c>
      <c r="CR941" t="s">
        <v>290</v>
      </c>
      <c r="CS941">
        <v>0</v>
      </c>
      <c r="CT941" t="s">
        <v>290</v>
      </c>
      <c r="CU941">
        <v>0</v>
      </c>
      <c r="CV941" t="s">
        <v>290</v>
      </c>
      <c r="CW941">
        <v>0</v>
      </c>
      <c r="CX941" t="s">
        <v>290</v>
      </c>
      <c r="CY941">
        <v>0</v>
      </c>
      <c r="CZ941" t="s">
        <v>290</v>
      </c>
      <c r="DA941">
        <v>0</v>
      </c>
      <c r="DB941" t="s">
        <v>290</v>
      </c>
      <c r="DC941">
        <v>0</v>
      </c>
      <c r="DD941" t="s">
        <v>290</v>
      </c>
      <c r="DE941">
        <v>0</v>
      </c>
      <c r="DF941" t="s">
        <v>290</v>
      </c>
      <c r="DG941">
        <v>0</v>
      </c>
      <c r="DH941" t="s">
        <v>290</v>
      </c>
      <c r="DI941">
        <v>0</v>
      </c>
      <c r="DJ941" t="s">
        <v>290</v>
      </c>
      <c r="DK941">
        <v>0</v>
      </c>
      <c r="DL941" t="s">
        <v>290</v>
      </c>
      <c r="DM941">
        <v>0</v>
      </c>
      <c r="DN941" t="s">
        <v>290</v>
      </c>
      <c r="DO941">
        <v>0</v>
      </c>
      <c r="DP941" t="s">
        <v>290</v>
      </c>
      <c r="DQ941">
        <v>0</v>
      </c>
      <c r="DR941" t="s">
        <v>290</v>
      </c>
      <c r="DS941">
        <v>0</v>
      </c>
      <c r="DT941" t="s">
        <v>290</v>
      </c>
      <c r="DU941">
        <v>0</v>
      </c>
      <c r="DV941" t="s">
        <v>290</v>
      </c>
      <c r="DW941">
        <v>0</v>
      </c>
      <c r="DX941" t="s">
        <v>290</v>
      </c>
      <c r="DY941">
        <v>0</v>
      </c>
      <c r="DZ941" t="s">
        <v>290</v>
      </c>
      <c r="EA941">
        <v>0</v>
      </c>
      <c r="EB941" t="s">
        <v>290</v>
      </c>
      <c r="EC941">
        <v>0</v>
      </c>
      <c r="ED941" t="s">
        <v>290</v>
      </c>
      <c r="EE941">
        <v>0</v>
      </c>
      <c r="EF941" t="s">
        <v>290</v>
      </c>
      <c r="EG941">
        <v>0</v>
      </c>
      <c r="EH941" t="s">
        <v>290</v>
      </c>
      <c r="EI941">
        <v>0</v>
      </c>
      <c r="EJ941" t="s">
        <v>290</v>
      </c>
      <c r="EK941">
        <v>0</v>
      </c>
      <c r="EL941" t="s">
        <v>290</v>
      </c>
      <c r="EM941">
        <v>0</v>
      </c>
      <c r="EN941" t="s">
        <v>290</v>
      </c>
    </row>
    <row r="942" spans="1:144" x14ac:dyDescent="0.25">
      <c r="A942" t="s">
        <v>2167</v>
      </c>
      <c r="B942" t="s">
        <v>2168</v>
      </c>
      <c r="C942">
        <v>0</v>
      </c>
      <c r="D942" t="s">
        <v>290</v>
      </c>
      <c r="E942">
        <v>0</v>
      </c>
      <c r="F942" t="s">
        <v>290</v>
      </c>
      <c r="G942">
        <v>0</v>
      </c>
      <c r="H942" t="s">
        <v>290</v>
      </c>
      <c r="I942">
        <v>0</v>
      </c>
      <c r="J942" t="s">
        <v>290</v>
      </c>
      <c r="K942">
        <v>0</v>
      </c>
      <c r="L942" t="s">
        <v>290</v>
      </c>
      <c r="M942">
        <v>0</v>
      </c>
      <c r="N942" t="s">
        <v>290</v>
      </c>
      <c r="O942">
        <v>0</v>
      </c>
      <c r="P942" t="s">
        <v>290</v>
      </c>
      <c r="Q942">
        <v>0</v>
      </c>
      <c r="R942" t="s">
        <v>290</v>
      </c>
      <c r="S942">
        <v>0</v>
      </c>
      <c r="T942" t="s">
        <v>290</v>
      </c>
      <c r="U942">
        <v>0</v>
      </c>
      <c r="V942" t="s">
        <v>290</v>
      </c>
      <c r="W942">
        <v>0</v>
      </c>
      <c r="X942" t="s">
        <v>290</v>
      </c>
      <c r="Y942">
        <v>0</v>
      </c>
      <c r="Z942" t="s">
        <v>290</v>
      </c>
      <c r="AA942">
        <v>0</v>
      </c>
      <c r="AB942" t="s">
        <v>290</v>
      </c>
      <c r="AC942">
        <v>0</v>
      </c>
      <c r="AD942" t="s">
        <v>290</v>
      </c>
      <c r="AE942">
        <v>0</v>
      </c>
      <c r="AF942" t="s">
        <v>290</v>
      </c>
      <c r="AG942">
        <v>0</v>
      </c>
      <c r="AH942" t="s">
        <v>290</v>
      </c>
      <c r="AI942">
        <v>0</v>
      </c>
      <c r="AJ942" t="s">
        <v>290</v>
      </c>
      <c r="AK942">
        <v>0</v>
      </c>
      <c r="AL942" t="s">
        <v>290</v>
      </c>
      <c r="AM942">
        <v>0</v>
      </c>
      <c r="AN942" t="s">
        <v>290</v>
      </c>
      <c r="AO942">
        <v>0</v>
      </c>
      <c r="AP942" t="s">
        <v>290</v>
      </c>
      <c r="AQ942">
        <v>0</v>
      </c>
      <c r="AR942" t="s">
        <v>290</v>
      </c>
      <c r="AS942">
        <v>0</v>
      </c>
      <c r="AT942" t="s">
        <v>290</v>
      </c>
      <c r="AU942">
        <v>0</v>
      </c>
      <c r="AV942" t="s">
        <v>290</v>
      </c>
      <c r="AW942">
        <v>0</v>
      </c>
      <c r="AX942" t="s">
        <v>290</v>
      </c>
      <c r="AY942">
        <v>0</v>
      </c>
      <c r="AZ942" t="s">
        <v>290</v>
      </c>
      <c r="BA942">
        <v>0</v>
      </c>
      <c r="BB942" t="s">
        <v>290</v>
      </c>
      <c r="BC942">
        <v>0</v>
      </c>
      <c r="BD942" t="s">
        <v>290</v>
      </c>
      <c r="BE942">
        <v>0</v>
      </c>
      <c r="BF942" t="s">
        <v>290</v>
      </c>
      <c r="BG942">
        <v>0</v>
      </c>
      <c r="BH942" t="s">
        <v>290</v>
      </c>
      <c r="BI942">
        <v>0</v>
      </c>
      <c r="BJ942" t="s">
        <v>290</v>
      </c>
      <c r="BK942">
        <v>0</v>
      </c>
      <c r="BL942" t="s">
        <v>290</v>
      </c>
      <c r="BM942">
        <v>0</v>
      </c>
      <c r="BN942" t="s">
        <v>290</v>
      </c>
      <c r="BO942">
        <v>0</v>
      </c>
      <c r="BP942" t="s">
        <v>290</v>
      </c>
      <c r="BQ942">
        <v>0</v>
      </c>
      <c r="BR942" t="s">
        <v>290</v>
      </c>
      <c r="BS942">
        <v>0</v>
      </c>
      <c r="BT942" t="s">
        <v>290</v>
      </c>
      <c r="BU942">
        <v>0</v>
      </c>
      <c r="BV942" t="s">
        <v>290</v>
      </c>
      <c r="BW942">
        <v>0</v>
      </c>
      <c r="BX942" t="s">
        <v>290</v>
      </c>
      <c r="BY942">
        <v>0</v>
      </c>
      <c r="BZ942" t="s">
        <v>290</v>
      </c>
      <c r="CA942">
        <v>0</v>
      </c>
      <c r="CB942" t="s">
        <v>290</v>
      </c>
      <c r="CC942">
        <v>0</v>
      </c>
      <c r="CD942" t="s">
        <v>290</v>
      </c>
      <c r="CE942">
        <v>0</v>
      </c>
      <c r="CF942" t="s">
        <v>290</v>
      </c>
      <c r="CG942">
        <v>0</v>
      </c>
      <c r="CH942" t="s">
        <v>290</v>
      </c>
      <c r="CI942">
        <v>0</v>
      </c>
      <c r="CJ942" t="s">
        <v>290</v>
      </c>
      <c r="CK942">
        <v>0</v>
      </c>
      <c r="CL942" t="s">
        <v>290</v>
      </c>
      <c r="CM942">
        <v>0</v>
      </c>
      <c r="CN942" t="s">
        <v>290</v>
      </c>
      <c r="CO942">
        <v>0</v>
      </c>
      <c r="CP942" t="s">
        <v>290</v>
      </c>
      <c r="CQ942">
        <v>0</v>
      </c>
      <c r="CR942" t="s">
        <v>290</v>
      </c>
      <c r="CS942">
        <v>0</v>
      </c>
      <c r="CT942" t="s">
        <v>290</v>
      </c>
      <c r="CU942">
        <v>0</v>
      </c>
      <c r="CV942" t="s">
        <v>290</v>
      </c>
      <c r="CW942">
        <v>0</v>
      </c>
      <c r="CX942" t="s">
        <v>290</v>
      </c>
      <c r="CY942">
        <v>0</v>
      </c>
      <c r="CZ942" t="s">
        <v>290</v>
      </c>
      <c r="DA942">
        <v>0</v>
      </c>
      <c r="DB942" t="s">
        <v>290</v>
      </c>
      <c r="DC942">
        <v>0</v>
      </c>
      <c r="DD942" t="s">
        <v>290</v>
      </c>
      <c r="DE942">
        <v>0</v>
      </c>
      <c r="DF942" t="s">
        <v>290</v>
      </c>
      <c r="DG942">
        <v>0</v>
      </c>
      <c r="DH942" t="s">
        <v>290</v>
      </c>
      <c r="DI942">
        <v>0</v>
      </c>
      <c r="DJ942" t="s">
        <v>290</v>
      </c>
      <c r="DK942">
        <v>0</v>
      </c>
      <c r="DL942" t="s">
        <v>290</v>
      </c>
      <c r="DM942">
        <v>0</v>
      </c>
      <c r="DN942" t="s">
        <v>290</v>
      </c>
      <c r="DO942">
        <v>0</v>
      </c>
      <c r="DP942" t="s">
        <v>290</v>
      </c>
      <c r="DQ942">
        <v>0</v>
      </c>
      <c r="DR942" t="s">
        <v>290</v>
      </c>
      <c r="DS942">
        <v>0</v>
      </c>
      <c r="DT942" t="s">
        <v>290</v>
      </c>
      <c r="DU942">
        <v>0</v>
      </c>
      <c r="DV942" t="s">
        <v>290</v>
      </c>
      <c r="DW942">
        <v>0</v>
      </c>
      <c r="DX942" t="s">
        <v>290</v>
      </c>
      <c r="DY942">
        <v>0</v>
      </c>
      <c r="DZ942" t="s">
        <v>290</v>
      </c>
      <c r="EA942">
        <v>0</v>
      </c>
      <c r="EB942" t="s">
        <v>290</v>
      </c>
      <c r="EC942">
        <v>0</v>
      </c>
      <c r="ED942" t="s">
        <v>290</v>
      </c>
      <c r="EE942">
        <v>0</v>
      </c>
      <c r="EF942" t="s">
        <v>290</v>
      </c>
      <c r="EG942">
        <v>0</v>
      </c>
      <c r="EH942" t="s">
        <v>290</v>
      </c>
      <c r="EI942">
        <v>0</v>
      </c>
      <c r="EJ942" t="s">
        <v>290</v>
      </c>
      <c r="EK942">
        <v>0</v>
      </c>
      <c r="EL942" t="s">
        <v>290</v>
      </c>
      <c r="EM942">
        <v>0</v>
      </c>
      <c r="EN942" t="s">
        <v>290</v>
      </c>
    </row>
    <row r="943" spans="1:144" x14ac:dyDescent="0.25">
      <c r="A943" t="s">
        <v>2169</v>
      </c>
      <c r="B943" t="s">
        <v>2170</v>
      </c>
      <c r="C943">
        <v>0</v>
      </c>
      <c r="D943" t="s">
        <v>290</v>
      </c>
      <c r="E943">
        <v>0</v>
      </c>
      <c r="F943" t="s">
        <v>290</v>
      </c>
      <c r="G943">
        <v>0</v>
      </c>
      <c r="H943" t="s">
        <v>290</v>
      </c>
      <c r="I943">
        <v>0</v>
      </c>
      <c r="J943" t="s">
        <v>290</v>
      </c>
      <c r="K943">
        <v>0</v>
      </c>
      <c r="L943" t="s">
        <v>290</v>
      </c>
      <c r="M943">
        <v>0</v>
      </c>
      <c r="N943" t="s">
        <v>290</v>
      </c>
      <c r="O943">
        <v>0</v>
      </c>
      <c r="P943" t="s">
        <v>290</v>
      </c>
      <c r="Q943">
        <v>0</v>
      </c>
      <c r="R943" t="s">
        <v>290</v>
      </c>
      <c r="S943">
        <v>0</v>
      </c>
      <c r="T943" t="s">
        <v>290</v>
      </c>
      <c r="U943">
        <v>0</v>
      </c>
      <c r="V943" t="s">
        <v>290</v>
      </c>
      <c r="W943">
        <v>0</v>
      </c>
      <c r="X943" t="s">
        <v>290</v>
      </c>
      <c r="Y943">
        <v>0</v>
      </c>
      <c r="Z943" t="s">
        <v>290</v>
      </c>
      <c r="AA943">
        <v>0</v>
      </c>
      <c r="AB943" t="s">
        <v>290</v>
      </c>
      <c r="AC943">
        <v>0</v>
      </c>
      <c r="AD943" t="s">
        <v>290</v>
      </c>
      <c r="AE943">
        <v>0</v>
      </c>
      <c r="AF943" t="s">
        <v>290</v>
      </c>
      <c r="AG943">
        <v>0</v>
      </c>
      <c r="AH943" t="s">
        <v>290</v>
      </c>
      <c r="AI943">
        <v>0</v>
      </c>
      <c r="AJ943" t="s">
        <v>290</v>
      </c>
      <c r="AK943">
        <v>0</v>
      </c>
      <c r="AL943" t="s">
        <v>290</v>
      </c>
      <c r="AM943">
        <v>0</v>
      </c>
      <c r="AN943" t="s">
        <v>290</v>
      </c>
      <c r="AO943">
        <v>0</v>
      </c>
      <c r="AP943" t="s">
        <v>290</v>
      </c>
      <c r="AQ943">
        <v>0</v>
      </c>
      <c r="AR943" t="s">
        <v>290</v>
      </c>
      <c r="AS943">
        <v>0</v>
      </c>
      <c r="AT943" t="s">
        <v>290</v>
      </c>
      <c r="AU943">
        <v>0</v>
      </c>
      <c r="AV943" t="s">
        <v>290</v>
      </c>
      <c r="AW943">
        <v>0</v>
      </c>
      <c r="AX943" t="s">
        <v>290</v>
      </c>
      <c r="AY943">
        <v>0</v>
      </c>
      <c r="AZ943" t="s">
        <v>290</v>
      </c>
      <c r="BA943">
        <v>0</v>
      </c>
      <c r="BB943" t="s">
        <v>290</v>
      </c>
      <c r="BC943">
        <v>0</v>
      </c>
      <c r="BD943" t="s">
        <v>290</v>
      </c>
      <c r="BE943">
        <v>0</v>
      </c>
      <c r="BF943" t="s">
        <v>290</v>
      </c>
      <c r="BG943">
        <v>0</v>
      </c>
      <c r="BH943" t="s">
        <v>290</v>
      </c>
      <c r="BI943">
        <v>0</v>
      </c>
      <c r="BJ943" t="s">
        <v>290</v>
      </c>
      <c r="BK943">
        <v>0</v>
      </c>
      <c r="BL943" t="s">
        <v>290</v>
      </c>
      <c r="BM943">
        <v>0</v>
      </c>
      <c r="BN943" t="s">
        <v>290</v>
      </c>
      <c r="BO943">
        <v>0</v>
      </c>
      <c r="BP943" t="s">
        <v>290</v>
      </c>
      <c r="BQ943">
        <v>0</v>
      </c>
      <c r="BR943" t="s">
        <v>290</v>
      </c>
      <c r="BS943">
        <v>0</v>
      </c>
      <c r="BT943" t="s">
        <v>290</v>
      </c>
      <c r="BU943">
        <v>0</v>
      </c>
      <c r="BV943" t="s">
        <v>290</v>
      </c>
      <c r="BW943">
        <v>0</v>
      </c>
      <c r="BX943" t="s">
        <v>290</v>
      </c>
      <c r="BY943">
        <v>0</v>
      </c>
      <c r="BZ943" t="s">
        <v>290</v>
      </c>
      <c r="CA943">
        <v>0</v>
      </c>
      <c r="CB943" t="s">
        <v>290</v>
      </c>
      <c r="CC943">
        <v>0</v>
      </c>
      <c r="CD943" t="s">
        <v>290</v>
      </c>
      <c r="CE943">
        <v>0</v>
      </c>
      <c r="CF943" t="s">
        <v>290</v>
      </c>
      <c r="CG943">
        <v>0</v>
      </c>
      <c r="CH943" t="s">
        <v>290</v>
      </c>
      <c r="CI943">
        <v>0</v>
      </c>
      <c r="CJ943" t="s">
        <v>290</v>
      </c>
      <c r="CK943">
        <v>0</v>
      </c>
      <c r="CL943" t="s">
        <v>290</v>
      </c>
      <c r="CM943">
        <v>0</v>
      </c>
      <c r="CN943" t="s">
        <v>290</v>
      </c>
      <c r="CO943">
        <v>0</v>
      </c>
      <c r="CP943" t="s">
        <v>290</v>
      </c>
      <c r="CQ943">
        <v>0</v>
      </c>
      <c r="CR943" t="s">
        <v>290</v>
      </c>
      <c r="CS943">
        <v>0</v>
      </c>
      <c r="CT943" t="s">
        <v>290</v>
      </c>
      <c r="CU943">
        <v>0</v>
      </c>
      <c r="CV943" t="s">
        <v>290</v>
      </c>
      <c r="CW943">
        <v>0</v>
      </c>
      <c r="CX943" t="s">
        <v>290</v>
      </c>
      <c r="CY943">
        <v>0</v>
      </c>
      <c r="CZ943" t="s">
        <v>290</v>
      </c>
      <c r="DA943">
        <v>0</v>
      </c>
      <c r="DB943" t="s">
        <v>290</v>
      </c>
      <c r="DC943">
        <v>0</v>
      </c>
      <c r="DD943" t="s">
        <v>290</v>
      </c>
      <c r="DE943">
        <v>0</v>
      </c>
      <c r="DF943" t="s">
        <v>290</v>
      </c>
      <c r="DG943">
        <v>0</v>
      </c>
      <c r="DH943" t="s">
        <v>290</v>
      </c>
      <c r="DI943">
        <v>0</v>
      </c>
      <c r="DJ943" t="s">
        <v>290</v>
      </c>
      <c r="DK943">
        <v>0</v>
      </c>
      <c r="DL943" t="s">
        <v>290</v>
      </c>
      <c r="DM943">
        <v>0</v>
      </c>
      <c r="DN943" t="s">
        <v>290</v>
      </c>
      <c r="DO943">
        <v>0</v>
      </c>
      <c r="DP943" t="s">
        <v>290</v>
      </c>
      <c r="DQ943">
        <v>0</v>
      </c>
      <c r="DR943" t="s">
        <v>290</v>
      </c>
      <c r="DS943">
        <v>0</v>
      </c>
      <c r="DT943" t="s">
        <v>290</v>
      </c>
      <c r="DU943">
        <v>0</v>
      </c>
      <c r="DV943" t="s">
        <v>290</v>
      </c>
      <c r="DW943">
        <v>0</v>
      </c>
      <c r="DX943" t="s">
        <v>290</v>
      </c>
      <c r="DY943">
        <v>0</v>
      </c>
      <c r="DZ943" t="s">
        <v>290</v>
      </c>
      <c r="EA943">
        <v>0</v>
      </c>
      <c r="EB943" t="s">
        <v>290</v>
      </c>
      <c r="EC943">
        <v>0</v>
      </c>
      <c r="ED943" t="s">
        <v>290</v>
      </c>
      <c r="EE943">
        <v>0</v>
      </c>
      <c r="EF943" t="s">
        <v>290</v>
      </c>
      <c r="EG943">
        <v>0</v>
      </c>
      <c r="EH943" t="s">
        <v>290</v>
      </c>
      <c r="EI943">
        <v>0</v>
      </c>
      <c r="EJ943" t="s">
        <v>290</v>
      </c>
      <c r="EK943">
        <v>0</v>
      </c>
      <c r="EL943" t="s">
        <v>290</v>
      </c>
      <c r="EM943">
        <v>0</v>
      </c>
      <c r="EN943" t="s">
        <v>290</v>
      </c>
    </row>
    <row r="944" spans="1:144" x14ac:dyDescent="0.25">
      <c r="A944" t="s">
        <v>2171</v>
      </c>
      <c r="B944" t="s">
        <v>2172</v>
      </c>
      <c r="C944">
        <v>0</v>
      </c>
      <c r="D944" t="s">
        <v>290</v>
      </c>
      <c r="E944">
        <v>0</v>
      </c>
      <c r="F944" t="s">
        <v>290</v>
      </c>
      <c r="G944">
        <v>0</v>
      </c>
      <c r="H944" t="s">
        <v>290</v>
      </c>
      <c r="I944">
        <v>0</v>
      </c>
      <c r="J944" t="s">
        <v>290</v>
      </c>
      <c r="K944">
        <v>0</v>
      </c>
      <c r="L944" t="s">
        <v>290</v>
      </c>
      <c r="M944">
        <v>0</v>
      </c>
      <c r="N944" t="s">
        <v>290</v>
      </c>
      <c r="O944">
        <v>0</v>
      </c>
      <c r="P944" t="s">
        <v>290</v>
      </c>
      <c r="Q944">
        <v>0</v>
      </c>
      <c r="R944" t="s">
        <v>290</v>
      </c>
      <c r="S944">
        <v>0</v>
      </c>
      <c r="T944" t="s">
        <v>290</v>
      </c>
      <c r="U944">
        <v>0</v>
      </c>
      <c r="V944" t="s">
        <v>290</v>
      </c>
      <c r="W944">
        <v>0</v>
      </c>
      <c r="X944" t="s">
        <v>290</v>
      </c>
      <c r="Y944">
        <v>0</v>
      </c>
      <c r="Z944" t="s">
        <v>290</v>
      </c>
      <c r="AA944">
        <v>0</v>
      </c>
      <c r="AB944" t="s">
        <v>290</v>
      </c>
      <c r="AC944">
        <v>0</v>
      </c>
      <c r="AD944" t="s">
        <v>290</v>
      </c>
      <c r="AE944">
        <v>0</v>
      </c>
      <c r="AF944" t="s">
        <v>290</v>
      </c>
      <c r="AG944">
        <v>0</v>
      </c>
      <c r="AH944" t="s">
        <v>290</v>
      </c>
      <c r="AI944">
        <v>0</v>
      </c>
      <c r="AJ944" t="s">
        <v>290</v>
      </c>
      <c r="AK944">
        <v>0</v>
      </c>
      <c r="AL944" t="s">
        <v>290</v>
      </c>
      <c r="AM944">
        <v>0</v>
      </c>
      <c r="AN944" t="s">
        <v>290</v>
      </c>
      <c r="AO944">
        <v>0</v>
      </c>
      <c r="AP944" t="s">
        <v>290</v>
      </c>
      <c r="AQ944">
        <v>0</v>
      </c>
      <c r="AR944" t="s">
        <v>290</v>
      </c>
      <c r="AS944">
        <v>0</v>
      </c>
      <c r="AT944" t="s">
        <v>290</v>
      </c>
      <c r="AU944">
        <v>0</v>
      </c>
      <c r="AV944" t="s">
        <v>290</v>
      </c>
      <c r="AW944">
        <v>0</v>
      </c>
      <c r="AX944" t="s">
        <v>290</v>
      </c>
      <c r="AY944">
        <v>0</v>
      </c>
      <c r="AZ944" t="s">
        <v>290</v>
      </c>
      <c r="BA944">
        <v>0</v>
      </c>
      <c r="BB944" t="s">
        <v>290</v>
      </c>
      <c r="BC944">
        <v>0</v>
      </c>
      <c r="BD944" t="s">
        <v>290</v>
      </c>
      <c r="BE944">
        <v>0</v>
      </c>
      <c r="BF944" t="s">
        <v>290</v>
      </c>
      <c r="BG944">
        <v>0</v>
      </c>
      <c r="BH944" t="s">
        <v>290</v>
      </c>
      <c r="BI944">
        <v>0</v>
      </c>
      <c r="BJ944" t="s">
        <v>290</v>
      </c>
      <c r="BK944">
        <v>0</v>
      </c>
      <c r="BL944" t="s">
        <v>290</v>
      </c>
      <c r="BM944">
        <v>0</v>
      </c>
      <c r="BN944" t="s">
        <v>290</v>
      </c>
      <c r="BO944">
        <v>0</v>
      </c>
      <c r="BP944" t="s">
        <v>290</v>
      </c>
      <c r="BQ944">
        <v>0</v>
      </c>
      <c r="BR944" t="s">
        <v>290</v>
      </c>
      <c r="BS944">
        <v>0</v>
      </c>
      <c r="BT944" t="s">
        <v>290</v>
      </c>
      <c r="BU944">
        <v>0</v>
      </c>
      <c r="BV944" t="s">
        <v>290</v>
      </c>
      <c r="BW944">
        <v>0</v>
      </c>
      <c r="BX944" t="s">
        <v>290</v>
      </c>
      <c r="BY944">
        <v>0</v>
      </c>
      <c r="BZ944" t="s">
        <v>290</v>
      </c>
      <c r="CA944">
        <v>0</v>
      </c>
      <c r="CB944" t="s">
        <v>290</v>
      </c>
      <c r="CC944">
        <v>0</v>
      </c>
      <c r="CD944" t="s">
        <v>290</v>
      </c>
      <c r="CE944">
        <v>0</v>
      </c>
      <c r="CF944" t="s">
        <v>290</v>
      </c>
      <c r="CG944">
        <v>0</v>
      </c>
      <c r="CH944" t="s">
        <v>290</v>
      </c>
      <c r="CI944">
        <v>0</v>
      </c>
      <c r="CJ944" t="s">
        <v>290</v>
      </c>
      <c r="CK944">
        <v>0</v>
      </c>
      <c r="CL944" t="s">
        <v>290</v>
      </c>
      <c r="CM944">
        <v>0</v>
      </c>
      <c r="CN944" t="s">
        <v>290</v>
      </c>
      <c r="CO944">
        <v>0</v>
      </c>
      <c r="CP944" t="s">
        <v>290</v>
      </c>
      <c r="CQ944">
        <v>0</v>
      </c>
      <c r="CR944" t="s">
        <v>290</v>
      </c>
      <c r="CS944">
        <v>0</v>
      </c>
      <c r="CT944" t="s">
        <v>290</v>
      </c>
      <c r="CU944">
        <v>0</v>
      </c>
      <c r="CV944" t="s">
        <v>290</v>
      </c>
      <c r="CW944">
        <v>0</v>
      </c>
      <c r="CX944" t="s">
        <v>290</v>
      </c>
      <c r="CY944">
        <v>0</v>
      </c>
      <c r="CZ944" t="s">
        <v>290</v>
      </c>
      <c r="DA944">
        <v>0</v>
      </c>
      <c r="DB944" t="s">
        <v>290</v>
      </c>
      <c r="DC944">
        <v>0</v>
      </c>
      <c r="DD944" t="s">
        <v>290</v>
      </c>
      <c r="DE944">
        <v>0</v>
      </c>
      <c r="DF944" t="s">
        <v>290</v>
      </c>
      <c r="DG944">
        <v>0</v>
      </c>
      <c r="DH944" t="s">
        <v>290</v>
      </c>
      <c r="DI944">
        <v>0</v>
      </c>
      <c r="DJ944" t="s">
        <v>290</v>
      </c>
      <c r="DK944">
        <v>0</v>
      </c>
      <c r="DL944" t="s">
        <v>290</v>
      </c>
      <c r="DM944">
        <v>0</v>
      </c>
      <c r="DN944" t="s">
        <v>290</v>
      </c>
      <c r="DO944">
        <v>0</v>
      </c>
      <c r="DP944" t="s">
        <v>290</v>
      </c>
      <c r="DQ944">
        <v>0</v>
      </c>
      <c r="DR944" t="s">
        <v>290</v>
      </c>
      <c r="DS944">
        <v>0</v>
      </c>
      <c r="DT944" t="s">
        <v>290</v>
      </c>
      <c r="DU944">
        <v>0</v>
      </c>
      <c r="DV944" t="s">
        <v>290</v>
      </c>
      <c r="DW944">
        <v>0</v>
      </c>
      <c r="DX944" t="s">
        <v>290</v>
      </c>
      <c r="DY944">
        <v>0</v>
      </c>
      <c r="DZ944" t="s">
        <v>290</v>
      </c>
      <c r="EA944">
        <v>0</v>
      </c>
      <c r="EB944" t="s">
        <v>290</v>
      </c>
      <c r="EC944">
        <v>0</v>
      </c>
      <c r="ED944" t="s">
        <v>290</v>
      </c>
      <c r="EE944">
        <v>0</v>
      </c>
      <c r="EF944" t="s">
        <v>290</v>
      </c>
      <c r="EG944">
        <v>0</v>
      </c>
      <c r="EH944" t="s">
        <v>290</v>
      </c>
      <c r="EI944">
        <v>0</v>
      </c>
      <c r="EJ944" t="s">
        <v>290</v>
      </c>
      <c r="EK944">
        <v>0</v>
      </c>
      <c r="EL944" t="s">
        <v>290</v>
      </c>
      <c r="EM944">
        <v>0</v>
      </c>
      <c r="EN944" t="s">
        <v>290</v>
      </c>
    </row>
    <row r="945" spans="1:144" x14ac:dyDescent="0.25">
      <c r="A945" t="s">
        <v>2173</v>
      </c>
      <c r="B945" t="s">
        <v>2174</v>
      </c>
      <c r="C945">
        <v>0</v>
      </c>
      <c r="D945" t="s">
        <v>290</v>
      </c>
      <c r="E945">
        <v>0</v>
      </c>
      <c r="F945" t="s">
        <v>290</v>
      </c>
      <c r="G945">
        <v>0</v>
      </c>
      <c r="H945" t="s">
        <v>290</v>
      </c>
      <c r="I945">
        <v>0</v>
      </c>
      <c r="J945" t="s">
        <v>290</v>
      </c>
      <c r="K945">
        <v>0</v>
      </c>
      <c r="L945" t="s">
        <v>290</v>
      </c>
      <c r="M945">
        <v>0</v>
      </c>
      <c r="N945" t="s">
        <v>290</v>
      </c>
      <c r="O945">
        <v>0</v>
      </c>
      <c r="P945" t="s">
        <v>290</v>
      </c>
      <c r="Q945">
        <v>0</v>
      </c>
      <c r="R945" t="s">
        <v>290</v>
      </c>
      <c r="S945">
        <v>0</v>
      </c>
      <c r="T945" t="s">
        <v>290</v>
      </c>
      <c r="U945">
        <v>0</v>
      </c>
      <c r="V945" t="s">
        <v>290</v>
      </c>
      <c r="W945">
        <v>0</v>
      </c>
      <c r="X945" t="s">
        <v>290</v>
      </c>
      <c r="Y945">
        <v>0</v>
      </c>
      <c r="Z945" t="s">
        <v>290</v>
      </c>
      <c r="AA945">
        <v>0</v>
      </c>
      <c r="AB945" t="s">
        <v>290</v>
      </c>
      <c r="AC945">
        <v>0</v>
      </c>
      <c r="AD945" t="s">
        <v>290</v>
      </c>
      <c r="AE945">
        <v>0</v>
      </c>
      <c r="AF945" t="s">
        <v>290</v>
      </c>
      <c r="AG945">
        <v>0</v>
      </c>
      <c r="AH945" t="s">
        <v>290</v>
      </c>
      <c r="AI945">
        <v>0</v>
      </c>
      <c r="AJ945" t="s">
        <v>290</v>
      </c>
      <c r="AK945">
        <v>0</v>
      </c>
      <c r="AL945" t="s">
        <v>290</v>
      </c>
      <c r="AM945">
        <v>0</v>
      </c>
      <c r="AN945" t="s">
        <v>290</v>
      </c>
      <c r="AO945">
        <v>0</v>
      </c>
      <c r="AP945" t="s">
        <v>290</v>
      </c>
      <c r="AQ945">
        <v>0</v>
      </c>
      <c r="AR945" t="s">
        <v>290</v>
      </c>
      <c r="AS945">
        <v>0</v>
      </c>
      <c r="AT945" t="s">
        <v>290</v>
      </c>
      <c r="AU945">
        <v>0</v>
      </c>
      <c r="AV945" t="s">
        <v>290</v>
      </c>
      <c r="AW945">
        <v>0</v>
      </c>
      <c r="AX945" t="s">
        <v>290</v>
      </c>
      <c r="AY945">
        <v>0</v>
      </c>
      <c r="AZ945" t="s">
        <v>290</v>
      </c>
      <c r="BA945">
        <v>0</v>
      </c>
      <c r="BB945" t="s">
        <v>290</v>
      </c>
      <c r="BC945">
        <v>0</v>
      </c>
      <c r="BD945" t="s">
        <v>290</v>
      </c>
      <c r="BE945">
        <v>0</v>
      </c>
      <c r="BF945" t="s">
        <v>290</v>
      </c>
      <c r="BG945">
        <v>0</v>
      </c>
      <c r="BH945" t="s">
        <v>290</v>
      </c>
      <c r="BI945">
        <v>0</v>
      </c>
      <c r="BJ945" t="s">
        <v>290</v>
      </c>
      <c r="BK945">
        <v>0</v>
      </c>
      <c r="BL945" t="s">
        <v>290</v>
      </c>
      <c r="BM945">
        <v>0</v>
      </c>
      <c r="BN945" t="s">
        <v>290</v>
      </c>
      <c r="BO945">
        <v>0</v>
      </c>
      <c r="BP945" t="s">
        <v>290</v>
      </c>
      <c r="BQ945">
        <v>0</v>
      </c>
      <c r="BR945" t="s">
        <v>290</v>
      </c>
      <c r="BS945">
        <v>0</v>
      </c>
      <c r="BT945" t="s">
        <v>290</v>
      </c>
      <c r="BU945">
        <v>0</v>
      </c>
      <c r="BV945" t="s">
        <v>290</v>
      </c>
      <c r="BW945">
        <v>0</v>
      </c>
      <c r="BX945" t="s">
        <v>290</v>
      </c>
      <c r="BY945">
        <v>0</v>
      </c>
      <c r="BZ945" t="s">
        <v>290</v>
      </c>
      <c r="CA945">
        <v>0</v>
      </c>
      <c r="CB945" t="s">
        <v>290</v>
      </c>
      <c r="CC945">
        <v>0</v>
      </c>
      <c r="CD945" t="s">
        <v>290</v>
      </c>
      <c r="CE945">
        <v>0</v>
      </c>
      <c r="CF945" t="s">
        <v>290</v>
      </c>
      <c r="CG945">
        <v>0</v>
      </c>
      <c r="CH945" t="s">
        <v>290</v>
      </c>
      <c r="CI945">
        <v>0</v>
      </c>
      <c r="CJ945" t="s">
        <v>290</v>
      </c>
      <c r="CK945">
        <v>0</v>
      </c>
      <c r="CL945" t="s">
        <v>290</v>
      </c>
      <c r="CM945">
        <v>0</v>
      </c>
      <c r="CN945" t="s">
        <v>290</v>
      </c>
      <c r="CO945">
        <v>0</v>
      </c>
      <c r="CP945" t="s">
        <v>290</v>
      </c>
      <c r="CQ945">
        <v>0</v>
      </c>
      <c r="CR945" t="s">
        <v>290</v>
      </c>
      <c r="CS945">
        <v>0</v>
      </c>
      <c r="CT945" t="s">
        <v>290</v>
      </c>
      <c r="CU945">
        <v>0</v>
      </c>
      <c r="CV945" t="s">
        <v>290</v>
      </c>
      <c r="CW945">
        <v>0</v>
      </c>
      <c r="CX945" t="s">
        <v>290</v>
      </c>
      <c r="CY945">
        <v>0</v>
      </c>
      <c r="CZ945" t="s">
        <v>290</v>
      </c>
      <c r="DA945">
        <v>0</v>
      </c>
      <c r="DB945" t="s">
        <v>290</v>
      </c>
      <c r="DC945">
        <v>0</v>
      </c>
      <c r="DD945" t="s">
        <v>290</v>
      </c>
      <c r="DE945">
        <v>0</v>
      </c>
      <c r="DF945" t="s">
        <v>290</v>
      </c>
      <c r="DG945">
        <v>0</v>
      </c>
      <c r="DH945" t="s">
        <v>290</v>
      </c>
      <c r="DI945">
        <v>0</v>
      </c>
      <c r="DJ945" t="s">
        <v>290</v>
      </c>
      <c r="DK945">
        <v>0</v>
      </c>
      <c r="DL945" t="s">
        <v>290</v>
      </c>
      <c r="DM945">
        <v>0</v>
      </c>
      <c r="DN945" t="s">
        <v>290</v>
      </c>
      <c r="DO945">
        <v>0</v>
      </c>
      <c r="DP945" t="s">
        <v>290</v>
      </c>
      <c r="DQ945">
        <v>0</v>
      </c>
      <c r="DR945" t="s">
        <v>290</v>
      </c>
      <c r="DS945">
        <v>0</v>
      </c>
      <c r="DT945" t="s">
        <v>290</v>
      </c>
      <c r="DU945">
        <v>0</v>
      </c>
      <c r="DV945" t="s">
        <v>290</v>
      </c>
      <c r="DW945">
        <v>0</v>
      </c>
      <c r="DX945" t="s">
        <v>290</v>
      </c>
      <c r="DY945">
        <v>0</v>
      </c>
      <c r="DZ945" t="s">
        <v>290</v>
      </c>
      <c r="EA945">
        <v>0</v>
      </c>
      <c r="EB945" t="s">
        <v>290</v>
      </c>
      <c r="EC945">
        <v>0</v>
      </c>
      <c r="ED945" t="s">
        <v>290</v>
      </c>
      <c r="EE945">
        <v>0</v>
      </c>
      <c r="EF945" t="s">
        <v>290</v>
      </c>
      <c r="EG945">
        <v>0</v>
      </c>
      <c r="EH945" t="s">
        <v>290</v>
      </c>
      <c r="EI945">
        <v>0</v>
      </c>
      <c r="EJ945" t="s">
        <v>290</v>
      </c>
      <c r="EK945">
        <v>0</v>
      </c>
      <c r="EL945" t="s">
        <v>290</v>
      </c>
      <c r="EM945">
        <v>0</v>
      </c>
      <c r="EN945" t="s">
        <v>290</v>
      </c>
    </row>
    <row r="946" spans="1:144" x14ac:dyDescent="0.25">
      <c r="A946" t="s">
        <v>2175</v>
      </c>
      <c r="B946" t="s">
        <v>2176</v>
      </c>
      <c r="C946">
        <v>0</v>
      </c>
      <c r="D946" t="s">
        <v>290</v>
      </c>
      <c r="E946">
        <v>0</v>
      </c>
      <c r="F946" t="s">
        <v>290</v>
      </c>
      <c r="G946">
        <v>0</v>
      </c>
      <c r="H946" t="s">
        <v>290</v>
      </c>
      <c r="I946">
        <v>0</v>
      </c>
      <c r="J946" t="s">
        <v>290</v>
      </c>
      <c r="K946">
        <v>0</v>
      </c>
      <c r="L946" t="s">
        <v>290</v>
      </c>
      <c r="M946">
        <v>0</v>
      </c>
      <c r="N946" t="s">
        <v>290</v>
      </c>
      <c r="O946">
        <v>0</v>
      </c>
      <c r="P946" t="s">
        <v>290</v>
      </c>
      <c r="Q946">
        <v>0</v>
      </c>
      <c r="R946" t="s">
        <v>290</v>
      </c>
      <c r="S946">
        <v>0</v>
      </c>
      <c r="T946" t="s">
        <v>290</v>
      </c>
      <c r="U946">
        <v>0</v>
      </c>
      <c r="V946" t="s">
        <v>290</v>
      </c>
      <c r="W946">
        <v>0</v>
      </c>
      <c r="X946" t="s">
        <v>290</v>
      </c>
      <c r="Y946">
        <v>0</v>
      </c>
      <c r="Z946" t="s">
        <v>290</v>
      </c>
      <c r="AA946">
        <v>0</v>
      </c>
      <c r="AB946" t="s">
        <v>290</v>
      </c>
      <c r="AC946">
        <v>0</v>
      </c>
      <c r="AD946" t="s">
        <v>290</v>
      </c>
      <c r="AE946">
        <v>0</v>
      </c>
      <c r="AF946" t="s">
        <v>290</v>
      </c>
      <c r="AG946">
        <v>0</v>
      </c>
      <c r="AH946" t="s">
        <v>290</v>
      </c>
      <c r="AI946">
        <v>0</v>
      </c>
      <c r="AJ946" t="s">
        <v>290</v>
      </c>
      <c r="AK946">
        <v>0</v>
      </c>
      <c r="AL946" t="s">
        <v>290</v>
      </c>
      <c r="AM946">
        <v>0</v>
      </c>
      <c r="AN946" t="s">
        <v>290</v>
      </c>
      <c r="AO946">
        <v>0</v>
      </c>
      <c r="AP946" t="s">
        <v>290</v>
      </c>
      <c r="AQ946">
        <v>0</v>
      </c>
      <c r="AR946" t="s">
        <v>290</v>
      </c>
      <c r="AS946">
        <v>0</v>
      </c>
      <c r="AT946" t="s">
        <v>290</v>
      </c>
      <c r="AU946">
        <v>0</v>
      </c>
      <c r="AV946" t="s">
        <v>290</v>
      </c>
      <c r="AW946">
        <v>0</v>
      </c>
      <c r="AX946" t="s">
        <v>290</v>
      </c>
      <c r="AY946">
        <v>0</v>
      </c>
      <c r="AZ946" t="s">
        <v>290</v>
      </c>
      <c r="BA946">
        <v>0</v>
      </c>
      <c r="BB946" t="s">
        <v>290</v>
      </c>
      <c r="BC946">
        <v>0</v>
      </c>
      <c r="BD946" t="s">
        <v>290</v>
      </c>
      <c r="BE946">
        <v>0</v>
      </c>
      <c r="BF946" t="s">
        <v>290</v>
      </c>
      <c r="BG946">
        <v>0</v>
      </c>
      <c r="BH946" t="s">
        <v>290</v>
      </c>
      <c r="BI946">
        <v>0</v>
      </c>
      <c r="BJ946" t="s">
        <v>290</v>
      </c>
      <c r="BK946">
        <v>0</v>
      </c>
      <c r="BL946" t="s">
        <v>290</v>
      </c>
      <c r="BM946">
        <v>0</v>
      </c>
      <c r="BN946" t="s">
        <v>290</v>
      </c>
      <c r="BO946">
        <v>0</v>
      </c>
      <c r="BP946" t="s">
        <v>290</v>
      </c>
      <c r="BQ946">
        <v>0</v>
      </c>
      <c r="BR946" t="s">
        <v>290</v>
      </c>
      <c r="BS946">
        <v>0</v>
      </c>
      <c r="BT946" t="s">
        <v>290</v>
      </c>
      <c r="BU946">
        <v>0</v>
      </c>
      <c r="BV946" t="s">
        <v>290</v>
      </c>
      <c r="BW946">
        <v>0</v>
      </c>
      <c r="BX946" t="s">
        <v>290</v>
      </c>
      <c r="BY946">
        <v>0</v>
      </c>
      <c r="BZ946" t="s">
        <v>290</v>
      </c>
      <c r="CA946">
        <v>0</v>
      </c>
      <c r="CB946" t="s">
        <v>290</v>
      </c>
      <c r="CC946">
        <v>0</v>
      </c>
      <c r="CD946" t="s">
        <v>290</v>
      </c>
      <c r="CE946">
        <v>0</v>
      </c>
      <c r="CF946" t="s">
        <v>290</v>
      </c>
      <c r="CG946">
        <v>0</v>
      </c>
      <c r="CH946" t="s">
        <v>290</v>
      </c>
      <c r="CI946">
        <v>0</v>
      </c>
      <c r="CJ946" t="s">
        <v>290</v>
      </c>
      <c r="CK946">
        <v>0</v>
      </c>
      <c r="CL946" t="s">
        <v>290</v>
      </c>
      <c r="CM946">
        <v>0</v>
      </c>
      <c r="CN946" t="s">
        <v>290</v>
      </c>
      <c r="CO946">
        <v>0</v>
      </c>
      <c r="CP946" t="s">
        <v>290</v>
      </c>
      <c r="CQ946">
        <v>0</v>
      </c>
      <c r="CR946" t="s">
        <v>290</v>
      </c>
      <c r="CS946">
        <v>0</v>
      </c>
      <c r="CT946" t="s">
        <v>290</v>
      </c>
      <c r="CU946">
        <v>0</v>
      </c>
      <c r="CV946" t="s">
        <v>290</v>
      </c>
      <c r="CW946">
        <v>0</v>
      </c>
      <c r="CX946" t="s">
        <v>290</v>
      </c>
      <c r="CY946">
        <v>0</v>
      </c>
      <c r="CZ946" t="s">
        <v>290</v>
      </c>
      <c r="DA946">
        <v>0</v>
      </c>
      <c r="DB946" t="s">
        <v>290</v>
      </c>
      <c r="DC946">
        <v>0</v>
      </c>
      <c r="DD946" t="s">
        <v>290</v>
      </c>
      <c r="DE946">
        <v>0</v>
      </c>
      <c r="DF946" t="s">
        <v>290</v>
      </c>
      <c r="DG946">
        <v>0</v>
      </c>
      <c r="DH946" t="s">
        <v>290</v>
      </c>
      <c r="DI946">
        <v>0</v>
      </c>
      <c r="DJ946" t="s">
        <v>290</v>
      </c>
      <c r="DK946">
        <v>0</v>
      </c>
      <c r="DL946" t="s">
        <v>290</v>
      </c>
      <c r="DM946">
        <v>0</v>
      </c>
      <c r="DN946" t="s">
        <v>290</v>
      </c>
      <c r="DO946">
        <v>0</v>
      </c>
      <c r="DP946" t="s">
        <v>290</v>
      </c>
      <c r="DQ946">
        <v>0</v>
      </c>
      <c r="DR946" t="s">
        <v>290</v>
      </c>
      <c r="DS946">
        <v>0</v>
      </c>
      <c r="DT946" t="s">
        <v>290</v>
      </c>
      <c r="DU946">
        <v>0</v>
      </c>
      <c r="DV946" t="s">
        <v>290</v>
      </c>
      <c r="DW946">
        <v>0</v>
      </c>
      <c r="DX946" t="s">
        <v>290</v>
      </c>
      <c r="DY946">
        <v>0</v>
      </c>
      <c r="DZ946" t="s">
        <v>290</v>
      </c>
      <c r="EA946">
        <v>0</v>
      </c>
      <c r="EB946" t="s">
        <v>290</v>
      </c>
      <c r="EC946">
        <v>0</v>
      </c>
      <c r="ED946" t="s">
        <v>290</v>
      </c>
      <c r="EE946">
        <v>0</v>
      </c>
      <c r="EF946" t="s">
        <v>290</v>
      </c>
      <c r="EG946">
        <v>0</v>
      </c>
      <c r="EH946" t="s">
        <v>290</v>
      </c>
      <c r="EI946">
        <v>0</v>
      </c>
      <c r="EJ946" t="s">
        <v>290</v>
      </c>
      <c r="EK946">
        <v>0</v>
      </c>
      <c r="EL946" t="s">
        <v>290</v>
      </c>
      <c r="EM946">
        <v>0</v>
      </c>
      <c r="EN946" t="s">
        <v>290</v>
      </c>
    </row>
    <row r="947" spans="1:144" x14ac:dyDescent="0.25">
      <c r="A947" t="s">
        <v>2177</v>
      </c>
      <c r="B947" t="s">
        <v>2178</v>
      </c>
      <c r="C947">
        <v>0</v>
      </c>
      <c r="D947" t="s">
        <v>290</v>
      </c>
      <c r="E947">
        <v>0</v>
      </c>
      <c r="F947" t="s">
        <v>290</v>
      </c>
      <c r="G947">
        <v>0</v>
      </c>
      <c r="H947" t="s">
        <v>290</v>
      </c>
      <c r="I947">
        <v>0</v>
      </c>
      <c r="J947" t="s">
        <v>290</v>
      </c>
      <c r="K947">
        <v>0</v>
      </c>
      <c r="L947" t="s">
        <v>290</v>
      </c>
      <c r="M947">
        <v>0</v>
      </c>
      <c r="N947" t="s">
        <v>290</v>
      </c>
      <c r="O947">
        <v>0</v>
      </c>
      <c r="P947" t="s">
        <v>290</v>
      </c>
      <c r="Q947">
        <v>0</v>
      </c>
      <c r="R947" t="s">
        <v>290</v>
      </c>
      <c r="S947">
        <v>0</v>
      </c>
      <c r="T947" t="s">
        <v>290</v>
      </c>
      <c r="U947">
        <v>0</v>
      </c>
      <c r="V947" t="s">
        <v>290</v>
      </c>
      <c r="W947">
        <v>0</v>
      </c>
      <c r="X947" t="s">
        <v>290</v>
      </c>
      <c r="Y947">
        <v>0</v>
      </c>
      <c r="Z947" t="s">
        <v>290</v>
      </c>
      <c r="AA947">
        <v>0</v>
      </c>
      <c r="AB947" t="s">
        <v>290</v>
      </c>
      <c r="AC947">
        <v>0</v>
      </c>
      <c r="AD947" t="s">
        <v>290</v>
      </c>
      <c r="AE947">
        <v>0</v>
      </c>
      <c r="AF947" t="s">
        <v>290</v>
      </c>
      <c r="AG947">
        <v>0</v>
      </c>
      <c r="AH947" t="s">
        <v>290</v>
      </c>
      <c r="AI947">
        <v>0</v>
      </c>
      <c r="AJ947" t="s">
        <v>290</v>
      </c>
      <c r="AK947">
        <v>0</v>
      </c>
      <c r="AL947" t="s">
        <v>290</v>
      </c>
      <c r="AM947">
        <v>0</v>
      </c>
      <c r="AN947" t="s">
        <v>290</v>
      </c>
      <c r="AO947">
        <v>0</v>
      </c>
      <c r="AP947" t="s">
        <v>290</v>
      </c>
      <c r="AQ947">
        <v>0</v>
      </c>
      <c r="AR947" t="s">
        <v>290</v>
      </c>
      <c r="AS947">
        <v>0</v>
      </c>
      <c r="AT947" t="s">
        <v>290</v>
      </c>
      <c r="AU947">
        <v>0</v>
      </c>
      <c r="AV947" t="s">
        <v>290</v>
      </c>
      <c r="AW947">
        <v>0</v>
      </c>
      <c r="AX947" t="s">
        <v>290</v>
      </c>
      <c r="AY947">
        <v>0</v>
      </c>
      <c r="AZ947" t="s">
        <v>290</v>
      </c>
      <c r="BA947">
        <v>0</v>
      </c>
      <c r="BB947" t="s">
        <v>290</v>
      </c>
      <c r="BC947">
        <v>0</v>
      </c>
      <c r="BD947" t="s">
        <v>290</v>
      </c>
      <c r="BE947">
        <v>0</v>
      </c>
      <c r="BF947" t="s">
        <v>290</v>
      </c>
      <c r="BG947">
        <v>0</v>
      </c>
      <c r="BH947" t="s">
        <v>290</v>
      </c>
      <c r="BI947">
        <v>0</v>
      </c>
      <c r="BJ947" t="s">
        <v>290</v>
      </c>
      <c r="BK947">
        <v>0</v>
      </c>
      <c r="BL947" t="s">
        <v>290</v>
      </c>
      <c r="BM947">
        <v>0</v>
      </c>
      <c r="BN947" t="s">
        <v>290</v>
      </c>
      <c r="BO947">
        <v>0</v>
      </c>
      <c r="BP947" t="s">
        <v>290</v>
      </c>
      <c r="BQ947">
        <v>0</v>
      </c>
      <c r="BR947" t="s">
        <v>290</v>
      </c>
      <c r="BS947">
        <v>0</v>
      </c>
      <c r="BT947" t="s">
        <v>290</v>
      </c>
      <c r="BU947">
        <v>0</v>
      </c>
      <c r="BV947" t="s">
        <v>290</v>
      </c>
      <c r="BW947">
        <v>0</v>
      </c>
      <c r="BX947" t="s">
        <v>290</v>
      </c>
      <c r="BY947">
        <v>0</v>
      </c>
      <c r="BZ947" t="s">
        <v>290</v>
      </c>
      <c r="CA947">
        <v>0</v>
      </c>
      <c r="CB947" t="s">
        <v>290</v>
      </c>
      <c r="CC947">
        <v>0</v>
      </c>
      <c r="CD947" t="s">
        <v>290</v>
      </c>
      <c r="CE947">
        <v>0</v>
      </c>
      <c r="CF947" t="s">
        <v>290</v>
      </c>
      <c r="CG947">
        <v>0</v>
      </c>
      <c r="CH947" t="s">
        <v>290</v>
      </c>
      <c r="CI947">
        <v>0</v>
      </c>
      <c r="CJ947" t="s">
        <v>290</v>
      </c>
      <c r="CK947">
        <v>0</v>
      </c>
      <c r="CL947" t="s">
        <v>290</v>
      </c>
      <c r="CM947">
        <v>0</v>
      </c>
      <c r="CN947" t="s">
        <v>290</v>
      </c>
      <c r="CO947">
        <v>0</v>
      </c>
      <c r="CP947" t="s">
        <v>290</v>
      </c>
      <c r="CQ947">
        <v>0</v>
      </c>
      <c r="CR947" t="s">
        <v>290</v>
      </c>
      <c r="CS947">
        <v>0</v>
      </c>
      <c r="CT947" t="s">
        <v>290</v>
      </c>
      <c r="CU947">
        <v>0</v>
      </c>
      <c r="CV947" t="s">
        <v>290</v>
      </c>
      <c r="CW947">
        <v>0</v>
      </c>
      <c r="CX947" t="s">
        <v>290</v>
      </c>
      <c r="CY947">
        <v>0</v>
      </c>
      <c r="CZ947" t="s">
        <v>290</v>
      </c>
      <c r="DA947">
        <v>0</v>
      </c>
      <c r="DB947" t="s">
        <v>290</v>
      </c>
      <c r="DC947">
        <v>0</v>
      </c>
      <c r="DD947" t="s">
        <v>290</v>
      </c>
      <c r="DE947">
        <v>0</v>
      </c>
      <c r="DF947" t="s">
        <v>290</v>
      </c>
      <c r="DG947">
        <v>0</v>
      </c>
      <c r="DH947" t="s">
        <v>290</v>
      </c>
      <c r="DI947">
        <v>0</v>
      </c>
      <c r="DJ947" t="s">
        <v>290</v>
      </c>
      <c r="DK947">
        <v>0</v>
      </c>
      <c r="DL947" t="s">
        <v>290</v>
      </c>
      <c r="DM947">
        <v>0</v>
      </c>
      <c r="DN947" t="s">
        <v>290</v>
      </c>
      <c r="DO947">
        <v>0</v>
      </c>
      <c r="DP947" t="s">
        <v>290</v>
      </c>
      <c r="DQ947">
        <v>0</v>
      </c>
      <c r="DR947" t="s">
        <v>290</v>
      </c>
      <c r="DS947">
        <v>0</v>
      </c>
      <c r="DT947" t="s">
        <v>290</v>
      </c>
      <c r="DU947">
        <v>0</v>
      </c>
      <c r="DV947" t="s">
        <v>290</v>
      </c>
      <c r="DW947">
        <v>0</v>
      </c>
      <c r="DX947" t="s">
        <v>290</v>
      </c>
      <c r="DY947">
        <v>0</v>
      </c>
      <c r="DZ947" t="s">
        <v>290</v>
      </c>
      <c r="EA947">
        <v>0</v>
      </c>
      <c r="EB947" t="s">
        <v>290</v>
      </c>
      <c r="EC947">
        <v>0</v>
      </c>
      <c r="ED947" t="s">
        <v>290</v>
      </c>
      <c r="EE947">
        <v>0</v>
      </c>
      <c r="EF947" t="s">
        <v>290</v>
      </c>
      <c r="EG947">
        <v>0</v>
      </c>
      <c r="EH947" t="s">
        <v>290</v>
      </c>
      <c r="EI947">
        <v>0</v>
      </c>
      <c r="EJ947" t="s">
        <v>290</v>
      </c>
      <c r="EK947">
        <v>0</v>
      </c>
      <c r="EL947" t="s">
        <v>290</v>
      </c>
      <c r="EM947">
        <v>0</v>
      </c>
      <c r="EN947" t="s">
        <v>290</v>
      </c>
    </row>
    <row r="948" spans="1:144" x14ac:dyDescent="0.25">
      <c r="A948" t="s">
        <v>2179</v>
      </c>
      <c r="B948" t="s">
        <v>2180</v>
      </c>
      <c r="C948">
        <v>0</v>
      </c>
      <c r="D948" t="s">
        <v>290</v>
      </c>
      <c r="E948">
        <v>0</v>
      </c>
      <c r="F948" t="s">
        <v>290</v>
      </c>
      <c r="G948">
        <v>0</v>
      </c>
      <c r="H948" t="s">
        <v>290</v>
      </c>
      <c r="I948">
        <v>0</v>
      </c>
      <c r="J948" t="s">
        <v>290</v>
      </c>
      <c r="K948">
        <v>0</v>
      </c>
      <c r="L948" t="s">
        <v>290</v>
      </c>
      <c r="M948">
        <v>0</v>
      </c>
      <c r="N948" t="s">
        <v>290</v>
      </c>
      <c r="O948">
        <v>0</v>
      </c>
      <c r="P948" t="s">
        <v>290</v>
      </c>
      <c r="Q948">
        <v>0</v>
      </c>
      <c r="R948" t="s">
        <v>290</v>
      </c>
      <c r="S948">
        <v>0</v>
      </c>
      <c r="T948" t="s">
        <v>290</v>
      </c>
      <c r="U948">
        <v>0</v>
      </c>
      <c r="V948" t="s">
        <v>290</v>
      </c>
      <c r="W948">
        <v>0</v>
      </c>
      <c r="X948" t="s">
        <v>290</v>
      </c>
      <c r="Y948">
        <v>0</v>
      </c>
      <c r="Z948" t="s">
        <v>290</v>
      </c>
      <c r="AA948">
        <v>0</v>
      </c>
      <c r="AB948" t="s">
        <v>290</v>
      </c>
      <c r="AC948">
        <v>0</v>
      </c>
      <c r="AD948" t="s">
        <v>290</v>
      </c>
      <c r="AE948">
        <v>0</v>
      </c>
      <c r="AF948" t="s">
        <v>290</v>
      </c>
      <c r="AG948">
        <v>0</v>
      </c>
      <c r="AH948" t="s">
        <v>290</v>
      </c>
      <c r="AI948">
        <v>0</v>
      </c>
      <c r="AJ948" t="s">
        <v>290</v>
      </c>
      <c r="AK948">
        <v>0</v>
      </c>
      <c r="AL948" t="s">
        <v>290</v>
      </c>
      <c r="AM948">
        <v>0</v>
      </c>
      <c r="AN948" t="s">
        <v>290</v>
      </c>
      <c r="AO948">
        <v>0</v>
      </c>
      <c r="AP948" t="s">
        <v>290</v>
      </c>
      <c r="AQ948">
        <v>0</v>
      </c>
      <c r="AR948" t="s">
        <v>290</v>
      </c>
      <c r="AS948">
        <v>0</v>
      </c>
      <c r="AT948" t="s">
        <v>290</v>
      </c>
      <c r="AU948">
        <v>0</v>
      </c>
      <c r="AV948" t="s">
        <v>290</v>
      </c>
      <c r="AW948">
        <v>0</v>
      </c>
      <c r="AX948" t="s">
        <v>290</v>
      </c>
      <c r="AY948">
        <v>0</v>
      </c>
      <c r="AZ948" t="s">
        <v>290</v>
      </c>
      <c r="BA948">
        <v>0</v>
      </c>
      <c r="BB948" t="s">
        <v>290</v>
      </c>
      <c r="BC948">
        <v>0</v>
      </c>
      <c r="BD948" t="s">
        <v>290</v>
      </c>
      <c r="BE948">
        <v>0</v>
      </c>
      <c r="BF948" t="s">
        <v>290</v>
      </c>
      <c r="BG948">
        <v>0</v>
      </c>
      <c r="BH948" t="s">
        <v>290</v>
      </c>
      <c r="BI948">
        <v>0</v>
      </c>
      <c r="BJ948" t="s">
        <v>290</v>
      </c>
      <c r="BK948">
        <v>0</v>
      </c>
      <c r="BL948" t="s">
        <v>290</v>
      </c>
      <c r="BM948">
        <v>0</v>
      </c>
      <c r="BN948" t="s">
        <v>290</v>
      </c>
      <c r="BO948">
        <v>0</v>
      </c>
      <c r="BP948" t="s">
        <v>290</v>
      </c>
      <c r="BQ948">
        <v>0</v>
      </c>
      <c r="BR948" t="s">
        <v>290</v>
      </c>
      <c r="BS948">
        <v>0</v>
      </c>
      <c r="BT948" t="s">
        <v>290</v>
      </c>
      <c r="BU948">
        <v>0</v>
      </c>
      <c r="BV948" t="s">
        <v>290</v>
      </c>
      <c r="BW948">
        <v>0</v>
      </c>
      <c r="BX948" t="s">
        <v>290</v>
      </c>
      <c r="BY948">
        <v>0</v>
      </c>
      <c r="BZ948" t="s">
        <v>290</v>
      </c>
      <c r="CA948">
        <v>0</v>
      </c>
      <c r="CB948" t="s">
        <v>290</v>
      </c>
      <c r="CC948">
        <v>0</v>
      </c>
      <c r="CD948" t="s">
        <v>290</v>
      </c>
      <c r="CE948">
        <v>0</v>
      </c>
      <c r="CF948" t="s">
        <v>290</v>
      </c>
      <c r="CG948">
        <v>0</v>
      </c>
      <c r="CH948" t="s">
        <v>290</v>
      </c>
      <c r="CI948">
        <v>0</v>
      </c>
      <c r="CJ948" t="s">
        <v>290</v>
      </c>
      <c r="CK948">
        <v>0</v>
      </c>
      <c r="CL948" t="s">
        <v>290</v>
      </c>
      <c r="CM948">
        <v>0</v>
      </c>
      <c r="CN948" t="s">
        <v>290</v>
      </c>
      <c r="CO948">
        <v>0</v>
      </c>
      <c r="CP948" t="s">
        <v>290</v>
      </c>
      <c r="CQ948">
        <v>0</v>
      </c>
      <c r="CR948" t="s">
        <v>290</v>
      </c>
      <c r="CS948">
        <v>0</v>
      </c>
      <c r="CT948" t="s">
        <v>290</v>
      </c>
      <c r="CU948">
        <v>0</v>
      </c>
      <c r="CV948" t="s">
        <v>290</v>
      </c>
      <c r="CW948">
        <v>0</v>
      </c>
      <c r="CX948" t="s">
        <v>290</v>
      </c>
      <c r="CY948">
        <v>0</v>
      </c>
      <c r="CZ948" t="s">
        <v>290</v>
      </c>
      <c r="DA948">
        <v>0</v>
      </c>
      <c r="DB948" t="s">
        <v>290</v>
      </c>
      <c r="DC948">
        <v>0</v>
      </c>
      <c r="DD948" t="s">
        <v>290</v>
      </c>
      <c r="DE948">
        <v>0</v>
      </c>
      <c r="DF948" t="s">
        <v>290</v>
      </c>
      <c r="DG948">
        <v>0</v>
      </c>
      <c r="DH948" t="s">
        <v>290</v>
      </c>
      <c r="DI948">
        <v>0</v>
      </c>
      <c r="DJ948" t="s">
        <v>290</v>
      </c>
      <c r="DK948">
        <v>0</v>
      </c>
      <c r="DL948" t="s">
        <v>290</v>
      </c>
      <c r="DM948">
        <v>0</v>
      </c>
      <c r="DN948" t="s">
        <v>290</v>
      </c>
      <c r="DO948">
        <v>0</v>
      </c>
      <c r="DP948" t="s">
        <v>290</v>
      </c>
      <c r="DQ948">
        <v>0</v>
      </c>
      <c r="DR948" t="s">
        <v>290</v>
      </c>
      <c r="DS948">
        <v>0</v>
      </c>
      <c r="DT948" t="s">
        <v>290</v>
      </c>
      <c r="DU948">
        <v>0</v>
      </c>
      <c r="DV948" t="s">
        <v>290</v>
      </c>
      <c r="DW948">
        <v>0</v>
      </c>
      <c r="DX948" t="s">
        <v>290</v>
      </c>
      <c r="DY948">
        <v>0</v>
      </c>
      <c r="DZ948" t="s">
        <v>290</v>
      </c>
      <c r="EA948">
        <v>0</v>
      </c>
      <c r="EB948" t="s">
        <v>290</v>
      </c>
      <c r="EC948">
        <v>0</v>
      </c>
      <c r="ED948" t="s">
        <v>290</v>
      </c>
      <c r="EE948">
        <v>0</v>
      </c>
      <c r="EF948" t="s">
        <v>290</v>
      </c>
      <c r="EG948">
        <v>0</v>
      </c>
      <c r="EH948" t="s">
        <v>290</v>
      </c>
      <c r="EI948">
        <v>0</v>
      </c>
      <c r="EJ948" t="s">
        <v>290</v>
      </c>
      <c r="EK948">
        <v>0</v>
      </c>
      <c r="EL948" t="s">
        <v>290</v>
      </c>
      <c r="EM948">
        <v>0</v>
      </c>
      <c r="EN948" t="s">
        <v>290</v>
      </c>
    </row>
    <row r="949" spans="1:144" x14ac:dyDescent="0.25">
      <c r="A949" t="s">
        <v>2181</v>
      </c>
      <c r="B949" t="s">
        <v>2182</v>
      </c>
      <c r="C949">
        <v>0</v>
      </c>
      <c r="D949" t="s">
        <v>290</v>
      </c>
      <c r="E949">
        <v>0</v>
      </c>
      <c r="F949" t="s">
        <v>290</v>
      </c>
      <c r="G949">
        <v>0</v>
      </c>
      <c r="H949" t="s">
        <v>290</v>
      </c>
      <c r="I949">
        <v>0</v>
      </c>
      <c r="J949" t="s">
        <v>290</v>
      </c>
      <c r="K949">
        <v>0</v>
      </c>
      <c r="L949" t="s">
        <v>290</v>
      </c>
      <c r="M949">
        <v>0</v>
      </c>
      <c r="N949" t="s">
        <v>290</v>
      </c>
      <c r="O949">
        <v>0</v>
      </c>
      <c r="P949" t="s">
        <v>290</v>
      </c>
      <c r="Q949">
        <v>0</v>
      </c>
      <c r="R949" t="s">
        <v>290</v>
      </c>
      <c r="S949">
        <v>0</v>
      </c>
      <c r="T949" t="s">
        <v>290</v>
      </c>
      <c r="U949">
        <v>0</v>
      </c>
      <c r="V949" t="s">
        <v>290</v>
      </c>
      <c r="W949">
        <v>0</v>
      </c>
      <c r="X949" t="s">
        <v>290</v>
      </c>
      <c r="Y949">
        <v>0</v>
      </c>
      <c r="Z949" t="s">
        <v>290</v>
      </c>
      <c r="AA949">
        <v>0</v>
      </c>
      <c r="AB949" t="s">
        <v>290</v>
      </c>
      <c r="AC949">
        <v>0</v>
      </c>
      <c r="AD949" t="s">
        <v>290</v>
      </c>
      <c r="AE949">
        <v>0</v>
      </c>
      <c r="AF949" t="s">
        <v>290</v>
      </c>
      <c r="AG949">
        <v>0</v>
      </c>
      <c r="AH949" t="s">
        <v>290</v>
      </c>
      <c r="AI949">
        <v>0</v>
      </c>
      <c r="AJ949" t="s">
        <v>290</v>
      </c>
      <c r="AK949">
        <v>0</v>
      </c>
      <c r="AL949" t="s">
        <v>290</v>
      </c>
      <c r="AM949">
        <v>0</v>
      </c>
      <c r="AN949" t="s">
        <v>290</v>
      </c>
      <c r="AO949">
        <v>0</v>
      </c>
      <c r="AP949" t="s">
        <v>290</v>
      </c>
      <c r="AQ949">
        <v>0</v>
      </c>
      <c r="AR949" t="s">
        <v>290</v>
      </c>
      <c r="AS949">
        <v>0</v>
      </c>
      <c r="AT949" t="s">
        <v>290</v>
      </c>
      <c r="AU949">
        <v>0</v>
      </c>
      <c r="AV949" t="s">
        <v>290</v>
      </c>
      <c r="AW949">
        <v>0</v>
      </c>
      <c r="AX949" t="s">
        <v>290</v>
      </c>
      <c r="AY949">
        <v>0</v>
      </c>
      <c r="AZ949" t="s">
        <v>290</v>
      </c>
      <c r="BA949">
        <v>0</v>
      </c>
      <c r="BB949" t="s">
        <v>290</v>
      </c>
      <c r="BC949">
        <v>0</v>
      </c>
      <c r="BD949" t="s">
        <v>290</v>
      </c>
      <c r="BE949">
        <v>0</v>
      </c>
      <c r="BF949" t="s">
        <v>290</v>
      </c>
      <c r="BG949">
        <v>0</v>
      </c>
      <c r="BH949" t="s">
        <v>290</v>
      </c>
      <c r="BI949">
        <v>0</v>
      </c>
      <c r="BJ949" t="s">
        <v>290</v>
      </c>
      <c r="BK949">
        <v>0</v>
      </c>
      <c r="BL949" t="s">
        <v>290</v>
      </c>
      <c r="BM949">
        <v>0</v>
      </c>
      <c r="BN949" t="s">
        <v>290</v>
      </c>
      <c r="BO949">
        <v>0</v>
      </c>
      <c r="BP949" t="s">
        <v>290</v>
      </c>
      <c r="BQ949">
        <v>0</v>
      </c>
      <c r="BR949" t="s">
        <v>290</v>
      </c>
      <c r="BS949">
        <v>0</v>
      </c>
      <c r="BT949" t="s">
        <v>290</v>
      </c>
      <c r="BU949">
        <v>0</v>
      </c>
      <c r="BV949" t="s">
        <v>290</v>
      </c>
      <c r="BW949">
        <v>0</v>
      </c>
      <c r="BX949" t="s">
        <v>290</v>
      </c>
      <c r="BY949">
        <v>0</v>
      </c>
      <c r="BZ949" t="s">
        <v>290</v>
      </c>
      <c r="CA949">
        <v>0</v>
      </c>
      <c r="CB949" t="s">
        <v>290</v>
      </c>
      <c r="CC949">
        <v>0</v>
      </c>
      <c r="CD949" t="s">
        <v>290</v>
      </c>
      <c r="CE949">
        <v>0</v>
      </c>
      <c r="CF949" t="s">
        <v>290</v>
      </c>
      <c r="CG949">
        <v>0</v>
      </c>
      <c r="CH949" t="s">
        <v>290</v>
      </c>
      <c r="CI949">
        <v>0</v>
      </c>
      <c r="CJ949" t="s">
        <v>290</v>
      </c>
      <c r="CK949">
        <v>0</v>
      </c>
      <c r="CL949" t="s">
        <v>290</v>
      </c>
      <c r="CM949">
        <v>0</v>
      </c>
      <c r="CN949" t="s">
        <v>290</v>
      </c>
      <c r="CO949">
        <v>0</v>
      </c>
      <c r="CP949" t="s">
        <v>290</v>
      </c>
      <c r="CQ949">
        <v>0</v>
      </c>
      <c r="CR949" t="s">
        <v>290</v>
      </c>
      <c r="CS949">
        <v>0</v>
      </c>
      <c r="CT949" t="s">
        <v>290</v>
      </c>
      <c r="CU949">
        <v>0</v>
      </c>
      <c r="CV949" t="s">
        <v>290</v>
      </c>
      <c r="CW949">
        <v>0</v>
      </c>
      <c r="CX949" t="s">
        <v>290</v>
      </c>
      <c r="CY949">
        <v>0</v>
      </c>
      <c r="CZ949" t="s">
        <v>290</v>
      </c>
      <c r="DA949">
        <v>0</v>
      </c>
      <c r="DB949" t="s">
        <v>290</v>
      </c>
      <c r="DC949">
        <v>0</v>
      </c>
      <c r="DD949" t="s">
        <v>290</v>
      </c>
      <c r="DE949">
        <v>0</v>
      </c>
      <c r="DF949" t="s">
        <v>290</v>
      </c>
      <c r="DG949">
        <v>0</v>
      </c>
      <c r="DH949" t="s">
        <v>290</v>
      </c>
      <c r="DI949">
        <v>0</v>
      </c>
      <c r="DJ949" t="s">
        <v>290</v>
      </c>
      <c r="DK949">
        <v>0</v>
      </c>
      <c r="DL949" t="s">
        <v>290</v>
      </c>
      <c r="DM949">
        <v>0</v>
      </c>
      <c r="DN949" t="s">
        <v>290</v>
      </c>
      <c r="DO949">
        <v>0</v>
      </c>
      <c r="DP949" t="s">
        <v>290</v>
      </c>
      <c r="DQ949">
        <v>0</v>
      </c>
      <c r="DR949" t="s">
        <v>290</v>
      </c>
      <c r="DS949">
        <v>0</v>
      </c>
      <c r="DT949" t="s">
        <v>290</v>
      </c>
      <c r="DU949">
        <v>0</v>
      </c>
      <c r="DV949" t="s">
        <v>290</v>
      </c>
      <c r="DW949">
        <v>0</v>
      </c>
      <c r="DX949" t="s">
        <v>290</v>
      </c>
      <c r="DY949">
        <v>0</v>
      </c>
      <c r="DZ949" t="s">
        <v>290</v>
      </c>
      <c r="EA949">
        <v>0</v>
      </c>
      <c r="EB949" t="s">
        <v>290</v>
      </c>
      <c r="EC949">
        <v>0</v>
      </c>
      <c r="ED949" t="s">
        <v>290</v>
      </c>
      <c r="EE949">
        <v>0</v>
      </c>
      <c r="EF949" t="s">
        <v>290</v>
      </c>
      <c r="EG949">
        <v>0</v>
      </c>
      <c r="EH949" t="s">
        <v>290</v>
      </c>
      <c r="EI949">
        <v>0</v>
      </c>
      <c r="EJ949" t="s">
        <v>290</v>
      </c>
      <c r="EK949">
        <v>0</v>
      </c>
      <c r="EL949" t="s">
        <v>290</v>
      </c>
      <c r="EM949">
        <v>0</v>
      </c>
      <c r="EN949" t="s">
        <v>290</v>
      </c>
    </row>
    <row r="950" spans="1:144" x14ac:dyDescent="0.25">
      <c r="A950" t="s">
        <v>2183</v>
      </c>
      <c r="B950" t="s">
        <v>2184</v>
      </c>
      <c r="C950">
        <v>0</v>
      </c>
      <c r="D950" t="s">
        <v>290</v>
      </c>
      <c r="E950">
        <v>0</v>
      </c>
      <c r="F950" t="s">
        <v>290</v>
      </c>
      <c r="G950">
        <v>0</v>
      </c>
      <c r="H950" t="s">
        <v>290</v>
      </c>
      <c r="I950">
        <v>0</v>
      </c>
      <c r="J950" t="s">
        <v>290</v>
      </c>
      <c r="K950">
        <v>0</v>
      </c>
      <c r="L950" t="s">
        <v>290</v>
      </c>
      <c r="M950">
        <v>0</v>
      </c>
      <c r="N950" t="s">
        <v>290</v>
      </c>
      <c r="O950">
        <v>0</v>
      </c>
      <c r="P950" t="s">
        <v>290</v>
      </c>
      <c r="Q950">
        <v>0</v>
      </c>
      <c r="R950" t="s">
        <v>290</v>
      </c>
      <c r="S950">
        <v>0</v>
      </c>
      <c r="T950" t="s">
        <v>290</v>
      </c>
      <c r="U950">
        <v>0</v>
      </c>
      <c r="V950" t="s">
        <v>290</v>
      </c>
      <c r="W950">
        <v>0</v>
      </c>
      <c r="X950" t="s">
        <v>290</v>
      </c>
      <c r="Y950">
        <v>0</v>
      </c>
      <c r="Z950" t="s">
        <v>290</v>
      </c>
      <c r="AA950">
        <v>0</v>
      </c>
      <c r="AB950" t="s">
        <v>290</v>
      </c>
      <c r="AC950">
        <v>0</v>
      </c>
      <c r="AD950" t="s">
        <v>290</v>
      </c>
      <c r="AE950">
        <v>0</v>
      </c>
      <c r="AF950" t="s">
        <v>290</v>
      </c>
      <c r="AG950">
        <v>0</v>
      </c>
      <c r="AH950" t="s">
        <v>290</v>
      </c>
      <c r="AI950">
        <v>0</v>
      </c>
      <c r="AJ950" t="s">
        <v>290</v>
      </c>
      <c r="AK950">
        <v>0</v>
      </c>
      <c r="AL950" t="s">
        <v>290</v>
      </c>
      <c r="AM950">
        <v>0</v>
      </c>
      <c r="AN950" t="s">
        <v>290</v>
      </c>
      <c r="AO950">
        <v>0</v>
      </c>
      <c r="AP950" t="s">
        <v>290</v>
      </c>
      <c r="AQ950">
        <v>0</v>
      </c>
      <c r="AR950" t="s">
        <v>290</v>
      </c>
      <c r="AS950">
        <v>0</v>
      </c>
      <c r="AT950" t="s">
        <v>290</v>
      </c>
      <c r="AU950">
        <v>0</v>
      </c>
      <c r="AV950" t="s">
        <v>290</v>
      </c>
      <c r="AW950">
        <v>0</v>
      </c>
      <c r="AX950" t="s">
        <v>290</v>
      </c>
      <c r="AY950">
        <v>0</v>
      </c>
      <c r="AZ950" t="s">
        <v>290</v>
      </c>
      <c r="BA950">
        <v>0</v>
      </c>
      <c r="BB950" t="s">
        <v>290</v>
      </c>
      <c r="BC950">
        <v>0</v>
      </c>
      <c r="BD950" t="s">
        <v>290</v>
      </c>
      <c r="BE950">
        <v>0</v>
      </c>
      <c r="BF950" t="s">
        <v>290</v>
      </c>
      <c r="BG950">
        <v>0</v>
      </c>
      <c r="BH950" t="s">
        <v>290</v>
      </c>
      <c r="BI950">
        <v>0</v>
      </c>
      <c r="BJ950" t="s">
        <v>290</v>
      </c>
      <c r="BK950">
        <v>0</v>
      </c>
      <c r="BL950" t="s">
        <v>290</v>
      </c>
      <c r="BM950">
        <v>0</v>
      </c>
      <c r="BN950" t="s">
        <v>290</v>
      </c>
      <c r="BO950">
        <v>0</v>
      </c>
      <c r="BP950" t="s">
        <v>290</v>
      </c>
      <c r="BQ950">
        <v>0</v>
      </c>
      <c r="BR950" t="s">
        <v>290</v>
      </c>
      <c r="BS950">
        <v>0</v>
      </c>
      <c r="BT950" t="s">
        <v>290</v>
      </c>
      <c r="BU950">
        <v>0</v>
      </c>
      <c r="BV950" t="s">
        <v>290</v>
      </c>
      <c r="BW950">
        <v>0</v>
      </c>
      <c r="BX950" t="s">
        <v>290</v>
      </c>
      <c r="BY950">
        <v>0</v>
      </c>
      <c r="BZ950" t="s">
        <v>290</v>
      </c>
      <c r="CA950">
        <v>0</v>
      </c>
      <c r="CB950" t="s">
        <v>290</v>
      </c>
      <c r="CC950">
        <v>0</v>
      </c>
      <c r="CD950" t="s">
        <v>290</v>
      </c>
      <c r="CE950">
        <v>0</v>
      </c>
      <c r="CF950" t="s">
        <v>290</v>
      </c>
      <c r="CG950">
        <v>0</v>
      </c>
      <c r="CH950" t="s">
        <v>290</v>
      </c>
      <c r="CI950">
        <v>0</v>
      </c>
      <c r="CJ950" t="s">
        <v>290</v>
      </c>
      <c r="CK950">
        <v>0</v>
      </c>
      <c r="CL950" t="s">
        <v>290</v>
      </c>
      <c r="CM950">
        <v>0</v>
      </c>
      <c r="CN950" t="s">
        <v>290</v>
      </c>
      <c r="CO950">
        <v>0</v>
      </c>
      <c r="CP950" t="s">
        <v>290</v>
      </c>
      <c r="CQ950">
        <v>0</v>
      </c>
      <c r="CR950" t="s">
        <v>290</v>
      </c>
      <c r="CS950">
        <v>0</v>
      </c>
      <c r="CT950" t="s">
        <v>290</v>
      </c>
      <c r="CU950">
        <v>0</v>
      </c>
      <c r="CV950" t="s">
        <v>290</v>
      </c>
      <c r="CW950">
        <v>0</v>
      </c>
      <c r="CX950" t="s">
        <v>290</v>
      </c>
      <c r="CY950">
        <v>0</v>
      </c>
      <c r="CZ950" t="s">
        <v>290</v>
      </c>
      <c r="DA950">
        <v>0</v>
      </c>
      <c r="DB950" t="s">
        <v>290</v>
      </c>
      <c r="DC950">
        <v>0</v>
      </c>
      <c r="DD950" t="s">
        <v>290</v>
      </c>
      <c r="DE950">
        <v>0</v>
      </c>
      <c r="DF950" t="s">
        <v>290</v>
      </c>
      <c r="DG950">
        <v>0</v>
      </c>
      <c r="DH950" t="s">
        <v>290</v>
      </c>
      <c r="DI950">
        <v>0</v>
      </c>
      <c r="DJ950" t="s">
        <v>290</v>
      </c>
      <c r="DK950">
        <v>0</v>
      </c>
      <c r="DL950" t="s">
        <v>290</v>
      </c>
      <c r="DM950">
        <v>0</v>
      </c>
      <c r="DN950" t="s">
        <v>290</v>
      </c>
      <c r="DO950">
        <v>0</v>
      </c>
      <c r="DP950" t="s">
        <v>290</v>
      </c>
      <c r="DQ950">
        <v>0</v>
      </c>
      <c r="DR950" t="s">
        <v>290</v>
      </c>
      <c r="DS950">
        <v>0</v>
      </c>
      <c r="DT950" t="s">
        <v>290</v>
      </c>
      <c r="DU950">
        <v>0</v>
      </c>
      <c r="DV950" t="s">
        <v>290</v>
      </c>
      <c r="DW950">
        <v>0</v>
      </c>
      <c r="DX950" t="s">
        <v>290</v>
      </c>
      <c r="DY950">
        <v>0</v>
      </c>
      <c r="DZ950" t="s">
        <v>290</v>
      </c>
      <c r="EA950">
        <v>0</v>
      </c>
      <c r="EB950" t="s">
        <v>290</v>
      </c>
      <c r="EC950">
        <v>0</v>
      </c>
      <c r="ED950" t="s">
        <v>290</v>
      </c>
      <c r="EE950">
        <v>0</v>
      </c>
      <c r="EF950" t="s">
        <v>290</v>
      </c>
      <c r="EG950">
        <v>0</v>
      </c>
      <c r="EH950" t="s">
        <v>290</v>
      </c>
      <c r="EI950">
        <v>0</v>
      </c>
      <c r="EJ950" t="s">
        <v>290</v>
      </c>
      <c r="EK950">
        <v>0</v>
      </c>
      <c r="EL950" t="s">
        <v>290</v>
      </c>
      <c r="EM950">
        <v>0</v>
      </c>
      <c r="EN950" t="s">
        <v>290</v>
      </c>
    </row>
    <row r="951" spans="1:144" x14ac:dyDescent="0.25">
      <c r="A951" t="s">
        <v>2185</v>
      </c>
      <c r="B951" t="s">
        <v>2186</v>
      </c>
      <c r="C951">
        <v>0</v>
      </c>
      <c r="D951" t="s">
        <v>290</v>
      </c>
      <c r="E951">
        <v>0</v>
      </c>
      <c r="F951" t="s">
        <v>290</v>
      </c>
      <c r="G951">
        <v>0</v>
      </c>
      <c r="H951" t="s">
        <v>290</v>
      </c>
      <c r="I951">
        <v>0</v>
      </c>
      <c r="J951" t="s">
        <v>290</v>
      </c>
      <c r="K951">
        <v>0</v>
      </c>
      <c r="L951" t="s">
        <v>290</v>
      </c>
      <c r="M951">
        <v>0</v>
      </c>
      <c r="N951" t="s">
        <v>290</v>
      </c>
      <c r="O951">
        <v>0</v>
      </c>
      <c r="P951" t="s">
        <v>290</v>
      </c>
      <c r="Q951">
        <v>0</v>
      </c>
      <c r="R951" t="s">
        <v>290</v>
      </c>
      <c r="S951">
        <v>0</v>
      </c>
      <c r="T951" t="s">
        <v>290</v>
      </c>
      <c r="U951">
        <v>0</v>
      </c>
      <c r="V951" t="s">
        <v>290</v>
      </c>
      <c r="W951">
        <v>0</v>
      </c>
      <c r="X951" t="s">
        <v>290</v>
      </c>
      <c r="Y951">
        <v>0</v>
      </c>
      <c r="Z951" t="s">
        <v>290</v>
      </c>
      <c r="AA951">
        <v>0</v>
      </c>
      <c r="AB951" t="s">
        <v>290</v>
      </c>
      <c r="AC951">
        <v>0</v>
      </c>
      <c r="AD951" t="s">
        <v>290</v>
      </c>
      <c r="AE951">
        <v>0</v>
      </c>
      <c r="AF951" t="s">
        <v>290</v>
      </c>
      <c r="AG951">
        <v>0</v>
      </c>
      <c r="AH951" t="s">
        <v>290</v>
      </c>
      <c r="AI951">
        <v>0</v>
      </c>
      <c r="AJ951" t="s">
        <v>290</v>
      </c>
      <c r="AK951">
        <v>0</v>
      </c>
      <c r="AL951" t="s">
        <v>290</v>
      </c>
      <c r="AM951">
        <v>0</v>
      </c>
      <c r="AN951" t="s">
        <v>290</v>
      </c>
      <c r="AO951">
        <v>0</v>
      </c>
      <c r="AP951" t="s">
        <v>290</v>
      </c>
      <c r="AQ951">
        <v>0</v>
      </c>
      <c r="AR951" t="s">
        <v>290</v>
      </c>
      <c r="AS951">
        <v>0</v>
      </c>
      <c r="AT951" t="s">
        <v>290</v>
      </c>
      <c r="AU951">
        <v>0</v>
      </c>
      <c r="AV951" t="s">
        <v>290</v>
      </c>
      <c r="AW951">
        <v>0</v>
      </c>
      <c r="AX951" t="s">
        <v>290</v>
      </c>
      <c r="AY951">
        <v>0</v>
      </c>
      <c r="AZ951" t="s">
        <v>290</v>
      </c>
      <c r="BA951">
        <v>0</v>
      </c>
      <c r="BB951" t="s">
        <v>290</v>
      </c>
      <c r="BC951">
        <v>0</v>
      </c>
      <c r="BD951" t="s">
        <v>290</v>
      </c>
      <c r="BE951">
        <v>0</v>
      </c>
      <c r="BF951" t="s">
        <v>290</v>
      </c>
      <c r="BG951">
        <v>0</v>
      </c>
      <c r="BH951" t="s">
        <v>290</v>
      </c>
      <c r="BI951">
        <v>0</v>
      </c>
      <c r="BJ951" t="s">
        <v>290</v>
      </c>
      <c r="BK951">
        <v>0</v>
      </c>
      <c r="BL951" t="s">
        <v>290</v>
      </c>
      <c r="BM951">
        <v>0</v>
      </c>
      <c r="BN951" t="s">
        <v>290</v>
      </c>
      <c r="BO951">
        <v>0</v>
      </c>
      <c r="BP951" t="s">
        <v>290</v>
      </c>
      <c r="BQ951">
        <v>0</v>
      </c>
      <c r="BR951" t="s">
        <v>290</v>
      </c>
      <c r="BS951">
        <v>0</v>
      </c>
      <c r="BT951" t="s">
        <v>290</v>
      </c>
      <c r="BU951">
        <v>0</v>
      </c>
      <c r="BV951" t="s">
        <v>290</v>
      </c>
      <c r="BW951">
        <v>0</v>
      </c>
      <c r="BX951" t="s">
        <v>290</v>
      </c>
      <c r="BY951">
        <v>0</v>
      </c>
      <c r="BZ951" t="s">
        <v>290</v>
      </c>
      <c r="CA951">
        <v>0</v>
      </c>
      <c r="CB951" t="s">
        <v>290</v>
      </c>
      <c r="CC951">
        <v>0</v>
      </c>
      <c r="CD951" t="s">
        <v>290</v>
      </c>
      <c r="CE951">
        <v>0</v>
      </c>
      <c r="CF951" t="s">
        <v>290</v>
      </c>
      <c r="CG951">
        <v>0</v>
      </c>
      <c r="CH951" t="s">
        <v>290</v>
      </c>
      <c r="CI951">
        <v>0</v>
      </c>
      <c r="CJ951" t="s">
        <v>290</v>
      </c>
      <c r="CK951">
        <v>0</v>
      </c>
      <c r="CL951" t="s">
        <v>290</v>
      </c>
      <c r="CM951">
        <v>0</v>
      </c>
      <c r="CN951" t="s">
        <v>290</v>
      </c>
      <c r="CO951">
        <v>0</v>
      </c>
      <c r="CP951" t="s">
        <v>290</v>
      </c>
      <c r="CQ951">
        <v>0</v>
      </c>
      <c r="CR951" t="s">
        <v>290</v>
      </c>
      <c r="CS951">
        <v>0</v>
      </c>
      <c r="CT951" t="s">
        <v>290</v>
      </c>
      <c r="CU951">
        <v>0</v>
      </c>
      <c r="CV951" t="s">
        <v>290</v>
      </c>
      <c r="CW951">
        <v>0</v>
      </c>
      <c r="CX951" t="s">
        <v>290</v>
      </c>
      <c r="CY951">
        <v>0</v>
      </c>
      <c r="CZ951" t="s">
        <v>290</v>
      </c>
      <c r="DA951">
        <v>0</v>
      </c>
      <c r="DB951" t="s">
        <v>290</v>
      </c>
      <c r="DC951">
        <v>0</v>
      </c>
      <c r="DD951" t="s">
        <v>290</v>
      </c>
      <c r="DE951">
        <v>0</v>
      </c>
      <c r="DF951" t="s">
        <v>290</v>
      </c>
      <c r="DG951">
        <v>0</v>
      </c>
      <c r="DH951" t="s">
        <v>290</v>
      </c>
      <c r="DI951">
        <v>0</v>
      </c>
      <c r="DJ951" t="s">
        <v>290</v>
      </c>
      <c r="DK951">
        <v>0</v>
      </c>
      <c r="DL951" t="s">
        <v>290</v>
      </c>
      <c r="DM951">
        <v>0</v>
      </c>
      <c r="DN951" t="s">
        <v>290</v>
      </c>
      <c r="DO951">
        <v>0</v>
      </c>
      <c r="DP951" t="s">
        <v>290</v>
      </c>
      <c r="DQ951">
        <v>0</v>
      </c>
      <c r="DR951" t="s">
        <v>290</v>
      </c>
      <c r="DS951">
        <v>0</v>
      </c>
      <c r="DT951" t="s">
        <v>290</v>
      </c>
      <c r="DU951">
        <v>0</v>
      </c>
      <c r="DV951" t="s">
        <v>290</v>
      </c>
      <c r="DW951">
        <v>0</v>
      </c>
      <c r="DX951" t="s">
        <v>290</v>
      </c>
      <c r="DY951">
        <v>0</v>
      </c>
      <c r="DZ951" t="s">
        <v>290</v>
      </c>
      <c r="EA951">
        <v>0</v>
      </c>
      <c r="EB951" t="s">
        <v>290</v>
      </c>
      <c r="EC951">
        <v>0</v>
      </c>
      <c r="ED951" t="s">
        <v>290</v>
      </c>
      <c r="EE951">
        <v>0</v>
      </c>
      <c r="EF951" t="s">
        <v>290</v>
      </c>
      <c r="EG951">
        <v>0</v>
      </c>
      <c r="EH951" t="s">
        <v>290</v>
      </c>
      <c r="EI951">
        <v>0</v>
      </c>
      <c r="EJ951" t="s">
        <v>290</v>
      </c>
      <c r="EK951">
        <v>0</v>
      </c>
      <c r="EL951" t="s">
        <v>290</v>
      </c>
      <c r="EM951">
        <v>0</v>
      </c>
      <c r="EN951" t="s">
        <v>290</v>
      </c>
    </row>
    <row r="952" spans="1:144" x14ac:dyDescent="0.25">
      <c r="A952" t="s">
        <v>2187</v>
      </c>
      <c r="B952" t="s">
        <v>2188</v>
      </c>
      <c r="C952">
        <v>0</v>
      </c>
      <c r="D952" t="s">
        <v>290</v>
      </c>
      <c r="E952">
        <v>0</v>
      </c>
      <c r="F952" t="s">
        <v>290</v>
      </c>
      <c r="G952">
        <v>0</v>
      </c>
      <c r="H952" t="s">
        <v>290</v>
      </c>
      <c r="I952">
        <v>0</v>
      </c>
      <c r="J952" t="s">
        <v>290</v>
      </c>
      <c r="K952">
        <v>0</v>
      </c>
      <c r="L952" t="s">
        <v>290</v>
      </c>
      <c r="M952">
        <v>0</v>
      </c>
      <c r="N952" t="s">
        <v>290</v>
      </c>
      <c r="O952">
        <v>0</v>
      </c>
      <c r="P952" t="s">
        <v>290</v>
      </c>
      <c r="Q952">
        <v>0</v>
      </c>
      <c r="R952" t="s">
        <v>290</v>
      </c>
      <c r="S952">
        <v>0</v>
      </c>
      <c r="T952" t="s">
        <v>290</v>
      </c>
      <c r="U952">
        <v>0</v>
      </c>
      <c r="V952" t="s">
        <v>290</v>
      </c>
      <c r="W952">
        <v>0</v>
      </c>
      <c r="X952" t="s">
        <v>290</v>
      </c>
      <c r="Y952">
        <v>0</v>
      </c>
      <c r="Z952" t="s">
        <v>290</v>
      </c>
      <c r="AA952">
        <v>0</v>
      </c>
      <c r="AB952" t="s">
        <v>290</v>
      </c>
      <c r="AC952">
        <v>0</v>
      </c>
      <c r="AD952" t="s">
        <v>290</v>
      </c>
      <c r="AE952">
        <v>0</v>
      </c>
      <c r="AF952" t="s">
        <v>290</v>
      </c>
      <c r="AG952">
        <v>0</v>
      </c>
      <c r="AH952" t="s">
        <v>290</v>
      </c>
      <c r="AI952">
        <v>0</v>
      </c>
      <c r="AJ952" t="s">
        <v>290</v>
      </c>
      <c r="AK952">
        <v>0</v>
      </c>
      <c r="AL952" t="s">
        <v>290</v>
      </c>
      <c r="AM952">
        <v>0</v>
      </c>
      <c r="AN952" t="s">
        <v>290</v>
      </c>
      <c r="AO952">
        <v>0</v>
      </c>
      <c r="AP952" t="s">
        <v>290</v>
      </c>
      <c r="AQ952">
        <v>0</v>
      </c>
      <c r="AR952" t="s">
        <v>290</v>
      </c>
      <c r="AS952">
        <v>0</v>
      </c>
      <c r="AT952" t="s">
        <v>290</v>
      </c>
      <c r="AU952">
        <v>0</v>
      </c>
      <c r="AV952" t="s">
        <v>290</v>
      </c>
      <c r="AW952">
        <v>0</v>
      </c>
      <c r="AX952" t="s">
        <v>290</v>
      </c>
      <c r="AY952">
        <v>0</v>
      </c>
      <c r="AZ952" t="s">
        <v>290</v>
      </c>
      <c r="BA952">
        <v>0</v>
      </c>
      <c r="BB952" t="s">
        <v>290</v>
      </c>
      <c r="BC952">
        <v>0</v>
      </c>
      <c r="BD952" t="s">
        <v>290</v>
      </c>
      <c r="BE952">
        <v>0</v>
      </c>
      <c r="BF952" t="s">
        <v>290</v>
      </c>
      <c r="BG952">
        <v>0</v>
      </c>
      <c r="BH952" t="s">
        <v>290</v>
      </c>
      <c r="BI952">
        <v>0</v>
      </c>
      <c r="BJ952" t="s">
        <v>290</v>
      </c>
      <c r="BK952">
        <v>0</v>
      </c>
      <c r="BL952" t="s">
        <v>290</v>
      </c>
      <c r="BM952">
        <v>0</v>
      </c>
      <c r="BN952" t="s">
        <v>290</v>
      </c>
      <c r="BO952">
        <v>0</v>
      </c>
      <c r="BP952" t="s">
        <v>290</v>
      </c>
      <c r="BQ952">
        <v>0</v>
      </c>
      <c r="BR952" t="s">
        <v>290</v>
      </c>
      <c r="BS952">
        <v>0</v>
      </c>
      <c r="BT952" t="s">
        <v>290</v>
      </c>
      <c r="BU952">
        <v>0</v>
      </c>
      <c r="BV952" t="s">
        <v>290</v>
      </c>
      <c r="BW952">
        <v>0</v>
      </c>
      <c r="BX952" t="s">
        <v>290</v>
      </c>
      <c r="BY952">
        <v>0</v>
      </c>
      <c r="BZ952" t="s">
        <v>290</v>
      </c>
      <c r="CA952">
        <v>0</v>
      </c>
      <c r="CB952" t="s">
        <v>290</v>
      </c>
      <c r="CC952">
        <v>0</v>
      </c>
      <c r="CD952" t="s">
        <v>290</v>
      </c>
      <c r="CE952">
        <v>0</v>
      </c>
      <c r="CF952" t="s">
        <v>290</v>
      </c>
      <c r="CG952">
        <v>0</v>
      </c>
      <c r="CH952" t="s">
        <v>290</v>
      </c>
      <c r="CI952">
        <v>0</v>
      </c>
      <c r="CJ952" t="s">
        <v>290</v>
      </c>
      <c r="CK952">
        <v>0</v>
      </c>
      <c r="CL952" t="s">
        <v>290</v>
      </c>
      <c r="CM952">
        <v>0</v>
      </c>
      <c r="CN952" t="s">
        <v>290</v>
      </c>
      <c r="CO952">
        <v>0</v>
      </c>
      <c r="CP952" t="s">
        <v>290</v>
      </c>
      <c r="CQ952">
        <v>0</v>
      </c>
      <c r="CR952" t="s">
        <v>290</v>
      </c>
      <c r="CS952">
        <v>0</v>
      </c>
      <c r="CT952" t="s">
        <v>290</v>
      </c>
      <c r="CU952">
        <v>0</v>
      </c>
      <c r="CV952" t="s">
        <v>290</v>
      </c>
      <c r="CW952">
        <v>0</v>
      </c>
      <c r="CX952" t="s">
        <v>290</v>
      </c>
      <c r="CY952">
        <v>0</v>
      </c>
      <c r="CZ952" t="s">
        <v>290</v>
      </c>
      <c r="DA952">
        <v>0</v>
      </c>
      <c r="DB952" t="s">
        <v>290</v>
      </c>
      <c r="DC952">
        <v>0</v>
      </c>
      <c r="DD952" t="s">
        <v>290</v>
      </c>
      <c r="DE952">
        <v>0</v>
      </c>
      <c r="DF952" t="s">
        <v>290</v>
      </c>
      <c r="DG952">
        <v>0</v>
      </c>
      <c r="DH952" t="s">
        <v>290</v>
      </c>
      <c r="DI952">
        <v>0</v>
      </c>
      <c r="DJ952" t="s">
        <v>290</v>
      </c>
      <c r="DK952">
        <v>0</v>
      </c>
      <c r="DL952" t="s">
        <v>290</v>
      </c>
      <c r="DM952">
        <v>0</v>
      </c>
      <c r="DN952" t="s">
        <v>290</v>
      </c>
      <c r="DO952">
        <v>0</v>
      </c>
      <c r="DP952" t="s">
        <v>290</v>
      </c>
      <c r="DQ952">
        <v>0</v>
      </c>
      <c r="DR952" t="s">
        <v>290</v>
      </c>
      <c r="DS952">
        <v>0</v>
      </c>
      <c r="DT952" t="s">
        <v>290</v>
      </c>
      <c r="DU952">
        <v>0</v>
      </c>
      <c r="DV952" t="s">
        <v>290</v>
      </c>
      <c r="DW952">
        <v>0</v>
      </c>
      <c r="DX952" t="s">
        <v>290</v>
      </c>
      <c r="DY952">
        <v>0</v>
      </c>
      <c r="DZ952" t="s">
        <v>290</v>
      </c>
      <c r="EA952">
        <v>0</v>
      </c>
      <c r="EB952" t="s">
        <v>290</v>
      </c>
      <c r="EC952">
        <v>0</v>
      </c>
      <c r="ED952" t="s">
        <v>290</v>
      </c>
      <c r="EE952">
        <v>0</v>
      </c>
      <c r="EF952" t="s">
        <v>290</v>
      </c>
      <c r="EG952">
        <v>0</v>
      </c>
      <c r="EH952" t="s">
        <v>290</v>
      </c>
      <c r="EI952">
        <v>0</v>
      </c>
      <c r="EJ952" t="s">
        <v>290</v>
      </c>
      <c r="EK952">
        <v>0</v>
      </c>
      <c r="EL952" t="s">
        <v>290</v>
      </c>
      <c r="EM952">
        <v>0</v>
      </c>
      <c r="EN952" t="s">
        <v>290</v>
      </c>
    </row>
    <row r="953" spans="1:144" x14ac:dyDescent="0.25">
      <c r="A953" t="s">
        <v>2189</v>
      </c>
      <c r="B953" t="s">
        <v>2190</v>
      </c>
      <c r="C953">
        <v>0</v>
      </c>
      <c r="D953" t="s">
        <v>290</v>
      </c>
      <c r="E953">
        <v>0</v>
      </c>
      <c r="F953" t="s">
        <v>290</v>
      </c>
      <c r="G953">
        <v>0</v>
      </c>
      <c r="H953" t="s">
        <v>290</v>
      </c>
      <c r="I953">
        <v>0</v>
      </c>
      <c r="J953" t="s">
        <v>290</v>
      </c>
      <c r="K953">
        <v>0</v>
      </c>
      <c r="L953" t="s">
        <v>290</v>
      </c>
      <c r="M953">
        <v>0</v>
      </c>
      <c r="N953" t="s">
        <v>290</v>
      </c>
      <c r="O953">
        <v>0</v>
      </c>
      <c r="P953" t="s">
        <v>290</v>
      </c>
      <c r="Q953">
        <v>0</v>
      </c>
      <c r="R953" t="s">
        <v>290</v>
      </c>
      <c r="S953">
        <v>0</v>
      </c>
      <c r="T953" t="s">
        <v>290</v>
      </c>
      <c r="U953">
        <v>0</v>
      </c>
      <c r="V953" t="s">
        <v>290</v>
      </c>
      <c r="W953">
        <v>0</v>
      </c>
      <c r="X953" t="s">
        <v>290</v>
      </c>
      <c r="Y953">
        <v>0</v>
      </c>
      <c r="Z953" t="s">
        <v>290</v>
      </c>
      <c r="AA953">
        <v>0</v>
      </c>
      <c r="AB953" t="s">
        <v>290</v>
      </c>
      <c r="AC953">
        <v>0</v>
      </c>
      <c r="AD953" t="s">
        <v>290</v>
      </c>
      <c r="AE953">
        <v>0</v>
      </c>
      <c r="AF953" t="s">
        <v>290</v>
      </c>
      <c r="AG953">
        <v>0</v>
      </c>
      <c r="AH953" t="s">
        <v>290</v>
      </c>
      <c r="AI953">
        <v>0</v>
      </c>
      <c r="AJ953" t="s">
        <v>290</v>
      </c>
      <c r="AK953">
        <v>0</v>
      </c>
      <c r="AL953" t="s">
        <v>290</v>
      </c>
      <c r="AM953">
        <v>0</v>
      </c>
      <c r="AN953" t="s">
        <v>290</v>
      </c>
      <c r="AO953">
        <v>0</v>
      </c>
      <c r="AP953" t="s">
        <v>290</v>
      </c>
      <c r="AQ953">
        <v>0</v>
      </c>
      <c r="AR953" t="s">
        <v>290</v>
      </c>
      <c r="AS953">
        <v>0</v>
      </c>
      <c r="AT953" t="s">
        <v>290</v>
      </c>
      <c r="AU953">
        <v>0</v>
      </c>
      <c r="AV953" t="s">
        <v>290</v>
      </c>
      <c r="AW953">
        <v>0</v>
      </c>
      <c r="AX953" t="s">
        <v>290</v>
      </c>
      <c r="AY953">
        <v>0</v>
      </c>
      <c r="AZ953" t="s">
        <v>290</v>
      </c>
      <c r="BA953">
        <v>0</v>
      </c>
      <c r="BB953" t="s">
        <v>290</v>
      </c>
      <c r="BC953">
        <v>0</v>
      </c>
      <c r="BD953" t="s">
        <v>290</v>
      </c>
      <c r="BE953">
        <v>0</v>
      </c>
      <c r="BF953" t="s">
        <v>290</v>
      </c>
      <c r="BG953">
        <v>0</v>
      </c>
      <c r="BH953" t="s">
        <v>290</v>
      </c>
      <c r="BI953">
        <v>0</v>
      </c>
      <c r="BJ953" t="s">
        <v>290</v>
      </c>
      <c r="BK953">
        <v>0</v>
      </c>
      <c r="BL953" t="s">
        <v>290</v>
      </c>
      <c r="BM953">
        <v>0</v>
      </c>
      <c r="BN953" t="s">
        <v>290</v>
      </c>
      <c r="BO953">
        <v>0</v>
      </c>
      <c r="BP953" t="s">
        <v>290</v>
      </c>
      <c r="BQ953">
        <v>0</v>
      </c>
      <c r="BR953" t="s">
        <v>290</v>
      </c>
      <c r="BS953">
        <v>0</v>
      </c>
      <c r="BT953" t="s">
        <v>290</v>
      </c>
      <c r="BU953">
        <v>0</v>
      </c>
      <c r="BV953" t="s">
        <v>290</v>
      </c>
      <c r="BW953">
        <v>0</v>
      </c>
      <c r="BX953" t="s">
        <v>290</v>
      </c>
      <c r="BY953">
        <v>0</v>
      </c>
      <c r="BZ953" t="s">
        <v>290</v>
      </c>
      <c r="CA953">
        <v>0</v>
      </c>
      <c r="CB953" t="s">
        <v>290</v>
      </c>
      <c r="CC953">
        <v>0</v>
      </c>
      <c r="CD953" t="s">
        <v>290</v>
      </c>
      <c r="CE953">
        <v>0</v>
      </c>
      <c r="CF953" t="s">
        <v>290</v>
      </c>
      <c r="CG953">
        <v>0</v>
      </c>
      <c r="CH953" t="s">
        <v>290</v>
      </c>
      <c r="CI953">
        <v>0</v>
      </c>
      <c r="CJ953" t="s">
        <v>290</v>
      </c>
      <c r="CK953">
        <v>0</v>
      </c>
      <c r="CL953" t="s">
        <v>290</v>
      </c>
      <c r="CM953">
        <v>0</v>
      </c>
      <c r="CN953" t="s">
        <v>290</v>
      </c>
      <c r="CO953">
        <v>0</v>
      </c>
      <c r="CP953" t="s">
        <v>290</v>
      </c>
      <c r="CQ953">
        <v>0</v>
      </c>
      <c r="CR953" t="s">
        <v>290</v>
      </c>
      <c r="CS953">
        <v>0</v>
      </c>
      <c r="CT953" t="s">
        <v>290</v>
      </c>
      <c r="CU953">
        <v>0</v>
      </c>
      <c r="CV953" t="s">
        <v>290</v>
      </c>
      <c r="CW953">
        <v>0</v>
      </c>
      <c r="CX953" t="s">
        <v>290</v>
      </c>
      <c r="CY953">
        <v>0</v>
      </c>
      <c r="CZ953" t="s">
        <v>290</v>
      </c>
      <c r="DA953">
        <v>0</v>
      </c>
      <c r="DB953" t="s">
        <v>290</v>
      </c>
      <c r="DC953">
        <v>0</v>
      </c>
      <c r="DD953" t="s">
        <v>290</v>
      </c>
      <c r="DE953">
        <v>0</v>
      </c>
      <c r="DF953" t="s">
        <v>290</v>
      </c>
      <c r="DG953">
        <v>0</v>
      </c>
      <c r="DH953" t="s">
        <v>290</v>
      </c>
      <c r="DI953">
        <v>0</v>
      </c>
      <c r="DJ953" t="s">
        <v>290</v>
      </c>
      <c r="DK953">
        <v>0</v>
      </c>
      <c r="DL953" t="s">
        <v>290</v>
      </c>
      <c r="DM953">
        <v>0</v>
      </c>
      <c r="DN953" t="s">
        <v>290</v>
      </c>
      <c r="DO953">
        <v>0</v>
      </c>
      <c r="DP953" t="s">
        <v>290</v>
      </c>
      <c r="DQ953">
        <v>0</v>
      </c>
      <c r="DR953" t="s">
        <v>290</v>
      </c>
      <c r="DS953">
        <v>0</v>
      </c>
      <c r="DT953" t="s">
        <v>290</v>
      </c>
      <c r="DU953">
        <v>0</v>
      </c>
      <c r="DV953" t="s">
        <v>290</v>
      </c>
      <c r="DW953">
        <v>0</v>
      </c>
      <c r="DX953" t="s">
        <v>290</v>
      </c>
      <c r="DY953">
        <v>0</v>
      </c>
      <c r="DZ953" t="s">
        <v>290</v>
      </c>
      <c r="EA953">
        <v>0</v>
      </c>
      <c r="EB953" t="s">
        <v>290</v>
      </c>
      <c r="EC953">
        <v>0</v>
      </c>
      <c r="ED953" t="s">
        <v>290</v>
      </c>
      <c r="EE953">
        <v>0</v>
      </c>
      <c r="EF953" t="s">
        <v>290</v>
      </c>
      <c r="EG953">
        <v>0</v>
      </c>
      <c r="EH953" t="s">
        <v>290</v>
      </c>
      <c r="EI953">
        <v>0</v>
      </c>
      <c r="EJ953" t="s">
        <v>290</v>
      </c>
      <c r="EK953">
        <v>0</v>
      </c>
      <c r="EL953" t="s">
        <v>290</v>
      </c>
      <c r="EM953">
        <v>0</v>
      </c>
      <c r="EN953" t="s">
        <v>290</v>
      </c>
    </row>
    <row r="954" spans="1:144" x14ac:dyDescent="0.25">
      <c r="A954" t="s">
        <v>2191</v>
      </c>
      <c r="B954" t="s">
        <v>2192</v>
      </c>
      <c r="C954">
        <v>0</v>
      </c>
      <c r="D954" t="s">
        <v>290</v>
      </c>
      <c r="E954">
        <v>0</v>
      </c>
      <c r="F954" t="s">
        <v>290</v>
      </c>
      <c r="G954">
        <v>0</v>
      </c>
      <c r="H954" t="s">
        <v>290</v>
      </c>
      <c r="I954">
        <v>0</v>
      </c>
      <c r="J954" t="s">
        <v>290</v>
      </c>
      <c r="K954">
        <v>0</v>
      </c>
      <c r="L954" t="s">
        <v>290</v>
      </c>
      <c r="M954">
        <v>0</v>
      </c>
      <c r="N954" t="s">
        <v>290</v>
      </c>
      <c r="O954">
        <v>0</v>
      </c>
      <c r="P954" t="s">
        <v>290</v>
      </c>
      <c r="Q954">
        <v>0</v>
      </c>
      <c r="R954" t="s">
        <v>290</v>
      </c>
      <c r="S954">
        <v>0</v>
      </c>
      <c r="T954" t="s">
        <v>290</v>
      </c>
      <c r="U954">
        <v>0</v>
      </c>
      <c r="V954" t="s">
        <v>290</v>
      </c>
      <c r="W954">
        <v>0</v>
      </c>
      <c r="X954" t="s">
        <v>290</v>
      </c>
      <c r="Y954">
        <v>0</v>
      </c>
      <c r="Z954" t="s">
        <v>290</v>
      </c>
      <c r="AA954">
        <v>0</v>
      </c>
      <c r="AB954" t="s">
        <v>290</v>
      </c>
      <c r="AC954">
        <v>0</v>
      </c>
      <c r="AD954" t="s">
        <v>290</v>
      </c>
      <c r="AE954">
        <v>0</v>
      </c>
      <c r="AF954" t="s">
        <v>290</v>
      </c>
      <c r="AG954">
        <v>0</v>
      </c>
      <c r="AH954" t="s">
        <v>290</v>
      </c>
      <c r="AI954">
        <v>0</v>
      </c>
      <c r="AJ954" t="s">
        <v>290</v>
      </c>
      <c r="AK954">
        <v>0</v>
      </c>
      <c r="AL954" t="s">
        <v>290</v>
      </c>
      <c r="AM954">
        <v>0</v>
      </c>
      <c r="AN954" t="s">
        <v>290</v>
      </c>
      <c r="AO954">
        <v>0</v>
      </c>
      <c r="AP954" t="s">
        <v>290</v>
      </c>
      <c r="AQ954">
        <v>0</v>
      </c>
      <c r="AR954" t="s">
        <v>290</v>
      </c>
      <c r="AS954">
        <v>0</v>
      </c>
      <c r="AT954" t="s">
        <v>290</v>
      </c>
      <c r="AU954">
        <v>0</v>
      </c>
      <c r="AV954" t="s">
        <v>290</v>
      </c>
      <c r="AW954">
        <v>0</v>
      </c>
      <c r="AX954" t="s">
        <v>290</v>
      </c>
      <c r="AY954">
        <v>0</v>
      </c>
      <c r="AZ954" t="s">
        <v>290</v>
      </c>
      <c r="BA954">
        <v>0</v>
      </c>
      <c r="BB954" t="s">
        <v>290</v>
      </c>
      <c r="BC954">
        <v>0</v>
      </c>
      <c r="BD954" t="s">
        <v>290</v>
      </c>
      <c r="BE954">
        <v>0</v>
      </c>
      <c r="BF954" t="s">
        <v>290</v>
      </c>
      <c r="BG954">
        <v>0</v>
      </c>
      <c r="BH954" t="s">
        <v>290</v>
      </c>
      <c r="BI954">
        <v>0</v>
      </c>
      <c r="BJ954" t="s">
        <v>290</v>
      </c>
      <c r="BK954">
        <v>0</v>
      </c>
      <c r="BL954" t="s">
        <v>290</v>
      </c>
      <c r="BM954">
        <v>0</v>
      </c>
      <c r="BN954" t="s">
        <v>290</v>
      </c>
      <c r="BO954">
        <v>0</v>
      </c>
      <c r="BP954" t="s">
        <v>290</v>
      </c>
      <c r="BQ954">
        <v>0</v>
      </c>
      <c r="BR954" t="s">
        <v>290</v>
      </c>
      <c r="BS954">
        <v>0</v>
      </c>
      <c r="BT954" t="s">
        <v>290</v>
      </c>
      <c r="BU954">
        <v>0</v>
      </c>
      <c r="BV954" t="s">
        <v>290</v>
      </c>
      <c r="BW954">
        <v>0</v>
      </c>
      <c r="BX954" t="s">
        <v>290</v>
      </c>
      <c r="BY954">
        <v>0</v>
      </c>
      <c r="BZ954" t="s">
        <v>290</v>
      </c>
      <c r="CA954">
        <v>0</v>
      </c>
      <c r="CB954" t="s">
        <v>290</v>
      </c>
      <c r="CC954">
        <v>0</v>
      </c>
      <c r="CD954" t="s">
        <v>290</v>
      </c>
      <c r="CE954">
        <v>0</v>
      </c>
      <c r="CF954" t="s">
        <v>290</v>
      </c>
      <c r="CG954">
        <v>0</v>
      </c>
      <c r="CH954" t="s">
        <v>290</v>
      </c>
      <c r="CI954">
        <v>0</v>
      </c>
      <c r="CJ954" t="s">
        <v>290</v>
      </c>
      <c r="CK954">
        <v>0</v>
      </c>
      <c r="CL954" t="s">
        <v>290</v>
      </c>
      <c r="CM954">
        <v>0</v>
      </c>
      <c r="CN954" t="s">
        <v>290</v>
      </c>
      <c r="CO954">
        <v>0</v>
      </c>
      <c r="CP954" t="s">
        <v>290</v>
      </c>
      <c r="CQ954">
        <v>0</v>
      </c>
      <c r="CR954" t="s">
        <v>290</v>
      </c>
      <c r="CS954">
        <v>0</v>
      </c>
      <c r="CT954" t="s">
        <v>290</v>
      </c>
      <c r="CU954">
        <v>0</v>
      </c>
      <c r="CV954" t="s">
        <v>290</v>
      </c>
      <c r="CW954">
        <v>0</v>
      </c>
      <c r="CX954" t="s">
        <v>290</v>
      </c>
      <c r="CY954">
        <v>0</v>
      </c>
      <c r="CZ954" t="s">
        <v>290</v>
      </c>
      <c r="DA954">
        <v>0</v>
      </c>
      <c r="DB954" t="s">
        <v>290</v>
      </c>
      <c r="DC954">
        <v>0</v>
      </c>
      <c r="DD954" t="s">
        <v>290</v>
      </c>
      <c r="DE954">
        <v>0</v>
      </c>
      <c r="DF954" t="s">
        <v>290</v>
      </c>
      <c r="DG954">
        <v>0</v>
      </c>
      <c r="DH954" t="s">
        <v>290</v>
      </c>
      <c r="DI954">
        <v>0</v>
      </c>
      <c r="DJ954" t="s">
        <v>290</v>
      </c>
      <c r="DK954">
        <v>0</v>
      </c>
      <c r="DL954" t="s">
        <v>290</v>
      </c>
      <c r="DM954">
        <v>0</v>
      </c>
      <c r="DN954" t="s">
        <v>290</v>
      </c>
      <c r="DO954">
        <v>0</v>
      </c>
      <c r="DP954" t="s">
        <v>290</v>
      </c>
      <c r="DQ954">
        <v>0</v>
      </c>
      <c r="DR954" t="s">
        <v>290</v>
      </c>
      <c r="DS954">
        <v>0</v>
      </c>
      <c r="DT954" t="s">
        <v>290</v>
      </c>
      <c r="DU954">
        <v>0</v>
      </c>
      <c r="DV954" t="s">
        <v>290</v>
      </c>
      <c r="DW954">
        <v>0</v>
      </c>
      <c r="DX954" t="s">
        <v>290</v>
      </c>
      <c r="DY954">
        <v>0</v>
      </c>
      <c r="DZ954" t="s">
        <v>290</v>
      </c>
      <c r="EA954">
        <v>0</v>
      </c>
      <c r="EB954" t="s">
        <v>290</v>
      </c>
      <c r="EC954">
        <v>0</v>
      </c>
      <c r="ED954" t="s">
        <v>290</v>
      </c>
      <c r="EE954">
        <v>0</v>
      </c>
      <c r="EF954" t="s">
        <v>290</v>
      </c>
      <c r="EG954">
        <v>0</v>
      </c>
      <c r="EH954" t="s">
        <v>290</v>
      </c>
      <c r="EI954">
        <v>0</v>
      </c>
      <c r="EJ954" t="s">
        <v>290</v>
      </c>
      <c r="EK954">
        <v>0</v>
      </c>
      <c r="EL954" t="s">
        <v>290</v>
      </c>
      <c r="EM954">
        <v>0</v>
      </c>
      <c r="EN954" t="s">
        <v>290</v>
      </c>
    </row>
    <row r="955" spans="1:144" x14ac:dyDescent="0.25">
      <c r="A955" t="s">
        <v>2193</v>
      </c>
      <c r="B955" t="s">
        <v>2194</v>
      </c>
      <c r="C955">
        <v>0</v>
      </c>
      <c r="D955" t="s">
        <v>290</v>
      </c>
      <c r="E955">
        <v>0</v>
      </c>
      <c r="F955" t="s">
        <v>290</v>
      </c>
      <c r="G955">
        <v>0</v>
      </c>
      <c r="H955" t="s">
        <v>290</v>
      </c>
      <c r="I955">
        <v>0</v>
      </c>
      <c r="J955" t="s">
        <v>290</v>
      </c>
      <c r="K955">
        <v>0</v>
      </c>
      <c r="L955" t="s">
        <v>290</v>
      </c>
      <c r="M955">
        <v>0</v>
      </c>
      <c r="N955" t="s">
        <v>290</v>
      </c>
      <c r="O955">
        <v>0</v>
      </c>
      <c r="P955" t="s">
        <v>290</v>
      </c>
      <c r="Q955">
        <v>0</v>
      </c>
      <c r="R955" t="s">
        <v>290</v>
      </c>
      <c r="S955">
        <v>0</v>
      </c>
      <c r="T955" t="s">
        <v>290</v>
      </c>
      <c r="U955">
        <v>0</v>
      </c>
      <c r="V955" t="s">
        <v>290</v>
      </c>
      <c r="W955">
        <v>0</v>
      </c>
      <c r="X955" t="s">
        <v>290</v>
      </c>
      <c r="Y955">
        <v>0</v>
      </c>
      <c r="Z955" t="s">
        <v>290</v>
      </c>
      <c r="AA955">
        <v>0</v>
      </c>
      <c r="AB955" t="s">
        <v>290</v>
      </c>
      <c r="AC955">
        <v>0</v>
      </c>
      <c r="AD955" t="s">
        <v>290</v>
      </c>
      <c r="AE955">
        <v>0</v>
      </c>
      <c r="AF955" t="s">
        <v>290</v>
      </c>
      <c r="AG955">
        <v>0</v>
      </c>
      <c r="AH955" t="s">
        <v>290</v>
      </c>
      <c r="AI955">
        <v>0</v>
      </c>
      <c r="AJ955" t="s">
        <v>290</v>
      </c>
      <c r="AK955">
        <v>0</v>
      </c>
      <c r="AL955" t="s">
        <v>290</v>
      </c>
      <c r="AM955">
        <v>0</v>
      </c>
      <c r="AN955" t="s">
        <v>290</v>
      </c>
      <c r="AO955">
        <v>0</v>
      </c>
      <c r="AP955" t="s">
        <v>290</v>
      </c>
      <c r="AQ955">
        <v>0</v>
      </c>
      <c r="AR955" t="s">
        <v>290</v>
      </c>
      <c r="AS955">
        <v>0</v>
      </c>
      <c r="AT955" t="s">
        <v>290</v>
      </c>
      <c r="AU955">
        <v>0</v>
      </c>
      <c r="AV955" t="s">
        <v>290</v>
      </c>
      <c r="AW955">
        <v>0</v>
      </c>
      <c r="AX955" t="s">
        <v>290</v>
      </c>
      <c r="AY955">
        <v>0</v>
      </c>
      <c r="AZ955" t="s">
        <v>290</v>
      </c>
      <c r="BA955">
        <v>0</v>
      </c>
      <c r="BB955" t="s">
        <v>290</v>
      </c>
      <c r="BC955">
        <v>0</v>
      </c>
      <c r="BD955" t="s">
        <v>290</v>
      </c>
      <c r="BE955">
        <v>0</v>
      </c>
      <c r="BF955" t="s">
        <v>290</v>
      </c>
      <c r="BG955">
        <v>0</v>
      </c>
      <c r="BH955" t="s">
        <v>290</v>
      </c>
      <c r="BI955">
        <v>0</v>
      </c>
      <c r="BJ955" t="s">
        <v>290</v>
      </c>
      <c r="BK955">
        <v>0</v>
      </c>
      <c r="BL955" t="s">
        <v>290</v>
      </c>
      <c r="BM955">
        <v>0</v>
      </c>
      <c r="BN955" t="s">
        <v>290</v>
      </c>
      <c r="BO955">
        <v>0</v>
      </c>
      <c r="BP955" t="s">
        <v>290</v>
      </c>
      <c r="BQ955">
        <v>0</v>
      </c>
      <c r="BR955" t="s">
        <v>290</v>
      </c>
      <c r="BS955">
        <v>0</v>
      </c>
      <c r="BT955" t="s">
        <v>290</v>
      </c>
      <c r="BU955">
        <v>0</v>
      </c>
      <c r="BV955" t="s">
        <v>290</v>
      </c>
      <c r="BW955">
        <v>0</v>
      </c>
      <c r="BX955" t="s">
        <v>290</v>
      </c>
      <c r="BY955">
        <v>0</v>
      </c>
      <c r="BZ955" t="s">
        <v>290</v>
      </c>
      <c r="CA955">
        <v>0</v>
      </c>
      <c r="CB955" t="s">
        <v>290</v>
      </c>
      <c r="CC955">
        <v>0</v>
      </c>
      <c r="CD955" t="s">
        <v>290</v>
      </c>
      <c r="CE955">
        <v>0</v>
      </c>
      <c r="CF955" t="s">
        <v>290</v>
      </c>
      <c r="CG955">
        <v>0</v>
      </c>
      <c r="CH955" t="s">
        <v>290</v>
      </c>
      <c r="CI955">
        <v>0</v>
      </c>
      <c r="CJ955" t="s">
        <v>290</v>
      </c>
      <c r="CK955">
        <v>0</v>
      </c>
      <c r="CL955" t="s">
        <v>290</v>
      </c>
      <c r="CM955">
        <v>0</v>
      </c>
      <c r="CN955" t="s">
        <v>290</v>
      </c>
      <c r="CO955">
        <v>0</v>
      </c>
      <c r="CP955" t="s">
        <v>290</v>
      </c>
      <c r="CQ955">
        <v>0</v>
      </c>
      <c r="CR955" t="s">
        <v>290</v>
      </c>
      <c r="CS955">
        <v>0</v>
      </c>
      <c r="CT955" t="s">
        <v>290</v>
      </c>
      <c r="CU955">
        <v>0</v>
      </c>
      <c r="CV955" t="s">
        <v>290</v>
      </c>
      <c r="CW955">
        <v>0</v>
      </c>
      <c r="CX955" t="s">
        <v>290</v>
      </c>
      <c r="CY955">
        <v>0</v>
      </c>
      <c r="CZ955" t="s">
        <v>290</v>
      </c>
      <c r="DA955">
        <v>0</v>
      </c>
      <c r="DB955" t="s">
        <v>290</v>
      </c>
      <c r="DC955">
        <v>0</v>
      </c>
      <c r="DD955" t="s">
        <v>290</v>
      </c>
      <c r="DE955">
        <v>0</v>
      </c>
      <c r="DF955" t="s">
        <v>290</v>
      </c>
      <c r="DG955">
        <v>0</v>
      </c>
      <c r="DH955" t="s">
        <v>290</v>
      </c>
      <c r="DI955">
        <v>0</v>
      </c>
      <c r="DJ955" t="s">
        <v>290</v>
      </c>
      <c r="DK955">
        <v>0</v>
      </c>
      <c r="DL955" t="s">
        <v>290</v>
      </c>
      <c r="DM955">
        <v>0</v>
      </c>
      <c r="DN955" t="s">
        <v>290</v>
      </c>
      <c r="DO955">
        <v>0</v>
      </c>
      <c r="DP955" t="s">
        <v>290</v>
      </c>
      <c r="DQ955">
        <v>0</v>
      </c>
      <c r="DR955" t="s">
        <v>290</v>
      </c>
      <c r="DS955">
        <v>0</v>
      </c>
      <c r="DT955" t="s">
        <v>290</v>
      </c>
      <c r="DU955">
        <v>0</v>
      </c>
      <c r="DV955" t="s">
        <v>290</v>
      </c>
      <c r="DW955">
        <v>0</v>
      </c>
      <c r="DX955" t="s">
        <v>290</v>
      </c>
      <c r="DY955">
        <v>0</v>
      </c>
      <c r="DZ955" t="s">
        <v>290</v>
      </c>
      <c r="EA955">
        <v>0</v>
      </c>
      <c r="EB955" t="s">
        <v>290</v>
      </c>
      <c r="EC955">
        <v>0</v>
      </c>
      <c r="ED955" t="s">
        <v>290</v>
      </c>
      <c r="EE955">
        <v>0</v>
      </c>
      <c r="EF955" t="s">
        <v>290</v>
      </c>
      <c r="EG955">
        <v>0</v>
      </c>
      <c r="EH955" t="s">
        <v>290</v>
      </c>
      <c r="EI955">
        <v>0</v>
      </c>
      <c r="EJ955" t="s">
        <v>290</v>
      </c>
      <c r="EK955">
        <v>0</v>
      </c>
      <c r="EL955" t="s">
        <v>290</v>
      </c>
      <c r="EM955">
        <v>0</v>
      </c>
      <c r="EN955" t="s">
        <v>290</v>
      </c>
    </row>
    <row r="956" spans="1:144" x14ac:dyDescent="0.25">
      <c r="A956" t="s">
        <v>2195</v>
      </c>
      <c r="B956" t="s">
        <v>2196</v>
      </c>
      <c r="C956">
        <v>0</v>
      </c>
      <c r="D956" t="s">
        <v>290</v>
      </c>
      <c r="E956">
        <v>0</v>
      </c>
      <c r="F956" t="s">
        <v>290</v>
      </c>
      <c r="G956">
        <v>0</v>
      </c>
      <c r="H956" t="s">
        <v>290</v>
      </c>
      <c r="I956">
        <v>0</v>
      </c>
      <c r="J956" t="s">
        <v>290</v>
      </c>
      <c r="K956">
        <v>0</v>
      </c>
      <c r="L956" t="s">
        <v>290</v>
      </c>
      <c r="M956">
        <v>0</v>
      </c>
      <c r="N956" t="s">
        <v>290</v>
      </c>
      <c r="O956">
        <v>0</v>
      </c>
      <c r="P956" t="s">
        <v>290</v>
      </c>
      <c r="Q956">
        <v>0</v>
      </c>
      <c r="R956" t="s">
        <v>290</v>
      </c>
      <c r="S956">
        <v>0</v>
      </c>
      <c r="T956" t="s">
        <v>290</v>
      </c>
      <c r="U956">
        <v>0</v>
      </c>
      <c r="V956" t="s">
        <v>290</v>
      </c>
      <c r="W956">
        <v>0</v>
      </c>
      <c r="X956" t="s">
        <v>290</v>
      </c>
      <c r="Y956">
        <v>0</v>
      </c>
      <c r="Z956" t="s">
        <v>290</v>
      </c>
      <c r="AA956">
        <v>0</v>
      </c>
      <c r="AB956" t="s">
        <v>290</v>
      </c>
      <c r="AC956">
        <v>0</v>
      </c>
      <c r="AD956" t="s">
        <v>290</v>
      </c>
      <c r="AE956">
        <v>0</v>
      </c>
      <c r="AF956" t="s">
        <v>290</v>
      </c>
      <c r="AG956">
        <v>0</v>
      </c>
      <c r="AH956" t="s">
        <v>290</v>
      </c>
      <c r="AI956">
        <v>0</v>
      </c>
      <c r="AJ956" t="s">
        <v>290</v>
      </c>
      <c r="AK956">
        <v>0</v>
      </c>
      <c r="AL956" t="s">
        <v>290</v>
      </c>
      <c r="AM956">
        <v>0</v>
      </c>
      <c r="AN956" t="s">
        <v>290</v>
      </c>
      <c r="AO956">
        <v>0</v>
      </c>
      <c r="AP956" t="s">
        <v>290</v>
      </c>
      <c r="AQ956">
        <v>0</v>
      </c>
      <c r="AR956" t="s">
        <v>290</v>
      </c>
      <c r="AS956">
        <v>0</v>
      </c>
      <c r="AT956" t="s">
        <v>290</v>
      </c>
      <c r="AU956">
        <v>0</v>
      </c>
      <c r="AV956" t="s">
        <v>290</v>
      </c>
      <c r="AW956">
        <v>0</v>
      </c>
      <c r="AX956" t="s">
        <v>290</v>
      </c>
      <c r="AY956">
        <v>0</v>
      </c>
      <c r="AZ956" t="s">
        <v>290</v>
      </c>
      <c r="BA956">
        <v>0</v>
      </c>
      <c r="BB956" t="s">
        <v>290</v>
      </c>
      <c r="BC956">
        <v>0</v>
      </c>
      <c r="BD956" t="s">
        <v>290</v>
      </c>
      <c r="BE956">
        <v>0</v>
      </c>
      <c r="BF956" t="s">
        <v>290</v>
      </c>
      <c r="BG956">
        <v>0</v>
      </c>
      <c r="BH956" t="s">
        <v>290</v>
      </c>
      <c r="BI956">
        <v>0</v>
      </c>
      <c r="BJ956" t="s">
        <v>290</v>
      </c>
      <c r="BK956">
        <v>0</v>
      </c>
      <c r="BL956" t="s">
        <v>290</v>
      </c>
      <c r="BM956">
        <v>0</v>
      </c>
      <c r="BN956" t="s">
        <v>290</v>
      </c>
      <c r="BO956">
        <v>0</v>
      </c>
      <c r="BP956" t="s">
        <v>290</v>
      </c>
      <c r="BQ956">
        <v>0</v>
      </c>
      <c r="BR956" t="s">
        <v>290</v>
      </c>
      <c r="BS956">
        <v>0</v>
      </c>
      <c r="BT956" t="s">
        <v>290</v>
      </c>
      <c r="BU956">
        <v>0</v>
      </c>
      <c r="BV956" t="s">
        <v>290</v>
      </c>
      <c r="BW956">
        <v>0</v>
      </c>
      <c r="BX956" t="s">
        <v>290</v>
      </c>
      <c r="BY956">
        <v>0</v>
      </c>
      <c r="BZ956" t="s">
        <v>290</v>
      </c>
      <c r="CA956">
        <v>0</v>
      </c>
      <c r="CB956" t="s">
        <v>290</v>
      </c>
      <c r="CC956">
        <v>0</v>
      </c>
      <c r="CD956" t="s">
        <v>290</v>
      </c>
      <c r="CE956">
        <v>0</v>
      </c>
      <c r="CF956" t="s">
        <v>290</v>
      </c>
      <c r="CG956">
        <v>0</v>
      </c>
      <c r="CH956" t="s">
        <v>290</v>
      </c>
      <c r="CI956">
        <v>0</v>
      </c>
      <c r="CJ956" t="s">
        <v>290</v>
      </c>
      <c r="CK956">
        <v>0</v>
      </c>
      <c r="CL956" t="s">
        <v>290</v>
      </c>
      <c r="CM956">
        <v>0</v>
      </c>
      <c r="CN956" t="s">
        <v>290</v>
      </c>
      <c r="CO956">
        <v>0</v>
      </c>
      <c r="CP956" t="s">
        <v>290</v>
      </c>
      <c r="CQ956">
        <v>0</v>
      </c>
      <c r="CR956" t="s">
        <v>290</v>
      </c>
      <c r="CS956">
        <v>0</v>
      </c>
      <c r="CT956" t="s">
        <v>290</v>
      </c>
      <c r="CU956">
        <v>0</v>
      </c>
      <c r="CV956" t="s">
        <v>290</v>
      </c>
      <c r="CW956">
        <v>0</v>
      </c>
      <c r="CX956" t="s">
        <v>290</v>
      </c>
      <c r="CY956">
        <v>0</v>
      </c>
      <c r="CZ956" t="s">
        <v>290</v>
      </c>
      <c r="DA956">
        <v>0</v>
      </c>
      <c r="DB956" t="s">
        <v>290</v>
      </c>
      <c r="DC956">
        <v>0</v>
      </c>
      <c r="DD956" t="s">
        <v>290</v>
      </c>
      <c r="DE956">
        <v>0</v>
      </c>
      <c r="DF956" t="s">
        <v>290</v>
      </c>
      <c r="DG956">
        <v>0</v>
      </c>
      <c r="DH956" t="s">
        <v>290</v>
      </c>
      <c r="DI956">
        <v>0</v>
      </c>
      <c r="DJ956" t="s">
        <v>290</v>
      </c>
      <c r="DK956">
        <v>0</v>
      </c>
      <c r="DL956" t="s">
        <v>290</v>
      </c>
      <c r="DM956">
        <v>0</v>
      </c>
      <c r="DN956" t="s">
        <v>290</v>
      </c>
      <c r="DO956">
        <v>0</v>
      </c>
      <c r="DP956" t="s">
        <v>290</v>
      </c>
      <c r="DQ956">
        <v>0</v>
      </c>
      <c r="DR956" t="s">
        <v>290</v>
      </c>
      <c r="DS956">
        <v>0</v>
      </c>
      <c r="DT956" t="s">
        <v>290</v>
      </c>
      <c r="DU956">
        <v>0</v>
      </c>
      <c r="DV956" t="s">
        <v>290</v>
      </c>
      <c r="DW956">
        <v>0</v>
      </c>
      <c r="DX956" t="s">
        <v>290</v>
      </c>
      <c r="DY956">
        <v>0</v>
      </c>
      <c r="DZ956" t="s">
        <v>290</v>
      </c>
      <c r="EA956">
        <v>0</v>
      </c>
      <c r="EB956" t="s">
        <v>290</v>
      </c>
      <c r="EC956">
        <v>0</v>
      </c>
      <c r="ED956" t="s">
        <v>290</v>
      </c>
      <c r="EE956">
        <v>0</v>
      </c>
      <c r="EF956" t="s">
        <v>290</v>
      </c>
      <c r="EG956">
        <v>0</v>
      </c>
      <c r="EH956" t="s">
        <v>290</v>
      </c>
      <c r="EI956">
        <v>0</v>
      </c>
      <c r="EJ956" t="s">
        <v>290</v>
      </c>
      <c r="EK956">
        <v>0</v>
      </c>
      <c r="EL956" t="s">
        <v>290</v>
      </c>
      <c r="EM956">
        <v>0</v>
      </c>
      <c r="EN956" t="s">
        <v>290</v>
      </c>
    </row>
    <row r="957" spans="1:144" x14ac:dyDescent="0.25">
      <c r="A957" t="s">
        <v>2197</v>
      </c>
      <c r="B957" t="s">
        <v>2198</v>
      </c>
      <c r="C957">
        <v>0</v>
      </c>
      <c r="D957" t="s">
        <v>290</v>
      </c>
      <c r="E957">
        <v>0</v>
      </c>
      <c r="F957" t="s">
        <v>290</v>
      </c>
      <c r="G957">
        <v>0</v>
      </c>
      <c r="H957" t="s">
        <v>290</v>
      </c>
      <c r="I957">
        <v>0</v>
      </c>
      <c r="J957" t="s">
        <v>290</v>
      </c>
      <c r="K957">
        <v>0</v>
      </c>
      <c r="L957" t="s">
        <v>290</v>
      </c>
      <c r="M957">
        <v>0</v>
      </c>
      <c r="N957" t="s">
        <v>290</v>
      </c>
      <c r="O957">
        <v>0</v>
      </c>
      <c r="P957" t="s">
        <v>290</v>
      </c>
      <c r="Q957">
        <v>0</v>
      </c>
      <c r="R957" t="s">
        <v>290</v>
      </c>
      <c r="S957">
        <v>0</v>
      </c>
      <c r="T957" t="s">
        <v>290</v>
      </c>
      <c r="U957">
        <v>0</v>
      </c>
      <c r="V957" t="s">
        <v>290</v>
      </c>
      <c r="W957">
        <v>0</v>
      </c>
      <c r="X957" t="s">
        <v>290</v>
      </c>
      <c r="Y957">
        <v>0</v>
      </c>
      <c r="Z957" t="s">
        <v>290</v>
      </c>
      <c r="AA957">
        <v>0</v>
      </c>
      <c r="AB957" t="s">
        <v>290</v>
      </c>
      <c r="AC957">
        <v>0</v>
      </c>
      <c r="AD957" t="s">
        <v>290</v>
      </c>
      <c r="AE957">
        <v>0</v>
      </c>
      <c r="AF957" t="s">
        <v>290</v>
      </c>
      <c r="AG957">
        <v>0</v>
      </c>
      <c r="AH957" t="s">
        <v>290</v>
      </c>
      <c r="AI957">
        <v>0</v>
      </c>
      <c r="AJ957" t="s">
        <v>290</v>
      </c>
      <c r="AK957">
        <v>0</v>
      </c>
      <c r="AL957" t="s">
        <v>290</v>
      </c>
      <c r="AM957">
        <v>0</v>
      </c>
      <c r="AN957" t="s">
        <v>290</v>
      </c>
      <c r="AO957">
        <v>0</v>
      </c>
      <c r="AP957" t="s">
        <v>290</v>
      </c>
      <c r="AQ957">
        <v>0</v>
      </c>
      <c r="AR957" t="s">
        <v>290</v>
      </c>
      <c r="AS957">
        <v>0</v>
      </c>
      <c r="AT957" t="s">
        <v>290</v>
      </c>
      <c r="AU957">
        <v>0</v>
      </c>
      <c r="AV957" t="s">
        <v>290</v>
      </c>
      <c r="AW957">
        <v>0</v>
      </c>
      <c r="AX957" t="s">
        <v>290</v>
      </c>
      <c r="AY957">
        <v>0</v>
      </c>
      <c r="AZ957" t="s">
        <v>290</v>
      </c>
      <c r="BA957">
        <v>0</v>
      </c>
      <c r="BB957" t="s">
        <v>290</v>
      </c>
      <c r="BC957">
        <v>0</v>
      </c>
      <c r="BD957" t="s">
        <v>290</v>
      </c>
      <c r="BE957">
        <v>0</v>
      </c>
      <c r="BF957" t="s">
        <v>290</v>
      </c>
      <c r="BG957">
        <v>0</v>
      </c>
      <c r="BH957" t="s">
        <v>290</v>
      </c>
      <c r="BI957">
        <v>0</v>
      </c>
      <c r="BJ957" t="s">
        <v>290</v>
      </c>
      <c r="BK957">
        <v>0</v>
      </c>
      <c r="BL957" t="s">
        <v>290</v>
      </c>
      <c r="BM957">
        <v>0</v>
      </c>
      <c r="BN957" t="s">
        <v>290</v>
      </c>
      <c r="BO957">
        <v>0</v>
      </c>
      <c r="BP957" t="s">
        <v>290</v>
      </c>
      <c r="BQ957">
        <v>0</v>
      </c>
      <c r="BR957" t="s">
        <v>290</v>
      </c>
      <c r="BS957">
        <v>0</v>
      </c>
      <c r="BT957" t="s">
        <v>290</v>
      </c>
      <c r="BU957">
        <v>0</v>
      </c>
      <c r="BV957" t="s">
        <v>290</v>
      </c>
      <c r="BW957">
        <v>0</v>
      </c>
      <c r="BX957" t="s">
        <v>290</v>
      </c>
      <c r="BY957">
        <v>0</v>
      </c>
      <c r="BZ957" t="s">
        <v>290</v>
      </c>
      <c r="CA957">
        <v>0</v>
      </c>
      <c r="CB957" t="s">
        <v>290</v>
      </c>
      <c r="CC957">
        <v>0</v>
      </c>
      <c r="CD957" t="s">
        <v>290</v>
      </c>
      <c r="CE957">
        <v>0</v>
      </c>
      <c r="CF957" t="s">
        <v>290</v>
      </c>
      <c r="CG957">
        <v>0</v>
      </c>
      <c r="CH957" t="s">
        <v>290</v>
      </c>
      <c r="CI957">
        <v>0</v>
      </c>
      <c r="CJ957" t="s">
        <v>290</v>
      </c>
      <c r="CK957">
        <v>0</v>
      </c>
      <c r="CL957" t="s">
        <v>290</v>
      </c>
      <c r="CM957">
        <v>0</v>
      </c>
      <c r="CN957" t="s">
        <v>290</v>
      </c>
      <c r="CO957">
        <v>0</v>
      </c>
      <c r="CP957" t="s">
        <v>290</v>
      </c>
      <c r="CQ957">
        <v>0</v>
      </c>
      <c r="CR957" t="s">
        <v>290</v>
      </c>
      <c r="CS957">
        <v>0</v>
      </c>
      <c r="CT957" t="s">
        <v>290</v>
      </c>
      <c r="CU957">
        <v>0</v>
      </c>
      <c r="CV957" t="s">
        <v>290</v>
      </c>
      <c r="CW957">
        <v>0</v>
      </c>
      <c r="CX957" t="s">
        <v>290</v>
      </c>
      <c r="CY957">
        <v>0</v>
      </c>
      <c r="CZ957" t="s">
        <v>290</v>
      </c>
      <c r="DA957">
        <v>0</v>
      </c>
      <c r="DB957" t="s">
        <v>290</v>
      </c>
      <c r="DC957">
        <v>0</v>
      </c>
      <c r="DD957" t="s">
        <v>290</v>
      </c>
      <c r="DE957">
        <v>0</v>
      </c>
      <c r="DF957" t="s">
        <v>290</v>
      </c>
      <c r="DG957">
        <v>0</v>
      </c>
      <c r="DH957" t="s">
        <v>290</v>
      </c>
      <c r="DI957">
        <v>0</v>
      </c>
      <c r="DJ957" t="s">
        <v>290</v>
      </c>
      <c r="DK957">
        <v>0</v>
      </c>
      <c r="DL957" t="s">
        <v>290</v>
      </c>
      <c r="DM957">
        <v>0</v>
      </c>
      <c r="DN957" t="s">
        <v>290</v>
      </c>
      <c r="DO957">
        <v>0</v>
      </c>
      <c r="DP957" t="s">
        <v>290</v>
      </c>
      <c r="DQ957">
        <v>0</v>
      </c>
      <c r="DR957" t="s">
        <v>290</v>
      </c>
      <c r="DS957">
        <v>0</v>
      </c>
      <c r="DT957" t="s">
        <v>290</v>
      </c>
      <c r="DU957">
        <v>0</v>
      </c>
      <c r="DV957" t="s">
        <v>290</v>
      </c>
      <c r="DW957">
        <v>0</v>
      </c>
      <c r="DX957" t="s">
        <v>290</v>
      </c>
      <c r="DY957">
        <v>0</v>
      </c>
      <c r="DZ957" t="s">
        <v>290</v>
      </c>
      <c r="EA957">
        <v>0</v>
      </c>
      <c r="EB957" t="s">
        <v>290</v>
      </c>
      <c r="EC957">
        <v>0</v>
      </c>
      <c r="ED957" t="s">
        <v>290</v>
      </c>
      <c r="EE957">
        <v>0</v>
      </c>
      <c r="EF957" t="s">
        <v>290</v>
      </c>
      <c r="EG957">
        <v>0</v>
      </c>
      <c r="EH957" t="s">
        <v>290</v>
      </c>
      <c r="EI957">
        <v>0</v>
      </c>
      <c r="EJ957" t="s">
        <v>290</v>
      </c>
      <c r="EK957">
        <v>0</v>
      </c>
      <c r="EL957" t="s">
        <v>290</v>
      </c>
      <c r="EM957">
        <v>0</v>
      </c>
      <c r="EN957" t="s">
        <v>290</v>
      </c>
    </row>
    <row r="958" spans="1:144" x14ac:dyDescent="0.25">
      <c r="A958" t="s">
        <v>2199</v>
      </c>
      <c r="B958" t="s">
        <v>2200</v>
      </c>
      <c r="C958">
        <v>0</v>
      </c>
      <c r="D958" t="s">
        <v>290</v>
      </c>
      <c r="E958">
        <v>0</v>
      </c>
      <c r="F958" t="s">
        <v>290</v>
      </c>
      <c r="G958">
        <v>0</v>
      </c>
      <c r="H958" t="s">
        <v>290</v>
      </c>
      <c r="I958">
        <v>0</v>
      </c>
      <c r="J958" t="s">
        <v>290</v>
      </c>
      <c r="K958">
        <v>0</v>
      </c>
      <c r="L958" t="s">
        <v>290</v>
      </c>
      <c r="M958">
        <v>0</v>
      </c>
      <c r="N958" t="s">
        <v>290</v>
      </c>
      <c r="O958">
        <v>0</v>
      </c>
      <c r="P958" t="s">
        <v>290</v>
      </c>
      <c r="Q958">
        <v>0</v>
      </c>
      <c r="R958" t="s">
        <v>290</v>
      </c>
      <c r="S958">
        <v>0</v>
      </c>
      <c r="T958" t="s">
        <v>290</v>
      </c>
      <c r="U958">
        <v>0</v>
      </c>
      <c r="V958" t="s">
        <v>290</v>
      </c>
      <c r="W958">
        <v>0</v>
      </c>
      <c r="X958" t="s">
        <v>290</v>
      </c>
      <c r="Y958">
        <v>0</v>
      </c>
      <c r="Z958" t="s">
        <v>290</v>
      </c>
      <c r="AA958">
        <v>0</v>
      </c>
      <c r="AB958" t="s">
        <v>290</v>
      </c>
      <c r="AC958">
        <v>0</v>
      </c>
      <c r="AD958" t="s">
        <v>290</v>
      </c>
      <c r="AE958">
        <v>0</v>
      </c>
      <c r="AF958" t="s">
        <v>290</v>
      </c>
      <c r="AG958">
        <v>0</v>
      </c>
      <c r="AH958" t="s">
        <v>290</v>
      </c>
      <c r="AI958">
        <v>0</v>
      </c>
      <c r="AJ958" t="s">
        <v>290</v>
      </c>
      <c r="AK958">
        <v>0</v>
      </c>
      <c r="AL958" t="s">
        <v>290</v>
      </c>
      <c r="AM958">
        <v>0</v>
      </c>
      <c r="AN958" t="s">
        <v>290</v>
      </c>
      <c r="AO958">
        <v>0</v>
      </c>
      <c r="AP958" t="s">
        <v>290</v>
      </c>
      <c r="AQ958">
        <v>0</v>
      </c>
      <c r="AR958" t="s">
        <v>290</v>
      </c>
      <c r="AS958">
        <v>0</v>
      </c>
      <c r="AT958" t="s">
        <v>290</v>
      </c>
      <c r="AU958">
        <v>0</v>
      </c>
      <c r="AV958" t="s">
        <v>290</v>
      </c>
      <c r="AW958">
        <v>0</v>
      </c>
      <c r="AX958" t="s">
        <v>290</v>
      </c>
      <c r="AY958">
        <v>0</v>
      </c>
      <c r="AZ958" t="s">
        <v>290</v>
      </c>
      <c r="BA958">
        <v>0</v>
      </c>
      <c r="BB958" t="s">
        <v>290</v>
      </c>
      <c r="BC958">
        <v>0</v>
      </c>
      <c r="BD958" t="s">
        <v>290</v>
      </c>
      <c r="BE958">
        <v>0</v>
      </c>
      <c r="BF958" t="s">
        <v>290</v>
      </c>
      <c r="BG958">
        <v>0</v>
      </c>
      <c r="BH958" t="s">
        <v>290</v>
      </c>
      <c r="BI958">
        <v>0</v>
      </c>
      <c r="BJ958" t="s">
        <v>290</v>
      </c>
      <c r="BK958">
        <v>0</v>
      </c>
      <c r="BL958" t="s">
        <v>290</v>
      </c>
      <c r="BM958">
        <v>0</v>
      </c>
      <c r="BN958" t="s">
        <v>290</v>
      </c>
      <c r="BO958">
        <v>0</v>
      </c>
      <c r="BP958" t="s">
        <v>290</v>
      </c>
      <c r="BQ958">
        <v>0</v>
      </c>
      <c r="BR958" t="s">
        <v>290</v>
      </c>
      <c r="BS958">
        <v>0</v>
      </c>
      <c r="BT958" t="s">
        <v>290</v>
      </c>
      <c r="BU958">
        <v>0</v>
      </c>
      <c r="BV958" t="s">
        <v>290</v>
      </c>
      <c r="BW958">
        <v>0</v>
      </c>
      <c r="BX958" t="s">
        <v>290</v>
      </c>
      <c r="BY958">
        <v>0</v>
      </c>
      <c r="BZ958" t="s">
        <v>290</v>
      </c>
      <c r="CA958">
        <v>0</v>
      </c>
      <c r="CB958" t="s">
        <v>290</v>
      </c>
      <c r="CC958">
        <v>0</v>
      </c>
      <c r="CD958" t="s">
        <v>290</v>
      </c>
      <c r="CE958">
        <v>0</v>
      </c>
      <c r="CF958" t="s">
        <v>290</v>
      </c>
      <c r="CG958">
        <v>0</v>
      </c>
      <c r="CH958" t="s">
        <v>290</v>
      </c>
      <c r="CI958">
        <v>0</v>
      </c>
      <c r="CJ958" t="s">
        <v>290</v>
      </c>
      <c r="CK958">
        <v>0</v>
      </c>
      <c r="CL958" t="s">
        <v>290</v>
      </c>
      <c r="CM958">
        <v>0</v>
      </c>
      <c r="CN958" t="s">
        <v>290</v>
      </c>
      <c r="CO958">
        <v>0</v>
      </c>
      <c r="CP958" t="s">
        <v>290</v>
      </c>
      <c r="CQ958">
        <v>0</v>
      </c>
      <c r="CR958" t="s">
        <v>290</v>
      </c>
      <c r="CS958">
        <v>0</v>
      </c>
      <c r="CT958" t="s">
        <v>290</v>
      </c>
      <c r="CU958">
        <v>0</v>
      </c>
      <c r="CV958" t="s">
        <v>290</v>
      </c>
      <c r="CW958">
        <v>0</v>
      </c>
      <c r="CX958" t="s">
        <v>290</v>
      </c>
      <c r="CY958">
        <v>0</v>
      </c>
      <c r="CZ958" t="s">
        <v>290</v>
      </c>
      <c r="DA958">
        <v>0</v>
      </c>
      <c r="DB958" t="s">
        <v>290</v>
      </c>
      <c r="DC958">
        <v>0</v>
      </c>
      <c r="DD958" t="s">
        <v>290</v>
      </c>
      <c r="DE958">
        <v>0</v>
      </c>
      <c r="DF958" t="s">
        <v>290</v>
      </c>
      <c r="DG958">
        <v>0</v>
      </c>
      <c r="DH958" t="s">
        <v>290</v>
      </c>
      <c r="DI958">
        <v>0</v>
      </c>
      <c r="DJ958" t="s">
        <v>290</v>
      </c>
      <c r="DK958">
        <v>0</v>
      </c>
      <c r="DL958" t="s">
        <v>290</v>
      </c>
      <c r="DM958">
        <v>0</v>
      </c>
      <c r="DN958" t="s">
        <v>290</v>
      </c>
      <c r="DO958">
        <v>0</v>
      </c>
      <c r="DP958" t="s">
        <v>290</v>
      </c>
      <c r="DQ958">
        <v>0</v>
      </c>
      <c r="DR958" t="s">
        <v>290</v>
      </c>
      <c r="DS958">
        <v>0</v>
      </c>
      <c r="DT958" t="s">
        <v>290</v>
      </c>
      <c r="DU958">
        <v>0</v>
      </c>
      <c r="DV958" t="s">
        <v>290</v>
      </c>
      <c r="DW958">
        <v>0</v>
      </c>
      <c r="DX958" t="s">
        <v>290</v>
      </c>
      <c r="DY958">
        <v>0</v>
      </c>
      <c r="DZ958" t="s">
        <v>290</v>
      </c>
      <c r="EA958">
        <v>0</v>
      </c>
      <c r="EB958" t="s">
        <v>290</v>
      </c>
      <c r="EC958">
        <v>0</v>
      </c>
      <c r="ED958" t="s">
        <v>290</v>
      </c>
      <c r="EE958">
        <v>0</v>
      </c>
      <c r="EF958" t="s">
        <v>290</v>
      </c>
      <c r="EG958">
        <v>0</v>
      </c>
      <c r="EH958" t="s">
        <v>290</v>
      </c>
      <c r="EI958">
        <v>0</v>
      </c>
      <c r="EJ958" t="s">
        <v>290</v>
      </c>
      <c r="EK958">
        <v>0</v>
      </c>
      <c r="EL958" t="s">
        <v>290</v>
      </c>
      <c r="EM958">
        <v>0</v>
      </c>
      <c r="EN958" t="s">
        <v>290</v>
      </c>
    </row>
    <row r="959" spans="1:144" x14ac:dyDescent="0.25">
      <c r="A959" t="s">
        <v>2201</v>
      </c>
      <c r="B959" t="s">
        <v>2202</v>
      </c>
      <c r="C959">
        <v>0</v>
      </c>
      <c r="D959" t="s">
        <v>290</v>
      </c>
      <c r="E959">
        <v>0</v>
      </c>
      <c r="F959" t="s">
        <v>290</v>
      </c>
      <c r="G959">
        <v>0</v>
      </c>
      <c r="H959" t="s">
        <v>290</v>
      </c>
      <c r="I959">
        <v>0</v>
      </c>
      <c r="J959" t="s">
        <v>290</v>
      </c>
      <c r="K959">
        <v>0</v>
      </c>
      <c r="L959" t="s">
        <v>290</v>
      </c>
      <c r="M959">
        <v>0</v>
      </c>
      <c r="N959" t="s">
        <v>290</v>
      </c>
      <c r="O959">
        <v>0</v>
      </c>
      <c r="P959" t="s">
        <v>290</v>
      </c>
      <c r="Q959">
        <v>0</v>
      </c>
      <c r="R959" t="s">
        <v>290</v>
      </c>
      <c r="S959">
        <v>0</v>
      </c>
      <c r="T959" t="s">
        <v>290</v>
      </c>
      <c r="U959">
        <v>0</v>
      </c>
      <c r="V959" t="s">
        <v>290</v>
      </c>
      <c r="W959">
        <v>0</v>
      </c>
      <c r="X959" t="s">
        <v>290</v>
      </c>
      <c r="Y959">
        <v>0</v>
      </c>
      <c r="Z959" t="s">
        <v>290</v>
      </c>
      <c r="AA959">
        <v>0</v>
      </c>
      <c r="AB959" t="s">
        <v>290</v>
      </c>
      <c r="AC959">
        <v>0</v>
      </c>
      <c r="AD959" t="s">
        <v>290</v>
      </c>
      <c r="AE959">
        <v>0</v>
      </c>
      <c r="AF959" t="s">
        <v>290</v>
      </c>
      <c r="AG959">
        <v>0</v>
      </c>
      <c r="AH959" t="s">
        <v>290</v>
      </c>
      <c r="AI959">
        <v>0</v>
      </c>
      <c r="AJ959" t="s">
        <v>290</v>
      </c>
      <c r="AK959">
        <v>0</v>
      </c>
      <c r="AL959" t="s">
        <v>290</v>
      </c>
      <c r="AM959">
        <v>0</v>
      </c>
      <c r="AN959" t="s">
        <v>290</v>
      </c>
      <c r="AO959">
        <v>0</v>
      </c>
      <c r="AP959" t="s">
        <v>290</v>
      </c>
      <c r="AQ959">
        <v>0</v>
      </c>
      <c r="AR959" t="s">
        <v>290</v>
      </c>
      <c r="AS959">
        <v>0</v>
      </c>
      <c r="AT959" t="s">
        <v>290</v>
      </c>
      <c r="AU959">
        <v>0</v>
      </c>
      <c r="AV959" t="s">
        <v>290</v>
      </c>
      <c r="AW959">
        <v>0</v>
      </c>
      <c r="AX959" t="s">
        <v>290</v>
      </c>
      <c r="AY959">
        <v>0</v>
      </c>
      <c r="AZ959" t="s">
        <v>290</v>
      </c>
      <c r="BA959">
        <v>0</v>
      </c>
      <c r="BB959" t="s">
        <v>290</v>
      </c>
      <c r="BC959">
        <v>0</v>
      </c>
      <c r="BD959" t="s">
        <v>290</v>
      </c>
      <c r="BE959">
        <v>0</v>
      </c>
      <c r="BF959" t="s">
        <v>290</v>
      </c>
      <c r="BG959">
        <v>0</v>
      </c>
      <c r="BH959" t="s">
        <v>290</v>
      </c>
      <c r="BI959">
        <v>0</v>
      </c>
      <c r="BJ959" t="s">
        <v>290</v>
      </c>
      <c r="BK959">
        <v>0</v>
      </c>
      <c r="BL959" t="s">
        <v>290</v>
      </c>
      <c r="BM959">
        <v>0</v>
      </c>
      <c r="BN959" t="s">
        <v>290</v>
      </c>
      <c r="BO959">
        <v>0</v>
      </c>
      <c r="BP959" t="s">
        <v>290</v>
      </c>
      <c r="BQ959">
        <v>0</v>
      </c>
      <c r="BR959" t="s">
        <v>290</v>
      </c>
      <c r="BS959">
        <v>0</v>
      </c>
      <c r="BT959" t="s">
        <v>290</v>
      </c>
      <c r="BU959">
        <v>0</v>
      </c>
      <c r="BV959" t="s">
        <v>290</v>
      </c>
      <c r="BW959">
        <v>0</v>
      </c>
      <c r="BX959" t="s">
        <v>290</v>
      </c>
      <c r="BY959">
        <v>0</v>
      </c>
      <c r="BZ959" t="s">
        <v>290</v>
      </c>
      <c r="CA959">
        <v>0</v>
      </c>
      <c r="CB959" t="s">
        <v>290</v>
      </c>
      <c r="CC959">
        <v>0</v>
      </c>
      <c r="CD959" t="s">
        <v>290</v>
      </c>
      <c r="CE959">
        <v>0</v>
      </c>
      <c r="CF959" t="s">
        <v>290</v>
      </c>
      <c r="CG959">
        <v>0</v>
      </c>
      <c r="CH959" t="s">
        <v>290</v>
      </c>
      <c r="CI959">
        <v>0</v>
      </c>
      <c r="CJ959" t="s">
        <v>290</v>
      </c>
      <c r="CK959">
        <v>0</v>
      </c>
      <c r="CL959" t="s">
        <v>290</v>
      </c>
      <c r="CM959">
        <v>0</v>
      </c>
      <c r="CN959" t="s">
        <v>290</v>
      </c>
      <c r="CO959">
        <v>0</v>
      </c>
      <c r="CP959" t="s">
        <v>290</v>
      </c>
      <c r="CQ959">
        <v>0</v>
      </c>
      <c r="CR959" t="s">
        <v>290</v>
      </c>
      <c r="CS959">
        <v>0</v>
      </c>
      <c r="CT959" t="s">
        <v>290</v>
      </c>
      <c r="CU959">
        <v>0</v>
      </c>
      <c r="CV959" t="s">
        <v>290</v>
      </c>
      <c r="CW959">
        <v>0</v>
      </c>
      <c r="CX959" t="s">
        <v>290</v>
      </c>
      <c r="CY959">
        <v>0</v>
      </c>
      <c r="CZ959" t="s">
        <v>290</v>
      </c>
      <c r="DA959">
        <v>0</v>
      </c>
      <c r="DB959" t="s">
        <v>290</v>
      </c>
      <c r="DC959">
        <v>0</v>
      </c>
      <c r="DD959" t="s">
        <v>290</v>
      </c>
      <c r="DE959">
        <v>0</v>
      </c>
      <c r="DF959" t="s">
        <v>290</v>
      </c>
      <c r="DG959">
        <v>0</v>
      </c>
      <c r="DH959" t="s">
        <v>290</v>
      </c>
      <c r="DI959">
        <v>0</v>
      </c>
      <c r="DJ959" t="s">
        <v>290</v>
      </c>
      <c r="DK959">
        <v>0</v>
      </c>
      <c r="DL959" t="s">
        <v>290</v>
      </c>
      <c r="DM959">
        <v>0</v>
      </c>
      <c r="DN959" t="s">
        <v>290</v>
      </c>
      <c r="DO959">
        <v>0</v>
      </c>
      <c r="DP959" t="s">
        <v>290</v>
      </c>
      <c r="DQ959">
        <v>0</v>
      </c>
      <c r="DR959" t="s">
        <v>290</v>
      </c>
      <c r="DS959">
        <v>0</v>
      </c>
      <c r="DT959" t="s">
        <v>290</v>
      </c>
      <c r="DU959">
        <v>0</v>
      </c>
      <c r="DV959" t="s">
        <v>290</v>
      </c>
      <c r="DW959">
        <v>0</v>
      </c>
      <c r="DX959" t="s">
        <v>290</v>
      </c>
      <c r="DY959">
        <v>0</v>
      </c>
      <c r="DZ959" t="s">
        <v>290</v>
      </c>
      <c r="EA959">
        <v>0</v>
      </c>
      <c r="EB959" t="s">
        <v>290</v>
      </c>
      <c r="EC959">
        <v>0</v>
      </c>
      <c r="ED959" t="s">
        <v>290</v>
      </c>
      <c r="EE959">
        <v>0</v>
      </c>
      <c r="EF959" t="s">
        <v>290</v>
      </c>
      <c r="EG959">
        <v>0</v>
      </c>
      <c r="EH959" t="s">
        <v>290</v>
      </c>
      <c r="EI959">
        <v>0</v>
      </c>
      <c r="EJ959" t="s">
        <v>290</v>
      </c>
      <c r="EK959">
        <v>0</v>
      </c>
      <c r="EL959" t="s">
        <v>290</v>
      </c>
      <c r="EM959">
        <v>0</v>
      </c>
      <c r="EN959" t="s">
        <v>290</v>
      </c>
    </row>
    <row r="960" spans="1:144" x14ac:dyDescent="0.25">
      <c r="A960" t="s">
        <v>2203</v>
      </c>
      <c r="B960" t="s">
        <v>2204</v>
      </c>
      <c r="C960">
        <v>0</v>
      </c>
      <c r="D960" t="s">
        <v>290</v>
      </c>
      <c r="E960">
        <v>0</v>
      </c>
      <c r="F960" t="s">
        <v>290</v>
      </c>
      <c r="G960">
        <v>0</v>
      </c>
      <c r="H960" t="s">
        <v>290</v>
      </c>
      <c r="I960">
        <v>0</v>
      </c>
      <c r="J960" t="s">
        <v>290</v>
      </c>
      <c r="K960">
        <v>0</v>
      </c>
      <c r="L960" t="s">
        <v>290</v>
      </c>
      <c r="M960">
        <v>0</v>
      </c>
      <c r="N960" t="s">
        <v>290</v>
      </c>
      <c r="O960">
        <v>0</v>
      </c>
      <c r="P960" t="s">
        <v>290</v>
      </c>
      <c r="Q960">
        <v>0</v>
      </c>
      <c r="R960" t="s">
        <v>290</v>
      </c>
      <c r="S960">
        <v>0</v>
      </c>
      <c r="T960" t="s">
        <v>290</v>
      </c>
      <c r="U960">
        <v>0</v>
      </c>
      <c r="V960" t="s">
        <v>290</v>
      </c>
      <c r="W960">
        <v>0</v>
      </c>
      <c r="X960" t="s">
        <v>290</v>
      </c>
      <c r="Y960">
        <v>0</v>
      </c>
      <c r="Z960" t="s">
        <v>290</v>
      </c>
      <c r="AA960">
        <v>0</v>
      </c>
      <c r="AB960" t="s">
        <v>290</v>
      </c>
      <c r="AC960">
        <v>0</v>
      </c>
      <c r="AD960" t="s">
        <v>290</v>
      </c>
      <c r="AE960">
        <v>0</v>
      </c>
      <c r="AF960" t="s">
        <v>290</v>
      </c>
      <c r="AG960">
        <v>0</v>
      </c>
      <c r="AH960" t="s">
        <v>290</v>
      </c>
      <c r="AI960">
        <v>0</v>
      </c>
      <c r="AJ960" t="s">
        <v>290</v>
      </c>
      <c r="AK960">
        <v>0</v>
      </c>
      <c r="AL960" t="s">
        <v>290</v>
      </c>
      <c r="AM960">
        <v>0</v>
      </c>
      <c r="AN960" t="s">
        <v>290</v>
      </c>
      <c r="AO960">
        <v>0</v>
      </c>
      <c r="AP960" t="s">
        <v>290</v>
      </c>
      <c r="AQ960">
        <v>0</v>
      </c>
      <c r="AR960" t="s">
        <v>290</v>
      </c>
      <c r="AS960">
        <v>0</v>
      </c>
      <c r="AT960" t="s">
        <v>290</v>
      </c>
      <c r="AU960">
        <v>0</v>
      </c>
      <c r="AV960" t="s">
        <v>290</v>
      </c>
      <c r="AW960">
        <v>0</v>
      </c>
      <c r="AX960" t="s">
        <v>290</v>
      </c>
      <c r="AY960">
        <v>0</v>
      </c>
      <c r="AZ960" t="s">
        <v>290</v>
      </c>
      <c r="BA960">
        <v>0</v>
      </c>
      <c r="BB960" t="s">
        <v>290</v>
      </c>
      <c r="BC960">
        <v>0</v>
      </c>
      <c r="BD960" t="s">
        <v>290</v>
      </c>
      <c r="BE960">
        <v>0</v>
      </c>
      <c r="BF960" t="s">
        <v>290</v>
      </c>
      <c r="BG960">
        <v>0</v>
      </c>
      <c r="BH960" t="s">
        <v>290</v>
      </c>
      <c r="BI960">
        <v>0</v>
      </c>
      <c r="BJ960" t="s">
        <v>290</v>
      </c>
      <c r="BK960">
        <v>0</v>
      </c>
      <c r="BL960" t="s">
        <v>290</v>
      </c>
      <c r="BM960">
        <v>0</v>
      </c>
      <c r="BN960" t="s">
        <v>290</v>
      </c>
      <c r="BO960">
        <v>0</v>
      </c>
      <c r="BP960" t="s">
        <v>290</v>
      </c>
      <c r="BQ960">
        <v>0</v>
      </c>
      <c r="BR960" t="s">
        <v>290</v>
      </c>
      <c r="BS960">
        <v>0</v>
      </c>
      <c r="BT960" t="s">
        <v>290</v>
      </c>
      <c r="BU960">
        <v>0</v>
      </c>
      <c r="BV960" t="s">
        <v>290</v>
      </c>
      <c r="BW960">
        <v>0</v>
      </c>
      <c r="BX960" t="s">
        <v>290</v>
      </c>
      <c r="BY960">
        <v>0</v>
      </c>
      <c r="BZ960" t="s">
        <v>290</v>
      </c>
      <c r="CA960">
        <v>0</v>
      </c>
      <c r="CB960" t="s">
        <v>290</v>
      </c>
      <c r="CC960">
        <v>0</v>
      </c>
      <c r="CD960" t="s">
        <v>290</v>
      </c>
      <c r="CE960">
        <v>0</v>
      </c>
      <c r="CF960" t="s">
        <v>290</v>
      </c>
      <c r="CG960">
        <v>0</v>
      </c>
      <c r="CH960" t="s">
        <v>290</v>
      </c>
      <c r="CI960">
        <v>0</v>
      </c>
      <c r="CJ960" t="s">
        <v>290</v>
      </c>
      <c r="CK960">
        <v>0</v>
      </c>
      <c r="CL960" t="s">
        <v>290</v>
      </c>
      <c r="CM960">
        <v>0</v>
      </c>
      <c r="CN960" t="s">
        <v>290</v>
      </c>
      <c r="CO960">
        <v>0</v>
      </c>
      <c r="CP960" t="s">
        <v>290</v>
      </c>
      <c r="CQ960">
        <v>0</v>
      </c>
      <c r="CR960" t="s">
        <v>290</v>
      </c>
      <c r="CS960">
        <v>0</v>
      </c>
      <c r="CT960" t="s">
        <v>290</v>
      </c>
      <c r="CU960">
        <v>0</v>
      </c>
      <c r="CV960" t="s">
        <v>290</v>
      </c>
      <c r="CW960">
        <v>0</v>
      </c>
      <c r="CX960" t="s">
        <v>290</v>
      </c>
      <c r="CY960">
        <v>0</v>
      </c>
      <c r="CZ960" t="s">
        <v>290</v>
      </c>
      <c r="DA960">
        <v>0</v>
      </c>
      <c r="DB960" t="s">
        <v>290</v>
      </c>
      <c r="DC960">
        <v>0</v>
      </c>
      <c r="DD960" t="s">
        <v>290</v>
      </c>
      <c r="DE960">
        <v>0</v>
      </c>
      <c r="DF960" t="s">
        <v>290</v>
      </c>
      <c r="DG960">
        <v>0</v>
      </c>
      <c r="DH960" t="s">
        <v>290</v>
      </c>
      <c r="DI960">
        <v>0</v>
      </c>
      <c r="DJ960" t="s">
        <v>290</v>
      </c>
      <c r="DK960">
        <v>0</v>
      </c>
      <c r="DL960" t="s">
        <v>290</v>
      </c>
      <c r="DM960">
        <v>0</v>
      </c>
      <c r="DN960" t="s">
        <v>290</v>
      </c>
      <c r="DO960">
        <v>0</v>
      </c>
      <c r="DP960" t="s">
        <v>290</v>
      </c>
      <c r="DQ960">
        <v>0</v>
      </c>
      <c r="DR960" t="s">
        <v>290</v>
      </c>
      <c r="DS960">
        <v>0</v>
      </c>
      <c r="DT960" t="s">
        <v>290</v>
      </c>
      <c r="DU960">
        <v>0</v>
      </c>
      <c r="DV960" t="s">
        <v>290</v>
      </c>
      <c r="DW960">
        <v>0</v>
      </c>
      <c r="DX960" t="s">
        <v>290</v>
      </c>
      <c r="DY960">
        <v>0</v>
      </c>
      <c r="DZ960" t="s">
        <v>290</v>
      </c>
      <c r="EA960">
        <v>0</v>
      </c>
      <c r="EB960" t="s">
        <v>290</v>
      </c>
      <c r="EC960">
        <v>0</v>
      </c>
      <c r="ED960" t="s">
        <v>290</v>
      </c>
      <c r="EE960">
        <v>0</v>
      </c>
      <c r="EF960" t="s">
        <v>290</v>
      </c>
      <c r="EG960">
        <v>0</v>
      </c>
      <c r="EH960" t="s">
        <v>290</v>
      </c>
      <c r="EI960">
        <v>0</v>
      </c>
      <c r="EJ960" t="s">
        <v>290</v>
      </c>
      <c r="EK960">
        <v>0</v>
      </c>
      <c r="EL960" t="s">
        <v>290</v>
      </c>
      <c r="EM960">
        <v>0</v>
      </c>
      <c r="EN960" t="s">
        <v>290</v>
      </c>
    </row>
    <row r="961" spans="1:144" x14ac:dyDescent="0.25">
      <c r="A961" t="s">
        <v>2205</v>
      </c>
      <c r="B961" t="s">
        <v>2206</v>
      </c>
      <c r="C961">
        <v>0</v>
      </c>
      <c r="D961" t="s">
        <v>290</v>
      </c>
      <c r="E961">
        <v>0</v>
      </c>
      <c r="F961" t="s">
        <v>290</v>
      </c>
      <c r="G961">
        <v>0</v>
      </c>
      <c r="H961" t="s">
        <v>290</v>
      </c>
      <c r="I961">
        <v>0</v>
      </c>
      <c r="J961" t="s">
        <v>290</v>
      </c>
      <c r="K961">
        <v>0</v>
      </c>
      <c r="L961" t="s">
        <v>290</v>
      </c>
      <c r="M961">
        <v>0</v>
      </c>
      <c r="N961" t="s">
        <v>290</v>
      </c>
      <c r="O961">
        <v>0</v>
      </c>
      <c r="P961" t="s">
        <v>290</v>
      </c>
      <c r="Q961">
        <v>0</v>
      </c>
      <c r="R961" t="s">
        <v>290</v>
      </c>
      <c r="S961">
        <v>0</v>
      </c>
      <c r="T961" t="s">
        <v>290</v>
      </c>
      <c r="U961">
        <v>0</v>
      </c>
      <c r="V961" t="s">
        <v>290</v>
      </c>
      <c r="W961">
        <v>0</v>
      </c>
      <c r="X961" t="s">
        <v>290</v>
      </c>
      <c r="Y961">
        <v>0</v>
      </c>
      <c r="Z961" t="s">
        <v>290</v>
      </c>
      <c r="AA961">
        <v>0</v>
      </c>
      <c r="AB961" t="s">
        <v>290</v>
      </c>
      <c r="AC961">
        <v>0</v>
      </c>
      <c r="AD961" t="s">
        <v>290</v>
      </c>
      <c r="AE961">
        <v>0</v>
      </c>
      <c r="AF961" t="s">
        <v>290</v>
      </c>
      <c r="AG961">
        <v>0</v>
      </c>
      <c r="AH961" t="s">
        <v>290</v>
      </c>
      <c r="AI961">
        <v>0</v>
      </c>
      <c r="AJ961" t="s">
        <v>290</v>
      </c>
      <c r="AK961">
        <v>0</v>
      </c>
      <c r="AL961" t="s">
        <v>290</v>
      </c>
      <c r="AM961">
        <v>0</v>
      </c>
      <c r="AN961" t="s">
        <v>290</v>
      </c>
      <c r="AO961">
        <v>0</v>
      </c>
      <c r="AP961" t="s">
        <v>290</v>
      </c>
      <c r="AQ961">
        <v>0</v>
      </c>
      <c r="AR961" t="s">
        <v>290</v>
      </c>
      <c r="AS961">
        <v>0</v>
      </c>
      <c r="AT961" t="s">
        <v>290</v>
      </c>
      <c r="AU961">
        <v>0</v>
      </c>
      <c r="AV961" t="s">
        <v>290</v>
      </c>
      <c r="AW961">
        <v>0</v>
      </c>
      <c r="AX961" t="s">
        <v>290</v>
      </c>
      <c r="AY961">
        <v>0</v>
      </c>
      <c r="AZ961" t="s">
        <v>290</v>
      </c>
      <c r="BA961">
        <v>0</v>
      </c>
      <c r="BB961" t="s">
        <v>290</v>
      </c>
      <c r="BC961">
        <v>0</v>
      </c>
      <c r="BD961" t="s">
        <v>290</v>
      </c>
      <c r="BE961">
        <v>0</v>
      </c>
      <c r="BF961" t="s">
        <v>290</v>
      </c>
      <c r="BG961">
        <v>0</v>
      </c>
      <c r="BH961" t="s">
        <v>290</v>
      </c>
      <c r="BI961">
        <v>0</v>
      </c>
      <c r="BJ961" t="s">
        <v>290</v>
      </c>
      <c r="BK961">
        <v>0</v>
      </c>
      <c r="BL961" t="s">
        <v>290</v>
      </c>
      <c r="BM961">
        <v>0</v>
      </c>
      <c r="BN961" t="s">
        <v>290</v>
      </c>
      <c r="BO961">
        <v>0</v>
      </c>
      <c r="BP961" t="s">
        <v>290</v>
      </c>
      <c r="BQ961">
        <v>0</v>
      </c>
      <c r="BR961" t="s">
        <v>290</v>
      </c>
      <c r="BS961">
        <v>0</v>
      </c>
      <c r="BT961" t="s">
        <v>290</v>
      </c>
      <c r="BU961">
        <v>0</v>
      </c>
      <c r="BV961" t="s">
        <v>290</v>
      </c>
      <c r="BW961">
        <v>0</v>
      </c>
      <c r="BX961" t="s">
        <v>290</v>
      </c>
      <c r="BY961">
        <v>0</v>
      </c>
      <c r="BZ961" t="s">
        <v>290</v>
      </c>
      <c r="CA961">
        <v>0</v>
      </c>
      <c r="CB961" t="s">
        <v>290</v>
      </c>
      <c r="CC961">
        <v>0</v>
      </c>
      <c r="CD961" t="s">
        <v>290</v>
      </c>
      <c r="CE961">
        <v>0</v>
      </c>
      <c r="CF961" t="s">
        <v>290</v>
      </c>
      <c r="CG961">
        <v>0</v>
      </c>
      <c r="CH961" t="s">
        <v>290</v>
      </c>
      <c r="CI961">
        <v>0</v>
      </c>
      <c r="CJ961" t="s">
        <v>290</v>
      </c>
      <c r="CK961">
        <v>0</v>
      </c>
      <c r="CL961" t="s">
        <v>290</v>
      </c>
      <c r="CM961">
        <v>0</v>
      </c>
      <c r="CN961" t="s">
        <v>290</v>
      </c>
      <c r="CO961">
        <v>0</v>
      </c>
      <c r="CP961" t="s">
        <v>290</v>
      </c>
      <c r="CQ961">
        <v>0</v>
      </c>
      <c r="CR961" t="s">
        <v>290</v>
      </c>
      <c r="CS961">
        <v>0</v>
      </c>
      <c r="CT961" t="s">
        <v>290</v>
      </c>
      <c r="CU961">
        <v>0</v>
      </c>
      <c r="CV961" t="s">
        <v>290</v>
      </c>
      <c r="CW961">
        <v>0</v>
      </c>
      <c r="CX961" t="s">
        <v>290</v>
      </c>
      <c r="CY961">
        <v>0</v>
      </c>
      <c r="CZ961" t="s">
        <v>290</v>
      </c>
      <c r="DA961">
        <v>0</v>
      </c>
      <c r="DB961" t="s">
        <v>290</v>
      </c>
      <c r="DC961">
        <v>0</v>
      </c>
      <c r="DD961" t="s">
        <v>290</v>
      </c>
      <c r="DE961">
        <v>0</v>
      </c>
      <c r="DF961" t="s">
        <v>290</v>
      </c>
      <c r="DG961">
        <v>0</v>
      </c>
      <c r="DH961" t="s">
        <v>290</v>
      </c>
      <c r="DI961">
        <v>0</v>
      </c>
      <c r="DJ961" t="s">
        <v>290</v>
      </c>
      <c r="DK961">
        <v>0</v>
      </c>
      <c r="DL961" t="s">
        <v>290</v>
      </c>
      <c r="DM961">
        <v>0</v>
      </c>
      <c r="DN961" t="s">
        <v>290</v>
      </c>
      <c r="DO961">
        <v>0</v>
      </c>
      <c r="DP961" t="s">
        <v>290</v>
      </c>
      <c r="DQ961">
        <v>0</v>
      </c>
      <c r="DR961" t="s">
        <v>290</v>
      </c>
      <c r="DS961">
        <v>0</v>
      </c>
      <c r="DT961" t="s">
        <v>290</v>
      </c>
      <c r="DU961">
        <v>0</v>
      </c>
      <c r="DV961" t="s">
        <v>290</v>
      </c>
      <c r="DW961">
        <v>0</v>
      </c>
      <c r="DX961" t="s">
        <v>290</v>
      </c>
      <c r="DY961">
        <v>0</v>
      </c>
      <c r="DZ961" t="s">
        <v>290</v>
      </c>
      <c r="EA961">
        <v>0</v>
      </c>
      <c r="EB961" t="s">
        <v>290</v>
      </c>
      <c r="EC961">
        <v>0</v>
      </c>
      <c r="ED961" t="s">
        <v>290</v>
      </c>
      <c r="EE961">
        <v>0</v>
      </c>
      <c r="EF961" t="s">
        <v>290</v>
      </c>
      <c r="EG961">
        <v>0</v>
      </c>
      <c r="EH961" t="s">
        <v>290</v>
      </c>
      <c r="EI961">
        <v>0</v>
      </c>
      <c r="EJ961" t="s">
        <v>290</v>
      </c>
      <c r="EK961">
        <v>0</v>
      </c>
      <c r="EL961" t="s">
        <v>290</v>
      </c>
      <c r="EM961">
        <v>0</v>
      </c>
      <c r="EN961" t="s">
        <v>290</v>
      </c>
    </row>
    <row r="962" spans="1:144" x14ac:dyDescent="0.25">
      <c r="A962" t="s">
        <v>2207</v>
      </c>
      <c r="B962" t="s">
        <v>2208</v>
      </c>
      <c r="C962">
        <v>0</v>
      </c>
      <c r="D962" t="s">
        <v>290</v>
      </c>
      <c r="E962">
        <v>0</v>
      </c>
      <c r="F962" t="s">
        <v>290</v>
      </c>
      <c r="G962">
        <v>0</v>
      </c>
      <c r="H962" t="s">
        <v>290</v>
      </c>
      <c r="I962">
        <v>0</v>
      </c>
      <c r="J962" t="s">
        <v>290</v>
      </c>
      <c r="K962">
        <v>0</v>
      </c>
      <c r="L962" t="s">
        <v>290</v>
      </c>
      <c r="M962">
        <v>0</v>
      </c>
      <c r="N962" t="s">
        <v>290</v>
      </c>
      <c r="O962">
        <v>0</v>
      </c>
      <c r="P962" t="s">
        <v>290</v>
      </c>
      <c r="Q962">
        <v>0</v>
      </c>
      <c r="R962" t="s">
        <v>290</v>
      </c>
      <c r="S962">
        <v>0</v>
      </c>
      <c r="T962" t="s">
        <v>290</v>
      </c>
      <c r="U962">
        <v>0</v>
      </c>
      <c r="V962" t="s">
        <v>290</v>
      </c>
      <c r="W962">
        <v>0</v>
      </c>
      <c r="X962" t="s">
        <v>290</v>
      </c>
      <c r="Y962">
        <v>0</v>
      </c>
      <c r="Z962" t="s">
        <v>290</v>
      </c>
      <c r="AA962">
        <v>0</v>
      </c>
      <c r="AB962" t="s">
        <v>290</v>
      </c>
      <c r="AC962">
        <v>0</v>
      </c>
      <c r="AD962" t="s">
        <v>290</v>
      </c>
      <c r="AE962">
        <v>0</v>
      </c>
      <c r="AF962" t="s">
        <v>290</v>
      </c>
      <c r="AG962">
        <v>0</v>
      </c>
      <c r="AH962" t="s">
        <v>290</v>
      </c>
      <c r="AI962">
        <v>0</v>
      </c>
      <c r="AJ962" t="s">
        <v>290</v>
      </c>
      <c r="AK962">
        <v>0</v>
      </c>
      <c r="AL962" t="s">
        <v>290</v>
      </c>
      <c r="AM962">
        <v>0</v>
      </c>
      <c r="AN962" t="s">
        <v>290</v>
      </c>
      <c r="AO962">
        <v>0</v>
      </c>
      <c r="AP962" t="s">
        <v>290</v>
      </c>
      <c r="AQ962">
        <v>0</v>
      </c>
      <c r="AR962" t="s">
        <v>290</v>
      </c>
      <c r="AS962">
        <v>0</v>
      </c>
      <c r="AT962" t="s">
        <v>290</v>
      </c>
      <c r="AU962">
        <v>0</v>
      </c>
      <c r="AV962" t="s">
        <v>290</v>
      </c>
      <c r="AW962">
        <v>0</v>
      </c>
      <c r="AX962" t="s">
        <v>290</v>
      </c>
      <c r="AY962">
        <v>0</v>
      </c>
      <c r="AZ962" t="s">
        <v>290</v>
      </c>
      <c r="BA962">
        <v>0</v>
      </c>
      <c r="BB962" t="s">
        <v>290</v>
      </c>
      <c r="BC962">
        <v>0</v>
      </c>
      <c r="BD962" t="s">
        <v>290</v>
      </c>
      <c r="BE962">
        <v>0</v>
      </c>
      <c r="BF962" t="s">
        <v>290</v>
      </c>
      <c r="BG962">
        <v>0</v>
      </c>
      <c r="BH962" t="s">
        <v>290</v>
      </c>
      <c r="BI962">
        <v>0</v>
      </c>
      <c r="BJ962" t="s">
        <v>290</v>
      </c>
      <c r="BK962">
        <v>0</v>
      </c>
      <c r="BL962" t="s">
        <v>290</v>
      </c>
      <c r="BM962">
        <v>0</v>
      </c>
      <c r="BN962" t="s">
        <v>290</v>
      </c>
      <c r="BO962">
        <v>0</v>
      </c>
      <c r="BP962" t="s">
        <v>290</v>
      </c>
      <c r="BQ962">
        <v>0</v>
      </c>
      <c r="BR962" t="s">
        <v>290</v>
      </c>
      <c r="BS962">
        <v>0</v>
      </c>
      <c r="BT962" t="s">
        <v>290</v>
      </c>
      <c r="BU962">
        <v>0</v>
      </c>
      <c r="BV962" t="s">
        <v>290</v>
      </c>
      <c r="BW962">
        <v>0</v>
      </c>
      <c r="BX962" t="s">
        <v>290</v>
      </c>
      <c r="BY962">
        <v>0</v>
      </c>
      <c r="BZ962" t="s">
        <v>290</v>
      </c>
      <c r="CA962">
        <v>0</v>
      </c>
      <c r="CB962" t="s">
        <v>290</v>
      </c>
      <c r="CC962">
        <v>0</v>
      </c>
      <c r="CD962" t="s">
        <v>290</v>
      </c>
      <c r="CE962">
        <v>0</v>
      </c>
      <c r="CF962" t="s">
        <v>290</v>
      </c>
      <c r="CG962">
        <v>0</v>
      </c>
      <c r="CH962" t="s">
        <v>290</v>
      </c>
      <c r="CI962">
        <v>0</v>
      </c>
      <c r="CJ962" t="s">
        <v>290</v>
      </c>
      <c r="CK962">
        <v>0</v>
      </c>
      <c r="CL962" t="s">
        <v>290</v>
      </c>
      <c r="CM962">
        <v>0</v>
      </c>
      <c r="CN962" t="s">
        <v>290</v>
      </c>
      <c r="CO962">
        <v>0</v>
      </c>
      <c r="CP962" t="s">
        <v>290</v>
      </c>
      <c r="CQ962">
        <v>0</v>
      </c>
      <c r="CR962" t="s">
        <v>290</v>
      </c>
      <c r="CS962">
        <v>0</v>
      </c>
      <c r="CT962" t="s">
        <v>290</v>
      </c>
      <c r="CU962">
        <v>0</v>
      </c>
      <c r="CV962" t="s">
        <v>290</v>
      </c>
      <c r="CW962">
        <v>0</v>
      </c>
      <c r="CX962" t="s">
        <v>290</v>
      </c>
      <c r="CY962">
        <v>0</v>
      </c>
      <c r="CZ962" t="s">
        <v>290</v>
      </c>
      <c r="DA962">
        <v>0</v>
      </c>
      <c r="DB962" t="s">
        <v>290</v>
      </c>
      <c r="DC962">
        <v>0</v>
      </c>
      <c r="DD962" t="s">
        <v>290</v>
      </c>
      <c r="DE962">
        <v>0</v>
      </c>
      <c r="DF962" t="s">
        <v>290</v>
      </c>
      <c r="DG962">
        <v>0</v>
      </c>
      <c r="DH962" t="s">
        <v>290</v>
      </c>
      <c r="DI962">
        <v>0</v>
      </c>
      <c r="DJ962" t="s">
        <v>290</v>
      </c>
      <c r="DK962">
        <v>0</v>
      </c>
      <c r="DL962" t="s">
        <v>290</v>
      </c>
      <c r="DM962">
        <v>0</v>
      </c>
      <c r="DN962" t="s">
        <v>290</v>
      </c>
      <c r="DO962">
        <v>0</v>
      </c>
      <c r="DP962" t="s">
        <v>290</v>
      </c>
      <c r="DQ962">
        <v>0</v>
      </c>
      <c r="DR962" t="s">
        <v>290</v>
      </c>
      <c r="DS962">
        <v>0</v>
      </c>
      <c r="DT962" t="s">
        <v>290</v>
      </c>
      <c r="DU962">
        <v>0</v>
      </c>
      <c r="DV962" t="s">
        <v>290</v>
      </c>
      <c r="DW962">
        <v>0</v>
      </c>
      <c r="DX962" t="s">
        <v>290</v>
      </c>
      <c r="DY962">
        <v>0</v>
      </c>
      <c r="DZ962" t="s">
        <v>290</v>
      </c>
      <c r="EA962">
        <v>0</v>
      </c>
      <c r="EB962" t="s">
        <v>290</v>
      </c>
      <c r="EC962">
        <v>0</v>
      </c>
      <c r="ED962" t="s">
        <v>290</v>
      </c>
      <c r="EE962">
        <v>0</v>
      </c>
      <c r="EF962" t="s">
        <v>290</v>
      </c>
      <c r="EG962">
        <v>0</v>
      </c>
      <c r="EH962" t="s">
        <v>290</v>
      </c>
      <c r="EI962">
        <v>0</v>
      </c>
      <c r="EJ962" t="s">
        <v>290</v>
      </c>
      <c r="EK962">
        <v>0</v>
      </c>
      <c r="EL962" t="s">
        <v>290</v>
      </c>
      <c r="EM962">
        <v>0</v>
      </c>
      <c r="EN962" t="s">
        <v>290</v>
      </c>
    </row>
    <row r="963" spans="1:144" x14ac:dyDescent="0.25">
      <c r="A963" t="s">
        <v>2209</v>
      </c>
      <c r="B963" t="s">
        <v>2210</v>
      </c>
      <c r="C963">
        <v>0</v>
      </c>
      <c r="D963" t="s">
        <v>290</v>
      </c>
      <c r="E963">
        <v>0</v>
      </c>
      <c r="F963" t="s">
        <v>290</v>
      </c>
      <c r="G963">
        <v>0</v>
      </c>
      <c r="H963" t="s">
        <v>290</v>
      </c>
      <c r="I963">
        <v>0</v>
      </c>
      <c r="J963" t="s">
        <v>290</v>
      </c>
      <c r="K963">
        <v>0</v>
      </c>
      <c r="L963" t="s">
        <v>290</v>
      </c>
      <c r="M963">
        <v>0</v>
      </c>
      <c r="N963" t="s">
        <v>290</v>
      </c>
      <c r="O963">
        <v>0</v>
      </c>
      <c r="P963" t="s">
        <v>290</v>
      </c>
      <c r="Q963">
        <v>0</v>
      </c>
      <c r="R963" t="s">
        <v>290</v>
      </c>
      <c r="S963">
        <v>0</v>
      </c>
      <c r="T963" t="s">
        <v>290</v>
      </c>
      <c r="U963">
        <v>0</v>
      </c>
      <c r="V963" t="s">
        <v>290</v>
      </c>
      <c r="W963">
        <v>0</v>
      </c>
      <c r="X963" t="s">
        <v>290</v>
      </c>
      <c r="Y963">
        <v>0</v>
      </c>
      <c r="Z963" t="s">
        <v>290</v>
      </c>
      <c r="AA963">
        <v>0</v>
      </c>
      <c r="AB963" t="s">
        <v>290</v>
      </c>
      <c r="AC963">
        <v>0</v>
      </c>
      <c r="AD963" t="s">
        <v>290</v>
      </c>
      <c r="AE963">
        <v>0</v>
      </c>
      <c r="AF963" t="s">
        <v>290</v>
      </c>
      <c r="AG963">
        <v>0</v>
      </c>
      <c r="AH963" t="s">
        <v>290</v>
      </c>
      <c r="AI963">
        <v>0</v>
      </c>
      <c r="AJ963" t="s">
        <v>290</v>
      </c>
      <c r="AK963">
        <v>0</v>
      </c>
      <c r="AL963" t="s">
        <v>290</v>
      </c>
      <c r="AM963">
        <v>0</v>
      </c>
      <c r="AN963" t="s">
        <v>290</v>
      </c>
      <c r="AO963">
        <v>0</v>
      </c>
      <c r="AP963" t="s">
        <v>290</v>
      </c>
      <c r="AQ963">
        <v>0</v>
      </c>
      <c r="AR963" t="s">
        <v>290</v>
      </c>
      <c r="AS963">
        <v>0</v>
      </c>
      <c r="AT963" t="s">
        <v>290</v>
      </c>
      <c r="AU963">
        <v>0</v>
      </c>
      <c r="AV963" t="s">
        <v>290</v>
      </c>
      <c r="AW963">
        <v>0</v>
      </c>
      <c r="AX963" t="s">
        <v>290</v>
      </c>
      <c r="AY963">
        <v>0</v>
      </c>
      <c r="AZ963" t="s">
        <v>290</v>
      </c>
      <c r="BA963">
        <v>0</v>
      </c>
      <c r="BB963" t="s">
        <v>290</v>
      </c>
      <c r="BC963">
        <v>0</v>
      </c>
      <c r="BD963" t="s">
        <v>290</v>
      </c>
      <c r="BE963">
        <v>0</v>
      </c>
      <c r="BF963" t="s">
        <v>290</v>
      </c>
      <c r="BG963">
        <v>0</v>
      </c>
      <c r="BH963" t="s">
        <v>290</v>
      </c>
      <c r="BI963">
        <v>0</v>
      </c>
      <c r="BJ963" t="s">
        <v>290</v>
      </c>
      <c r="BK963">
        <v>0</v>
      </c>
      <c r="BL963" t="s">
        <v>290</v>
      </c>
      <c r="BM963">
        <v>0</v>
      </c>
      <c r="BN963" t="s">
        <v>290</v>
      </c>
      <c r="BO963">
        <v>0</v>
      </c>
      <c r="BP963" t="s">
        <v>290</v>
      </c>
      <c r="BQ963">
        <v>0</v>
      </c>
      <c r="BR963" t="s">
        <v>290</v>
      </c>
      <c r="BS963">
        <v>0</v>
      </c>
      <c r="BT963" t="s">
        <v>290</v>
      </c>
      <c r="BU963">
        <v>0</v>
      </c>
      <c r="BV963" t="s">
        <v>290</v>
      </c>
      <c r="BW963">
        <v>0</v>
      </c>
      <c r="BX963" t="s">
        <v>290</v>
      </c>
      <c r="BY963">
        <v>0</v>
      </c>
      <c r="BZ963" t="s">
        <v>290</v>
      </c>
      <c r="CA963">
        <v>0</v>
      </c>
      <c r="CB963" t="s">
        <v>290</v>
      </c>
      <c r="CC963">
        <v>0</v>
      </c>
      <c r="CD963" t="s">
        <v>290</v>
      </c>
      <c r="CE963">
        <v>0</v>
      </c>
      <c r="CF963" t="s">
        <v>290</v>
      </c>
      <c r="CG963">
        <v>0</v>
      </c>
      <c r="CH963" t="s">
        <v>290</v>
      </c>
      <c r="CI963">
        <v>0</v>
      </c>
      <c r="CJ963" t="s">
        <v>290</v>
      </c>
      <c r="CK963">
        <v>0</v>
      </c>
      <c r="CL963" t="s">
        <v>290</v>
      </c>
      <c r="CM963">
        <v>0</v>
      </c>
      <c r="CN963" t="s">
        <v>290</v>
      </c>
      <c r="CO963">
        <v>0</v>
      </c>
      <c r="CP963" t="s">
        <v>290</v>
      </c>
      <c r="CQ963">
        <v>0</v>
      </c>
      <c r="CR963" t="s">
        <v>290</v>
      </c>
      <c r="CS963">
        <v>0</v>
      </c>
      <c r="CT963" t="s">
        <v>290</v>
      </c>
      <c r="CU963">
        <v>0</v>
      </c>
      <c r="CV963" t="s">
        <v>290</v>
      </c>
      <c r="CW963">
        <v>0</v>
      </c>
      <c r="CX963" t="s">
        <v>290</v>
      </c>
      <c r="CY963">
        <v>0</v>
      </c>
      <c r="CZ963" t="s">
        <v>290</v>
      </c>
      <c r="DA963">
        <v>0</v>
      </c>
      <c r="DB963" t="s">
        <v>290</v>
      </c>
      <c r="DC963">
        <v>0</v>
      </c>
      <c r="DD963" t="s">
        <v>290</v>
      </c>
      <c r="DE963">
        <v>0</v>
      </c>
      <c r="DF963" t="s">
        <v>290</v>
      </c>
      <c r="DG963">
        <v>0</v>
      </c>
      <c r="DH963" t="s">
        <v>290</v>
      </c>
      <c r="DI963">
        <v>0</v>
      </c>
      <c r="DJ963" t="s">
        <v>290</v>
      </c>
      <c r="DK963">
        <v>0</v>
      </c>
      <c r="DL963" t="s">
        <v>290</v>
      </c>
      <c r="DM963">
        <v>0</v>
      </c>
      <c r="DN963" t="s">
        <v>290</v>
      </c>
      <c r="DO963">
        <v>0</v>
      </c>
      <c r="DP963" t="s">
        <v>290</v>
      </c>
      <c r="DQ963">
        <v>0</v>
      </c>
      <c r="DR963" t="s">
        <v>290</v>
      </c>
      <c r="DS963">
        <v>0</v>
      </c>
      <c r="DT963" t="s">
        <v>290</v>
      </c>
      <c r="DU963">
        <v>0</v>
      </c>
      <c r="DV963" t="s">
        <v>290</v>
      </c>
      <c r="DW963">
        <v>0</v>
      </c>
      <c r="DX963" t="s">
        <v>290</v>
      </c>
      <c r="DY963">
        <v>0</v>
      </c>
      <c r="DZ963" t="s">
        <v>290</v>
      </c>
      <c r="EA963">
        <v>0</v>
      </c>
      <c r="EB963" t="s">
        <v>290</v>
      </c>
      <c r="EC963">
        <v>0</v>
      </c>
      <c r="ED963" t="s">
        <v>290</v>
      </c>
      <c r="EE963">
        <v>0</v>
      </c>
      <c r="EF963" t="s">
        <v>290</v>
      </c>
      <c r="EG963">
        <v>0</v>
      </c>
      <c r="EH963" t="s">
        <v>290</v>
      </c>
      <c r="EI963">
        <v>0</v>
      </c>
      <c r="EJ963" t="s">
        <v>290</v>
      </c>
      <c r="EK963">
        <v>0</v>
      </c>
      <c r="EL963" t="s">
        <v>290</v>
      </c>
      <c r="EM963">
        <v>0</v>
      </c>
      <c r="EN963" t="s">
        <v>290</v>
      </c>
    </row>
    <row r="964" spans="1:144" x14ac:dyDescent="0.25">
      <c r="A964" t="s">
        <v>2211</v>
      </c>
      <c r="B964" t="s">
        <v>2212</v>
      </c>
      <c r="C964">
        <v>0</v>
      </c>
      <c r="D964" t="s">
        <v>290</v>
      </c>
      <c r="E964">
        <v>0</v>
      </c>
      <c r="F964" t="s">
        <v>290</v>
      </c>
      <c r="G964">
        <v>0</v>
      </c>
      <c r="H964" t="s">
        <v>290</v>
      </c>
      <c r="I964">
        <v>0</v>
      </c>
      <c r="J964" t="s">
        <v>290</v>
      </c>
      <c r="K964">
        <v>0</v>
      </c>
      <c r="L964" t="s">
        <v>290</v>
      </c>
      <c r="M964">
        <v>0</v>
      </c>
      <c r="N964" t="s">
        <v>290</v>
      </c>
      <c r="O964">
        <v>0</v>
      </c>
      <c r="P964" t="s">
        <v>290</v>
      </c>
      <c r="Q964">
        <v>0</v>
      </c>
      <c r="R964" t="s">
        <v>290</v>
      </c>
      <c r="S964">
        <v>0</v>
      </c>
      <c r="T964" t="s">
        <v>290</v>
      </c>
      <c r="U964">
        <v>0</v>
      </c>
      <c r="V964" t="s">
        <v>290</v>
      </c>
      <c r="W964">
        <v>0</v>
      </c>
      <c r="X964" t="s">
        <v>290</v>
      </c>
      <c r="Y964">
        <v>0</v>
      </c>
      <c r="Z964" t="s">
        <v>290</v>
      </c>
      <c r="AA964">
        <v>0</v>
      </c>
      <c r="AB964" t="s">
        <v>290</v>
      </c>
      <c r="AC964">
        <v>0</v>
      </c>
      <c r="AD964" t="s">
        <v>290</v>
      </c>
      <c r="AE964">
        <v>0</v>
      </c>
      <c r="AF964" t="s">
        <v>290</v>
      </c>
      <c r="AG964">
        <v>0</v>
      </c>
      <c r="AH964" t="s">
        <v>290</v>
      </c>
      <c r="AI964">
        <v>0</v>
      </c>
      <c r="AJ964" t="s">
        <v>290</v>
      </c>
      <c r="AK964">
        <v>0</v>
      </c>
      <c r="AL964" t="s">
        <v>290</v>
      </c>
      <c r="AM964">
        <v>0</v>
      </c>
      <c r="AN964" t="s">
        <v>290</v>
      </c>
      <c r="AO964">
        <v>0</v>
      </c>
      <c r="AP964" t="s">
        <v>290</v>
      </c>
      <c r="AQ964">
        <v>0</v>
      </c>
      <c r="AR964" t="s">
        <v>290</v>
      </c>
      <c r="AS964">
        <v>0</v>
      </c>
      <c r="AT964" t="s">
        <v>290</v>
      </c>
      <c r="AU964">
        <v>0</v>
      </c>
      <c r="AV964" t="s">
        <v>290</v>
      </c>
      <c r="AW964">
        <v>0</v>
      </c>
      <c r="AX964" t="s">
        <v>290</v>
      </c>
      <c r="AY964">
        <v>0</v>
      </c>
      <c r="AZ964" t="s">
        <v>290</v>
      </c>
      <c r="BA964">
        <v>0</v>
      </c>
      <c r="BB964" t="s">
        <v>290</v>
      </c>
      <c r="BC964">
        <v>0</v>
      </c>
      <c r="BD964" t="s">
        <v>290</v>
      </c>
      <c r="BE964">
        <v>0</v>
      </c>
      <c r="BF964" t="s">
        <v>290</v>
      </c>
      <c r="BG964">
        <v>0</v>
      </c>
      <c r="BH964" t="s">
        <v>290</v>
      </c>
      <c r="BI964">
        <v>0</v>
      </c>
      <c r="BJ964" t="s">
        <v>290</v>
      </c>
      <c r="BK964">
        <v>0</v>
      </c>
      <c r="BL964" t="s">
        <v>290</v>
      </c>
      <c r="BM964">
        <v>0</v>
      </c>
      <c r="BN964" t="s">
        <v>290</v>
      </c>
      <c r="BO964">
        <v>0</v>
      </c>
      <c r="BP964" t="s">
        <v>290</v>
      </c>
      <c r="BQ964">
        <v>0</v>
      </c>
      <c r="BR964" t="s">
        <v>290</v>
      </c>
      <c r="BS964">
        <v>0</v>
      </c>
      <c r="BT964" t="s">
        <v>290</v>
      </c>
      <c r="BU964">
        <v>0</v>
      </c>
      <c r="BV964" t="s">
        <v>290</v>
      </c>
      <c r="BW964">
        <v>0</v>
      </c>
      <c r="BX964" t="s">
        <v>290</v>
      </c>
      <c r="BY964">
        <v>0</v>
      </c>
      <c r="BZ964" t="s">
        <v>290</v>
      </c>
      <c r="CA964">
        <v>0</v>
      </c>
      <c r="CB964" t="s">
        <v>290</v>
      </c>
      <c r="CC964">
        <v>0</v>
      </c>
      <c r="CD964" t="s">
        <v>290</v>
      </c>
      <c r="CE964">
        <v>0</v>
      </c>
      <c r="CF964" t="s">
        <v>290</v>
      </c>
      <c r="CG964">
        <v>0</v>
      </c>
      <c r="CH964" t="s">
        <v>290</v>
      </c>
      <c r="CI964">
        <v>0</v>
      </c>
      <c r="CJ964" t="s">
        <v>290</v>
      </c>
      <c r="CK964">
        <v>0</v>
      </c>
      <c r="CL964" t="s">
        <v>290</v>
      </c>
      <c r="CM964">
        <v>0</v>
      </c>
      <c r="CN964" t="s">
        <v>290</v>
      </c>
      <c r="CO964">
        <v>0</v>
      </c>
      <c r="CP964" t="s">
        <v>290</v>
      </c>
      <c r="CQ964">
        <v>0</v>
      </c>
      <c r="CR964" t="s">
        <v>290</v>
      </c>
      <c r="CS964">
        <v>0</v>
      </c>
      <c r="CT964" t="s">
        <v>290</v>
      </c>
      <c r="CU964">
        <v>0</v>
      </c>
      <c r="CV964" t="s">
        <v>290</v>
      </c>
      <c r="CW964">
        <v>0</v>
      </c>
      <c r="CX964" t="s">
        <v>290</v>
      </c>
      <c r="CY964">
        <v>0</v>
      </c>
      <c r="CZ964" t="s">
        <v>290</v>
      </c>
      <c r="DA964">
        <v>0</v>
      </c>
      <c r="DB964" t="s">
        <v>290</v>
      </c>
      <c r="DC964">
        <v>0</v>
      </c>
      <c r="DD964" t="s">
        <v>290</v>
      </c>
      <c r="DE964">
        <v>0</v>
      </c>
      <c r="DF964" t="s">
        <v>290</v>
      </c>
      <c r="DG964">
        <v>0</v>
      </c>
      <c r="DH964" t="s">
        <v>290</v>
      </c>
      <c r="DI964">
        <v>0</v>
      </c>
      <c r="DJ964" t="s">
        <v>290</v>
      </c>
      <c r="DK964">
        <v>0</v>
      </c>
      <c r="DL964" t="s">
        <v>290</v>
      </c>
      <c r="DM964">
        <v>0</v>
      </c>
      <c r="DN964" t="s">
        <v>290</v>
      </c>
      <c r="DO964">
        <v>0</v>
      </c>
      <c r="DP964" t="s">
        <v>290</v>
      </c>
      <c r="DQ964">
        <v>0</v>
      </c>
      <c r="DR964" t="s">
        <v>290</v>
      </c>
      <c r="DS964">
        <v>0</v>
      </c>
      <c r="DT964" t="s">
        <v>290</v>
      </c>
      <c r="DU964">
        <v>0</v>
      </c>
      <c r="DV964" t="s">
        <v>290</v>
      </c>
      <c r="DW964">
        <v>0</v>
      </c>
      <c r="DX964" t="s">
        <v>290</v>
      </c>
      <c r="DY964">
        <v>0</v>
      </c>
      <c r="DZ964" t="s">
        <v>290</v>
      </c>
      <c r="EA964">
        <v>0</v>
      </c>
      <c r="EB964" t="s">
        <v>290</v>
      </c>
      <c r="EC964">
        <v>0</v>
      </c>
      <c r="ED964" t="s">
        <v>290</v>
      </c>
      <c r="EE964">
        <v>0</v>
      </c>
      <c r="EF964" t="s">
        <v>290</v>
      </c>
      <c r="EG964">
        <v>0</v>
      </c>
      <c r="EH964" t="s">
        <v>290</v>
      </c>
      <c r="EI964">
        <v>0</v>
      </c>
      <c r="EJ964" t="s">
        <v>290</v>
      </c>
      <c r="EK964">
        <v>0</v>
      </c>
      <c r="EL964" t="s">
        <v>290</v>
      </c>
      <c r="EM964">
        <v>0</v>
      </c>
      <c r="EN964" t="s">
        <v>290</v>
      </c>
    </row>
    <row r="965" spans="1:144" x14ac:dyDescent="0.25">
      <c r="A965" t="s">
        <v>2213</v>
      </c>
      <c r="B965" t="s">
        <v>2214</v>
      </c>
      <c r="C965">
        <v>0</v>
      </c>
      <c r="D965" t="s">
        <v>290</v>
      </c>
      <c r="E965">
        <v>0</v>
      </c>
      <c r="F965" t="s">
        <v>290</v>
      </c>
      <c r="G965">
        <v>0</v>
      </c>
      <c r="H965" t="s">
        <v>290</v>
      </c>
      <c r="I965">
        <v>0</v>
      </c>
      <c r="J965" t="s">
        <v>290</v>
      </c>
      <c r="K965">
        <v>0</v>
      </c>
      <c r="L965" t="s">
        <v>290</v>
      </c>
      <c r="M965">
        <v>0</v>
      </c>
      <c r="N965" t="s">
        <v>290</v>
      </c>
      <c r="O965">
        <v>0</v>
      </c>
      <c r="P965" t="s">
        <v>290</v>
      </c>
      <c r="Q965">
        <v>0</v>
      </c>
      <c r="R965" t="s">
        <v>290</v>
      </c>
      <c r="S965">
        <v>0</v>
      </c>
      <c r="T965" t="s">
        <v>290</v>
      </c>
      <c r="U965">
        <v>0</v>
      </c>
      <c r="V965" t="s">
        <v>290</v>
      </c>
      <c r="W965">
        <v>0</v>
      </c>
      <c r="X965" t="s">
        <v>290</v>
      </c>
      <c r="Y965">
        <v>0</v>
      </c>
      <c r="Z965" t="s">
        <v>290</v>
      </c>
      <c r="AA965">
        <v>0</v>
      </c>
      <c r="AB965" t="s">
        <v>290</v>
      </c>
      <c r="AC965">
        <v>0</v>
      </c>
      <c r="AD965" t="s">
        <v>290</v>
      </c>
      <c r="AE965">
        <v>0</v>
      </c>
      <c r="AF965" t="s">
        <v>290</v>
      </c>
      <c r="AG965">
        <v>0</v>
      </c>
      <c r="AH965" t="s">
        <v>290</v>
      </c>
      <c r="AI965">
        <v>0</v>
      </c>
      <c r="AJ965" t="s">
        <v>290</v>
      </c>
      <c r="AK965">
        <v>0</v>
      </c>
      <c r="AL965" t="s">
        <v>290</v>
      </c>
      <c r="AM965">
        <v>0</v>
      </c>
      <c r="AN965" t="s">
        <v>290</v>
      </c>
      <c r="AO965">
        <v>0</v>
      </c>
      <c r="AP965" t="s">
        <v>290</v>
      </c>
      <c r="AQ965">
        <v>0</v>
      </c>
      <c r="AR965" t="s">
        <v>290</v>
      </c>
      <c r="AS965">
        <v>0</v>
      </c>
      <c r="AT965" t="s">
        <v>290</v>
      </c>
      <c r="AU965">
        <v>0</v>
      </c>
      <c r="AV965" t="s">
        <v>290</v>
      </c>
      <c r="AW965">
        <v>0</v>
      </c>
      <c r="AX965" t="s">
        <v>290</v>
      </c>
      <c r="AY965">
        <v>0</v>
      </c>
      <c r="AZ965" t="s">
        <v>290</v>
      </c>
      <c r="BA965">
        <v>0</v>
      </c>
      <c r="BB965" t="s">
        <v>290</v>
      </c>
      <c r="BC965">
        <v>0</v>
      </c>
      <c r="BD965" t="s">
        <v>290</v>
      </c>
      <c r="BE965">
        <v>0</v>
      </c>
      <c r="BF965" t="s">
        <v>290</v>
      </c>
      <c r="BG965">
        <v>0</v>
      </c>
      <c r="BH965" t="s">
        <v>290</v>
      </c>
      <c r="BI965">
        <v>0</v>
      </c>
      <c r="BJ965" t="s">
        <v>290</v>
      </c>
      <c r="BK965">
        <v>0</v>
      </c>
      <c r="BL965" t="s">
        <v>290</v>
      </c>
      <c r="BM965">
        <v>0</v>
      </c>
      <c r="BN965" t="s">
        <v>290</v>
      </c>
      <c r="BO965">
        <v>0</v>
      </c>
      <c r="BP965" t="s">
        <v>290</v>
      </c>
      <c r="BQ965">
        <v>0</v>
      </c>
      <c r="BR965" t="s">
        <v>290</v>
      </c>
      <c r="BS965">
        <v>0</v>
      </c>
      <c r="BT965" t="s">
        <v>290</v>
      </c>
      <c r="BU965">
        <v>0</v>
      </c>
      <c r="BV965" t="s">
        <v>290</v>
      </c>
      <c r="BW965">
        <v>0</v>
      </c>
      <c r="BX965" t="s">
        <v>290</v>
      </c>
      <c r="BY965">
        <v>0</v>
      </c>
      <c r="BZ965" t="s">
        <v>290</v>
      </c>
      <c r="CA965">
        <v>0</v>
      </c>
      <c r="CB965" t="s">
        <v>290</v>
      </c>
      <c r="CC965">
        <v>0</v>
      </c>
      <c r="CD965" t="s">
        <v>290</v>
      </c>
      <c r="CE965">
        <v>0</v>
      </c>
      <c r="CF965" t="s">
        <v>290</v>
      </c>
      <c r="CG965">
        <v>0</v>
      </c>
      <c r="CH965" t="s">
        <v>290</v>
      </c>
      <c r="CI965">
        <v>0</v>
      </c>
      <c r="CJ965" t="s">
        <v>290</v>
      </c>
      <c r="CK965">
        <v>0</v>
      </c>
      <c r="CL965" t="s">
        <v>290</v>
      </c>
      <c r="CM965">
        <v>0</v>
      </c>
      <c r="CN965" t="s">
        <v>290</v>
      </c>
      <c r="CO965">
        <v>0</v>
      </c>
      <c r="CP965" t="s">
        <v>290</v>
      </c>
      <c r="CQ965">
        <v>0</v>
      </c>
      <c r="CR965" t="s">
        <v>290</v>
      </c>
      <c r="CS965">
        <v>0</v>
      </c>
      <c r="CT965" t="s">
        <v>290</v>
      </c>
      <c r="CU965">
        <v>0</v>
      </c>
      <c r="CV965" t="s">
        <v>290</v>
      </c>
      <c r="CW965">
        <v>0</v>
      </c>
      <c r="CX965" t="s">
        <v>290</v>
      </c>
      <c r="CY965">
        <v>0</v>
      </c>
      <c r="CZ965" t="s">
        <v>290</v>
      </c>
      <c r="DA965">
        <v>0</v>
      </c>
      <c r="DB965" t="s">
        <v>290</v>
      </c>
      <c r="DC965">
        <v>0</v>
      </c>
      <c r="DD965" t="s">
        <v>290</v>
      </c>
      <c r="DE965">
        <v>0</v>
      </c>
      <c r="DF965" t="s">
        <v>290</v>
      </c>
      <c r="DG965">
        <v>0</v>
      </c>
      <c r="DH965" t="s">
        <v>290</v>
      </c>
      <c r="DI965">
        <v>0</v>
      </c>
      <c r="DJ965" t="s">
        <v>290</v>
      </c>
      <c r="DK965">
        <v>0</v>
      </c>
      <c r="DL965" t="s">
        <v>290</v>
      </c>
      <c r="DM965">
        <v>0</v>
      </c>
      <c r="DN965" t="s">
        <v>290</v>
      </c>
      <c r="DO965">
        <v>0</v>
      </c>
      <c r="DP965" t="s">
        <v>290</v>
      </c>
      <c r="DQ965">
        <v>0</v>
      </c>
      <c r="DR965" t="s">
        <v>290</v>
      </c>
      <c r="DS965">
        <v>0</v>
      </c>
      <c r="DT965" t="s">
        <v>290</v>
      </c>
      <c r="DU965">
        <v>0</v>
      </c>
      <c r="DV965" t="s">
        <v>290</v>
      </c>
      <c r="DW965">
        <v>0</v>
      </c>
      <c r="DX965" t="s">
        <v>290</v>
      </c>
      <c r="DY965">
        <v>0</v>
      </c>
      <c r="DZ965" t="s">
        <v>290</v>
      </c>
      <c r="EA965">
        <v>0</v>
      </c>
      <c r="EB965" t="s">
        <v>290</v>
      </c>
      <c r="EC965">
        <v>0</v>
      </c>
      <c r="ED965" t="s">
        <v>290</v>
      </c>
      <c r="EE965">
        <v>0</v>
      </c>
      <c r="EF965" t="s">
        <v>290</v>
      </c>
      <c r="EG965">
        <v>0</v>
      </c>
      <c r="EH965" t="s">
        <v>290</v>
      </c>
      <c r="EI965">
        <v>0</v>
      </c>
      <c r="EJ965" t="s">
        <v>290</v>
      </c>
      <c r="EK965">
        <v>0</v>
      </c>
      <c r="EL965" t="s">
        <v>290</v>
      </c>
      <c r="EM965">
        <v>0</v>
      </c>
      <c r="EN965" t="s">
        <v>290</v>
      </c>
    </row>
    <row r="966" spans="1:144" x14ac:dyDescent="0.25">
      <c r="A966" t="s">
        <v>2215</v>
      </c>
      <c r="B966" t="s">
        <v>2216</v>
      </c>
      <c r="C966">
        <v>0</v>
      </c>
      <c r="D966" t="s">
        <v>290</v>
      </c>
      <c r="E966">
        <v>0</v>
      </c>
      <c r="F966" t="s">
        <v>290</v>
      </c>
      <c r="G966">
        <v>0</v>
      </c>
      <c r="H966" t="s">
        <v>290</v>
      </c>
      <c r="I966">
        <v>0</v>
      </c>
      <c r="J966" t="s">
        <v>290</v>
      </c>
      <c r="K966">
        <v>0</v>
      </c>
      <c r="L966" t="s">
        <v>290</v>
      </c>
      <c r="M966">
        <v>0</v>
      </c>
      <c r="N966" t="s">
        <v>290</v>
      </c>
      <c r="O966">
        <v>0</v>
      </c>
      <c r="P966" t="s">
        <v>290</v>
      </c>
      <c r="Q966">
        <v>0</v>
      </c>
      <c r="R966" t="s">
        <v>290</v>
      </c>
      <c r="S966">
        <v>0</v>
      </c>
      <c r="T966" t="s">
        <v>290</v>
      </c>
      <c r="U966">
        <v>0</v>
      </c>
      <c r="V966" t="s">
        <v>290</v>
      </c>
      <c r="W966">
        <v>0</v>
      </c>
      <c r="X966" t="s">
        <v>290</v>
      </c>
      <c r="Y966">
        <v>0</v>
      </c>
      <c r="Z966" t="s">
        <v>290</v>
      </c>
      <c r="AA966">
        <v>0</v>
      </c>
      <c r="AB966" t="s">
        <v>290</v>
      </c>
      <c r="AC966">
        <v>0</v>
      </c>
      <c r="AD966" t="s">
        <v>290</v>
      </c>
      <c r="AE966">
        <v>0</v>
      </c>
      <c r="AF966" t="s">
        <v>290</v>
      </c>
      <c r="AG966">
        <v>0</v>
      </c>
      <c r="AH966" t="s">
        <v>290</v>
      </c>
      <c r="AI966">
        <v>0</v>
      </c>
      <c r="AJ966" t="s">
        <v>290</v>
      </c>
      <c r="AK966">
        <v>0</v>
      </c>
      <c r="AL966" t="s">
        <v>290</v>
      </c>
      <c r="AM966">
        <v>0</v>
      </c>
      <c r="AN966" t="s">
        <v>290</v>
      </c>
      <c r="AO966">
        <v>0</v>
      </c>
      <c r="AP966" t="s">
        <v>290</v>
      </c>
      <c r="AQ966">
        <v>0</v>
      </c>
      <c r="AR966" t="s">
        <v>290</v>
      </c>
      <c r="AS966">
        <v>0</v>
      </c>
      <c r="AT966" t="s">
        <v>290</v>
      </c>
      <c r="AU966">
        <v>0</v>
      </c>
      <c r="AV966" t="s">
        <v>290</v>
      </c>
      <c r="AW966">
        <v>0</v>
      </c>
      <c r="AX966" t="s">
        <v>290</v>
      </c>
      <c r="AY966">
        <v>0</v>
      </c>
      <c r="AZ966" t="s">
        <v>290</v>
      </c>
      <c r="BA966">
        <v>0</v>
      </c>
      <c r="BB966" t="s">
        <v>290</v>
      </c>
      <c r="BC966">
        <v>0</v>
      </c>
      <c r="BD966" t="s">
        <v>290</v>
      </c>
      <c r="BE966">
        <v>0</v>
      </c>
      <c r="BF966" t="s">
        <v>290</v>
      </c>
      <c r="BG966">
        <v>0</v>
      </c>
      <c r="BH966" t="s">
        <v>290</v>
      </c>
      <c r="BI966">
        <v>0</v>
      </c>
      <c r="BJ966" t="s">
        <v>290</v>
      </c>
      <c r="BK966">
        <v>0</v>
      </c>
      <c r="BL966" t="s">
        <v>290</v>
      </c>
      <c r="BM966">
        <v>0</v>
      </c>
      <c r="BN966" t="s">
        <v>290</v>
      </c>
      <c r="BO966">
        <v>0</v>
      </c>
      <c r="BP966" t="s">
        <v>290</v>
      </c>
      <c r="BQ966">
        <v>0</v>
      </c>
      <c r="BR966" t="s">
        <v>290</v>
      </c>
      <c r="BS966">
        <v>0</v>
      </c>
      <c r="BT966" t="s">
        <v>290</v>
      </c>
      <c r="BU966">
        <v>0</v>
      </c>
      <c r="BV966" t="s">
        <v>290</v>
      </c>
      <c r="BW966">
        <v>0</v>
      </c>
      <c r="BX966" t="s">
        <v>290</v>
      </c>
      <c r="BY966">
        <v>0</v>
      </c>
      <c r="BZ966" t="s">
        <v>290</v>
      </c>
      <c r="CA966">
        <v>0</v>
      </c>
      <c r="CB966" t="s">
        <v>290</v>
      </c>
      <c r="CC966">
        <v>0</v>
      </c>
      <c r="CD966" t="s">
        <v>290</v>
      </c>
      <c r="CE966">
        <v>0</v>
      </c>
      <c r="CF966" t="s">
        <v>290</v>
      </c>
      <c r="CG966">
        <v>0</v>
      </c>
      <c r="CH966" t="s">
        <v>290</v>
      </c>
      <c r="CI966">
        <v>0</v>
      </c>
      <c r="CJ966" t="s">
        <v>290</v>
      </c>
      <c r="CK966">
        <v>0</v>
      </c>
      <c r="CL966" t="s">
        <v>290</v>
      </c>
      <c r="CM966">
        <v>0</v>
      </c>
      <c r="CN966" t="s">
        <v>290</v>
      </c>
      <c r="CO966">
        <v>0</v>
      </c>
      <c r="CP966" t="s">
        <v>290</v>
      </c>
      <c r="CQ966">
        <v>0</v>
      </c>
      <c r="CR966" t="s">
        <v>290</v>
      </c>
      <c r="CS966">
        <v>0</v>
      </c>
      <c r="CT966" t="s">
        <v>290</v>
      </c>
      <c r="CU966">
        <v>0</v>
      </c>
      <c r="CV966" t="s">
        <v>290</v>
      </c>
      <c r="CW966">
        <v>0</v>
      </c>
      <c r="CX966" t="s">
        <v>290</v>
      </c>
      <c r="CY966">
        <v>0</v>
      </c>
      <c r="CZ966" t="s">
        <v>290</v>
      </c>
      <c r="DA966">
        <v>0</v>
      </c>
      <c r="DB966" t="s">
        <v>290</v>
      </c>
      <c r="DC966">
        <v>0</v>
      </c>
      <c r="DD966" t="s">
        <v>290</v>
      </c>
      <c r="DE966">
        <v>0</v>
      </c>
      <c r="DF966" t="s">
        <v>290</v>
      </c>
      <c r="DG966">
        <v>0</v>
      </c>
      <c r="DH966" t="s">
        <v>290</v>
      </c>
      <c r="DI966">
        <v>0</v>
      </c>
      <c r="DJ966" t="s">
        <v>290</v>
      </c>
      <c r="DK966">
        <v>0</v>
      </c>
      <c r="DL966" t="s">
        <v>290</v>
      </c>
      <c r="DM966">
        <v>0</v>
      </c>
      <c r="DN966" t="s">
        <v>290</v>
      </c>
      <c r="DO966">
        <v>0</v>
      </c>
      <c r="DP966" t="s">
        <v>290</v>
      </c>
      <c r="DQ966">
        <v>0</v>
      </c>
      <c r="DR966" t="s">
        <v>290</v>
      </c>
      <c r="DS966">
        <v>0</v>
      </c>
      <c r="DT966" t="s">
        <v>290</v>
      </c>
      <c r="DU966">
        <v>0</v>
      </c>
      <c r="DV966" t="s">
        <v>290</v>
      </c>
      <c r="DW966">
        <v>0</v>
      </c>
      <c r="DX966" t="s">
        <v>290</v>
      </c>
      <c r="DY966">
        <v>0</v>
      </c>
      <c r="DZ966" t="s">
        <v>290</v>
      </c>
      <c r="EA966">
        <v>0</v>
      </c>
      <c r="EB966" t="s">
        <v>290</v>
      </c>
      <c r="EC966">
        <v>0</v>
      </c>
      <c r="ED966" t="s">
        <v>290</v>
      </c>
      <c r="EE966">
        <v>0</v>
      </c>
      <c r="EF966" t="s">
        <v>290</v>
      </c>
      <c r="EG966">
        <v>0</v>
      </c>
      <c r="EH966" t="s">
        <v>290</v>
      </c>
      <c r="EI966">
        <v>0</v>
      </c>
      <c r="EJ966" t="s">
        <v>290</v>
      </c>
      <c r="EK966">
        <v>0</v>
      </c>
      <c r="EL966" t="s">
        <v>290</v>
      </c>
      <c r="EM966">
        <v>0</v>
      </c>
      <c r="EN966" t="s">
        <v>290</v>
      </c>
    </row>
    <row r="967" spans="1:144" x14ac:dyDescent="0.25">
      <c r="A967" t="s">
        <v>2217</v>
      </c>
      <c r="B967" t="s">
        <v>2218</v>
      </c>
      <c r="C967">
        <v>0</v>
      </c>
      <c r="D967" t="s">
        <v>290</v>
      </c>
      <c r="E967">
        <v>0</v>
      </c>
      <c r="F967" t="s">
        <v>290</v>
      </c>
      <c r="G967">
        <v>0</v>
      </c>
      <c r="H967" t="s">
        <v>290</v>
      </c>
      <c r="I967">
        <v>0</v>
      </c>
      <c r="J967" t="s">
        <v>290</v>
      </c>
      <c r="K967">
        <v>0</v>
      </c>
      <c r="L967" t="s">
        <v>290</v>
      </c>
      <c r="M967">
        <v>0</v>
      </c>
      <c r="N967" t="s">
        <v>290</v>
      </c>
      <c r="O967">
        <v>0</v>
      </c>
      <c r="P967" t="s">
        <v>290</v>
      </c>
      <c r="Q967">
        <v>0</v>
      </c>
      <c r="R967" t="s">
        <v>290</v>
      </c>
      <c r="S967">
        <v>0</v>
      </c>
      <c r="T967" t="s">
        <v>290</v>
      </c>
      <c r="U967">
        <v>0</v>
      </c>
      <c r="V967" t="s">
        <v>290</v>
      </c>
      <c r="W967">
        <v>0</v>
      </c>
      <c r="X967" t="s">
        <v>290</v>
      </c>
      <c r="Y967">
        <v>0</v>
      </c>
      <c r="Z967" t="s">
        <v>290</v>
      </c>
      <c r="AA967">
        <v>0</v>
      </c>
      <c r="AB967" t="s">
        <v>290</v>
      </c>
      <c r="AC967">
        <v>0</v>
      </c>
      <c r="AD967" t="s">
        <v>290</v>
      </c>
      <c r="AE967">
        <v>0</v>
      </c>
      <c r="AF967" t="s">
        <v>290</v>
      </c>
      <c r="AG967">
        <v>0</v>
      </c>
      <c r="AH967" t="s">
        <v>290</v>
      </c>
      <c r="AI967">
        <v>0</v>
      </c>
      <c r="AJ967" t="s">
        <v>290</v>
      </c>
      <c r="AK967">
        <v>0</v>
      </c>
      <c r="AL967" t="s">
        <v>290</v>
      </c>
      <c r="AM967">
        <v>0</v>
      </c>
      <c r="AN967" t="s">
        <v>290</v>
      </c>
      <c r="AO967">
        <v>0</v>
      </c>
      <c r="AP967" t="s">
        <v>290</v>
      </c>
      <c r="AQ967">
        <v>0</v>
      </c>
      <c r="AR967" t="s">
        <v>290</v>
      </c>
      <c r="AS967">
        <v>0</v>
      </c>
      <c r="AT967" t="s">
        <v>290</v>
      </c>
      <c r="AU967">
        <v>0</v>
      </c>
      <c r="AV967" t="s">
        <v>290</v>
      </c>
      <c r="AW967">
        <v>0</v>
      </c>
      <c r="AX967" t="s">
        <v>290</v>
      </c>
      <c r="AY967">
        <v>0</v>
      </c>
      <c r="AZ967" t="s">
        <v>290</v>
      </c>
      <c r="BA967">
        <v>0</v>
      </c>
      <c r="BB967" t="s">
        <v>290</v>
      </c>
      <c r="BC967">
        <v>0</v>
      </c>
      <c r="BD967" t="s">
        <v>290</v>
      </c>
      <c r="BE967">
        <v>0</v>
      </c>
      <c r="BF967" t="s">
        <v>290</v>
      </c>
      <c r="BG967">
        <v>0</v>
      </c>
      <c r="BH967" t="s">
        <v>290</v>
      </c>
      <c r="BI967">
        <v>0</v>
      </c>
      <c r="BJ967" t="s">
        <v>290</v>
      </c>
      <c r="BK967">
        <v>0</v>
      </c>
      <c r="BL967" t="s">
        <v>290</v>
      </c>
      <c r="BM967">
        <v>0</v>
      </c>
      <c r="BN967" t="s">
        <v>290</v>
      </c>
      <c r="BO967">
        <v>0</v>
      </c>
      <c r="BP967" t="s">
        <v>290</v>
      </c>
      <c r="BQ967">
        <v>0</v>
      </c>
      <c r="BR967" t="s">
        <v>290</v>
      </c>
      <c r="BS967">
        <v>0</v>
      </c>
      <c r="BT967" t="s">
        <v>290</v>
      </c>
      <c r="BU967">
        <v>0</v>
      </c>
      <c r="BV967" t="s">
        <v>290</v>
      </c>
      <c r="BW967">
        <v>0</v>
      </c>
      <c r="BX967" t="s">
        <v>290</v>
      </c>
      <c r="BY967">
        <v>0</v>
      </c>
      <c r="BZ967" t="s">
        <v>290</v>
      </c>
      <c r="CA967">
        <v>0</v>
      </c>
      <c r="CB967" t="s">
        <v>290</v>
      </c>
      <c r="CC967">
        <v>0</v>
      </c>
      <c r="CD967" t="s">
        <v>290</v>
      </c>
      <c r="CE967">
        <v>0</v>
      </c>
      <c r="CF967" t="s">
        <v>290</v>
      </c>
      <c r="CG967">
        <v>0</v>
      </c>
      <c r="CH967" t="s">
        <v>290</v>
      </c>
      <c r="CI967">
        <v>0</v>
      </c>
      <c r="CJ967" t="s">
        <v>290</v>
      </c>
      <c r="CK967">
        <v>0</v>
      </c>
      <c r="CL967" t="s">
        <v>290</v>
      </c>
      <c r="CM967">
        <v>0</v>
      </c>
      <c r="CN967" t="s">
        <v>290</v>
      </c>
      <c r="CO967">
        <v>0</v>
      </c>
      <c r="CP967" t="s">
        <v>290</v>
      </c>
      <c r="CQ967">
        <v>0</v>
      </c>
      <c r="CR967" t="s">
        <v>290</v>
      </c>
      <c r="CS967">
        <v>0</v>
      </c>
      <c r="CT967" t="s">
        <v>290</v>
      </c>
      <c r="CU967">
        <v>0</v>
      </c>
      <c r="CV967" t="s">
        <v>290</v>
      </c>
      <c r="CW967">
        <v>0</v>
      </c>
      <c r="CX967" t="s">
        <v>290</v>
      </c>
      <c r="CY967">
        <v>0</v>
      </c>
      <c r="CZ967" t="s">
        <v>290</v>
      </c>
      <c r="DA967">
        <v>0</v>
      </c>
      <c r="DB967" t="s">
        <v>290</v>
      </c>
      <c r="DC967">
        <v>0</v>
      </c>
      <c r="DD967" t="s">
        <v>290</v>
      </c>
      <c r="DE967">
        <v>0</v>
      </c>
      <c r="DF967" t="s">
        <v>290</v>
      </c>
      <c r="DG967">
        <v>0</v>
      </c>
      <c r="DH967" t="s">
        <v>290</v>
      </c>
      <c r="DI967">
        <v>0</v>
      </c>
      <c r="DJ967" t="s">
        <v>290</v>
      </c>
      <c r="DK967">
        <v>0</v>
      </c>
      <c r="DL967" t="s">
        <v>290</v>
      </c>
      <c r="DM967">
        <v>0</v>
      </c>
      <c r="DN967" t="s">
        <v>290</v>
      </c>
      <c r="DO967">
        <v>0</v>
      </c>
      <c r="DP967" t="s">
        <v>290</v>
      </c>
      <c r="DQ967">
        <v>0</v>
      </c>
      <c r="DR967" t="s">
        <v>290</v>
      </c>
      <c r="DS967">
        <v>0</v>
      </c>
      <c r="DT967" t="s">
        <v>290</v>
      </c>
      <c r="DU967">
        <v>0</v>
      </c>
      <c r="DV967" t="s">
        <v>290</v>
      </c>
      <c r="DW967">
        <v>0</v>
      </c>
      <c r="DX967" t="s">
        <v>290</v>
      </c>
      <c r="DY967">
        <v>0</v>
      </c>
      <c r="DZ967" t="s">
        <v>290</v>
      </c>
      <c r="EA967">
        <v>0</v>
      </c>
      <c r="EB967" t="s">
        <v>290</v>
      </c>
      <c r="EC967">
        <v>0</v>
      </c>
      <c r="ED967" t="s">
        <v>290</v>
      </c>
      <c r="EE967">
        <v>0</v>
      </c>
      <c r="EF967" t="s">
        <v>290</v>
      </c>
      <c r="EG967">
        <v>0</v>
      </c>
      <c r="EH967" t="s">
        <v>290</v>
      </c>
      <c r="EI967">
        <v>0</v>
      </c>
      <c r="EJ967" t="s">
        <v>290</v>
      </c>
      <c r="EK967">
        <v>0</v>
      </c>
      <c r="EL967" t="s">
        <v>290</v>
      </c>
      <c r="EM967">
        <v>0</v>
      </c>
      <c r="EN967" t="s">
        <v>290</v>
      </c>
    </row>
    <row r="968" spans="1:144" x14ac:dyDescent="0.25">
      <c r="A968" t="s">
        <v>2219</v>
      </c>
      <c r="B968" t="s">
        <v>2220</v>
      </c>
      <c r="C968">
        <v>0</v>
      </c>
      <c r="D968" t="s">
        <v>290</v>
      </c>
      <c r="E968">
        <v>0</v>
      </c>
      <c r="F968" t="s">
        <v>290</v>
      </c>
      <c r="G968">
        <v>0</v>
      </c>
      <c r="H968" t="s">
        <v>290</v>
      </c>
      <c r="I968">
        <v>0</v>
      </c>
      <c r="J968" t="s">
        <v>290</v>
      </c>
      <c r="K968">
        <v>0</v>
      </c>
      <c r="L968" t="s">
        <v>290</v>
      </c>
      <c r="M968">
        <v>0</v>
      </c>
      <c r="N968" t="s">
        <v>290</v>
      </c>
      <c r="O968">
        <v>0</v>
      </c>
      <c r="P968" t="s">
        <v>290</v>
      </c>
      <c r="Q968">
        <v>0</v>
      </c>
      <c r="R968" t="s">
        <v>290</v>
      </c>
      <c r="S968">
        <v>0</v>
      </c>
      <c r="T968" t="s">
        <v>290</v>
      </c>
      <c r="U968">
        <v>0</v>
      </c>
      <c r="V968" t="s">
        <v>290</v>
      </c>
      <c r="W968">
        <v>0</v>
      </c>
      <c r="X968" t="s">
        <v>290</v>
      </c>
      <c r="Y968">
        <v>0</v>
      </c>
      <c r="Z968" t="s">
        <v>290</v>
      </c>
      <c r="AA968">
        <v>0</v>
      </c>
      <c r="AB968" t="s">
        <v>290</v>
      </c>
      <c r="AC968">
        <v>0</v>
      </c>
      <c r="AD968" t="s">
        <v>290</v>
      </c>
      <c r="AE968">
        <v>0</v>
      </c>
      <c r="AF968" t="s">
        <v>290</v>
      </c>
      <c r="AG968">
        <v>0</v>
      </c>
      <c r="AH968" t="s">
        <v>290</v>
      </c>
      <c r="AI968">
        <v>0</v>
      </c>
      <c r="AJ968" t="s">
        <v>290</v>
      </c>
      <c r="AK968">
        <v>0</v>
      </c>
      <c r="AL968" t="s">
        <v>290</v>
      </c>
      <c r="AM968">
        <v>0</v>
      </c>
      <c r="AN968" t="s">
        <v>290</v>
      </c>
      <c r="AO968">
        <v>0</v>
      </c>
      <c r="AP968" t="s">
        <v>290</v>
      </c>
      <c r="AQ968">
        <v>0</v>
      </c>
      <c r="AR968" t="s">
        <v>290</v>
      </c>
      <c r="AS968">
        <v>0</v>
      </c>
      <c r="AT968" t="s">
        <v>290</v>
      </c>
      <c r="AU968">
        <v>0</v>
      </c>
      <c r="AV968" t="s">
        <v>290</v>
      </c>
      <c r="AW968">
        <v>0</v>
      </c>
      <c r="AX968" t="s">
        <v>290</v>
      </c>
      <c r="AY968">
        <v>0</v>
      </c>
      <c r="AZ968" t="s">
        <v>290</v>
      </c>
      <c r="BA968">
        <v>0</v>
      </c>
      <c r="BB968" t="s">
        <v>290</v>
      </c>
      <c r="BC968">
        <v>0</v>
      </c>
      <c r="BD968" t="s">
        <v>290</v>
      </c>
      <c r="BE968">
        <v>0</v>
      </c>
      <c r="BF968" t="s">
        <v>290</v>
      </c>
      <c r="BG968">
        <v>0</v>
      </c>
      <c r="BH968" t="s">
        <v>290</v>
      </c>
      <c r="BI968">
        <v>0</v>
      </c>
      <c r="BJ968" t="s">
        <v>290</v>
      </c>
      <c r="BK968">
        <v>0</v>
      </c>
      <c r="BL968" t="s">
        <v>290</v>
      </c>
      <c r="BM968">
        <v>0</v>
      </c>
      <c r="BN968" t="s">
        <v>290</v>
      </c>
      <c r="BO968">
        <v>0</v>
      </c>
      <c r="BP968" t="s">
        <v>290</v>
      </c>
      <c r="BQ968">
        <v>0</v>
      </c>
      <c r="BR968" t="s">
        <v>290</v>
      </c>
      <c r="BS968">
        <v>0</v>
      </c>
      <c r="BT968" t="s">
        <v>290</v>
      </c>
      <c r="BU968">
        <v>0</v>
      </c>
      <c r="BV968" t="s">
        <v>290</v>
      </c>
      <c r="BW968">
        <v>0</v>
      </c>
      <c r="BX968" t="s">
        <v>290</v>
      </c>
      <c r="BY968">
        <v>0</v>
      </c>
      <c r="BZ968" t="s">
        <v>290</v>
      </c>
      <c r="CA968">
        <v>0</v>
      </c>
      <c r="CB968" t="s">
        <v>290</v>
      </c>
      <c r="CC968">
        <v>0</v>
      </c>
      <c r="CD968" t="s">
        <v>290</v>
      </c>
      <c r="CE968">
        <v>0</v>
      </c>
      <c r="CF968" t="s">
        <v>290</v>
      </c>
      <c r="CG968">
        <v>0</v>
      </c>
      <c r="CH968" t="s">
        <v>290</v>
      </c>
      <c r="CI968">
        <v>0</v>
      </c>
      <c r="CJ968" t="s">
        <v>290</v>
      </c>
      <c r="CK968">
        <v>0</v>
      </c>
      <c r="CL968" t="s">
        <v>290</v>
      </c>
      <c r="CM968">
        <v>0</v>
      </c>
      <c r="CN968" t="s">
        <v>290</v>
      </c>
      <c r="CO968">
        <v>0</v>
      </c>
      <c r="CP968" t="s">
        <v>290</v>
      </c>
      <c r="CQ968">
        <v>0</v>
      </c>
      <c r="CR968" t="s">
        <v>290</v>
      </c>
      <c r="CS968">
        <v>0</v>
      </c>
      <c r="CT968" t="s">
        <v>290</v>
      </c>
      <c r="CU968">
        <v>0</v>
      </c>
      <c r="CV968" t="s">
        <v>290</v>
      </c>
      <c r="CW968">
        <v>0</v>
      </c>
      <c r="CX968" t="s">
        <v>290</v>
      </c>
      <c r="CY968">
        <v>0</v>
      </c>
      <c r="CZ968" t="s">
        <v>290</v>
      </c>
      <c r="DA968">
        <v>0</v>
      </c>
      <c r="DB968" t="s">
        <v>290</v>
      </c>
      <c r="DC968">
        <v>0</v>
      </c>
      <c r="DD968" t="s">
        <v>290</v>
      </c>
      <c r="DE968">
        <v>0</v>
      </c>
      <c r="DF968" t="s">
        <v>290</v>
      </c>
      <c r="DG968">
        <v>0</v>
      </c>
      <c r="DH968" t="s">
        <v>290</v>
      </c>
      <c r="DI968">
        <v>0</v>
      </c>
      <c r="DJ968" t="s">
        <v>290</v>
      </c>
      <c r="DK968">
        <v>0</v>
      </c>
      <c r="DL968" t="s">
        <v>290</v>
      </c>
      <c r="DM968">
        <v>0</v>
      </c>
      <c r="DN968" t="s">
        <v>290</v>
      </c>
      <c r="DO968">
        <v>0</v>
      </c>
      <c r="DP968" t="s">
        <v>290</v>
      </c>
      <c r="DQ968">
        <v>0</v>
      </c>
      <c r="DR968" t="s">
        <v>290</v>
      </c>
      <c r="DS968">
        <v>0</v>
      </c>
      <c r="DT968" t="s">
        <v>290</v>
      </c>
      <c r="DU968">
        <v>0</v>
      </c>
      <c r="DV968" t="s">
        <v>290</v>
      </c>
      <c r="DW968">
        <v>0</v>
      </c>
      <c r="DX968" t="s">
        <v>290</v>
      </c>
      <c r="DY968">
        <v>0</v>
      </c>
      <c r="DZ968" t="s">
        <v>290</v>
      </c>
      <c r="EA968">
        <v>0</v>
      </c>
      <c r="EB968" t="s">
        <v>290</v>
      </c>
      <c r="EC968">
        <v>0</v>
      </c>
      <c r="ED968" t="s">
        <v>290</v>
      </c>
      <c r="EE968">
        <v>0</v>
      </c>
      <c r="EF968" t="s">
        <v>290</v>
      </c>
      <c r="EG968">
        <v>0</v>
      </c>
      <c r="EH968" t="s">
        <v>290</v>
      </c>
      <c r="EI968">
        <v>0</v>
      </c>
      <c r="EJ968" t="s">
        <v>290</v>
      </c>
      <c r="EK968">
        <v>0</v>
      </c>
      <c r="EL968" t="s">
        <v>290</v>
      </c>
      <c r="EM968">
        <v>0</v>
      </c>
      <c r="EN968" t="s">
        <v>290</v>
      </c>
    </row>
    <row r="969" spans="1:144" x14ac:dyDescent="0.25">
      <c r="A969" t="s">
        <v>2221</v>
      </c>
      <c r="B969" t="s">
        <v>2222</v>
      </c>
      <c r="C969">
        <v>0</v>
      </c>
      <c r="D969" t="s">
        <v>290</v>
      </c>
      <c r="E969">
        <v>0</v>
      </c>
      <c r="F969" t="s">
        <v>290</v>
      </c>
      <c r="G969">
        <v>0</v>
      </c>
      <c r="H969" t="s">
        <v>290</v>
      </c>
      <c r="I969">
        <v>0</v>
      </c>
      <c r="J969" t="s">
        <v>290</v>
      </c>
      <c r="K969">
        <v>0</v>
      </c>
      <c r="L969" t="s">
        <v>290</v>
      </c>
      <c r="M969">
        <v>0</v>
      </c>
      <c r="N969" t="s">
        <v>290</v>
      </c>
      <c r="O969">
        <v>0</v>
      </c>
      <c r="P969" t="s">
        <v>290</v>
      </c>
      <c r="Q969">
        <v>0</v>
      </c>
      <c r="R969" t="s">
        <v>290</v>
      </c>
      <c r="S969">
        <v>0</v>
      </c>
      <c r="T969" t="s">
        <v>290</v>
      </c>
      <c r="U969">
        <v>0</v>
      </c>
      <c r="V969" t="s">
        <v>290</v>
      </c>
      <c r="W969">
        <v>0</v>
      </c>
      <c r="X969" t="s">
        <v>290</v>
      </c>
      <c r="Y969">
        <v>0</v>
      </c>
      <c r="Z969" t="s">
        <v>290</v>
      </c>
      <c r="AA969">
        <v>0</v>
      </c>
      <c r="AB969" t="s">
        <v>290</v>
      </c>
      <c r="AC969">
        <v>0</v>
      </c>
      <c r="AD969" t="s">
        <v>290</v>
      </c>
      <c r="AE969">
        <v>0</v>
      </c>
      <c r="AF969" t="s">
        <v>290</v>
      </c>
      <c r="AG969">
        <v>0</v>
      </c>
      <c r="AH969" t="s">
        <v>290</v>
      </c>
      <c r="AI969">
        <v>0</v>
      </c>
      <c r="AJ969" t="s">
        <v>290</v>
      </c>
      <c r="AK969">
        <v>0</v>
      </c>
      <c r="AL969" t="s">
        <v>290</v>
      </c>
      <c r="AM969">
        <v>0</v>
      </c>
      <c r="AN969" t="s">
        <v>290</v>
      </c>
      <c r="AO969">
        <v>0</v>
      </c>
      <c r="AP969" t="s">
        <v>290</v>
      </c>
      <c r="AQ969">
        <v>0</v>
      </c>
      <c r="AR969" t="s">
        <v>290</v>
      </c>
      <c r="AS969">
        <v>0</v>
      </c>
      <c r="AT969" t="s">
        <v>290</v>
      </c>
      <c r="AU969">
        <v>0</v>
      </c>
      <c r="AV969" t="s">
        <v>290</v>
      </c>
      <c r="AW969">
        <v>0</v>
      </c>
      <c r="AX969" t="s">
        <v>290</v>
      </c>
      <c r="AY969">
        <v>0</v>
      </c>
      <c r="AZ969" t="s">
        <v>290</v>
      </c>
      <c r="BA969">
        <v>0</v>
      </c>
      <c r="BB969" t="s">
        <v>290</v>
      </c>
      <c r="BC969">
        <v>0</v>
      </c>
      <c r="BD969" t="s">
        <v>290</v>
      </c>
      <c r="BE969">
        <v>0</v>
      </c>
      <c r="BF969" t="s">
        <v>290</v>
      </c>
      <c r="BG969">
        <v>0</v>
      </c>
      <c r="BH969" t="s">
        <v>290</v>
      </c>
      <c r="BI969">
        <v>0</v>
      </c>
      <c r="BJ969" t="s">
        <v>290</v>
      </c>
      <c r="BK969">
        <v>0</v>
      </c>
      <c r="BL969" t="s">
        <v>290</v>
      </c>
      <c r="BM969">
        <v>0</v>
      </c>
      <c r="BN969" t="s">
        <v>290</v>
      </c>
      <c r="BO969">
        <v>0</v>
      </c>
      <c r="BP969" t="s">
        <v>290</v>
      </c>
      <c r="BQ969">
        <v>0</v>
      </c>
      <c r="BR969" t="s">
        <v>290</v>
      </c>
      <c r="BS969">
        <v>0</v>
      </c>
      <c r="BT969" t="s">
        <v>290</v>
      </c>
      <c r="BU969">
        <v>0</v>
      </c>
      <c r="BV969" t="s">
        <v>290</v>
      </c>
      <c r="BW969">
        <v>0</v>
      </c>
      <c r="BX969" t="s">
        <v>290</v>
      </c>
      <c r="BY969">
        <v>0</v>
      </c>
      <c r="BZ969" t="s">
        <v>290</v>
      </c>
      <c r="CA969">
        <v>0</v>
      </c>
      <c r="CB969" t="s">
        <v>290</v>
      </c>
      <c r="CC969">
        <v>0</v>
      </c>
      <c r="CD969" t="s">
        <v>290</v>
      </c>
      <c r="CE969">
        <v>0</v>
      </c>
      <c r="CF969" t="s">
        <v>290</v>
      </c>
      <c r="CG969">
        <v>0</v>
      </c>
      <c r="CH969" t="s">
        <v>290</v>
      </c>
      <c r="CI969">
        <v>0</v>
      </c>
      <c r="CJ969" t="s">
        <v>290</v>
      </c>
      <c r="CK969">
        <v>0</v>
      </c>
      <c r="CL969" t="s">
        <v>290</v>
      </c>
      <c r="CM969">
        <v>0</v>
      </c>
      <c r="CN969" t="s">
        <v>290</v>
      </c>
      <c r="CO969">
        <v>0</v>
      </c>
      <c r="CP969" t="s">
        <v>290</v>
      </c>
      <c r="CQ969">
        <v>0</v>
      </c>
      <c r="CR969" t="s">
        <v>290</v>
      </c>
      <c r="CS969">
        <v>0</v>
      </c>
      <c r="CT969" t="s">
        <v>290</v>
      </c>
      <c r="CU969">
        <v>0</v>
      </c>
      <c r="CV969" t="s">
        <v>290</v>
      </c>
      <c r="CW969">
        <v>0</v>
      </c>
      <c r="CX969" t="s">
        <v>290</v>
      </c>
      <c r="CY969">
        <v>0</v>
      </c>
      <c r="CZ969" t="s">
        <v>290</v>
      </c>
      <c r="DA969">
        <v>0</v>
      </c>
      <c r="DB969" t="s">
        <v>290</v>
      </c>
      <c r="DC969">
        <v>0</v>
      </c>
      <c r="DD969" t="s">
        <v>290</v>
      </c>
      <c r="DE969">
        <v>0</v>
      </c>
      <c r="DF969" t="s">
        <v>290</v>
      </c>
      <c r="DG969">
        <v>0</v>
      </c>
      <c r="DH969" t="s">
        <v>290</v>
      </c>
      <c r="DI969">
        <v>0</v>
      </c>
      <c r="DJ969" t="s">
        <v>290</v>
      </c>
      <c r="DK969">
        <v>0</v>
      </c>
      <c r="DL969" t="s">
        <v>290</v>
      </c>
      <c r="DM969">
        <v>0</v>
      </c>
      <c r="DN969" t="s">
        <v>290</v>
      </c>
      <c r="DO969">
        <v>0</v>
      </c>
      <c r="DP969" t="s">
        <v>290</v>
      </c>
      <c r="DQ969">
        <v>0</v>
      </c>
      <c r="DR969" t="s">
        <v>290</v>
      </c>
      <c r="DS969">
        <v>0</v>
      </c>
      <c r="DT969" t="s">
        <v>290</v>
      </c>
      <c r="DU969">
        <v>0</v>
      </c>
      <c r="DV969" t="s">
        <v>290</v>
      </c>
      <c r="DW969">
        <v>0</v>
      </c>
      <c r="DX969" t="s">
        <v>290</v>
      </c>
      <c r="DY969">
        <v>0</v>
      </c>
      <c r="DZ969" t="s">
        <v>290</v>
      </c>
      <c r="EA969">
        <v>0</v>
      </c>
      <c r="EB969" t="s">
        <v>290</v>
      </c>
      <c r="EC969">
        <v>0</v>
      </c>
      <c r="ED969" t="s">
        <v>290</v>
      </c>
      <c r="EE969">
        <v>0</v>
      </c>
      <c r="EF969" t="s">
        <v>290</v>
      </c>
      <c r="EG969">
        <v>0</v>
      </c>
      <c r="EH969" t="s">
        <v>290</v>
      </c>
      <c r="EI969">
        <v>0</v>
      </c>
      <c r="EJ969" t="s">
        <v>290</v>
      </c>
      <c r="EK969">
        <v>0</v>
      </c>
      <c r="EL969" t="s">
        <v>290</v>
      </c>
      <c r="EM969">
        <v>0</v>
      </c>
      <c r="EN969" t="s">
        <v>290</v>
      </c>
    </row>
    <row r="970" spans="1:144" x14ac:dyDescent="0.25">
      <c r="A970" t="s">
        <v>2223</v>
      </c>
      <c r="B970" t="s">
        <v>2224</v>
      </c>
      <c r="C970">
        <v>0</v>
      </c>
      <c r="D970" t="s">
        <v>290</v>
      </c>
      <c r="E970">
        <v>0</v>
      </c>
      <c r="F970" t="s">
        <v>290</v>
      </c>
      <c r="G970">
        <v>0</v>
      </c>
      <c r="H970" t="s">
        <v>290</v>
      </c>
      <c r="I970">
        <v>0</v>
      </c>
      <c r="J970" t="s">
        <v>290</v>
      </c>
      <c r="K970">
        <v>0</v>
      </c>
      <c r="L970" t="s">
        <v>290</v>
      </c>
      <c r="M970">
        <v>0</v>
      </c>
      <c r="N970" t="s">
        <v>290</v>
      </c>
      <c r="O970">
        <v>0</v>
      </c>
      <c r="P970" t="s">
        <v>290</v>
      </c>
      <c r="Q970">
        <v>0</v>
      </c>
      <c r="R970" t="s">
        <v>290</v>
      </c>
      <c r="S970">
        <v>0</v>
      </c>
      <c r="T970" t="s">
        <v>290</v>
      </c>
      <c r="U970">
        <v>0</v>
      </c>
      <c r="V970" t="s">
        <v>290</v>
      </c>
      <c r="W970">
        <v>0</v>
      </c>
      <c r="X970" t="s">
        <v>290</v>
      </c>
      <c r="Y970">
        <v>0</v>
      </c>
      <c r="Z970" t="s">
        <v>290</v>
      </c>
      <c r="AA970">
        <v>0</v>
      </c>
      <c r="AB970" t="s">
        <v>290</v>
      </c>
      <c r="AC970">
        <v>0</v>
      </c>
      <c r="AD970" t="s">
        <v>290</v>
      </c>
      <c r="AE970">
        <v>0</v>
      </c>
      <c r="AF970" t="s">
        <v>290</v>
      </c>
      <c r="AG970">
        <v>0</v>
      </c>
      <c r="AH970" t="s">
        <v>290</v>
      </c>
      <c r="AI970">
        <v>0</v>
      </c>
      <c r="AJ970" t="s">
        <v>290</v>
      </c>
      <c r="AK970">
        <v>0</v>
      </c>
      <c r="AL970" t="s">
        <v>290</v>
      </c>
      <c r="AM970">
        <v>0</v>
      </c>
      <c r="AN970" t="s">
        <v>290</v>
      </c>
      <c r="AO970">
        <v>0</v>
      </c>
      <c r="AP970" t="s">
        <v>290</v>
      </c>
      <c r="AQ970">
        <v>0</v>
      </c>
      <c r="AR970" t="s">
        <v>290</v>
      </c>
      <c r="AS970">
        <v>0</v>
      </c>
      <c r="AT970" t="s">
        <v>290</v>
      </c>
      <c r="AU970">
        <v>0</v>
      </c>
      <c r="AV970" t="s">
        <v>290</v>
      </c>
      <c r="AW970">
        <v>0</v>
      </c>
      <c r="AX970" t="s">
        <v>290</v>
      </c>
      <c r="AY970">
        <v>0</v>
      </c>
      <c r="AZ970" t="s">
        <v>290</v>
      </c>
      <c r="BA970">
        <v>0</v>
      </c>
      <c r="BB970" t="s">
        <v>290</v>
      </c>
      <c r="BC970">
        <v>0</v>
      </c>
      <c r="BD970" t="s">
        <v>290</v>
      </c>
      <c r="BE970">
        <v>0</v>
      </c>
      <c r="BF970" t="s">
        <v>290</v>
      </c>
      <c r="BG970">
        <v>0</v>
      </c>
      <c r="BH970" t="s">
        <v>290</v>
      </c>
      <c r="BI970">
        <v>0</v>
      </c>
      <c r="BJ970" t="s">
        <v>290</v>
      </c>
      <c r="BK970">
        <v>0</v>
      </c>
      <c r="BL970" t="s">
        <v>290</v>
      </c>
      <c r="BM970">
        <v>0</v>
      </c>
      <c r="BN970" t="s">
        <v>290</v>
      </c>
      <c r="BO970">
        <v>0</v>
      </c>
      <c r="BP970" t="s">
        <v>290</v>
      </c>
      <c r="BQ970">
        <v>0</v>
      </c>
      <c r="BR970" t="s">
        <v>290</v>
      </c>
      <c r="BS970">
        <v>0</v>
      </c>
      <c r="BT970" t="s">
        <v>290</v>
      </c>
      <c r="BU970">
        <v>0</v>
      </c>
      <c r="BV970" t="s">
        <v>290</v>
      </c>
      <c r="BW970">
        <v>0</v>
      </c>
      <c r="BX970" t="s">
        <v>290</v>
      </c>
      <c r="BY970">
        <v>0</v>
      </c>
      <c r="BZ970" t="s">
        <v>290</v>
      </c>
      <c r="CA970">
        <v>0</v>
      </c>
      <c r="CB970" t="s">
        <v>290</v>
      </c>
      <c r="CC970">
        <v>0</v>
      </c>
      <c r="CD970" t="s">
        <v>290</v>
      </c>
      <c r="CE970">
        <v>0</v>
      </c>
      <c r="CF970" t="s">
        <v>290</v>
      </c>
      <c r="CG970">
        <v>0</v>
      </c>
      <c r="CH970" t="s">
        <v>290</v>
      </c>
      <c r="CI970">
        <v>0</v>
      </c>
      <c r="CJ970" t="s">
        <v>290</v>
      </c>
      <c r="CK970">
        <v>0</v>
      </c>
      <c r="CL970" t="s">
        <v>290</v>
      </c>
      <c r="CM970">
        <v>0</v>
      </c>
      <c r="CN970" t="s">
        <v>290</v>
      </c>
      <c r="CO970">
        <v>0</v>
      </c>
      <c r="CP970" t="s">
        <v>290</v>
      </c>
      <c r="CQ970">
        <v>0</v>
      </c>
      <c r="CR970" t="s">
        <v>290</v>
      </c>
      <c r="CS970">
        <v>0</v>
      </c>
      <c r="CT970" t="s">
        <v>290</v>
      </c>
      <c r="CU970">
        <v>0</v>
      </c>
      <c r="CV970" t="s">
        <v>290</v>
      </c>
      <c r="CW970">
        <v>0</v>
      </c>
      <c r="CX970" t="s">
        <v>290</v>
      </c>
      <c r="CY970">
        <v>0</v>
      </c>
      <c r="CZ970" t="s">
        <v>290</v>
      </c>
      <c r="DA970">
        <v>0</v>
      </c>
      <c r="DB970" t="s">
        <v>290</v>
      </c>
      <c r="DC970">
        <v>0</v>
      </c>
      <c r="DD970" t="s">
        <v>290</v>
      </c>
      <c r="DE970">
        <v>0</v>
      </c>
      <c r="DF970" t="s">
        <v>290</v>
      </c>
      <c r="DG970">
        <v>0</v>
      </c>
      <c r="DH970" t="s">
        <v>290</v>
      </c>
      <c r="DI970">
        <v>0</v>
      </c>
      <c r="DJ970" t="s">
        <v>290</v>
      </c>
      <c r="DK970">
        <v>0</v>
      </c>
      <c r="DL970" t="s">
        <v>290</v>
      </c>
      <c r="DM970">
        <v>0</v>
      </c>
      <c r="DN970" t="s">
        <v>290</v>
      </c>
      <c r="DO970">
        <v>0</v>
      </c>
      <c r="DP970" t="s">
        <v>290</v>
      </c>
      <c r="DQ970">
        <v>0</v>
      </c>
      <c r="DR970" t="s">
        <v>290</v>
      </c>
      <c r="DS970">
        <v>0</v>
      </c>
      <c r="DT970" t="s">
        <v>290</v>
      </c>
      <c r="DU970">
        <v>0</v>
      </c>
      <c r="DV970" t="s">
        <v>290</v>
      </c>
      <c r="DW970">
        <v>0</v>
      </c>
      <c r="DX970" t="s">
        <v>290</v>
      </c>
      <c r="DY970">
        <v>0</v>
      </c>
      <c r="DZ970" t="s">
        <v>290</v>
      </c>
      <c r="EA970">
        <v>0</v>
      </c>
      <c r="EB970" t="s">
        <v>290</v>
      </c>
      <c r="EC970">
        <v>0</v>
      </c>
      <c r="ED970" t="s">
        <v>290</v>
      </c>
      <c r="EE970">
        <v>0</v>
      </c>
      <c r="EF970" t="s">
        <v>290</v>
      </c>
      <c r="EG970">
        <v>0</v>
      </c>
      <c r="EH970" t="s">
        <v>290</v>
      </c>
      <c r="EI970">
        <v>0</v>
      </c>
      <c r="EJ970" t="s">
        <v>290</v>
      </c>
      <c r="EK970">
        <v>0</v>
      </c>
      <c r="EL970" t="s">
        <v>290</v>
      </c>
      <c r="EM970">
        <v>0</v>
      </c>
      <c r="EN970" t="s">
        <v>290</v>
      </c>
    </row>
    <row r="971" spans="1:144" x14ac:dyDescent="0.25">
      <c r="A971" t="s">
        <v>2225</v>
      </c>
      <c r="B971" t="s">
        <v>2226</v>
      </c>
      <c r="C971">
        <v>0</v>
      </c>
      <c r="D971" t="s">
        <v>290</v>
      </c>
      <c r="E971">
        <v>0</v>
      </c>
      <c r="F971" t="s">
        <v>290</v>
      </c>
      <c r="G971">
        <v>0</v>
      </c>
      <c r="H971" t="s">
        <v>290</v>
      </c>
      <c r="I971">
        <v>0</v>
      </c>
      <c r="J971" t="s">
        <v>290</v>
      </c>
      <c r="K971">
        <v>0</v>
      </c>
      <c r="L971" t="s">
        <v>290</v>
      </c>
      <c r="M971">
        <v>0</v>
      </c>
      <c r="N971" t="s">
        <v>290</v>
      </c>
      <c r="O971">
        <v>0</v>
      </c>
      <c r="P971" t="s">
        <v>290</v>
      </c>
      <c r="Q971">
        <v>0</v>
      </c>
      <c r="R971" t="s">
        <v>290</v>
      </c>
      <c r="S971">
        <v>0</v>
      </c>
      <c r="T971" t="s">
        <v>290</v>
      </c>
      <c r="U971">
        <v>0</v>
      </c>
      <c r="V971" t="s">
        <v>290</v>
      </c>
      <c r="W971">
        <v>0</v>
      </c>
      <c r="X971" t="s">
        <v>290</v>
      </c>
      <c r="Y971">
        <v>0</v>
      </c>
      <c r="Z971" t="s">
        <v>290</v>
      </c>
      <c r="AA971">
        <v>0</v>
      </c>
      <c r="AB971" t="s">
        <v>290</v>
      </c>
      <c r="AC971">
        <v>0</v>
      </c>
      <c r="AD971" t="s">
        <v>290</v>
      </c>
      <c r="AE971">
        <v>0</v>
      </c>
      <c r="AF971" t="s">
        <v>290</v>
      </c>
      <c r="AG971">
        <v>0</v>
      </c>
      <c r="AH971" t="s">
        <v>290</v>
      </c>
      <c r="AI971">
        <v>0</v>
      </c>
      <c r="AJ971" t="s">
        <v>290</v>
      </c>
      <c r="AK971">
        <v>0</v>
      </c>
      <c r="AL971" t="s">
        <v>290</v>
      </c>
      <c r="AM971">
        <v>0</v>
      </c>
      <c r="AN971" t="s">
        <v>290</v>
      </c>
      <c r="AO971">
        <v>0</v>
      </c>
      <c r="AP971" t="s">
        <v>290</v>
      </c>
      <c r="AQ971">
        <v>0</v>
      </c>
      <c r="AR971" t="s">
        <v>290</v>
      </c>
      <c r="AS971">
        <v>0</v>
      </c>
      <c r="AT971" t="s">
        <v>290</v>
      </c>
      <c r="AU971">
        <v>0</v>
      </c>
      <c r="AV971" t="s">
        <v>290</v>
      </c>
      <c r="AW971">
        <v>0</v>
      </c>
      <c r="AX971" t="s">
        <v>290</v>
      </c>
      <c r="AY971">
        <v>0</v>
      </c>
      <c r="AZ971" t="s">
        <v>290</v>
      </c>
      <c r="BA971">
        <v>0</v>
      </c>
      <c r="BB971" t="s">
        <v>290</v>
      </c>
      <c r="BC971">
        <v>0</v>
      </c>
      <c r="BD971" t="s">
        <v>290</v>
      </c>
      <c r="BE971">
        <v>0</v>
      </c>
      <c r="BF971" t="s">
        <v>290</v>
      </c>
      <c r="BG971">
        <v>0</v>
      </c>
      <c r="BH971" t="s">
        <v>290</v>
      </c>
      <c r="BI971">
        <v>0</v>
      </c>
      <c r="BJ971" t="s">
        <v>290</v>
      </c>
      <c r="BK971">
        <v>0</v>
      </c>
      <c r="BL971" t="s">
        <v>290</v>
      </c>
      <c r="BM971">
        <v>0</v>
      </c>
      <c r="BN971" t="s">
        <v>290</v>
      </c>
      <c r="BO971">
        <v>0</v>
      </c>
      <c r="BP971" t="s">
        <v>290</v>
      </c>
      <c r="BQ971">
        <v>0</v>
      </c>
      <c r="BR971" t="s">
        <v>290</v>
      </c>
      <c r="BS971">
        <v>0</v>
      </c>
      <c r="BT971" t="s">
        <v>290</v>
      </c>
      <c r="BU971">
        <v>0</v>
      </c>
      <c r="BV971" t="s">
        <v>290</v>
      </c>
      <c r="BW971">
        <v>0</v>
      </c>
      <c r="BX971" t="s">
        <v>290</v>
      </c>
      <c r="BY971">
        <v>0</v>
      </c>
      <c r="BZ971" t="s">
        <v>290</v>
      </c>
      <c r="CA971">
        <v>0</v>
      </c>
      <c r="CB971" t="s">
        <v>290</v>
      </c>
      <c r="CC971">
        <v>0</v>
      </c>
      <c r="CD971" t="s">
        <v>290</v>
      </c>
      <c r="CE971">
        <v>0</v>
      </c>
      <c r="CF971" t="s">
        <v>290</v>
      </c>
      <c r="CG971">
        <v>0</v>
      </c>
      <c r="CH971" t="s">
        <v>290</v>
      </c>
      <c r="CI971">
        <v>0</v>
      </c>
      <c r="CJ971" t="s">
        <v>290</v>
      </c>
      <c r="CK971">
        <v>0</v>
      </c>
      <c r="CL971" t="s">
        <v>290</v>
      </c>
      <c r="CM971">
        <v>0</v>
      </c>
      <c r="CN971" t="s">
        <v>290</v>
      </c>
      <c r="CO971">
        <v>0</v>
      </c>
      <c r="CP971" t="s">
        <v>290</v>
      </c>
      <c r="CQ971">
        <v>0</v>
      </c>
      <c r="CR971" t="s">
        <v>290</v>
      </c>
      <c r="CS971">
        <v>0</v>
      </c>
      <c r="CT971" t="s">
        <v>290</v>
      </c>
      <c r="CU971">
        <v>0</v>
      </c>
      <c r="CV971" t="s">
        <v>290</v>
      </c>
      <c r="CW971">
        <v>0</v>
      </c>
      <c r="CX971" t="s">
        <v>290</v>
      </c>
      <c r="CY971">
        <v>0</v>
      </c>
      <c r="CZ971" t="s">
        <v>290</v>
      </c>
      <c r="DA971">
        <v>0</v>
      </c>
      <c r="DB971" t="s">
        <v>290</v>
      </c>
      <c r="DC971">
        <v>0</v>
      </c>
      <c r="DD971" t="s">
        <v>290</v>
      </c>
      <c r="DE971">
        <v>0</v>
      </c>
      <c r="DF971" t="s">
        <v>290</v>
      </c>
      <c r="DG971">
        <v>0</v>
      </c>
      <c r="DH971" t="s">
        <v>290</v>
      </c>
      <c r="DI971">
        <v>0</v>
      </c>
      <c r="DJ971" t="s">
        <v>290</v>
      </c>
      <c r="DK971">
        <v>0</v>
      </c>
      <c r="DL971" t="s">
        <v>290</v>
      </c>
      <c r="DM971">
        <v>0</v>
      </c>
      <c r="DN971" t="s">
        <v>290</v>
      </c>
      <c r="DO971">
        <v>0</v>
      </c>
      <c r="DP971" t="s">
        <v>290</v>
      </c>
      <c r="DQ971">
        <v>0</v>
      </c>
      <c r="DR971" t="s">
        <v>290</v>
      </c>
      <c r="DS971">
        <v>0</v>
      </c>
      <c r="DT971" t="s">
        <v>290</v>
      </c>
      <c r="DU971">
        <v>0</v>
      </c>
      <c r="DV971" t="s">
        <v>290</v>
      </c>
      <c r="DW971">
        <v>0</v>
      </c>
      <c r="DX971" t="s">
        <v>290</v>
      </c>
      <c r="DY971">
        <v>0</v>
      </c>
      <c r="DZ971" t="s">
        <v>290</v>
      </c>
      <c r="EA971">
        <v>0</v>
      </c>
      <c r="EB971" t="s">
        <v>290</v>
      </c>
      <c r="EC971">
        <v>0</v>
      </c>
      <c r="ED971" t="s">
        <v>290</v>
      </c>
      <c r="EE971">
        <v>0</v>
      </c>
      <c r="EF971" t="s">
        <v>290</v>
      </c>
      <c r="EG971">
        <v>0</v>
      </c>
      <c r="EH971" t="s">
        <v>290</v>
      </c>
      <c r="EI971">
        <v>0</v>
      </c>
      <c r="EJ971" t="s">
        <v>290</v>
      </c>
      <c r="EK971">
        <v>0</v>
      </c>
      <c r="EL971" t="s">
        <v>290</v>
      </c>
      <c r="EM971">
        <v>0</v>
      </c>
      <c r="EN971" t="s">
        <v>290</v>
      </c>
    </row>
    <row r="972" spans="1:144" x14ac:dyDescent="0.25">
      <c r="A972" t="s">
        <v>2227</v>
      </c>
      <c r="B972" t="s">
        <v>2228</v>
      </c>
      <c r="C972">
        <v>0</v>
      </c>
      <c r="D972" t="s">
        <v>290</v>
      </c>
      <c r="E972">
        <v>0</v>
      </c>
      <c r="F972" t="s">
        <v>290</v>
      </c>
      <c r="G972">
        <v>0</v>
      </c>
      <c r="H972" t="s">
        <v>290</v>
      </c>
      <c r="I972">
        <v>0</v>
      </c>
      <c r="J972" t="s">
        <v>290</v>
      </c>
      <c r="K972">
        <v>0</v>
      </c>
      <c r="L972" t="s">
        <v>290</v>
      </c>
      <c r="M972">
        <v>0</v>
      </c>
      <c r="N972" t="s">
        <v>290</v>
      </c>
      <c r="O972">
        <v>0</v>
      </c>
      <c r="P972" t="s">
        <v>290</v>
      </c>
      <c r="Q972">
        <v>0</v>
      </c>
      <c r="R972" t="s">
        <v>290</v>
      </c>
      <c r="S972">
        <v>0</v>
      </c>
      <c r="T972" t="s">
        <v>290</v>
      </c>
      <c r="U972">
        <v>0</v>
      </c>
      <c r="V972" t="s">
        <v>290</v>
      </c>
      <c r="W972">
        <v>0</v>
      </c>
      <c r="X972" t="s">
        <v>290</v>
      </c>
      <c r="Y972">
        <v>0</v>
      </c>
      <c r="Z972" t="s">
        <v>290</v>
      </c>
      <c r="AA972">
        <v>0</v>
      </c>
      <c r="AB972" t="s">
        <v>290</v>
      </c>
      <c r="AC972">
        <v>0</v>
      </c>
      <c r="AD972" t="s">
        <v>290</v>
      </c>
      <c r="AE972">
        <v>0</v>
      </c>
      <c r="AF972" t="s">
        <v>290</v>
      </c>
      <c r="AG972">
        <v>0</v>
      </c>
      <c r="AH972" t="s">
        <v>290</v>
      </c>
      <c r="AI972">
        <v>0</v>
      </c>
      <c r="AJ972" t="s">
        <v>290</v>
      </c>
      <c r="AK972">
        <v>0</v>
      </c>
      <c r="AL972" t="s">
        <v>290</v>
      </c>
      <c r="AM972">
        <v>0</v>
      </c>
      <c r="AN972" t="s">
        <v>290</v>
      </c>
      <c r="AO972">
        <v>0</v>
      </c>
      <c r="AP972" t="s">
        <v>290</v>
      </c>
      <c r="AQ972">
        <v>0</v>
      </c>
      <c r="AR972" t="s">
        <v>290</v>
      </c>
      <c r="AS972">
        <v>0</v>
      </c>
      <c r="AT972" t="s">
        <v>290</v>
      </c>
      <c r="AU972">
        <v>0</v>
      </c>
      <c r="AV972" t="s">
        <v>290</v>
      </c>
      <c r="AW972">
        <v>0</v>
      </c>
      <c r="AX972" t="s">
        <v>290</v>
      </c>
      <c r="AY972">
        <v>0</v>
      </c>
      <c r="AZ972" t="s">
        <v>290</v>
      </c>
      <c r="BA972">
        <v>0</v>
      </c>
      <c r="BB972" t="s">
        <v>290</v>
      </c>
      <c r="BC972">
        <v>0</v>
      </c>
      <c r="BD972" t="s">
        <v>290</v>
      </c>
      <c r="BE972">
        <v>0</v>
      </c>
      <c r="BF972" t="s">
        <v>290</v>
      </c>
      <c r="BG972">
        <v>0</v>
      </c>
      <c r="BH972" t="s">
        <v>290</v>
      </c>
      <c r="BI972">
        <v>0</v>
      </c>
      <c r="BJ972" t="s">
        <v>290</v>
      </c>
      <c r="BK972">
        <v>0</v>
      </c>
      <c r="BL972" t="s">
        <v>290</v>
      </c>
      <c r="BM972">
        <v>0</v>
      </c>
      <c r="BN972" t="s">
        <v>290</v>
      </c>
      <c r="BO972">
        <v>0</v>
      </c>
      <c r="BP972" t="s">
        <v>290</v>
      </c>
      <c r="BQ972">
        <v>0</v>
      </c>
      <c r="BR972" t="s">
        <v>290</v>
      </c>
      <c r="BS972">
        <v>0</v>
      </c>
      <c r="BT972" t="s">
        <v>290</v>
      </c>
      <c r="BU972">
        <v>0</v>
      </c>
      <c r="BV972" t="s">
        <v>290</v>
      </c>
      <c r="BW972">
        <v>0</v>
      </c>
      <c r="BX972" t="s">
        <v>290</v>
      </c>
      <c r="BY972">
        <v>0</v>
      </c>
      <c r="BZ972" t="s">
        <v>290</v>
      </c>
      <c r="CA972">
        <v>0</v>
      </c>
      <c r="CB972" t="s">
        <v>290</v>
      </c>
      <c r="CC972">
        <v>0</v>
      </c>
      <c r="CD972" t="s">
        <v>290</v>
      </c>
      <c r="CE972">
        <v>0</v>
      </c>
      <c r="CF972" t="s">
        <v>290</v>
      </c>
      <c r="CG972">
        <v>0</v>
      </c>
      <c r="CH972" t="s">
        <v>290</v>
      </c>
      <c r="CI972">
        <v>0</v>
      </c>
      <c r="CJ972" t="s">
        <v>290</v>
      </c>
      <c r="CK972">
        <v>0</v>
      </c>
      <c r="CL972" t="s">
        <v>290</v>
      </c>
      <c r="CM972">
        <v>0</v>
      </c>
      <c r="CN972" t="s">
        <v>290</v>
      </c>
      <c r="CO972">
        <v>0</v>
      </c>
      <c r="CP972" t="s">
        <v>290</v>
      </c>
      <c r="CQ972">
        <v>0</v>
      </c>
      <c r="CR972" t="s">
        <v>290</v>
      </c>
      <c r="CS972">
        <v>0</v>
      </c>
      <c r="CT972" t="s">
        <v>290</v>
      </c>
      <c r="CU972">
        <v>0</v>
      </c>
      <c r="CV972" t="s">
        <v>290</v>
      </c>
      <c r="CW972">
        <v>0</v>
      </c>
      <c r="CX972" t="s">
        <v>290</v>
      </c>
      <c r="CY972">
        <v>0</v>
      </c>
      <c r="CZ972" t="s">
        <v>290</v>
      </c>
      <c r="DA972">
        <v>0</v>
      </c>
      <c r="DB972" t="s">
        <v>290</v>
      </c>
      <c r="DC972">
        <v>0</v>
      </c>
      <c r="DD972" t="s">
        <v>290</v>
      </c>
      <c r="DE972">
        <v>0</v>
      </c>
      <c r="DF972" t="s">
        <v>290</v>
      </c>
      <c r="DG972">
        <v>0</v>
      </c>
      <c r="DH972" t="s">
        <v>290</v>
      </c>
      <c r="DI972">
        <v>0</v>
      </c>
      <c r="DJ972" t="s">
        <v>290</v>
      </c>
      <c r="DK972">
        <v>0</v>
      </c>
      <c r="DL972" t="s">
        <v>290</v>
      </c>
      <c r="DM972">
        <v>0</v>
      </c>
      <c r="DN972" t="s">
        <v>290</v>
      </c>
      <c r="DO972">
        <v>0</v>
      </c>
      <c r="DP972" t="s">
        <v>290</v>
      </c>
      <c r="DQ972">
        <v>0</v>
      </c>
      <c r="DR972" t="s">
        <v>290</v>
      </c>
      <c r="DS972">
        <v>0</v>
      </c>
      <c r="DT972" t="s">
        <v>290</v>
      </c>
      <c r="DU972">
        <v>0</v>
      </c>
      <c r="DV972" t="s">
        <v>290</v>
      </c>
      <c r="DW972">
        <v>0</v>
      </c>
      <c r="DX972" t="s">
        <v>290</v>
      </c>
      <c r="DY972">
        <v>0</v>
      </c>
      <c r="DZ972" t="s">
        <v>290</v>
      </c>
      <c r="EA972">
        <v>0</v>
      </c>
      <c r="EB972" t="s">
        <v>290</v>
      </c>
      <c r="EC972">
        <v>0</v>
      </c>
      <c r="ED972" t="s">
        <v>290</v>
      </c>
      <c r="EE972">
        <v>0</v>
      </c>
      <c r="EF972" t="s">
        <v>290</v>
      </c>
      <c r="EG972">
        <v>0</v>
      </c>
      <c r="EH972" t="s">
        <v>290</v>
      </c>
      <c r="EI972">
        <v>0</v>
      </c>
      <c r="EJ972" t="s">
        <v>290</v>
      </c>
      <c r="EK972">
        <v>0</v>
      </c>
      <c r="EL972" t="s">
        <v>290</v>
      </c>
      <c r="EM972">
        <v>0</v>
      </c>
      <c r="EN972" t="s">
        <v>290</v>
      </c>
    </row>
    <row r="973" spans="1:144" x14ac:dyDescent="0.25">
      <c r="A973" t="s">
        <v>2229</v>
      </c>
      <c r="B973" t="s">
        <v>2230</v>
      </c>
      <c r="C973">
        <v>0</v>
      </c>
      <c r="D973" t="s">
        <v>290</v>
      </c>
      <c r="E973">
        <v>0</v>
      </c>
      <c r="F973" t="s">
        <v>290</v>
      </c>
      <c r="G973">
        <v>0</v>
      </c>
      <c r="H973" t="s">
        <v>290</v>
      </c>
      <c r="I973">
        <v>0</v>
      </c>
      <c r="J973" t="s">
        <v>290</v>
      </c>
      <c r="K973">
        <v>0</v>
      </c>
      <c r="L973" t="s">
        <v>290</v>
      </c>
      <c r="M973">
        <v>0</v>
      </c>
      <c r="N973" t="s">
        <v>290</v>
      </c>
      <c r="O973">
        <v>0</v>
      </c>
      <c r="P973" t="s">
        <v>290</v>
      </c>
      <c r="Q973">
        <v>0</v>
      </c>
      <c r="R973" t="s">
        <v>290</v>
      </c>
      <c r="S973">
        <v>0</v>
      </c>
      <c r="T973" t="s">
        <v>290</v>
      </c>
      <c r="U973">
        <v>0</v>
      </c>
      <c r="V973" t="s">
        <v>290</v>
      </c>
      <c r="W973">
        <v>0</v>
      </c>
      <c r="X973" t="s">
        <v>290</v>
      </c>
      <c r="Y973">
        <v>0</v>
      </c>
      <c r="Z973" t="s">
        <v>290</v>
      </c>
      <c r="AA973">
        <v>0</v>
      </c>
      <c r="AB973" t="s">
        <v>290</v>
      </c>
      <c r="AC973">
        <v>0</v>
      </c>
      <c r="AD973" t="s">
        <v>290</v>
      </c>
      <c r="AE973">
        <v>0</v>
      </c>
      <c r="AF973" t="s">
        <v>290</v>
      </c>
      <c r="AG973">
        <v>0</v>
      </c>
      <c r="AH973" t="s">
        <v>290</v>
      </c>
      <c r="AI973">
        <v>0</v>
      </c>
      <c r="AJ973" t="s">
        <v>290</v>
      </c>
      <c r="AK973">
        <v>0</v>
      </c>
      <c r="AL973" t="s">
        <v>290</v>
      </c>
      <c r="AM973">
        <v>0</v>
      </c>
      <c r="AN973" t="s">
        <v>290</v>
      </c>
      <c r="AO973">
        <v>0</v>
      </c>
      <c r="AP973" t="s">
        <v>290</v>
      </c>
      <c r="AQ973">
        <v>0</v>
      </c>
      <c r="AR973" t="s">
        <v>290</v>
      </c>
      <c r="AS973">
        <v>0</v>
      </c>
      <c r="AT973" t="s">
        <v>290</v>
      </c>
      <c r="AU973">
        <v>0</v>
      </c>
      <c r="AV973" t="s">
        <v>290</v>
      </c>
      <c r="AW973">
        <v>0</v>
      </c>
      <c r="AX973" t="s">
        <v>290</v>
      </c>
      <c r="AY973">
        <v>0</v>
      </c>
      <c r="AZ973" t="s">
        <v>290</v>
      </c>
      <c r="BA973">
        <v>0</v>
      </c>
      <c r="BB973" t="s">
        <v>290</v>
      </c>
      <c r="BC973">
        <v>0</v>
      </c>
      <c r="BD973" t="s">
        <v>290</v>
      </c>
      <c r="BE973">
        <v>0</v>
      </c>
      <c r="BF973" t="s">
        <v>290</v>
      </c>
      <c r="BG973">
        <v>0</v>
      </c>
      <c r="BH973" t="s">
        <v>290</v>
      </c>
      <c r="BI973">
        <v>0</v>
      </c>
      <c r="BJ973" t="s">
        <v>290</v>
      </c>
      <c r="BK973">
        <v>0</v>
      </c>
      <c r="BL973" t="s">
        <v>290</v>
      </c>
      <c r="BM973">
        <v>0</v>
      </c>
      <c r="BN973" t="s">
        <v>290</v>
      </c>
      <c r="BO973">
        <v>0</v>
      </c>
      <c r="BP973" t="s">
        <v>290</v>
      </c>
      <c r="BQ973">
        <v>0</v>
      </c>
      <c r="BR973" t="s">
        <v>290</v>
      </c>
      <c r="BS973">
        <v>0</v>
      </c>
      <c r="BT973" t="s">
        <v>290</v>
      </c>
      <c r="BU973">
        <v>0</v>
      </c>
      <c r="BV973" t="s">
        <v>290</v>
      </c>
      <c r="BW973">
        <v>0</v>
      </c>
      <c r="BX973" t="s">
        <v>290</v>
      </c>
      <c r="BY973">
        <v>0</v>
      </c>
      <c r="BZ973" t="s">
        <v>290</v>
      </c>
      <c r="CA973">
        <v>0</v>
      </c>
      <c r="CB973" t="s">
        <v>290</v>
      </c>
      <c r="CC973">
        <v>0</v>
      </c>
      <c r="CD973" t="s">
        <v>290</v>
      </c>
      <c r="CE973">
        <v>0</v>
      </c>
      <c r="CF973" t="s">
        <v>290</v>
      </c>
      <c r="CG973">
        <v>0</v>
      </c>
      <c r="CH973" t="s">
        <v>290</v>
      </c>
      <c r="CI973">
        <v>0</v>
      </c>
      <c r="CJ973" t="s">
        <v>290</v>
      </c>
      <c r="CK973">
        <v>0</v>
      </c>
      <c r="CL973" t="s">
        <v>290</v>
      </c>
      <c r="CM973">
        <v>0</v>
      </c>
      <c r="CN973" t="s">
        <v>290</v>
      </c>
      <c r="CO973">
        <v>0</v>
      </c>
      <c r="CP973" t="s">
        <v>290</v>
      </c>
      <c r="CQ973">
        <v>0</v>
      </c>
      <c r="CR973" t="s">
        <v>290</v>
      </c>
      <c r="CS973">
        <v>0</v>
      </c>
      <c r="CT973" t="s">
        <v>290</v>
      </c>
      <c r="CU973">
        <v>0</v>
      </c>
      <c r="CV973" t="s">
        <v>290</v>
      </c>
      <c r="CW973">
        <v>0</v>
      </c>
      <c r="CX973" t="s">
        <v>290</v>
      </c>
      <c r="CY973">
        <v>0</v>
      </c>
      <c r="CZ973" t="s">
        <v>290</v>
      </c>
      <c r="DA973">
        <v>0</v>
      </c>
      <c r="DB973" t="s">
        <v>290</v>
      </c>
      <c r="DC973">
        <v>0</v>
      </c>
      <c r="DD973" t="s">
        <v>290</v>
      </c>
      <c r="DE973">
        <v>0</v>
      </c>
      <c r="DF973" t="s">
        <v>290</v>
      </c>
      <c r="DG973">
        <v>0</v>
      </c>
      <c r="DH973" t="s">
        <v>290</v>
      </c>
      <c r="DI973">
        <v>0</v>
      </c>
      <c r="DJ973" t="s">
        <v>290</v>
      </c>
      <c r="DK973">
        <v>0</v>
      </c>
      <c r="DL973" t="s">
        <v>290</v>
      </c>
      <c r="DM973">
        <v>0</v>
      </c>
      <c r="DN973" t="s">
        <v>290</v>
      </c>
      <c r="DO973">
        <v>0</v>
      </c>
      <c r="DP973" t="s">
        <v>290</v>
      </c>
      <c r="DQ973">
        <v>0</v>
      </c>
      <c r="DR973" t="s">
        <v>290</v>
      </c>
      <c r="DS973">
        <v>0</v>
      </c>
      <c r="DT973" t="s">
        <v>290</v>
      </c>
      <c r="DU973">
        <v>0</v>
      </c>
      <c r="DV973" t="s">
        <v>290</v>
      </c>
      <c r="DW973">
        <v>0</v>
      </c>
      <c r="DX973" t="s">
        <v>290</v>
      </c>
      <c r="DY973">
        <v>0</v>
      </c>
      <c r="DZ973" t="s">
        <v>290</v>
      </c>
      <c r="EA973">
        <v>0</v>
      </c>
      <c r="EB973" t="s">
        <v>290</v>
      </c>
      <c r="EC973">
        <v>0</v>
      </c>
      <c r="ED973" t="s">
        <v>290</v>
      </c>
      <c r="EE973">
        <v>0</v>
      </c>
      <c r="EF973" t="s">
        <v>290</v>
      </c>
      <c r="EG973">
        <v>0</v>
      </c>
      <c r="EH973" t="s">
        <v>290</v>
      </c>
      <c r="EI973">
        <v>0</v>
      </c>
      <c r="EJ973" t="s">
        <v>290</v>
      </c>
      <c r="EK973">
        <v>0</v>
      </c>
      <c r="EL973" t="s">
        <v>290</v>
      </c>
      <c r="EM973">
        <v>0</v>
      </c>
      <c r="EN973" t="s">
        <v>290</v>
      </c>
    </row>
    <row r="974" spans="1:144" x14ac:dyDescent="0.25">
      <c r="A974" t="s">
        <v>2231</v>
      </c>
      <c r="B974" t="s">
        <v>2232</v>
      </c>
      <c r="C974">
        <v>0</v>
      </c>
      <c r="D974" t="s">
        <v>290</v>
      </c>
      <c r="E974">
        <v>0</v>
      </c>
      <c r="F974" t="s">
        <v>290</v>
      </c>
      <c r="G974">
        <v>0</v>
      </c>
      <c r="H974" t="s">
        <v>290</v>
      </c>
      <c r="I974">
        <v>0</v>
      </c>
      <c r="J974" t="s">
        <v>290</v>
      </c>
      <c r="K974">
        <v>0</v>
      </c>
      <c r="L974" t="s">
        <v>290</v>
      </c>
      <c r="M974">
        <v>0</v>
      </c>
      <c r="N974" t="s">
        <v>290</v>
      </c>
      <c r="O974">
        <v>0</v>
      </c>
      <c r="P974" t="s">
        <v>290</v>
      </c>
      <c r="Q974">
        <v>0</v>
      </c>
      <c r="R974" t="s">
        <v>290</v>
      </c>
      <c r="S974">
        <v>0</v>
      </c>
      <c r="T974" t="s">
        <v>290</v>
      </c>
      <c r="U974">
        <v>0</v>
      </c>
      <c r="V974" t="s">
        <v>290</v>
      </c>
      <c r="W974">
        <v>0</v>
      </c>
      <c r="X974" t="s">
        <v>290</v>
      </c>
      <c r="Y974">
        <v>0</v>
      </c>
      <c r="Z974" t="s">
        <v>290</v>
      </c>
      <c r="AA974">
        <v>0</v>
      </c>
      <c r="AB974" t="s">
        <v>290</v>
      </c>
      <c r="AC974">
        <v>0</v>
      </c>
      <c r="AD974" t="s">
        <v>290</v>
      </c>
      <c r="AE974">
        <v>0</v>
      </c>
      <c r="AF974" t="s">
        <v>290</v>
      </c>
      <c r="AG974">
        <v>0</v>
      </c>
      <c r="AH974" t="s">
        <v>290</v>
      </c>
      <c r="AI974">
        <v>0</v>
      </c>
      <c r="AJ974" t="s">
        <v>290</v>
      </c>
      <c r="AK974">
        <v>0</v>
      </c>
      <c r="AL974" t="s">
        <v>290</v>
      </c>
      <c r="AM974">
        <v>0</v>
      </c>
      <c r="AN974" t="s">
        <v>290</v>
      </c>
      <c r="AO974">
        <v>0</v>
      </c>
      <c r="AP974" t="s">
        <v>290</v>
      </c>
      <c r="AQ974">
        <v>0</v>
      </c>
      <c r="AR974" t="s">
        <v>290</v>
      </c>
      <c r="AS974">
        <v>0</v>
      </c>
      <c r="AT974" t="s">
        <v>290</v>
      </c>
      <c r="AU974">
        <v>0</v>
      </c>
      <c r="AV974" t="s">
        <v>290</v>
      </c>
      <c r="AW974">
        <v>0</v>
      </c>
      <c r="AX974" t="s">
        <v>290</v>
      </c>
      <c r="AY974">
        <v>0</v>
      </c>
      <c r="AZ974" t="s">
        <v>290</v>
      </c>
      <c r="BA974">
        <v>0</v>
      </c>
      <c r="BB974" t="s">
        <v>290</v>
      </c>
      <c r="BC974">
        <v>0</v>
      </c>
      <c r="BD974" t="s">
        <v>290</v>
      </c>
      <c r="BE974">
        <v>0</v>
      </c>
      <c r="BF974" t="s">
        <v>290</v>
      </c>
      <c r="BG974">
        <v>0</v>
      </c>
      <c r="BH974" t="s">
        <v>290</v>
      </c>
      <c r="BI974">
        <v>0</v>
      </c>
      <c r="BJ974" t="s">
        <v>290</v>
      </c>
      <c r="BK974">
        <v>0</v>
      </c>
      <c r="BL974" t="s">
        <v>290</v>
      </c>
      <c r="BM974">
        <v>0</v>
      </c>
      <c r="BN974" t="s">
        <v>290</v>
      </c>
      <c r="BO974">
        <v>0</v>
      </c>
      <c r="BP974" t="s">
        <v>290</v>
      </c>
      <c r="BQ974">
        <v>0</v>
      </c>
      <c r="BR974" t="s">
        <v>290</v>
      </c>
      <c r="BS974">
        <v>0</v>
      </c>
      <c r="BT974" t="s">
        <v>290</v>
      </c>
      <c r="BU974">
        <v>0</v>
      </c>
      <c r="BV974" t="s">
        <v>290</v>
      </c>
      <c r="BW974">
        <v>0</v>
      </c>
      <c r="BX974" t="s">
        <v>290</v>
      </c>
      <c r="BY974">
        <v>0</v>
      </c>
      <c r="BZ974" t="s">
        <v>290</v>
      </c>
      <c r="CA974">
        <v>0</v>
      </c>
      <c r="CB974" t="s">
        <v>290</v>
      </c>
      <c r="CC974">
        <v>0</v>
      </c>
      <c r="CD974" t="s">
        <v>290</v>
      </c>
      <c r="CE974">
        <v>0</v>
      </c>
      <c r="CF974" t="s">
        <v>290</v>
      </c>
      <c r="CG974">
        <v>0</v>
      </c>
      <c r="CH974" t="s">
        <v>290</v>
      </c>
      <c r="CI974">
        <v>0</v>
      </c>
      <c r="CJ974" t="s">
        <v>290</v>
      </c>
      <c r="CK974">
        <v>0</v>
      </c>
      <c r="CL974" t="s">
        <v>290</v>
      </c>
      <c r="CM974">
        <v>0</v>
      </c>
      <c r="CN974" t="s">
        <v>290</v>
      </c>
      <c r="CO974">
        <v>0</v>
      </c>
      <c r="CP974" t="s">
        <v>290</v>
      </c>
      <c r="CQ974">
        <v>0</v>
      </c>
      <c r="CR974" t="s">
        <v>290</v>
      </c>
      <c r="CS974">
        <v>0</v>
      </c>
      <c r="CT974" t="s">
        <v>290</v>
      </c>
      <c r="CU974">
        <v>0</v>
      </c>
      <c r="CV974" t="s">
        <v>290</v>
      </c>
      <c r="CW974">
        <v>0</v>
      </c>
      <c r="CX974" t="s">
        <v>290</v>
      </c>
      <c r="CY974">
        <v>0</v>
      </c>
      <c r="CZ974" t="s">
        <v>290</v>
      </c>
      <c r="DA974">
        <v>0</v>
      </c>
      <c r="DB974" t="s">
        <v>290</v>
      </c>
      <c r="DC974">
        <v>0</v>
      </c>
      <c r="DD974" t="s">
        <v>290</v>
      </c>
      <c r="DE974">
        <v>0</v>
      </c>
      <c r="DF974" t="s">
        <v>290</v>
      </c>
      <c r="DG974">
        <v>0</v>
      </c>
      <c r="DH974" t="s">
        <v>290</v>
      </c>
      <c r="DI974">
        <v>0</v>
      </c>
      <c r="DJ974" t="s">
        <v>290</v>
      </c>
      <c r="DK974">
        <v>0</v>
      </c>
      <c r="DL974" t="s">
        <v>290</v>
      </c>
      <c r="DM974">
        <v>0</v>
      </c>
      <c r="DN974" t="s">
        <v>290</v>
      </c>
      <c r="DO974">
        <v>0</v>
      </c>
      <c r="DP974" t="s">
        <v>290</v>
      </c>
      <c r="DQ974">
        <v>0</v>
      </c>
      <c r="DR974" t="s">
        <v>290</v>
      </c>
      <c r="DS974">
        <v>0</v>
      </c>
      <c r="DT974" t="s">
        <v>290</v>
      </c>
      <c r="DU974">
        <v>0</v>
      </c>
      <c r="DV974" t="s">
        <v>290</v>
      </c>
      <c r="DW974">
        <v>0</v>
      </c>
      <c r="DX974" t="s">
        <v>290</v>
      </c>
      <c r="DY974">
        <v>0</v>
      </c>
      <c r="DZ974" t="s">
        <v>290</v>
      </c>
      <c r="EA974">
        <v>0</v>
      </c>
      <c r="EB974" t="s">
        <v>290</v>
      </c>
      <c r="EC974">
        <v>0</v>
      </c>
      <c r="ED974" t="s">
        <v>290</v>
      </c>
      <c r="EE974">
        <v>0</v>
      </c>
      <c r="EF974" t="s">
        <v>290</v>
      </c>
      <c r="EG974">
        <v>0</v>
      </c>
      <c r="EH974" t="s">
        <v>290</v>
      </c>
      <c r="EI974">
        <v>0</v>
      </c>
      <c r="EJ974" t="s">
        <v>290</v>
      </c>
      <c r="EK974">
        <v>0</v>
      </c>
      <c r="EL974" t="s">
        <v>290</v>
      </c>
      <c r="EM974">
        <v>0</v>
      </c>
      <c r="EN974" t="s">
        <v>290</v>
      </c>
    </row>
    <row r="975" spans="1:144" x14ac:dyDescent="0.25">
      <c r="A975" t="s">
        <v>2233</v>
      </c>
      <c r="B975" t="s">
        <v>2234</v>
      </c>
      <c r="C975">
        <v>0</v>
      </c>
      <c r="D975" t="s">
        <v>290</v>
      </c>
      <c r="E975">
        <v>0</v>
      </c>
      <c r="F975" t="s">
        <v>290</v>
      </c>
      <c r="G975">
        <v>0</v>
      </c>
      <c r="H975" t="s">
        <v>290</v>
      </c>
      <c r="I975">
        <v>0</v>
      </c>
      <c r="J975" t="s">
        <v>290</v>
      </c>
      <c r="K975">
        <v>0</v>
      </c>
      <c r="L975" t="s">
        <v>290</v>
      </c>
      <c r="M975">
        <v>0</v>
      </c>
      <c r="N975" t="s">
        <v>290</v>
      </c>
      <c r="O975">
        <v>0</v>
      </c>
      <c r="P975" t="s">
        <v>290</v>
      </c>
      <c r="Q975">
        <v>0</v>
      </c>
      <c r="R975" t="s">
        <v>290</v>
      </c>
      <c r="S975">
        <v>0</v>
      </c>
      <c r="T975" t="s">
        <v>290</v>
      </c>
      <c r="U975">
        <v>0</v>
      </c>
      <c r="V975" t="s">
        <v>290</v>
      </c>
      <c r="W975">
        <v>0</v>
      </c>
      <c r="X975" t="s">
        <v>290</v>
      </c>
      <c r="Y975">
        <v>0</v>
      </c>
      <c r="Z975" t="s">
        <v>290</v>
      </c>
      <c r="AA975">
        <v>0</v>
      </c>
      <c r="AB975" t="s">
        <v>290</v>
      </c>
      <c r="AC975">
        <v>0</v>
      </c>
      <c r="AD975" t="s">
        <v>290</v>
      </c>
      <c r="AE975">
        <v>0</v>
      </c>
      <c r="AF975" t="s">
        <v>290</v>
      </c>
      <c r="AG975">
        <v>0</v>
      </c>
      <c r="AH975" t="s">
        <v>290</v>
      </c>
      <c r="AI975">
        <v>0</v>
      </c>
      <c r="AJ975" t="s">
        <v>290</v>
      </c>
      <c r="AK975">
        <v>0</v>
      </c>
      <c r="AL975" t="s">
        <v>290</v>
      </c>
      <c r="AM975">
        <v>0</v>
      </c>
      <c r="AN975" t="s">
        <v>290</v>
      </c>
      <c r="AO975">
        <v>0</v>
      </c>
      <c r="AP975" t="s">
        <v>290</v>
      </c>
      <c r="AQ975">
        <v>0</v>
      </c>
      <c r="AR975" t="s">
        <v>290</v>
      </c>
      <c r="AS975">
        <v>0</v>
      </c>
      <c r="AT975" t="s">
        <v>290</v>
      </c>
      <c r="AU975">
        <v>0</v>
      </c>
      <c r="AV975" t="s">
        <v>290</v>
      </c>
      <c r="AW975">
        <v>0</v>
      </c>
      <c r="AX975" t="s">
        <v>290</v>
      </c>
      <c r="AY975">
        <v>0</v>
      </c>
      <c r="AZ975" t="s">
        <v>290</v>
      </c>
      <c r="BA975">
        <v>0</v>
      </c>
      <c r="BB975" t="s">
        <v>290</v>
      </c>
      <c r="BC975">
        <v>0</v>
      </c>
      <c r="BD975" t="s">
        <v>290</v>
      </c>
      <c r="BE975">
        <v>0</v>
      </c>
      <c r="BF975" t="s">
        <v>290</v>
      </c>
      <c r="BG975">
        <v>0</v>
      </c>
      <c r="BH975" t="s">
        <v>290</v>
      </c>
      <c r="BI975">
        <v>0</v>
      </c>
      <c r="BJ975" t="s">
        <v>290</v>
      </c>
      <c r="BK975">
        <v>0</v>
      </c>
      <c r="BL975" t="s">
        <v>290</v>
      </c>
      <c r="BM975">
        <v>0</v>
      </c>
      <c r="BN975" t="s">
        <v>290</v>
      </c>
      <c r="BO975">
        <v>0</v>
      </c>
      <c r="BP975" t="s">
        <v>290</v>
      </c>
      <c r="BQ975">
        <v>0</v>
      </c>
      <c r="BR975" t="s">
        <v>290</v>
      </c>
      <c r="BS975">
        <v>0</v>
      </c>
      <c r="BT975" t="s">
        <v>290</v>
      </c>
      <c r="BU975">
        <v>0</v>
      </c>
      <c r="BV975" t="s">
        <v>290</v>
      </c>
      <c r="BW975">
        <v>0</v>
      </c>
      <c r="BX975" t="s">
        <v>290</v>
      </c>
      <c r="BY975">
        <v>0</v>
      </c>
      <c r="BZ975" t="s">
        <v>290</v>
      </c>
      <c r="CA975">
        <v>0</v>
      </c>
      <c r="CB975" t="s">
        <v>290</v>
      </c>
      <c r="CC975">
        <v>0</v>
      </c>
      <c r="CD975" t="s">
        <v>290</v>
      </c>
      <c r="CE975">
        <v>0</v>
      </c>
      <c r="CF975" t="s">
        <v>290</v>
      </c>
      <c r="CG975">
        <v>0</v>
      </c>
      <c r="CH975" t="s">
        <v>290</v>
      </c>
      <c r="CI975">
        <v>0</v>
      </c>
      <c r="CJ975" t="s">
        <v>290</v>
      </c>
      <c r="CK975">
        <v>0</v>
      </c>
      <c r="CL975" t="s">
        <v>290</v>
      </c>
      <c r="CM975">
        <v>0</v>
      </c>
      <c r="CN975" t="s">
        <v>290</v>
      </c>
      <c r="CO975">
        <v>0</v>
      </c>
      <c r="CP975" t="s">
        <v>290</v>
      </c>
      <c r="CQ975">
        <v>0</v>
      </c>
      <c r="CR975" t="s">
        <v>290</v>
      </c>
      <c r="CS975">
        <v>0</v>
      </c>
      <c r="CT975" t="s">
        <v>290</v>
      </c>
      <c r="CU975">
        <v>0</v>
      </c>
      <c r="CV975" t="s">
        <v>290</v>
      </c>
      <c r="CW975">
        <v>0</v>
      </c>
      <c r="CX975" t="s">
        <v>290</v>
      </c>
      <c r="CY975">
        <v>0</v>
      </c>
      <c r="CZ975" t="s">
        <v>290</v>
      </c>
      <c r="DA975">
        <v>0</v>
      </c>
      <c r="DB975" t="s">
        <v>290</v>
      </c>
      <c r="DC975">
        <v>0</v>
      </c>
      <c r="DD975" t="s">
        <v>290</v>
      </c>
      <c r="DE975">
        <v>0</v>
      </c>
      <c r="DF975" t="s">
        <v>290</v>
      </c>
      <c r="DG975">
        <v>0</v>
      </c>
      <c r="DH975" t="s">
        <v>290</v>
      </c>
      <c r="DI975">
        <v>0</v>
      </c>
      <c r="DJ975" t="s">
        <v>290</v>
      </c>
      <c r="DK975">
        <v>0</v>
      </c>
      <c r="DL975" t="s">
        <v>290</v>
      </c>
      <c r="DM975">
        <v>0</v>
      </c>
      <c r="DN975" t="s">
        <v>290</v>
      </c>
      <c r="DO975">
        <v>0</v>
      </c>
      <c r="DP975" t="s">
        <v>290</v>
      </c>
      <c r="DQ975">
        <v>0</v>
      </c>
      <c r="DR975" t="s">
        <v>290</v>
      </c>
      <c r="DS975">
        <v>0</v>
      </c>
      <c r="DT975" t="s">
        <v>290</v>
      </c>
      <c r="DU975">
        <v>0</v>
      </c>
      <c r="DV975" t="s">
        <v>290</v>
      </c>
      <c r="DW975">
        <v>0</v>
      </c>
      <c r="DX975" t="s">
        <v>290</v>
      </c>
      <c r="DY975">
        <v>0</v>
      </c>
      <c r="DZ975" t="s">
        <v>290</v>
      </c>
      <c r="EA975">
        <v>0</v>
      </c>
      <c r="EB975" t="s">
        <v>290</v>
      </c>
      <c r="EC975">
        <v>0</v>
      </c>
      <c r="ED975" t="s">
        <v>290</v>
      </c>
      <c r="EE975">
        <v>0</v>
      </c>
      <c r="EF975" t="s">
        <v>290</v>
      </c>
      <c r="EG975">
        <v>0</v>
      </c>
      <c r="EH975" t="s">
        <v>290</v>
      </c>
      <c r="EI975">
        <v>0</v>
      </c>
      <c r="EJ975" t="s">
        <v>290</v>
      </c>
      <c r="EK975">
        <v>0</v>
      </c>
      <c r="EL975" t="s">
        <v>290</v>
      </c>
      <c r="EM975">
        <v>0</v>
      </c>
      <c r="EN975" t="s">
        <v>290</v>
      </c>
    </row>
    <row r="976" spans="1:144" x14ac:dyDescent="0.25">
      <c r="A976" t="s">
        <v>2235</v>
      </c>
      <c r="B976" t="s">
        <v>2236</v>
      </c>
      <c r="C976">
        <v>0</v>
      </c>
      <c r="D976" t="s">
        <v>290</v>
      </c>
      <c r="E976">
        <v>0</v>
      </c>
      <c r="F976" t="s">
        <v>290</v>
      </c>
      <c r="G976">
        <v>0</v>
      </c>
      <c r="H976" t="s">
        <v>290</v>
      </c>
      <c r="I976">
        <v>0</v>
      </c>
      <c r="J976" t="s">
        <v>290</v>
      </c>
      <c r="K976">
        <v>0</v>
      </c>
      <c r="L976" t="s">
        <v>290</v>
      </c>
      <c r="M976">
        <v>0</v>
      </c>
      <c r="N976" t="s">
        <v>290</v>
      </c>
      <c r="O976">
        <v>0</v>
      </c>
      <c r="P976" t="s">
        <v>290</v>
      </c>
      <c r="Q976">
        <v>0</v>
      </c>
      <c r="R976" t="s">
        <v>290</v>
      </c>
      <c r="S976">
        <v>0</v>
      </c>
      <c r="T976" t="s">
        <v>290</v>
      </c>
      <c r="U976">
        <v>0</v>
      </c>
      <c r="V976" t="s">
        <v>290</v>
      </c>
      <c r="W976">
        <v>0</v>
      </c>
      <c r="X976" t="s">
        <v>290</v>
      </c>
      <c r="Y976">
        <v>0</v>
      </c>
      <c r="Z976" t="s">
        <v>290</v>
      </c>
      <c r="AA976">
        <v>0</v>
      </c>
      <c r="AB976" t="s">
        <v>290</v>
      </c>
      <c r="AC976">
        <v>0</v>
      </c>
      <c r="AD976" t="s">
        <v>290</v>
      </c>
      <c r="AE976">
        <v>0</v>
      </c>
      <c r="AF976" t="s">
        <v>290</v>
      </c>
      <c r="AG976">
        <v>0</v>
      </c>
      <c r="AH976" t="s">
        <v>290</v>
      </c>
      <c r="AI976">
        <v>0</v>
      </c>
      <c r="AJ976" t="s">
        <v>290</v>
      </c>
      <c r="AK976">
        <v>0</v>
      </c>
      <c r="AL976" t="s">
        <v>290</v>
      </c>
      <c r="AM976">
        <v>0</v>
      </c>
      <c r="AN976" t="s">
        <v>290</v>
      </c>
      <c r="AO976">
        <v>0</v>
      </c>
      <c r="AP976" t="s">
        <v>290</v>
      </c>
      <c r="AQ976">
        <v>0</v>
      </c>
      <c r="AR976" t="s">
        <v>290</v>
      </c>
      <c r="AS976">
        <v>0</v>
      </c>
      <c r="AT976" t="s">
        <v>290</v>
      </c>
      <c r="AU976">
        <v>0</v>
      </c>
      <c r="AV976" t="s">
        <v>290</v>
      </c>
      <c r="AW976">
        <v>0</v>
      </c>
      <c r="AX976" t="s">
        <v>290</v>
      </c>
      <c r="AY976">
        <v>0</v>
      </c>
      <c r="AZ976" t="s">
        <v>290</v>
      </c>
      <c r="BA976">
        <v>0</v>
      </c>
      <c r="BB976" t="s">
        <v>290</v>
      </c>
      <c r="BC976">
        <v>0</v>
      </c>
      <c r="BD976" t="s">
        <v>290</v>
      </c>
      <c r="BE976">
        <v>0</v>
      </c>
      <c r="BF976" t="s">
        <v>290</v>
      </c>
      <c r="BG976">
        <v>0</v>
      </c>
      <c r="BH976" t="s">
        <v>290</v>
      </c>
      <c r="BI976">
        <v>0</v>
      </c>
      <c r="BJ976" t="s">
        <v>290</v>
      </c>
      <c r="BK976">
        <v>0</v>
      </c>
      <c r="BL976" t="s">
        <v>290</v>
      </c>
      <c r="BM976">
        <v>0</v>
      </c>
      <c r="BN976" t="s">
        <v>290</v>
      </c>
      <c r="BO976">
        <v>0</v>
      </c>
      <c r="BP976" t="s">
        <v>290</v>
      </c>
      <c r="BQ976">
        <v>0</v>
      </c>
      <c r="BR976" t="s">
        <v>290</v>
      </c>
      <c r="BS976">
        <v>0</v>
      </c>
      <c r="BT976" t="s">
        <v>290</v>
      </c>
      <c r="BU976">
        <v>0</v>
      </c>
      <c r="BV976" t="s">
        <v>290</v>
      </c>
      <c r="BW976">
        <v>0</v>
      </c>
      <c r="BX976" t="s">
        <v>290</v>
      </c>
      <c r="BY976">
        <v>0</v>
      </c>
      <c r="BZ976" t="s">
        <v>290</v>
      </c>
      <c r="CA976">
        <v>0</v>
      </c>
      <c r="CB976" t="s">
        <v>290</v>
      </c>
      <c r="CC976">
        <v>0</v>
      </c>
      <c r="CD976" t="s">
        <v>290</v>
      </c>
      <c r="CE976">
        <v>0</v>
      </c>
      <c r="CF976" t="s">
        <v>290</v>
      </c>
      <c r="CG976">
        <v>0</v>
      </c>
      <c r="CH976" t="s">
        <v>290</v>
      </c>
      <c r="CI976">
        <v>0</v>
      </c>
      <c r="CJ976" t="s">
        <v>290</v>
      </c>
      <c r="CK976">
        <v>0</v>
      </c>
      <c r="CL976" t="s">
        <v>290</v>
      </c>
      <c r="CM976">
        <v>0</v>
      </c>
      <c r="CN976" t="s">
        <v>290</v>
      </c>
      <c r="CO976">
        <v>0</v>
      </c>
      <c r="CP976" t="s">
        <v>290</v>
      </c>
      <c r="CQ976">
        <v>0</v>
      </c>
      <c r="CR976" t="s">
        <v>290</v>
      </c>
      <c r="CS976">
        <v>0</v>
      </c>
      <c r="CT976" t="s">
        <v>290</v>
      </c>
      <c r="CU976">
        <v>0</v>
      </c>
      <c r="CV976" t="s">
        <v>290</v>
      </c>
      <c r="CW976">
        <v>0</v>
      </c>
      <c r="CX976" t="s">
        <v>290</v>
      </c>
      <c r="CY976">
        <v>0</v>
      </c>
      <c r="CZ976" t="s">
        <v>290</v>
      </c>
      <c r="DA976">
        <v>0</v>
      </c>
      <c r="DB976" t="s">
        <v>290</v>
      </c>
      <c r="DC976">
        <v>0</v>
      </c>
      <c r="DD976" t="s">
        <v>290</v>
      </c>
      <c r="DE976">
        <v>0</v>
      </c>
      <c r="DF976" t="s">
        <v>290</v>
      </c>
      <c r="DG976">
        <v>0</v>
      </c>
      <c r="DH976" t="s">
        <v>290</v>
      </c>
      <c r="DI976">
        <v>0</v>
      </c>
      <c r="DJ976" t="s">
        <v>290</v>
      </c>
      <c r="DK976">
        <v>0</v>
      </c>
      <c r="DL976" t="s">
        <v>290</v>
      </c>
      <c r="DM976">
        <v>0</v>
      </c>
      <c r="DN976" t="s">
        <v>290</v>
      </c>
      <c r="DO976">
        <v>0</v>
      </c>
      <c r="DP976" t="s">
        <v>290</v>
      </c>
      <c r="DQ976">
        <v>0</v>
      </c>
      <c r="DR976" t="s">
        <v>290</v>
      </c>
      <c r="DS976">
        <v>0</v>
      </c>
      <c r="DT976" t="s">
        <v>290</v>
      </c>
      <c r="DU976">
        <v>0</v>
      </c>
      <c r="DV976" t="s">
        <v>290</v>
      </c>
      <c r="DW976">
        <v>0</v>
      </c>
      <c r="DX976" t="s">
        <v>290</v>
      </c>
      <c r="DY976">
        <v>0</v>
      </c>
      <c r="DZ976" t="s">
        <v>290</v>
      </c>
      <c r="EA976">
        <v>0</v>
      </c>
      <c r="EB976" t="s">
        <v>290</v>
      </c>
      <c r="EC976">
        <v>0</v>
      </c>
      <c r="ED976" t="s">
        <v>290</v>
      </c>
      <c r="EE976">
        <v>0</v>
      </c>
      <c r="EF976" t="s">
        <v>290</v>
      </c>
      <c r="EG976">
        <v>0</v>
      </c>
      <c r="EH976" t="s">
        <v>290</v>
      </c>
      <c r="EI976">
        <v>0</v>
      </c>
      <c r="EJ976" t="s">
        <v>290</v>
      </c>
      <c r="EK976">
        <v>0</v>
      </c>
      <c r="EL976" t="s">
        <v>290</v>
      </c>
      <c r="EM976">
        <v>0</v>
      </c>
      <c r="EN976" t="s">
        <v>290</v>
      </c>
    </row>
    <row r="977" spans="1:144" x14ac:dyDescent="0.25">
      <c r="A977" t="s">
        <v>2237</v>
      </c>
      <c r="B977" t="s">
        <v>2238</v>
      </c>
      <c r="C977">
        <v>0</v>
      </c>
      <c r="D977" t="s">
        <v>290</v>
      </c>
      <c r="E977">
        <v>0</v>
      </c>
      <c r="F977" t="s">
        <v>290</v>
      </c>
      <c r="G977">
        <v>0</v>
      </c>
      <c r="H977" t="s">
        <v>290</v>
      </c>
      <c r="I977">
        <v>0</v>
      </c>
      <c r="J977" t="s">
        <v>290</v>
      </c>
      <c r="K977">
        <v>0</v>
      </c>
      <c r="L977" t="s">
        <v>290</v>
      </c>
      <c r="M977">
        <v>0</v>
      </c>
      <c r="N977" t="s">
        <v>290</v>
      </c>
      <c r="O977">
        <v>0</v>
      </c>
      <c r="P977" t="s">
        <v>290</v>
      </c>
      <c r="Q977">
        <v>0</v>
      </c>
      <c r="R977" t="s">
        <v>290</v>
      </c>
      <c r="S977">
        <v>0</v>
      </c>
      <c r="T977" t="s">
        <v>290</v>
      </c>
      <c r="U977">
        <v>0</v>
      </c>
      <c r="V977" t="s">
        <v>290</v>
      </c>
      <c r="W977">
        <v>0</v>
      </c>
      <c r="X977" t="s">
        <v>290</v>
      </c>
      <c r="Y977">
        <v>0</v>
      </c>
      <c r="Z977" t="s">
        <v>290</v>
      </c>
      <c r="AA977">
        <v>0</v>
      </c>
      <c r="AB977" t="s">
        <v>290</v>
      </c>
      <c r="AC977">
        <v>0</v>
      </c>
      <c r="AD977" t="s">
        <v>290</v>
      </c>
      <c r="AE977">
        <v>0</v>
      </c>
      <c r="AF977" t="s">
        <v>290</v>
      </c>
      <c r="AG977">
        <v>0</v>
      </c>
      <c r="AH977" t="s">
        <v>290</v>
      </c>
      <c r="AI977">
        <v>0</v>
      </c>
      <c r="AJ977" t="s">
        <v>290</v>
      </c>
      <c r="AK977">
        <v>0</v>
      </c>
      <c r="AL977" t="s">
        <v>290</v>
      </c>
      <c r="AM977">
        <v>0</v>
      </c>
      <c r="AN977" t="s">
        <v>290</v>
      </c>
      <c r="AO977">
        <v>0</v>
      </c>
      <c r="AP977" t="s">
        <v>290</v>
      </c>
      <c r="AQ977">
        <v>0</v>
      </c>
      <c r="AR977" t="s">
        <v>290</v>
      </c>
      <c r="AS977">
        <v>0</v>
      </c>
      <c r="AT977" t="s">
        <v>290</v>
      </c>
      <c r="AU977">
        <v>0</v>
      </c>
      <c r="AV977" t="s">
        <v>290</v>
      </c>
      <c r="AW977">
        <v>0</v>
      </c>
      <c r="AX977" t="s">
        <v>290</v>
      </c>
      <c r="AY977">
        <v>0</v>
      </c>
      <c r="AZ977" t="s">
        <v>290</v>
      </c>
      <c r="BA977">
        <v>0</v>
      </c>
      <c r="BB977" t="s">
        <v>290</v>
      </c>
      <c r="BC977">
        <v>0</v>
      </c>
      <c r="BD977" t="s">
        <v>290</v>
      </c>
      <c r="BE977">
        <v>0</v>
      </c>
      <c r="BF977" t="s">
        <v>290</v>
      </c>
      <c r="BG977">
        <v>0</v>
      </c>
      <c r="BH977" t="s">
        <v>290</v>
      </c>
      <c r="BI977">
        <v>0</v>
      </c>
      <c r="BJ977" t="s">
        <v>290</v>
      </c>
      <c r="BK977">
        <v>0</v>
      </c>
      <c r="BL977" t="s">
        <v>290</v>
      </c>
      <c r="BM977">
        <v>0</v>
      </c>
      <c r="BN977" t="s">
        <v>290</v>
      </c>
      <c r="BO977">
        <v>0</v>
      </c>
      <c r="BP977" t="s">
        <v>290</v>
      </c>
      <c r="BQ977">
        <v>0</v>
      </c>
      <c r="BR977" t="s">
        <v>290</v>
      </c>
      <c r="BS977">
        <v>0</v>
      </c>
      <c r="BT977" t="s">
        <v>290</v>
      </c>
      <c r="BU977">
        <v>0</v>
      </c>
      <c r="BV977" t="s">
        <v>290</v>
      </c>
      <c r="BW977">
        <v>0</v>
      </c>
      <c r="BX977" t="s">
        <v>290</v>
      </c>
      <c r="BY977">
        <v>0</v>
      </c>
      <c r="BZ977" t="s">
        <v>290</v>
      </c>
      <c r="CA977">
        <v>0</v>
      </c>
      <c r="CB977" t="s">
        <v>290</v>
      </c>
      <c r="CC977">
        <v>0</v>
      </c>
      <c r="CD977" t="s">
        <v>290</v>
      </c>
      <c r="CE977">
        <v>0</v>
      </c>
      <c r="CF977" t="s">
        <v>290</v>
      </c>
      <c r="CG977">
        <v>0</v>
      </c>
      <c r="CH977" t="s">
        <v>290</v>
      </c>
      <c r="CI977">
        <v>0</v>
      </c>
      <c r="CJ977" t="s">
        <v>290</v>
      </c>
      <c r="CK977">
        <v>0</v>
      </c>
      <c r="CL977" t="s">
        <v>290</v>
      </c>
      <c r="CM977">
        <v>0</v>
      </c>
      <c r="CN977" t="s">
        <v>290</v>
      </c>
      <c r="CO977">
        <v>0</v>
      </c>
      <c r="CP977" t="s">
        <v>290</v>
      </c>
      <c r="CQ977">
        <v>0</v>
      </c>
      <c r="CR977" t="s">
        <v>290</v>
      </c>
      <c r="CS977">
        <v>0</v>
      </c>
      <c r="CT977" t="s">
        <v>290</v>
      </c>
      <c r="CU977">
        <v>0</v>
      </c>
      <c r="CV977" t="s">
        <v>290</v>
      </c>
      <c r="CW977">
        <v>0</v>
      </c>
      <c r="CX977" t="s">
        <v>290</v>
      </c>
      <c r="CY977">
        <v>0</v>
      </c>
      <c r="CZ977" t="s">
        <v>290</v>
      </c>
      <c r="DA977">
        <v>0</v>
      </c>
      <c r="DB977" t="s">
        <v>290</v>
      </c>
      <c r="DC977">
        <v>0</v>
      </c>
      <c r="DD977" t="s">
        <v>290</v>
      </c>
      <c r="DE977">
        <v>0</v>
      </c>
      <c r="DF977" t="s">
        <v>290</v>
      </c>
      <c r="DG977">
        <v>0</v>
      </c>
      <c r="DH977" t="s">
        <v>290</v>
      </c>
      <c r="DI977">
        <v>0</v>
      </c>
      <c r="DJ977" t="s">
        <v>290</v>
      </c>
      <c r="DK977">
        <v>0</v>
      </c>
      <c r="DL977" t="s">
        <v>290</v>
      </c>
      <c r="DM977">
        <v>0</v>
      </c>
      <c r="DN977" t="s">
        <v>290</v>
      </c>
      <c r="DO977">
        <v>0</v>
      </c>
      <c r="DP977" t="s">
        <v>290</v>
      </c>
      <c r="DQ977">
        <v>0</v>
      </c>
      <c r="DR977" t="s">
        <v>290</v>
      </c>
      <c r="DS977">
        <v>0</v>
      </c>
      <c r="DT977" t="s">
        <v>290</v>
      </c>
      <c r="DU977">
        <v>0</v>
      </c>
      <c r="DV977" t="s">
        <v>290</v>
      </c>
      <c r="DW977">
        <v>0</v>
      </c>
      <c r="DX977" t="s">
        <v>290</v>
      </c>
      <c r="DY977">
        <v>0</v>
      </c>
      <c r="DZ977" t="s">
        <v>290</v>
      </c>
      <c r="EA977">
        <v>0</v>
      </c>
      <c r="EB977" t="s">
        <v>290</v>
      </c>
      <c r="EC977">
        <v>0</v>
      </c>
      <c r="ED977" t="s">
        <v>290</v>
      </c>
      <c r="EE977">
        <v>0</v>
      </c>
      <c r="EF977" t="s">
        <v>290</v>
      </c>
      <c r="EG977">
        <v>0</v>
      </c>
      <c r="EH977" t="s">
        <v>290</v>
      </c>
      <c r="EI977">
        <v>0</v>
      </c>
      <c r="EJ977" t="s">
        <v>290</v>
      </c>
      <c r="EK977">
        <v>0</v>
      </c>
      <c r="EL977" t="s">
        <v>290</v>
      </c>
      <c r="EM977">
        <v>0</v>
      </c>
      <c r="EN977" t="s">
        <v>290</v>
      </c>
    </row>
    <row r="978" spans="1:144" x14ac:dyDescent="0.25">
      <c r="A978" t="s">
        <v>2239</v>
      </c>
      <c r="B978" t="s">
        <v>2240</v>
      </c>
      <c r="C978">
        <v>0</v>
      </c>
      <c r="D978" t="s">
        <v>290</v>
      </c>
      <c r="E978">
        <v>0</v>
      </c>
      <c r="F978" t="s">
        <v>290</v>
      </c>
      <c r="G978">
        <v>0</v>
      </c>
      <c r="H978" t="s">
        <v>290</v>
      </c>
      <c r="I978">
        <v>0</v>
      </c>
      <c r="J978" t="s">
        <v>290</v>
      </c>
      <c r="K978">
        <v>0</v>
      </c>
      <c r="L978" t="s">
        <v>290</v>
      </c>
      <c r="M978">
        <v>0</v>
      </c>
      <c r="N978" t="s">
        <v>290</v>
      </c>
      <c r="O978">
        <v>0</v>
      </c>
      <c r="P978" t="s">
        <v>290</v>
      </c>
      <c r="Q978">
        <v>0</v>
      </c>
      <c r="R978" t="s">
        <v>290</v>
      </c>
      <c r="S978">
        <v>0</v>
      </c>
      <c r="T978" t="s">
        <v>290</v>
      </c>
      <c r="U978">
        <v>0</v>
      </c>
      <c r="V978" t="s">
        <v>290</v>
      </c>
      <c r="W978">
        <v>0</v>
      </c>
      <c r="X978" t="s">
        <v>290</v>
      </c>
      <c r="Y978">
        <v>0</v>
      </c>
      <c r="Z978" t="s">
        <v>290</v>
      </c>
      <c r="AA978">
        <v>0</v>
      </c>
      <c r="AB978" t="s">
        <v>290</v>
      </c>
      <c r="AC978">
        <v>0</v>
      </c>
      <c r="AD978" t="s">
        <v>290</v>
      </c>
      <c r="AE978">
        <v>0</v>
      </c>
      <c r="AF978" t="s">
        <v>290</v>
      </c>
      <c r="AG978">
        <v>0</v>
      </c>
      <c r="AH978" t="s">
        <v>290</v>
      </c>
      <c r="AI978">
        <v>0</v>
      </c>
      <c r="AJ978" t="s">
        <v>290</v>
      </c>
      <c r="AK978">
        <v>0</v>
      </c>
      <c r="AL978" t="s">
        <v>290</v>
      </c>
      <c r="AM978">
        <v>0</v>
      </c>
      <c r="AN978" t="s">
        <v>290</v>
      </c>
      <c r="AO978">
        <v>0</v>
      </c>
      <c r="AP978" t="s">
        <v>290</v>
      </c>
      <c r="AQ978">
        <v>0</v>
      </c>
      <c r="AR978" t="s">
        <v>290</v>
      </c>
      <c r="AS978">
        <v>0</v>
      </c>
      <c r="AT978" t="s">
        <v>290</v>
      </c>
      <c r="AU978">
        <v>0</v>
      </c>
      <c r="AV978" t="s">
        <v>290</v>
      </c>
      <c r="AW978">
        <v>0</v>
      </c>
      <c r="AX978" t="s">
        <v>290</v>
      </c>
      <c r="AY978">
        <v>0</v>
      </c>
      <c r="AZ978" t="s">
        <v>290</v>
      </c>
      <c r="BA978">
        <v>0</v>
      </c>
      <c r="BB978" t="s">
        <v>290</v>
      </c>
      <c r="BC978">
        <v>0</v>
      </c>
      <c r="BD978" t="s">
        <v>290</v>
      </c>
      <c r="BE978">
        <v>0</v>
      </c>
      <c r="BF978" t="s">
        <v>290</v>
      </c>
      <c r="BG978">
        <v>0</v>
      </c>
      <c r="BH978" t="s">
        <v>290</v>
      </c>
      <c r="BI978">
        <v>0</v>
      </c>
      <c r="BJ978" t="s">
        <v>290</v>
      </c>
      <c r="BK978">
        <v>0</v>
      </c>
      <c r="BL978" t="s">
        <v>290</v>
      </c>
      <c r="BM978">
        <v>0</v>
      </c>
      <c r="BN978" t="s">
        <v>290</v>
      </c>
      <c r="BO978">
        <v>0</v>
      </c>
      <c r="BP978" t="s">
        <v>290</v>
      </c>
      <c r="BQ978">
        <v>0</v>
      </c>
      <c r="BR978" t="s">
        <v>290</v>
      </c>
      <c r="BS978">
        <v>0</v>
      </c>
      <c r="BT978" t="s">
        <v>290</v>
      </c>
      <c r="BU978">
        <v>0</v>
      </c>
      <c r="BV978" t="s">
        <v>290</v>
      </c>
      <c r="BW978">
        <v>0</v>
      </c>
      <c r="BX978" t="s">
        <v>290</v>
      </c>
      <c r="BY978">
        <v>0</v>
      </c>
      <c r="BZ978" t="s">
        <v>290</v>
      </c>
      <c r="CA978">
        <v>0</v>
      </c>
      <c r="CB978" t="s">
        <v>290</v>
      </c>
      <c r="CC978">
        <v>0</v>
      </c>
      <c r="CD978" t="s">
        <v>290</v>
      </c>
      <c r="CE978">
        <v>0</v>
      </c>
      <c r="CF978" t="s">
        <v>290</v>
      </c>
      <c r="CG978">
        <v>0</v>
      </c>
      <c r="CH978" t="s">
        <v>290</v>
      </c>
      <c r="CI978">
        <v>0</v>
      </c>
      <c r="CJ978" t="s">
        <v>290</v>
      </c>
      <c r="CK978">
        <v>0</v>
      </c>
      <c r="CL978" t="s">
        <v>290</v>
      </c>
      <c r="CM978">
        <v>0</v>
      </c>
      <c r="CN978" t="s">
        <v>290</v>
      </c>
      <c r="CO978">
        <v>0</v>
      </c>
      <c r="CP978" t="s">
        <v>290</v>
      </c>
      <c r="CQ978">
        <v>0</v>
      </c>
      <c r="CR978" t="s">
        <v>290</v>
      </c>
      <c r="CS978">
        <v>0</v>
      </c>
      <c r="CT978" t="s">
        <v>290</v>
      </c>
      <c r="CU978">
        <v>0</v>
      </c>
      <c r="CV978" t="s">
        <v>290</v>
      </c>
      <c r="CW978">
        <v>0</v>
      </c>
      <c r="CX978" t="s">
        <v>290</v>
      </c>
      <c r="CY978">
        <v>0</v>
      </c>
      <c r="CZ978" t="s">
        <v>290</v>
      </c>
      <c r="DA978">
        <v>0</v>
      </c>
      <c r="DB978" t="s">
        <v>290</v>
      </c>
      <c r="DC978">
        <v>0</v>
      </c>
      <c r="DD978" t="s">
        <v>290</v>
      </c>
      <c r="DE978">
        <v>0</v>
      </c>
      <c r="DF978" t="s">
        <v>290</v>
      </c>
      <c r="DG978">
        <v>0</v>
      </c>
      <c r="DH978" t="s">
        <v>290</v>
      </c>
      <c r="DI978">
        <v>0</v>
      </c>
      <c r="DJ978" t="s">
        <v>290</v>
      </c>
      <c r="DK978">
        <v>0</v>
      </c>
      <c r="DL978" t="s">
        <v>290</v>
      </c>
      <c r="DM978">
        <v>0</v>
      </c>
      <c r="DN978" t="s">
        <v>290</v>
      </c>
      <c r="DO978">
        <v>0</v>
      </c>
      <c r="DP978" t="s">
        <v>290</v>
      </c>
      <c r="DQ978">
        <v>0</v>
      </c>
      <c r="DR978" t="s">
        <v>290</v>
      </c>
      <c r="DS978">
        <v>0</v>
      </c>
      <c r="DT978" t="s">
        <v>290</v>
      </c>
      <c r="DU978">
        <v>0</v>
      </c>
      <c r="DV978" t="s">
        <v>290</v>
      </c>
      <c r="DW978">
        <v>0</v>
      </c>
      <c r="DX978" t="s">
        <v>290</v>
      </c>
      <c r="DY978">
        <v>0</v>
      </c>
      <c r="DZ978" t="s">
        <v>290</v>
      </c>
      <c r="EA978">
        <v>0</v>
      </c>
      <c r="EB978" t="s">
        <v>290</v>
      </c>
      <c r="EC978">
        <v>0</v>
      </c>
      <c r="ED978" t="s">
        <v>290</v>
      </c>
      <c r="EE978">
        <v>0</v>
      </c>
      <c r="EF978" t="s">
        <v>290</v>
      </c>
      <c r="EG978">
        <v>0</v>
      </c>
      <c r="EH978" t="s">
        <v>290</v>
      </c>
      <c r="EI978">
        <v>0</v>
      </c>
      <c r="EJ978" t="s">
        <v>290</v>
      </c>
      <c r="EK978">
        <v>0</v>
      </c>
      <c r="EL978" t="s">
        <v>290</v>
      </c>
      <c r="EM978">
        <v>0</v>
      </c>
      <c r="EN978" t="s">
        <v>290</v>
      </c>
    </row>
    <row r="979" spans="1:144" x14ac:dyDescent="0.25">
      <c r="A979" t="s">
        <v>2241</v>
      </c>
      <c r="B979" t="s">
        <v>2242</v>
      </c>
      <c r="C979">
        <v>4</v>
      </c>
      <c r="D979" t="s">
        <v>290</v>
      </c>
      <c r="E979">
        <v>0</v>
      </c>
      <c r="F979" t="s">
        <v>290</v>
      </c>
      <c r="G979">
        <v>0</v>
      </c>
      <c r="H979" t="s">
        <v>290</v>
      </c>
      <c r="I979">
        <v>0</v>
      </c>
      <c r="J979" t="s">
        <v>290</v>
      </c>
      <c r="K979">
        <v>0</v>
      </c>
      <c r="L979" t="s">
        <v>290</v>
      </c>
      <c r="M979">
        <v>0</v>
      </c>
      <c r="N979" t="s">
        <v>290</v>
      </c>
      <c r="O979">
        <v>0</v>
      </c>
      <c r="P979" t="s">
        <v>290</v>
      </c>
      <c r="Q979">
        <v>0</v>
      </c>
      <c r="R979" t="s">
        <v>290</v>
      </c>
      <c r="S979">
        <v>4</v>
      </c>
      <c r="T979" t="s">
        <v>290</v>
      </c>
      <c r="U979">
        <v>2</v>
      </c>
      <c r="V979" t="s">
        <v>290</v>
      </c>
      <c r="W979">
        <v>0</v>
      </c>
      <c r="X979" t="s">
        <v>290</v>
      </c>
      <c r="Y979">
        <v>0</v>
      </c>
      <c r="Z979" t="s">
        <v>290</v>
      </c>
      <c r="AA979">
        <v>0</v>
      </c>
      <c r="AB979" t="s">
        <v>290</v>
      </c>
      <c r="AC979">
        <v>1</v>
      </c>
      <c r="AD979" t="s">
        <v>290</v>
      </c>
      <c r="AE979">
        <v>0</v>
      </c>
      <c r="AF979" t="s">
        <v>290</v>
      </c>
      <c r="AG979">
        <v>0</v>
      </c>
      <c r="AH979" t="s">
        <v>290</v>
      </c>
      <c r="AI979">
        <v>0</v>
      </c>
      <c r="AJ979" t="s">
        <v>290</v>
      </c>
      <c r="AK979">
        <v>0</v>
      </c>
      <c r="AL979" t="s">
        <v>290</v>
      </c>
      <c r="AM979">
        <v>0</v>
      </c>
      <c r="AN979" t="s">
        <v>290</v>
      </c>
      <c r="AO979">
        <v>1</v>
      </c>
      <c r="AP979" t="s">
        <v>290</v>
      </c>
      <c r="AQ979">
        <v>0</v>
      </c>
      <c r="AR979" t="s">
        <v>290</v>
      </c>
      <c r="AS979">
        <v>0</v>
      </c>
      <c r="AT979" t="s">
        <v>290</v>
      </c>
      <c r="AU979">
        <v>0</v>
      </c>
      <c r="AV979" t="s">
        <v>290</v>
      </c>
      <c r="AW979">
        <v>0</v>
      </c>
      <c r="AX979" t="s">
        <v>290</v>
      </c>
      <c r="AY979">
        <v>0</v>
      </c>
      <c r="AZ979" t="s">
        <v>290</v>
      </c>
      <c r="BA979">
        <v>2</v>
      </c>
      <c r="BB979" t="s">
        <v>290</v>
      </c>
      <c r="BC979">
        <v>0</v>
      </c>
      <c r="BD979" t="s">
        <v>290</v>
      </c>
      <c r="BE979">
        <v>0</v>
      </c>
      <c r="BF979" t="s">
        <v>290</v>
      </c>
      <c r="BG979">
        <v>1</v>
      </c>
      <c r="BH979" t="s">
        <v>290</v>
      </c>
      <c r="BI979">
        <v>0</v>
      </c>
      <c r="BJ979" t="s">
        <v>290</v>
      </c>
      <c r="BK979">
        <v>0</v>
      </c>
      <c r="BL979" t="s">
        <v>290</v>
      </c>
      <c r="BM979">
        <v>0</v>
      </c>
      <c r="BN979" t="s">
        <v>290</v>
      </c>
      <c r="BO979">
        <v>0</v>
      </c>
      <c r="BP979" t="s">
        <v>290</v>
      </c>
      <c r="BQ979">
        <v>0</v>
      </c>
      <c r="BR979" t="s">
        <v>290</v>
      </c>
      <c r="BS979">
        <v>1</v>
      </c>
      <c r="BT979" t="s">
        <v>290</v>
      </c>
      <c r="BU979">
        <v>0</v>
      </c>
      <c r="BV979" t="s">
        <v>290</v>
      </c>
      <c r="BW979">
        <v>0</v>
      </c>
      <c r="BX979" t="s">
        <v>290</v>
      </c>
      <c r="BY979">
        <v>0</v>
      </c>
      <c r="BZ979" t="s">
        <v>290</v>
      </c>
      <c r="CA979">
        <v>0</v>
      </c>
      <c r="CB979" t="s">
        <v>290</v>
      </c>
      <c r="CC979">
        <v>0</v>
      </c>
      <c r="CD979" t="s">
        <v>290</v>
      </c>
      <c r="CE979">
        <v>0</v>
      </c>
      <c r="CF979" t="s">
        <v>290</v>
      </c>
      <c r="CG979">
        <v>0</v>
      </c>
      <c r="CH979" t="s">
        <v>290</v>
      </c>
      <c r="CI979">
        <v>0</v>
      </c>
      <c r="CJ979" t="s">
        <v>290</v>
      </c>
      <c r="CK979">
        <v>0</v>
      </c>
      <c r="CL979" t="s">
        <v>290</v>
      </c>
      <c r="CM979">
        <v>0</v>
      </c>
      <c r="CN979" t="s">
        <v>290</v>
      </c>
      <c r="CO979">
        <v>0</v>
      </c>
      <c r="CP979" t="s">
        <v>290</v>
      </c>
      <c r="CQ979">
        <v>0</v>
      </c>
      <c r="CR979" t="s">
        <v>290</v>
      </c>
      <c r="CS979">
        <v>0</v>
      </c>
      <c r="CT979" t="s">
        <v>290</v>
      </c>
      <c r="CU979">
        <v>0</v>
      </c>
      <c r="CV979" t="s">
        <v>290</v>
      </c>
      <c r="CW979">
        <v>0</v>
      </c>
      <c r="CX979" t="s">
        <v>290</v>
      </c>
      <c r="CY979">
        <v>0</v>
      </c>
      <c r="CZ979" t="s">
        <v>290</v>
      </c>
      <c r="DA979">
        <v>0</v>
      </c>
      <c r="DB979" t="s">
        <v>290</v>
      </c>
      <c r="DC979">
        <v>0</v>
      </c>
      <c r="DD979" t="s">
        <v>290</v>
      </c>
      <c r="DE979">
        <v>0</v>
      </c>
      <c r="DF979" t="s">
        <v>290</v>
      </c>
      <c r="DG979">
        <v>0</v>
      </c>
      <c r="DH979" t="s">
        <v>290</v>
      </c>
      <c r="DI979">
        <v>0</v>
      </c>
      <c r="DJ979" t="s">
        <v>290</v>
      </c>
      <c r="DK979">
        <v>0</v>
      </c>
      <c r="DL979" t="s">
        <v>290</v>
      </c>
      <c r="DM979">
        <v>0</v>
      </c>
      <c r="DN979" t="s">
        <v>290</v>
      </c>
      <c r="DO979">
        <v>0</v>
      </c>
      <c r="DP979" t="s">
        <v>290</v>
      </c>
      <c r="DQ979">
        <v>0</v>
      </c>
      <c r="DR979" t="s">
        <v>290</v>
      </c>
      <c r="DS979">
        <v>0</v>
      </c>
      <c r="DT979" t="s">
        <v>290</v>
      </c>
      <c r="DU979">
        <v>0</v>
      </c>
      <c r="DV979" t="s">
        <v>290</v>
      </c>
      <c r="DW979">
        <v>0</v>
      </c>
      <c r="DX979" t="s">
        <v>290</v>
      </c>
      <c r="DY979">
        <v>0</v>
      </c>
      <c r="DZ979" t="s">
        <v>290</v>
      </c>
      <c r="EA979">
        <v>0</v>
      </c>
      <c r="EB979" t="s">
        <v>290</v>
      </c>
      <c r="EC979">
        <v>0</v>
      </c>
      <c r="ED979" t="s">
        <v>290</v>
      </c>
      <c r="EE979">
        <v>0</v>
      </c>
      <c r="EF979" t="s">
        <v>290</v>
      </c>
      <c r="EG979">
        <v>0</v>
      </c>
      <c r="EH979" t="s">
        <v>290</v>
      </c>
      <c r="EI979">
        <v>0</v>
      </c>
      <c r="EJ979" t="s">
        <v>290</v>
      </c>
      <c r="EK979">
        <v>0</v>
      </c>
      <c r="EL979" t="s">
        <v>290</v>
      </c>
      <c r="EM979">
        <v>0</v>
      </c>
      <c r="EN979" t="s">
        <v>290</v>
      </c>
    </row>
    <row r="980" spans="1:144" x14ac:dyDescent="0.25">
      <c r="A980" t="s">
        <v>2243</v>
      </c>
      <c r="B980" t="s">
        <v>2244</v>
      </c>
      <c r="C980">
        <v>0</v>
      </c>
      <c r="D980" t="s">
        <v>290</v>
      </c>
      <c r="E980">
        <v>0</v>
      </c>
      <c r="F980" t="s">
        <v>290</v>
      </c>
      <c r="G980">
        <v>0</v>
      </c>
      <c r="H980" t="s">
        <v>290</v>
      </c>
      <c r="I980">
        <v>0</v>
      </c>
      <c r="J980" t="s">
        <v>290</v>
      </c>
      <c r="K980">
        <v>0</v>
      </c>
      <c r="L980" t="s">
        <v>290</v>
      </c>
      <c r="M980">
        <v>0</v>
      </c>
      <c r="N980" t="s">
        <v>290</v>
      </c>
      <c r="O980">
        <v>0</v>
      </c>
      <c r="P980" t="s">
        <v>290</v>
      </c>
      <c r="Q980">
        <v>0</v>
      </c>
      <c r="R980" t="s">
        <v>290</v>
      </c>
      <c r="S980">
        <v>0</v>
      </c>
      <c r="T980" t="s">
        <v>290</v>
      </c>
      <c r="U980">
        <v>0</v>
      </c>
      <c r="V980" t="s">
        <v>290</v>
      </c>
      <c r="W980">
        <v>0</v>
      </c>
      <c r="X980" t="s">
        <v>290</v>
      </c>
      <c r="Y980">
        <v>0</v>
      </c>
      <c r="Z980" t="s">
        <v>290</v>
      </c>
      <c r="AA980">
        <v>0</v>
      </c>
      <c r="AB980" t="s">
        <v>290</v>
      </c>
      <c r="AC980">
        <v>0</v>
      </c>
      <c r="AD980" t="s">
        <v>290</v>
      </c>
      <c r="AE980">
        <v>0</v>
      </c>
      <c r="AF980" t="s">
        <v>290</v>
      </c>
      <c r="AG980">
        <v>0</v>
      </c>
      <c r="AH980" t="s">
        <v>290</v>
      </c>
      <c r="AI980">
        <v>0</v>
      </c>
      <c r="AJ980" t="s">
        <v>290</v>
      </c>
      <c r="AK980">
        <v>0</v>
      </c>
      <c r="AL980" t="s">
        <v>290</v>
      </c>
      <c r="AM980">
        <v>0</v>
      </c>
      <c r="AN980" t="s">
        <v>290</v>
      </c>
      <c r="AO980">
        <v>0</v>
      </c>
      <c r="AP980" t="s">
        <v>290</v>
      </c>
      <c r="AQ980">
        <v>0</v>
      </c>
      <c r="AR980" t="s">
        <v>290</v>
      </c>
      <c r="AS980">
        <v>0</v>
      </c>
      <c r="AT980" t="s">
        <v>290</v>
      </c>
      <c r="AU980">
        <v>0</v>
      </c>
      <c r="AV980" t="s">
        <v>290</v>
      </c>
      <c r="AW980">
        <v>0</v>
      </c>
      <c r="AX980" t="s">
        <v>290</v>
      </c>
      <c r="AY980">
        <v>0</v>
      </c>
      <c r="AZ980" t="s">
        <v>290</v>
      </c>
      <c r="BA980">
        <v>0</v>
      </c>
      <c r="BB980" t="s">
        <v>290</v>
      </c>
      <c r="BC980">
        <v>0</v>
      </c>
      <c r="BD980" t="s">
        <v>290</v>
      </c>
      <c r="BE980">
        <v>0</v>
      </c>
      <c r="BF980" t="s">
        <v>290</v>
      </c>
      <c r="BG980">
        <v>0</v>
      </c>
      <c r="BH980" t="s">
        <v>290</v>
      </c>
      <c r="BI980">
        <v>0</v>
      </c>
      <c r="BJ980" t="s">
        <v>290</v>
      </c>
      <c r="BK980">
        <v>0</v>
      </c>
      <c r="BL980" t="s">
        <v>290</v>
      </c>
      <c r="BM980">
        <v>0</v>
      </c>
      <c r="BN980" t="s">
        <v>290</v>
      </c>
      <c r="BO980">
        <v>0</v>
      </c>
      <c r="BP980" t="s">
        <v>290</v>
      </c>
      <c r="BQ980">
        <v>0</v>
      </c>
      <c r="BR980" t="s">
        <v>290</v>
      </c>
      <c r="BS980">
        <v>0</v>
      </c>
      <c r="BT980" t="s">
        <v>290</v>
      </c>
      <c r="BU980">
        <v>0</v>
      </c>
      <c r="BV980" t="s">
        <v>290</v>
      </c>
      <c r="BW980">
        <v>0</v>
      </c>
      <c r="BX980" t="s">
        <v>290</v>
      </c>
      <c r="BY980">
        <v>0</v>
      </c>
      <c r="BZ980" t="s">
        <v>290</v>
      </c>
      <c r="CA980">
        <v>0</v>
      </c>
      <c r="CB980" t="s">
        <v>290</v>
      </c>
      <c r="CC980">
        <v>0</v>
      </c>
      <c r="CD980" t="s">
        <v>290</v>
      </c>
      <c r="CE980">
        <v>0</v>
      </c>
      <c r="CF980" t="s">
        <v>290</v>
      </c>
      <c r="CG980">
        <v>0</v>
      </c>
      <c r="CH980" t="s">
        <v>290</v>
      </c>
      <c r="CI980">
        <v>0</v>
      </c>
      <c r="CJ980" t="s">
        <v>290</v>
      </c>
      <c r="CK980">
        <v>0</v>
      </c>
      <c r="CL980" t="s">
        <v>290</v>
      </c>
      <c r="CM980">
        <v>0</v>
      </c>
      <c r="CN980" t="s">
        <v>290</v>
      </c>
      <c r="CO980">
        <v>0</v>
      </c>
      <c r="CP980" t="s">
        <v>290</v>
      </c>
      <c r="CQ980">
        <v>0</v>
      </c>
      <c r="CR980" t="s">
        <v>290</v>
      </c>
      <c r="CS980">
        <v>0</v>
      </c>
      <c r="CT980" t="s">
        <v>290</v>
      </c>
      <c r="CU980">
        <v>0</v>
      </c>
      <c r="CV980" t="s">
        <v>290</v>
      </c>
      <c r="CW980">
        <v>0</v>
      </c>
      <c r="CX980" t="s">
        <v>290</v>
      </c>
      <c r="CY980">
        <v>0</v>
      </c>
      <c r="CZ980" t="s">
        <v>290</v>
      </c>
      <c r="DA980">
        <v>0</v>
      </c>
      <c r="DB980" t="s">
        <v>290</v>
      </c>
      <c r="DC980">
        <v>0</v>
      </c>
      <c r="DD980" t="s">
        <v>290</v>
      </c>
      <c r="DE980">
        <v>0</v>
      </c>
      <c r="DF980" t="s">
        <v>290</v>
      </c>
      <c r="DG980">
        <v>0</v>
      </c>
      <c r="DH980" t="s">
        <v>290</v>
      </c>
      <c r="DI980">
        <v>0</v>
      </c>
      <c r="DJ980" t="s">
        <v>290</v>
      </c>
      <c r="DK980">
        <v>0</v>
      </c>
      <c r="DL980" t="s">
        <v>290</v>
      </c>
      <c r="DM980">
        <v>0</v>
      </c>
      <c r="DN980" t="s">
        <v>290</v>
      </c>
      <c r="DO980">
        <v>0</v>
      </c>
      <c r="DP980" t="s">
        <v>290</v>
      </c>
      <c r="DQ980">
        <v>0</v>
      </c>
      <c r="DR980" t="s">
        <v>290</v>
      </c>
      <c r="DS980">
        <v>0</v>
      </c>
      <c r="DT980" t="s">
        <v>290</v>
      </c>
      <c r="DU980">
        <v>0</v>
      </c>
      <c r="DV980" t="s">
        <v>290</v>
      </c>
      <c r="DW980">
        <v>0</v>
      </c>
      <c r="DX980" t="s">
        <v>290</v>
      </c>
      <c r="DY980">
        <v>0</v>
      </c>
      <c r="DZ980" t="s">
        <v>290</v>
      </c>
      <c r="EA980">
        <v>0</v>
      </c>
      <c r="EB980" t="s">
        <v>290</v>
      </c>
      <c r="EC980">
        <v>0</v>
      </c>
      <c r="ED980" t="s">
        <v>290</v>
      </c>
      <c r="EE980">
        <v>0</v>
      </c>
      <c r="EF980" t="s">
        <v>290</v>
      </c>
      <c r="EG980">
        <v>0</v>
      </c>
      <c r="EH980" t="s">
        <v>290</v>
      </c>
      <c r="EI980">
        <v>0</v>
      </c>
      <c r="EJ980" t="s">
        <v>290</v>
      </c>
      <c r="EK980">
        <v>0</v>
      </c>
      <c r="EL980" t="s">
        <v>290</v>
      </c>
      <c r="EM980">
        <v>0</v>
      </c>
      <c r="EN980" t="s">
        <v>290</v>
      </c>
    </row>
    <row r="981" spans="1:144" x14ac:dyDescent="0.25">
      <c r="A981" t="s">
        <v>2245</v>
      </c>
      <c r="B981" t="s">
        <v>2246</v>
      </c>
      <c r="C981">
        <v>0</v>
      </c>
      <c r="D981" t="s">
        <v>290</v>
      </c>
      <c r="E981">
        <v>0</v>
      </c>
      <c r="F981" t="s">
        <v>290</v>
      </c>
      <c r="G981">
        <v>0</v>
      </c>
      <c r="H981" t="s">
        <v>290</v>
      </c>
      <c r="I981">
        <v>0</v>
      </c>
      <c r="J981" t="s">
        <v>290</v>
      </c>
      <c r="K981">
        <v>0</v>
      </c>
      <c r="L981" t="s">
        <v>290</v>
      </c>
      <c r="M981">
        <v>0</v>
      </c>
      <c r="N981" t="s">
        <v>290</v>
      </c>
      <c r="O981">
        <v>0</v>
      </c>
      <c r="P981" t="s">
        <v>290</v>
      </c>
      <c r="Q981">
        <v>0</v>
      </c>
      <c r="R981" t="s">
        <v>290</v>
      </c>
      <c r="S981">
        <v>0</v>
      </c>
      <c r="T981" t="s">
        <v>290</v>
      </c>
      <c r="U981">
        <v>0</v>
      </c>
      <c r="V981" t="s">
        <v>290</v>
      </c>
      <c r="W981">
        <v>0</v>
      </c>
      <c r="X981" t="s">
        <v>290</v>
      </c>
      <c r="Y981">
        <v>0</v>
      </c>
      <c r="Z981" t="s">
        <v>290</v>
      </c>
      <c r="AA981">
        <v>0</v>
      </c>
      <c r="AB981" t="s">
        <v>290</v>
      </c>
      <c r="AC981">
        <v>0</v>
      </c>
      <c r="AD981" t="s">
        <v>290</v>
      </c>
      <c r="AE981">
        <v>0</v>
      </c>
      <c r="AF981" t="s">
        <v>290</v>
      </c>
      <c r="AG981">
        <v>0</v>
      </c>
      <c r="AH981" t="s">
        <v>290</v>
      </c>
      <c r="AI981">
        <v>0</v>
      </c>
      <c r="AJ981" t="s">
        <v>290</v>
      </c>
      <c r="AK981">
        <v>0</v>
      </c>
      <c r="AL981" t="s">
        <v>290</v>
      </c>
      <c r="AM981">
        <v>0</v>
      </c>
      <c r="AN981" t="s">
        <v>290</v>
      </c>
      <c r="AO981">
        <v>0</v>
      </c>
      <c r="AP981" t="s">
        <v>290</v>
      </c>
      <c r="AQ981">
        <v>0</v>
      </c>
      <c r="AR981" t="s">
        <v>290</v>
      </c>
      <c r="AS981">
        <v>0</v>
      </c>
      <c r="AT981" t="s">
        <v>290</v>
      </c>
      <c r="AU981">
        <v>0</v>
      </c>
      <c r="AV981" t="s">
        <v>290</v>
      </c>
      <c r="AW981">
        <v>0</v>
      </c>
      <c r="AX981" t="s">
        <v>290</v>
      </c>
      <c r="AY981">
        <v>0</v>
      </c>
      <c r="AZ981" t="s">
        <v>290</v>
      </c>
      <c r="BA981">
        <v>0</v>
      </c>
      <c r="BB981" t="s">
        <v>290</v>
      </c>
      <c r="BC981">
        <v>0</v>
      </c>
      <c r="BD981" t="s">
        <v>290</v>
      </c>
      <c r="BE981">
        <v>0</v>
      </c>
      <c r="BF981" t="s">
        <v>290</v>
      </c>
      <c r="BG981">
        <v>0</v>
      </c>
      <c r="BH981" t="s">
        <v>290</v>
      </c>
      <c r="BI981">
        <v>0</v>
      </c>
      <c r="BJ981" t="s">
        <v>290</v>
      </c>
      <c r="BK981">
        <v>0</v>
      </c>
      <c r="BL981" t="s">
        <v>290</v>
      </c>
      <c r="BM981">
        <v>0</v>
      </c>
      <c r="BN981" t="s">
        <v>290</v>
      </c>
      <c r="BO981">
        <v>0</v>
      </c>
      <c r="BP981" t="s">
        <v>290</v>
      </c>
      <c r="BQ981">
        <v>0</v>
      </c>
      <c r="BR981" t="s">
        <v>290</v>
      </c>
      <c r="BS981">
        <v>0</v>
      </c>
      <c r="BT981" t="s">
        <v>290</v>
      </c>
      <c r="BU981">
        <v>0</v>
      </c>
      <c r="BV981" t="s">
        <v>290</v>
      </c>
      <c r="BW981">
        <v>0</v>
      </c>
      <c r="BX981" t="s">
        <v>290</v>
      </c>
      <c r="BY981">
        <v>0</v>
      </c>
      <c r="BZ981" t="s">
        <v>290</v>
      </c>
      <c r="CA981">
        <v>0</v>
      </c>
      <c r="CB981" t="s">
        <v>290</v>
      </c>
      <c r="CC981">
        <v>0</v>
      </c>
      <c r="CD981" t="s">
        <v>290</v>
      </c>
      <c r="CE981">
        <v>0</v>
      </c>
      <c r="CF981" t="s">
        <v>290</v>
      </c>
      <c r="CG981">
        <v>0</v>
      </c>
      <c r="CH981" t="s">
        <v>290</v>
      </c>
      <c r="CI981">
        <v>0</v>
      </c>
      <c r="CJ981" t="s">
        <v>290</v>
      </c>
      <c r="CK981">
        <v>0</v>
      </c>
      <c r="CL981" t="s">
        <v>290</v>
      </c>
      <c r="CM981">
        <v>0</v>
      </c>
      <c r="CN981" t="s">
        <v>290</v>
      </c>
      <c r="CO981">
        <v>0</v>
      </c>
      <c r="CP981" t="s">
        <v>290</v>
      </c>
      <c r="CQ981">
        <v>0</v>
      </c>
      <c r="CR981" t="s">
        <v>290</v>
      </c>
      <c r="CS981">
        <v>0</v>
      </c>
      <c r="CT981" t="s">
        <v>290</v>
      </c>
      <c r="CU981">
        <v>0</v>
      </c>
      <c r="CV981" t="s">
        <v>290</v>
      </c>
      <c r="CW981">
        <v>0</v>
      </c>
      <c r="CX981" t="s">
        <v>290</v>
      </c>
      <c r="CY981">
        <v>0</v>
      </c>
      <c r="CZ981" t="s">
        <v>290</v>
      </c>
      <c r="DA981">
        <v>0</v>
      </c>
      <c r="DB981" t="s">
        <v>290</v>
      </c>
      <c r="DC981">
        <v>0</v>
      </c>
      <c r="DD981" t="s">
        <v>290</v>
      </c>
      <c r="DE981">
        <v>0</v>
      </c>
      <c r="DF981" t="s">
        <v>290</v>
      </c>
      <c r="DG981">
        <v>0</v>
      </c>
      <c r="DH981" t="s">
        <v>290</v>
      </c>
      <c r="DI981">
        <v>0</v>
      </c>
      <c r="DJ981" t="s">
        <v>290</v>
      </c>
      <c r="DK981">
        <v>0</v>
      </c>
      <c r="DL981" t="s">
        <v>290</v>
      </c>
      <c r="DM981">
        <v>0</v>
      </c>
      <c r="DN981" t="s">
        <v>290</v>
      </c>
      <c r="DO981">
        <v>0</v>
      </c>
      <c r="DP981" t="s">
        <v>290</v>
      </c>
      <c r="DQ981">
        <v>0</v>
      </c>
      <c r="DR981" t="s">
        <v>290</v>
      </c>
      <c r="DS981">
        <v>0</v>
      </c>
      <c r="DT981" t="s">
        <v>290</v>
      </c>
      <c r="DU981">
        <v>0</v>
      </c>
      <c r="DV981" t="s">
        <v>290</v>
      </c>
      <c r="DW981">
        <v>0</v>
      </c>
      <c r="DX981" t="s">
        <v>290</v>
      </c>
      <c r="DY981">
        <v>0</v>
      </c>
      <c r="DZ981" t="s">
        <v>290</v>
      </c>
      <c r="EA981">
        <v>0</v>
      </c>
      <c r="EB981" t="s">
        <v>290</v>
      </c>
      <c r="EC981">
        <v>0</v>
      </c>
      <c r="ED981" t="s">
        <v>290</v>
      </c>
      <c r="EE981">
        <v>0</v>
      </c>
      <c r="EF981" t="s">
        <v>290</v>
      </c>
      <c r="EG981">
        <v>0</v>
      </c>
      <c r="EH981" t="s">
        <v>290</v>
      </c>
      <c r="EI981">
        <v>0</v>
      </c>
      <c r="EJ981" t="s">
        <v>290</v>
      </c>
      <c r="EK981">
        <v>0</v>
      </c>
      <c r="EL981" t="s">
        <v>290</v>
      </c>
      <c r="EM981">
        <v>0</v>
      </c>
      <c r="EN981" t="s">
        <v>290</v>
      </c>
    </row>
    <row r="982" spans="1:144" x14ac:dyDescent="0.25">
      <c r="A982" t="s">
        <v>2247</v>
      </c>
      <c r="B982" t="s">
        <v>2248</v>
      </c>
      <c r="C982">
        <v>0</v>
      </c>
      <c r="D982" t="s">
        <v>290</v>
      </c>
      <c r="E982">
        <v>0</v>
      </c>
      <c r="F982" t="s">
        <v>290</v>
      </c>
      <c r="G982">
        <v>0</v>
      </c>
      <c r="H982" t="s">
        <v>290</v>
      </c>
      <c r="I982">
        <v>0</v>
      </c>
      <c r="J982" t="s">
        <v>290</v>
      </c>
      <c r="K982">
        <v>0</v>
      </c>
      <c r="L982" t="s">
        <v>290</v>
      </c>
      <c r="M982">
        <v>0</v>
      </c>
      <c r="N982" t="s">
        <v>290</v>
      </c>
      <c r="O982">
        <v>0</v>
      </c>
      <c r="P982" t="s">
        <v>290</v>
      </c>
      <c r="Q982">
        <v>0</v>
      </c>
      <c r="R982" t="s">
        <v>290</v>
      </c>
      <c r="S982">
        <v>0</v>
      </c>
      <c r="T982" t="s">
        <v>290</v>
      </c>
      <c r="U982">
        <v>0</v>
      </c>
      <c r="V982" t="s">
        <v>290</v>
      </c>
      <c r="W982">
        <v>0</v>
      </c>
      <c r="X982" t="s">
        <v>290</v>
      </c>
      <c r="Y982">
        <v>0</v>
      </c>
      <c r="Z982" t="s">
        <v>290</v>
      </c>
      <c r="AA982">
        <v>0</v>
      </c>
      <c r="AB982" t="s">
        <v>290</v>
      </c>
      <c r="AC982">
        <v>0</v>
      </c>
      <c r="AD982" t="s">
        <v>290</v>
      </c>
      <c r="AE982">
        <v>0</v>
      </c>
      <c r="AF982" t="s">
        <v>290</v>
      </c>
      <c r="AG982">
        <v>0</v>
      </c>
      <c r="AH982" t="s">
        <v>290</v>
      </c>
      <c r="AI982">
        <v>0</v>
      </c>
      <c r="AJ982" t="s">
        <v>290</v>
      </c>
      <c r="AK982">
        <v>0</v>
      </c>
      <c r="AL982" t="s">
        <v>290</v>
      </c>
      <c r="AM982">
        <v>0</v>
      </c>
      <c r="AN982" t="s">
        <v>290</v>
      </c>
      <c r="AO982">
        <v>0</v>
      </c>
      <c r="AP982" t="s">
        <v>290</v>
      </c>
      <c r="AQ982">
        <v>0</v>
      </c>
      <c r="AR982" t="s">
        <v>290</v>
      </c>
      <c r="AS982">
        <v>0</v>
      </c>
      <c r="AT982" t="s">
        <v>290</v>
      </c>
      <c r="AU982">
        <v>0</v>
      </c>
      <c r="AV982" t="s">
        <v>290</v>
      </c>
      <c r="AW982">
        <v>0</v>
      </c>
      <c r="AX982" t="s">
        <v>290</v>
      </c>
      <c r="AY982">
        <v>0</v>
      </c>
      <c r="AZ982" t="s">
        <v>290</v>
      </c>
      <c r="BA982">
        <v>0</v>
      </c>
      <c r="BB982" t="s">
        <v>290</v>
      </c>
      <c r="BC982">
        <v>0</v>
      </c>
      <c r="BD982" t="s">
        <v>290</v>
      </c>
      <c r="BE982">
        <v>0</v>
      </c>
      <c r="BF982" t="s">
        <v>290</v>
      </c>
      <c r="BG982">
        <v>0</v>
      </c>
      <c r="BH982" t="s">
        <v>290</v>
      </c>
      <c r="BI982">
        <v>0</v>
      </c>
      <c r="BJ982" t="s">
        <v>290</v>
      </c>
      <c r="BK982">
        <v>0</v>
      </c>
      <c r="BL982" t="s">
        <v>290</v>
      </c>
      <c r="BM982">
        <v>0</v>
      </c>
      <c r="BN982" t="s">
        <v>290</v>
      </c>
      <c r="BO982">
        <v>0</v>
      </c>
      <c r="BP982" t="s">
        <v>290</v>
      </c>
      <c r="BQ982">
        <v>0</v>
      </c>
      <c r="BR982" t="s">
        <v>290</v>
      </c>
      <c r="BS982">
        <v>0</v>
      </c>
      <c r="BT982" t="s">
        <v>290</v>
      </c>
      <c r="BU982">
        <v>0</v>
      </c>
      <c r="BV982" t="s">
        <v>290</v>
      </c>
      <c r="BW982">
        <v>0</v>
      </c>
      <c r="BX982" t="s">
        <v>290</v>
      </c>
      <c r="BY982">
        <v>0</v>
      </c>
      <c r="BZ982" t="s">
        <v>290</v>
      </c>
      <c r="CA982">
        <v>0</v>
      </c>
      <c r="CB982" t="s">
        <v>290</v>
      </c>
      <c r="CC982">
        <v>0</v>
      </c>
      <c r="CD982" t="s">
        <v>290</v>
      </c>
      <c r="CE982">
        <v>0</v>
      </c>
      <c r="CF982" t="s">
        <v>290</v>
      </c>
      <c r="CG982">
        <v>0</v>
      </c>
      <c r="CH982" t="s">
        <v>290</v>
      </c>
      <c r="CI982">
        <v>0</v>
      </c>
      <c r="CJ982" t="s">
        <v>290</v>
      </c>
      <c r="CK982">
        <v>0</v>
      </c>
      <c r="CL982" t="s">
        <v>290</v>
      </c>
      <c r="CM982">
        <v>0</v>
      </c>
      <c r="CN982" t="s">
        <v>290</v>
      </c>
      <c r="CO982">
        <v>0</v>
      </c>
      <c r="CP982" t="s">
        <v>290</v>
      </c>
      <c r="CQ982">
        <v>0</v>
      </c>
      <c r="CR982" t="s">
        <v>290</v>
      </c>
      <c r="CS982">
        <v>0</v>
      </c>
      <c r="CT982" t="s">
        <v>290</v>
      </c>
      <c r="CU982">
        <v>0</v>
      </c>
      <c r="CV982" t="s">
        <v>290</v>
      </c>
      <c r="CW982">
        <v>0</v>
      </c>
      <c r="CX982" t="s">
        <v>290</v>
      </c>
      <c r="CY982">
        <v>0</v>
      </c>
      <c r="CZ982" t="s">
        <v>290</v>
      </c>
      <c r="DA982">
        <v>0</v>
      </c>
      <c r="DB982" t="s">
        <v>290</v>
      </c>
      <c r="DC982">
        <v>0</v>
      </c>
      <c r="DD982" t="s">
        <v>290</v>
      </c>
      <c r="DE982">
        <v>0</v>
      </c>
      <c r="DF982" t="s">
        <v>290</v>
      </c>
      <c r="DG982">
        <v>0</v>
      </c>
      <c r="DH982" t="s">
        <v>290</v>
      </c>
      <c r="DI982">
        <v>0</v>
      </c>
      <c r="DJ982" t="s">
        <v>290</v>
      </c>
      <c r="DK982">
        <v>0</v>
      </c>
      <c r="DL982" t="s">
        <v>290</v>
      </c>
      <c r="DM982">
        <v>0</v>
      </c>
      <c r="DN982" t="s">
        <v>290</v>
      </c>
      <c r="DO982">
        <v>0</v>
      </c>
      <c r="DP982" t="s">
        <v>290</v>
      </c>
      <c r="DQ982">
        <v>0</v>
      </c>
      <c r="DR982" t="s">
        <v>290</v>
      </c>
      <c r="DS982">
        <v>0</v>
      </c>
      <c r="DT982" t="s">
        <v>290</v>
      </c>
      <c r="DU982">
        <v>0</v>
      </c>
      <c r="DV982" t="s">
        <v>290</v>
      </c>
      <c r="DW982">
        <v>0</v>
      </c>
      <c r="DX982" t="s">
        <v>290</v>
      </c>
      <c r="DY982">
        <v>0</v>
      </c>
      <c r="DZ982" t="s">
        <v>290</v>
      </c>
      <c r="EA982">
        <v>0</v>
      </c>
      <c r="EB982" t="s">
        <v>290</v>
      </c>
      <c r="EC982">
        <v>0</v>
      </c>
      <c r="ED982" t="s">
        <v>290</v>
      </c>
      <c r="EE982">
        <v>0</v>
      </c>
      <c r="EF982" t="s">
        <v>290</v>
      </c>
      <c r="EG982">
        <v>0</v>
      </c>
      <c r="EH982" t="s">
        <v>290</v>
      </c>
      <c r="EI982">
        <v>0</v>
      </c>
      <c r="EJ982" t="s">
        <v>290</v>
      </c>
      <c r="EK982">
        <v>0</v>
      </c>
      <c r="EL982" t="s">
        <v>290</v>
      </c>
      <c r="EM982">
        <v>0</v>
      </c>
      <c r="EN982" t="s">
        <v>290</v>
      </c>
    </row>
    <row r="983" spans="1:144" x14ac:dyDescent="0.25">
      <c r="A983" t="s">
        <v>2249</v>
      </c>
      <c r="B983" t="s">
        <v>2250</v>
      </c>
      <c r="C983">
        <v>0</v>
      </c>
      <c r="D983" t="s">
        <v>290</v>
      </c>
      <c r="E983">
        <v>0</v>
      </c>
      <c r="F983" t="s">
        <v>290</v>
      </c>
      <c r="G983">
        <v>0</v>
      </c>
      <c r="H983" t="s">
        <v>290</v>
      </c>
      <c r="I983">
        <v>0</v>
      </c>
      <c r="J983" t="s">
        <v>290</v>
      </c>
      <c r="K983">
        <v>0</v>
      </c>
      <c r="L983" t="s">
        <v>290</v>
      </c>
      <c r="M983">
        <v>0</v>
      </c>
      <c r="N983" t="s">
        <v>290</v>
      </c>
      <c r="O983">
        <v>0</v>
      </c>
      <c r="P983" t="s">
        <v>290</v>
      </c>
      <c r="Q983">
        <v>0</v>
      </c>
      <c r="R983" t="s">
        <v>290</v>
      </c>
      <c r="S983">
        <v>0</v>
      </c>
      <c r="T983" t="s">
        <v>290</v>
      </c>
      <c r="U983">
        <v>0</v>
      </c>
      <c r="V983" t="s">
        <v>290</v>
      </c>
      <c r="W983">
        <v>0</v>
      </c>
      <c r="X983" t="s">
        <v>290</v>
      </c>
      <c r="Y983">
        <v>0</v>
      </c>
      <c r="Z983" t="s">
        <v>290</v>
      </c>
      <c r="AA983">
        <v>0</v>
      </c>
      <c r="AB983" t="s">
        <v>290</v>
      </c>
      <c r="AC983">
        <v>0</v>
      </c>
      <c r="AD983" t="s">
        <v>290</v>
      </c>
      <c r="AE983">
        <v>0</v>
      </c>
      <c r="AF983" t="s">
        <v>290</v>
      </c>
      <c r="AG983">
        <v>0</v>
      </c>
      <c r="AH983" t="s">
        <v>290</v>
      </c>
      <c r="AI983">
        <v>0</v>
      </c>
      <c r="AJ983" t="s">
        <v>290</v>
      </c>
      <c r="AK983">
        <v>0</v>
      </c>
      <c r="AL983" t="s">
        <v>290</v>
      </c>
      <c r="AM983">
        <v>0</v>
      </c>
      <c r="AN983" t="s">
        <v>290</v>
      </c>
      <c r="AO983">
        <v>0</v>
      </c>
      <c r="AP983" t="s">
        <v>290</v>
      </c>
      <c r="AQ983">
        <v>0</v>
      </c>
      <c r="AR983" t="s">
        <v>290</v>
      </c>
      <c r="AS983">
        <v>0</v>
      </c>
      <c r="AT983" t="s">
        <v>290</v>
      </c>
      <c r="AU983">
        <v>0</v>
      </c>
      <c r="AV983" t="s">
        <v>290</v>
      </c>
      <c r="AW983">
        <v>0</v>
      </c>
      <c r="AX983" t="s">
        <v>290</v>
      </c>
      <c r="AY983">
        <v>0</v>
      </c>
      <c r="AZ983" t="s">
        <v>290</v>
      </c>
      <c r="BA983">
        <v>0</v>
      </c>
      <c r="BB983" t="s">
        <v>290</v>
      </c>
      <c r="BC983">
        <v>0</v>
      </c>
      <c r="BD983" t="s">
        <v>290</v>
      </c>
      <c r="BE983">
        <v>0</v>
      </c>
      <c r="BF983" t="s">
        <v>290</v>
      </c>
      <c r="BG983">
        <v>0</v>
      </c>
      <c r="BH983" t="s">
        <v>290</v>
      </c>
      <c r="BI983">
        <v>0</v>
      </c>
      <c r="BJ983" t="s">
        <v>290</v>
      </c>
      <c r="BK983">
        <v>0</v>
      </c>
      <c r="BL983" t="s">
        <v>290</v>
      </c>
      <c r="BM983">
        <v>0</v>
      </c>
      <c r="BN983" t="s">
        <v>290</v>
      </c>
      <c r="BO983">
        <v>0</v>
      </c>
      <c r="BP983" t="s">
        <v>290</v>
      </c>
      <c r="BQ983">
        <v>0</v>
      </c>
      <c r="BR983" t="s">
        <v>290</v>
      </c>
      <c r="BS983">
        <v>0</v>
      </c>
      <c r="BT983" t="s">
        <v>290</v>
      </c>
      <c r="BU983">
        <v>0</v>
      </c>
      <c r="BV983" t="s">
        <v>290</v>
      </c>
      <c r="BW983">
        <v>0</v>
      </c>
      <c r="BX983" t="s">
        <v>290</v>
      </c>
      <c r="BY983">
        <v>0</v>
      </c>
      <c r="BZ983" t="s">
        <v>290</v>
      </c>
      <c r="CA983">
        <v>0</v>
      </c>
      <c r="CB983" t="s">
        <v>290</v>
      </c>
      <c r="CC983">
        <v>0</v>
      </c>
      <c r="CD983" t="s">
        <v>290</v>
      </c>
      <c r="CE983">
        <v>0</v>
      </c>
      <c r="CF983" t="s">
        <v>290</v>
      </c>
      <c r="CG983">
        <v>0</v>
      </c>
      <c r="CH983" t="s">
        <v>290</v>
      </c>
      <c r="CI983">
        <v>0</v>
      </c>
      <c r="CJ983" t="s">
        <v>290</v>
      </c>
      <c r="CK983">
        <v>0</v>
      </c>
      <c r="CL983" t="s">
        <v>290</v>
      </c>
      <c r="CM983">
        <v>0</v>
      </c>
      <c r="CN983" t="s">
        <v>290</v>
      </c>
      <c r="CO983">
        <v>0</v>
      </c>
      <c r="CP983" t="s">
        <v>290</v>
      </c>
      <c r="CQ983">
        <v>0</v>
      </c>
      <c r="CR983" t="s">
        <v>290</v>
      </c>
      <c r="CS983">
        <v>0</v>
      </c>
      <c r="CT983" t="s">
        <v>290</v>
      </c>
      <c r="CU983">
        <v>0</v>
      </c>
      <c r="CV983" t="s">
        <v>290</v>
      </c>
      <c r="CW983">
        <v>0</v>
      </c>
      <c r="CX983" t="s">
        <v>290</v>
      </c>
      <c r="CY983">
        <v>0</v>
      </c>
      <c r="CZ983" t="s">
        <v>290</v>
      </c>
      <c r="DA983">
        <v>0</v>
      </c>
      <c r="DB983" t="s">
        <v>290</v>
      </c>
      <c r="DC983">
        <v>0</v>
      </c>
      <c r="DD983" t="s">
        <v>290</v>
      </c>
      <c r="DE983">
        <v>0</v>
      </c>
      <c r="DF983" t="s">
        <v>290</v>
      </c>
      <c r="DG983">
        <v>0</v>
      </c>
      <c r="DH983" t="s">
        <v>290</v>
      </c>
      <c r="DI983">
        <v>0</v>
      </c>
      <c r="DJ983" t="s">
        <v>290</v>
      </c>
      <c r="DK983">
        <v>0</v>
      </c>
      <c r="DL983" t="s">
        <v>290</v>
      </c>
      <c r="DM983">
        <v>0</v>
      </c>
      <c r="DN983" t="s">
        <v>290</v>
      </c>
      <c r="DO983">
        <v>0</v>
      </c>
      <c r="DP983" t="s">
        <v>290</v>
      </c>
      <c r="DQ983">
        <v>0</v>
      </c>
      <c r="DR983" t="s">
        <v>290</v>
      </c>
      <c r="DS983">
        <v>0</v>
      </c>
      <c r="DT983" t="s">
        <v>290</v>
      </c>
      <c r="DU983">
        <v>0</v>
      </c>
      <c r="DV983" t="s">
        <v>290</v>
      </c>
      <c r="DW983">
        <v>0</v>
      </c>
      <c r="DX983" t="s">
        <v>290</v>
      </c>
      <c r="DY983">
        <v>0</v>
      </c>
      <c r="DZ983" t="s">
        <v>290</v>
      </c>
      <c r="EA983">
        <v>0</v>
      </c>
      <c r="EB983" t="s">
        <v>290</v>
      </c>
      <c r="EC983">
        <v>0</v>
      </c>
      <c r="ED983" t="s">
        <v>290</v>
      </c>
      <c r="EE983">
        <v>0</v>
      </c>
      <c r="EF983" t="s">
        <v>290</v>
      </c>
      <c r="EG983">
        <v>0</v>
      </c>
      <c r="EH983" t="s">
        <v>290</v>
      </c>
      <c r="EI983">
        <v>0</v>
      </c>
      <c r="EJ983" t="s">
        <v>290</v>
      </c>
      <c r="EK983">
        <v>0</v>
      </c>
      <c r="EL983" t="s">
        <v>290</v>
      </c>
      <c r="EM983">
        <v>0</v>
      </c>
      <c r="EN983" t="s">
        <v>290</v>
      </c>
    </row>
    <row r="984" spans="1:144" x14ac:dyDescent="0.25">
      <c r="A984" t="s">
        <v>2251</v>
      </c>
      <c r="B984" t="s">
        <v>2252</v>
      </c>
      <c r="C984">
        <v>0</v>
      </c>
      <c r="D984" t="s">
        <v>290</v>
      </c>
      <c r="E984">
        <v>0</v>
      </c>
      <c r="F984" t="s">
        <v>290</v>
      </c>
      <c r="G984">
        <v>0</v>
      </c>
      <c r="H984" t="s">
        <v>290</v>
      </c>
      <c r="I984">
        <v>0</v>
      </c>
      <c r="J984" t="s">
        <v>290</v>
      </c>
      <c r="K984">
        <v>0</v>
      </c>
      <c r="L984" t="s">
        <v>290</v>
      </c>
      <c r="M984">
        <v>0</v>
      </c>
      <c r="N984" t="s">
        <v>290</v>
      </c>
      <c r="O984">
        <v>0</v>
      </c>
      <c r="P984" t="s">
        <v>290</v>
      </c>
      <c r="Q984">
        <v>0</v>
      </c>
      <c r="R984" t="s">
        <v>290</v>
      </c>
      <c r="S984">
        <v>0</v>
      </c>
      <c r="T984" t="s">
        <v>290</v>
      </c>
      <c r="U984">
        <v>0</v>
      </c>
      <c r="V984" t="s">
        <v>290</v>
      </c>
      <c r="W984">
        <v>0</v>
      </c>
      <c r="X984" t="s">
        <v>290</v>
      </c>
      <c r="Y984">
        <v>0</v>
      </c>
      <c r="Z984" t="s">
        <v>290</v>
      </c>
      <c r="AA984">
        <v>0</v>
      </c>
      <c r="AB984" t="s">
        <v>290</v>
      </c>
      <c r="AC984">
        <v>0</v>
      </c>
      <c r="AD984" t="s">
        <v>290</v>
      </c>
      <c r="AE984">
        <v>0</v>
      </c>
      <c r="AF984" t="s">
        <v>290</v>
      </c>
      <c r="AG984">
        <v>0</v>
      </c>
      <c r="AH984" t="s">
        <v>290</v>
      </c>
      <c r="AI984">
        <v>0</v>
      </c>
      <c r="AJ984" t="s">
        <v>290</v>
      </c>
      <c r="AK984">
        <v>0</v>
      </c>
      <c r="AL984" t="s">
        <v>290</v>
      </c>
      <c r="AM984">
        <v>0</v>
      </c>
      <c r="AN984" t="s">
        <v>290</v>
      </c>
      <c r="AO984">
        <v>0</v>
      </c>
      <c r="AP984" t="s">
        <v>290</v>
      </c>
      <c r="AQ984">
        <v>0</v>
      </c>
      <c r="AR984" t="s">
        <v>290</v>
      </c>
      <c r="AS984">
        <v>0</v>
      </c>
      <c r="AT984" t="s">
        <v>290</v>
      </c>
      <c r="AU984">
        <v>0</v>
      </c>
      <c r="AV984" t="s">
        <v>290</v>
      </c>
      <c r="AW984">
        <v>0</v>
      </c>
      <c r="AX984" t="s">
        <v>290</v>
      </c>
      <c r="AY984">
        <v>0</v>
      </c>
      <c r="AZ984" t="s">
        <v>290</v>
      </c>
      <c r="BA984">
        <v>0</v>
      </c>
      <c r="BB984" t="s">
        <v>290</v>
      </c>
      <c r="BC984">
        <v>0</v>
      </c>
      <c r="BD984" t="s">
        <v>290</v>
      </c>
      <c r="BE984">
        <v>0</v>
      </c>
      <c r="BF984" t="s">
        <v>290</v>
      </c>
      <c r="BG984">
        <v>0</v>
      </c>
      <c r="BH984" t="s">
        <v>290</v>
      </c>
      <c r="BI984">
        <v>0</v>
      </c>
      <c r="BJ984" t="s">
        <v>290</v>
      </c>
      <c r="BK984">
        <v>0</v>
      </c>
      <c r="BL984" t="s">
        <v>290</v>
      </c>
      <c r="BM984">
        <v>0</v>
      </c>
      <c r="BN984" t="s">
        <v>290</v>
      </c>
      <c r="BO984">
        <v>0</v>
      </c>
      <c r="BP984" t="s">
        <v>290</v>
      </c>
      <c r="BQ984">
        <v>0</v>
      </c>
      <c r="BR984" t="s">
        <v>290</v>
      </c>
      <c r="BS984">
        <v>0</v>
      </c>
      <c r="BT984" t="s">
        <v>290</v>
      </c>
      <c r="BU984">
        <v>0</v>
      </c>
      <c r="BV984" t="s">
        <v>290</v>
      </c>
      <c r="BW984">
        <v>0</v>
      </c>
      <c r="BX984" t="s">
        <v>290</v>
      </c>
      <c r="BY984">
        <v>0</v>
      </c>
      <c r="BZ984" t="s">
        <v>290</v>
      </c>
      <c r="CA984">
        <v>0</v>
      </c>
      <c r="CB984" t="s">
        <v>290</v>
      </c>
      <c r="CC984">
        <v>0</v>
      </c>
      <c r="CD984" t="s">
        <v>290</v>
      </c>
      <c r="CE984">
        <v>0</v>
      </c>
      <c r="CF984" t="s">
        <v>290</v>
      </c>
      <c r="CG984">
        <v>0</v>
      </c>
      <c r="CH984" t="s">
        <v>290</v>
      </c>
      <c r="CI984">
        <v>0</v>
      </c>
      <c r="CJ984" t="s">
        <v>290</v>
      </c>
      <c r="CK984">
        <v>0</v>
      </c>
      <c r="CL984" t="s">
        <v>290</v>
      </c>
      <c r="CM984">
        <v>0</v>
      </c>
      <c r="CN984" t="s">
        <v>290</v>
      </c>
      <c r="CO984">
        <v>0</v>
      </c>
      <c r="CP984" t="s">
        <v>290</v>
      </c>
      <c r="CQ984">
        <v>0</v>
      </c>
      <c r="CR984" t="s">
        <v>290</v>
      </c>
      <c r="CS984">
        <v>0</v>
      </c>
      <c r="CT984" t="s">
        <v>290</v>
      </c>
      <c r="CU984">
        <v>0</v>
      </c>
      <c r="CV984" t="s">
        <v>290</v>
      </c>
      <c r="CW984">
        <v>0</v>
      </c>
      <c r="CX984" t="s">
        <v>290</v>
      </c>
      <c r="CY984">
        <v>0</v>
      </c>
      <c r="CZ984" t="s">
        <v>290</v>
      </c>
      <c r="DA984">
        <v>0</v>
      </c>
      <c r="DB984" t="s">
        <v>290</v>
      </c>
      <c r="DC984">
        <v>0</v>
      </c>
      <c r="DD984" t="s">
        <v>290</v>
      </c>
      <c r="DE984">
        <v>0</v>
      </c>
      <c r="DF984" t="s">
        <v>290</v>
      </c>
      <c r="DG984">
        <v>0</v>
      </c>
      <c r="DH984" t="s">
        <v>290</v>
      </c>
      <c r="DI984">
        <v>0</v>
      </c>
      <c r="DJ984" t="s">
        <v>290</v>
      </c>
      <c r="DK984">
        <v>0</v>
      </c>
      <c r="DL984" t="s">
        <v>290</v>
      </c>
      <c r="DM984">
        <v>0</v>
      </c>
      <c r="DN984" t="s">
        <v>290</v>
      </c>
      <c r="DO984">
        <v>0</v>
      </c>
      <c r="DP984" t="s">
        <v>290</v>
      </c>
      <c r="DQ984">
        <v>0</v>
      </c>
      <c r="DR984" t="s">
        <v>290</v>
      </c>
      <c r="DS984">
        <v>0</v>
      </c>
      <c r="DT984" t="s">
        <v>290</v>
      </c>
      <c r="DU984">
        <v>0</v>
      </c>
      <c r="DV984" t="s">
        <v>290</v>
      </c>
      <c r="DW984">
        <v>0</v>
      </c>
      <c r="DX984" t="s">
        <v>290</v>
      </c>
      <c r="DY984">
        <v>0</v>
      </c>
      <c r="DZ984" t="s">
        <v>290</v>
      </c>
      <c r="EA984">
        <v>0</v>
      </c>
      <c r="EB984" t="s">
        <v>290</v>
      </c>
      <c r="EC984">
        <v>0</v>
      </c>
      <c r="ED984" t="s">
        <v>290</v>
      </c>
      <c r="EE984">
        <v>0</v>
      </c>
      <c r="EF984" t="s">
        <v>290</v>
      </c>
      <c r="EG984">
        <v>0</v>
      </c>
      <c r="EH984" t="s">
        <v>290</v>
      </c>
      <c r="EI984">
        <v>0</v>
      </c>
      <c r="EJ984" t="s">
        <v>290</v>
      </c>
      <c r="EK984">
        <v>0</v>
      </c>
      <c r="EL984" t="s">
        <v>290</v>
      </c>
      <c r="EM984">
        <v>0</v>
      </c>
      <c r="EN984" t="s">
        <v>290</v>
      </c>
    </row>
    <row r="985" spans="1:144" x14ac:dyDescent="0.25">
      <c r="A985" t="s">
        <v>2253</v>
      </c>
      <c r="B985" t="s">
        <v>2254</v>
      </c>
      <c r="C985">
        <v>0</v>
      </c>
      <c r="D985" t="s">
        <v>290</v>
      </c>
      <c r="E985">
        <v>0</v>
      </c>
      <c r="F985" t="s">
        <v>290</v>
      </c>
      <c r="G985">
        <v>0</v>
      </c>
      <c r="H985" t="s">
        <v>290</v>
      </c>
      <c r="I985">
        <v>0</v>
      </c>
      <c r="J985" t="s">
        <v>290</v>
      </c>
      <c r="K985">
        <v>0</v>
      </c>
      <c r="L985" t="s">
        <v>290</v>
      </c>
      <c r="M985">
        <v>0</v>
      </c>
      <c r="N985" t="s">
        <v>290</v>
      </c>
      <c r="O985">
        <v>0</v>
      </c>
      <c r="P985" t="s">
        <v>290</v>
      </c>
      <c r="Q985">
        <v>0</v>
      </c>
      <c r="R985" t="s">
        <v>290</v>
      </c>
      <c r="S985">
        <v>0</v>
      </c>
      <c r="T985" t="s">
        <v>290</v>
      </c>
      <c r="U985">
        <v>0</v>
      </c>
      <c r="V985" t="s">
        <v>290</v>
      </c>
      <c r="W985">
        <v>0</v>
      </c>
      <c r="X985" t="s">
        <v>290</v>
      </c>
      <c r="Y985">
        <v>0</v>
      </c>
      <c r="Z985" t="s">
        <v>290</v>
      </c>
      <c r="AA985">
        <v>0</v>
      </c>
      <c r="AB985" t="s">
        <v>290</v>
      </c>
      <c r="AC985">
        <v>0</v>
      </c>
      <c r="AD985" t="s">
        <v>290</v>
      </c>
      <c r="AE985">
        <v>0</v>
      </c>
      <c r="AF985" t="s">
        <v>290</v>
      </c>
      <c r="AG985">
        <v>0</v>
      </c>
      <c r="AH985" t="s">
        <v>290</v>
      </c>
      <c r="AI985">
        <v>0</v>
      </c>
      <c r="AJ985" t="s">
        <v>290</v>
      </c>
      <c r="AK985">
        <v>0</v>
      </c>
      <c r="AL985" t="s">
        <v>290</v>
      </c>
      <c r="AM985">
        <v>0</v>
      </c>
      <c r="AN985" t="s">
        <v>290</v>
      </c>
      <c r="AO985">
        <v>0</v>
      </c>
      <c r="AP985" t="s">
        <v>290</v>
      </c>
      <c r="AQ985">
        <v>0</v>
      </c>
      <c r="AR985" t="s">
        <v>290</v>
      </c>
      <c r="AS985">
        <v>0</v>
      </c>
      <c r="AT985" t="s">
        <v>290</v>
      </c>
      <c r="AU985">
        <v>0</v>
      </c>
      <c r="AV985" t="s">
        <v>290</v>
      </c>
      <c r="AW985">
        <v>0</v>
      </c>
      <c r="AX985" t="s">
        <v>290</v>
      </c>
      <c r="AY985">
        <v>0</v>
      </c>
      <c r="AZ985" t="s">
        <v>290</v>
      </c>
      <c r="BA985">
        <v>0</v>
      </c>
      <c r="BB985" t="s">
        <v>290</v>
      </c>
      <c r="BC985">
        <v>0</v>
      </c>
      <c r="BD985" t="s">
        <v>290</v>
      </c>
      <c r="BE985">
        <v>0</v>
      </c>
      <c r="BF985" t="s">
        <v>290</v>
      </c>
      <c r="BG985">
        <v>0</v>
      </c>
      <c r="BH985" t="s">
        <v>290</v>
      </c>
      <c r="BI985">
        <v>0</v>
      </c>
      <c r="BJ985" t="s">
        <v>290</v>
      </c>
      <c r="BK985">
        <v>0</v>
      </c>
      <c r="BL985" t="s">
        <v>290</v>
      </c>
      <c r="BM985">
        <v>0</v>
      </c>
      <c r="BN985" t="s">
        <v>290</v>
      </c>
      <c r="BO985">
        <v>0</v>
      </c>
      <c r="BP985" t="s">
        <v>290</v>
      </c>
      <c r="BQ985">
        <v>0</v>
      </c>
      <c r="BR985" t="s">
        <v>290</v>
      </c>
      <c r="BS985">
        <v>0</v>
      </c>
      <c r="BT985" t="s">
        <v>290</v>
      </c>
      <c r="BU985">
        <v>0</v>
      </c>
      <c r="BV985" t="s">
        <v>290</v>
      </c>
      <c r="BW985">
        <v>0</v>
      </c>
      <c r="BX985" t="s">
        <v>290</v>
      </c>
      <c r="BY985">
        <v>0</v>
      </c>
      <c r="BZ985" t="s">
        <v>290</v>
      </c>
      <c r="CA985">
        <v>0</v>
      </c>
      <c r="CB985" t="s">
        <v>290</v>
      </c>
      <c r="CC985">
        <v>0</v>
      </c>
      <c r="CD985" t="s">
        <v>290</v>
      </c>
      <c r="CE985">
        <v>0</v>
      </c>
      <c r="CF985" t="s">
        <v>290</v>
      </c>
      <c r="CG985">
        <v>0</v>
      </c>
      <c r="CH985" t="s">
        <v>290</v>
      </c>
      <c r="CI985">
        <v>0</v>
      </c>
      <c r="CJ985" t="s">
        <v>290</v>
      </c>
      <c r="CK985">
        <v>0</v>
      </c>
      <c r="CL985" t="s">
        <v>290</v>
      </c>
      <c r="CM985">
        <v>0</v>
      </c>
      <c r="CN985" t="s">
        <v>290</v>
      </c>
      <c r="CO985">
        <v>0</v>
      </c>
      <c r="CP985" t="s">
        <v>290</v>
      </c>
      <c r="CQ985">
        <v>0</v>
      </c>
      <c r="CR985" t="s">
        <v>290</v>
      </c>
      <c r="CS985">
        <v>0</v>
      </c>
      <c r="CT985" t="s">
        <v>290</v>
      </c>
      <c r="CU985">
        <v>0</v>
      </c>
      <c r="CV985" t="s">
        <v>290</v>
      </c>
      <c r="CW985">
        <v>0</v>
      </c>
      <c r="CX985" t="s">
        <v>290</v>
      </c>
      <c r="CY985">
        <v>0</v>
      </c>
      <c r="CZ985" t="s">
        <v>290</v>
      </c>
      <c r="DA985">
        <v>0</v>
      </c>
      <c r="DB985" t="s">
        <v>290</v>
      </c>
      <c r="DC985">
        <v>0</v>
      </c>
      <c r="DD985" t="s">
        <v>290</v>
      </c>
      <c r="DE985">
        <v>0</v>
      </c>
      <c r="DF985" t="s">
        <v>290</v>
      </c>
      <c r="DG985">
        <v>0</v>
      </c>
      <c r="DH985" t="s">
        <v>290</v>
      </c>
      <c r="DI985">
        <v>0</v>
      </c>
      <c r="DJ985" t="s">
        <v>290</v>
      </c>
      <c r="DK985">
        <v>0</v>
      </c>
      <c r="DL985" t="s">
        <v>290</v>
      </c>
      <c r="DM985">
        <v>0</v>
      </c>
      <c r="DN985" t="s">
        <v>290</v>
      </c>
      <c r="DO985">
        <v>0</v>
      </c>
      <c r="DP985" t="s">
        <v>290</v>
      </c>
      <c r="DQ985">
        <v>0</v>
      </c>
      <c r="DR985" t="s">
        <v>290</v>
      </c>
      <c r="DS985">
        <v>0</v>
      </c>
      <c r="DT985" t="s">
        <v>290</v>
      </c>
      <c r="DU985">
        <v>0</v>
      </c>
      <c r="DV985" t="s">
        <v>290</v>
      </c>
      <c r="DW985">
        <v>0</v>
      </c>
      <c r="DX985" t="s">
        <v>290</v>
      </c>
      <c r="DY985">
        <v>0</v>
      </c>
      <c r="DZ985" t="s">
        <v>290</v>
      </c>
      <c r="EA985">
        <v>0</v>
      </c>
      <c r="EB985" t="s">
        <v>290</v>
      </c>
      <c r="EC985">
        <v>0</v>
      </c>
      <c r="ED985" t="s">
        <v>290</v>
      </c>
      <c r="EE985">
        <v>0</v>
      </c>
      <c r="EF985" t="s">
        <v>290</v>
      </c>
      <c r="EG985">
        <v>0</v>
      </c>
      <c r="EH985" t="s">
        <v>290</v>
      </c>
      <c r="EI985">
        <v>0</v>
      </c>
      <c r="EJ985" t="s">
        <v>290</v>
      </c>
      <c r="EK985">
        <v>0</v>
      </c>
      <c r="EL985" t="s">
        <v>290</v>
      </c>
      <c r="EM985">
        <v>0</v>
      </c>
      <c r="EN985" t="s">
        <v>290</v>
      </c>
    </row>
    <row r="986" spans="1:144" x14ac:dyDescent="0.25">
      <c r="A986" t="s">
        <v>2255</v>
      </c>
      <c r="B986" t="s">
        <v>2256</v>
      </c>
      <c r="C986">
        <v>0</v>
      </c>
      <c r="D986" t="s">
        <v>290</v>
      </c>
      <c r="E986">
        <v>0</v>
      </c>
      <c r="F986" t="s">
        <v>290</v>
      </c>
      <c r="G986">
        <v>0</v>
      </c>
      <c r="H986" t="s">
        <v>290</v>
      </c>
      <c r="I986">
        <v>0</v>
      </c>
      <c r="J986" t="s">
        <v>290</v>
      </c>
      <c r="K986">
        <v>0</v>
      </c>
      <c r="L986" t="s">
        <v>290</v>
      </c>
      <c r="M986">
        <v>0</v>
      </c>
      <c r="N986" t="s">
        <v>290</v>
      </c>
      <c r="O986">
        <v>0</v>
      </c>
      <c r="P986" t="s">
        <v>290</v>
      </c>
      <c r="Q986">
        <v>0</v>
      </c>
      <c r="R986" t="s">
        <v>290</v>
      </c>
      <c r="S986">
        <v>0</v>
      </c>
      <c r="T986" t="s">
        <v>290</v>
      </c>
      <c r="U986">
        <v>0</v>
      </c>
      <c r="V986" t="s">
        <v>290</v>
      </c>
      <c r="W986">
        <v>0</v>
      </c>
      <c r="X986" t="s">
        <v>290</v>
      </c>
      <c r="Y986">
        <v>0</v>
      </c>
      <c r="Z986" t="s">
        <v>290</v>
      </c>
      <c r="AA986">
        <v>0</v>
      </c>
      <c r="AB986" t="s">
        <v>290</v>
      </c>
      <c r="AC986">
        <v>0</v>
      </c>
      <c r="AD986" t="s">
        <v>290</v>
      </c>
      <c r="AE986">
        <v>0</v>
      </c>
      <c r="AF986" t="s">
        <v>290</v>
      </c>
      <c r="AG986">
        <v>0</v>
      </c>
      <c r="AH986" t="s">
        <v>290</v>
      </c>
      <c r="AI986">
        <v>0</v>
      </c>
      <c r="AJ986" t="s">
        <v>290</v>
      </c>
      <c r="AK986">
        <v>0</v>
      </c>
      <c r="AL986" t="s">
        <v>290</v>
      </c>
      <c r="AM986">
        <v>0</v>
      </c>
      <c r="AN986" t="s">
        <v>290</v>
      </c>
      <c r="AO986">
        <v>0</v>
      </c>
      <c r="AP986" t="s">
        <v>290</v>
      </c>
      <c r="AQ986">
        <v>0</v>
      </c>
      <c r="AR986" t="s">
        <v>290</v>
      </c>
      <c r="AS986">
        <v>0</v>
      </c>
      <c r="AT986" t="s">
        <v>290</v>
      </c>
      <c r="AU986">
        <v>0</v>
      </c>
      <c r="AV986" t="s">
        <v>290</v>
      </c>
      <c r="AW986">
        <v>0</v>
      </c>
      <c r="AX986" t="s">
        <v>290</v>
      </c>
      <c r="AY986">
        <v>0</v>
      </c>
      <c r="AZ986" t="s">
        <v>290</v>
      </c>
      <c r="BA986">
        <v>0</v>
      </c>
      <c r="BB986" t="s">
        <v>290</v>
      </c>
      <c r="BC986">
        <v>0</v>
      </c>
      <c r="BD986" t="s">
        <v>290</v>
      </c>
      <c r="BE986">
        <v>0</v>
      </c>
      <c r="BF986" t="s">
        <v>290</v>
      </c>
      <c r="BG986">
        <v>0</v>
      </c>
      <c r="BH986" t="s">
        <v>290</v>
      </c>
      <c r="BI986">
        <v>0</v>
      </c>
      <c r="BJ986" t="s">
        <v>290</v>
      </c>
      <c r="BK986">
        <v>0</v>
      </c>
      <c r="BL986" t="s">
        <v>290</v>
      </c>
      <c r="BM986">
        <v>0</v>
      </c>
      <c r="BN986" t="s">
        <v>290</v>
      </c>
      <c r="BO986">
        <v>0</v>
      </c>
      <c r="BP986" t="s">
        <v>290</v>
      </c>
      <c r="BQ986">
        <v>0</v>
      </c>
      <c r="BR986" t="s">
        <v>290</v>
      </c>
      <c r="BS986">
        <v>0</v>
      </c>
      <c r="BT986" t="s">
        <v>290</v>
      </c>
      <c r="BU986">
        <v>0</v>
      </c>
      <c r="BV986" t="s">
        <v>290</v>
      </c>
      <c r="BW986">
        <v>0</v>
      </c>
      <c r="BX986" t="s">
        <v>290</v>
      </c>
      <c r="BY986">
        <v>0</v>
      </c>
      <c r="BZ986" t="s">
        <v>290</v>
      </c>
      <c r="CA986">
        <v>0</v>
      </c>
      <c r="CB986" t="s">
        <v>290</v>
      </c>
      <c r="CC986">
        <v>0</v>
      </c>
      <c r="CD986" t="s">
        <v>290</v>
      </c>
      <c r="CE986">
        <v>0</v>
      </c>
      <c r="CF986" t="s">
        <v>290</v>
      </c>
      <c r="CG986">
        <v>0</v>
      </c>
      <c r="CH986" t="s">
        <v>290</v>
      </c>
      <c r="CI986">
        <v>0</v>
      </c>
      <c r="CJ986" t="s">
        <v>290</v>
      </c>
      <c r="CK986">
        <v>0</v>
      </c>
      <c r="CL986" t="s">
        <v>290</v>
      </c>
      <c r="CM986">
        <v>0</v>
      </c>
      <c r="CN986" t="s">
        <v>290</v>
      </c>
      <c r="CO986">
        <v>0</v>
      </c>
      <c r="CP986" t="s">
        <v>290</v>
      </c>
      <c r="CQ986">
        <v>0</v>
      </c>
      <c r="CR986" t="s">
        <v>290</v>
      </c>
      <c r="CS986">
        <v>0</v>
      </c>
      <c r="CT986" t="s">
        <v>290</v>
      </c>
      <c r="CU986">
        <v>0</v>
      </c>
      <c r="CV986" t="s">
        <v>290</v>
      </c>
      <c r="CW986">
        <v>0</v>
      </c>
      <c r="CX986" t="s">
        <v>290</v>
      </c>
      <c r="CY986">
        <v>0</v>
      </c>
      <c r="CZ986" t="s">
        <v>290</v>
      </c>
      <c r="DA986">
        <v>0</v>
      </c>
      <c r="DB986" t="s">
        <v>290</v>
      </c>
      <c r="DC986">
        <v>0</v>
      </c>
      <c r="DD986" t="s">
        <v>290</v>
      </c>
      <c r="DE986">
        <v>0</v>
      </c>
      <c r="DF986" t="s">
        <v>290</v>
      </c>
      <c r="DG986">
        <v>0</v>
      </c>
      <c r="DH986" t="s">
        <v>290</v>
      </c>
      <c r="DI986">
        <v>0</v>
      </c>
      <c r="DJ986" t="s">
        <v>290</v>
      </c>
      <c r="DK986">
        <v>0</v>
      </c>
      <c r="DL986" t="s">
        <v>290</v>
      </c>
      <c r="DM986">
        <v>0</v>
      </c>
      <c r="DN986" t="s">
        <v>290</v>
      </c>
      <c r="DO986">
        <v>0</v>
      </c>
      <c r="DP986" t="s">
        <v>290</v>
      </c>
      <c r="DQ986">
        <v>0</v>
      </c>
      <c r="DR986" t="s">
        <v>290</v>
      </c>
      <c r="DS986">
        <v>0</v>
      </c>
      <c r="DT986" t="s">
        <v>290</v>
      </c>
      <c r="DU986">
        <v>0</v>
      </c>
      <c r="DV986" t="s">
        <v>290</v>
      </c>
      <c r="DW986">
        <v>0</v>
      </c>
      <c r="DX986" t="s">
        <v>290</v>
      </c>
      <c r="DY986">
        <v>0</v>
      </c>
      <c r="DZ986" t="s">
        <v>290</v>
      </c>
      <c r="EA986">
        <v>0</v>
      </c>
      <c r="EB986" t="s">
        <v>290</v>
      </c>
      <c r="EC986">
        <v>0</v>
      </c>
      <c r="ED986" t="s">
        <v>290</v>
      </c>
      <c r="EE986">
        <v>0</v>
      </c>
      <c r="EF986" t="s">
        <v>290</v>
      </c>
      <c r="EG986">
        <v>0</v>
      </c>
      <c r="EH986" t="s">
        <v>290</v>
      </c>
      <c r="EI986">
        <v>0</v>
      </c>
      <c r="EJ986" t="s">
        <v>290</v>
      </c>
      <c r="EK986">
        <v>0</v>
      </c>
      <c r="EL986" t="s">
        <v>290</v>
      </c>
      <c r="EM986">
        <v>0</v>
      </c>
      <c r="EN986" t="s">
        <v>290</v>
      </c>
    </row>
    <row r="987" spans="1:144" x14ac:dyDescent="0.25">
      <c r="A987" t="s">
        <v>2257</v>
      </c>
      <c r="B987" t="s">
        <v>2258</v>
      </c>
      <c r="C987">
        <v>0</v>
      </c>
      <c r="D987" t="s">
        <v>290</v>
      </c>
      <c r="E987">
        <v>0</v>
      </c>
      <c r="F987" t="s">
        <v>290</v>
      </c>
      <c r="G987">
        <v>0</v>
      </c>
      <c r="H987" t="s">
        <v>290</v>
      </c>
      <c r="I987">
        <v>0</v>
      </c>
      <c r="J987" t="s">
        <v>290</v>
      </c>
      <c r="K987">
        <v>0</v>
      </c>
      <c r="L987" t="s">
        <v>290</v>
      </c>
      <c r="M987">
        <v>0</v>
      </c>
      <c r="N987" t="s">
        <v>290</v>
      </c>
      <c r="O987">
        <v>0</v>
      </c>
      <c r="P987" t="s">
        <v>290</v>
      </c>
      <c r="Q987">
        <v>0</v>
      </c>
      <c r="R987" t="s">
        <v>290</v>
      </c>
      <c r="S987">
        <v>0</v>
      </c>
      <c r="T987" t="s">
        <v>290</v>
      </c>
      <c r="U987">
        <v>0</v>
      </c>
      <c r="V987" t="s">
        <v>290</v>
      </c>
      <c r="W987">
        <v>0</v>
      </c>
      <c r="X987" t="s">
        <v>290</v>
      </c>
      <c r="Y987">
        <v>0</v>
      </c>
      <c r="Z987" t="s">
        <v>290</v>
      </c>
      <c r="AA987">
        <v>0</v>
      </c>
      <c r="AB987" t="s">
        <v>290</v>
      </c>
      <c r="AC987">
        <v>0</v>
      </c>
      <c r="AD987" t="s">
        <v>290</v>
      </c>
      <c r="AE987">
        <v>0</v>
      </c>
      <c r="AF987" t="s">
        <v>290</v>
      </c>
      <c r="AG987">
        <v>0</v>
      </c>
      <c r="AH987" t="s">
        <v>290</v>
      </c>
      <c r="AI987">
        <v>0</v>
      </c>
      <c r="AJ987" t="s">
        <v>290</v>
      </c>
      <c r="AK987">
        <v>0</v>
      </c>
      <c r="AL987" t="s">
        <v>290</v>
      </c>
      <c r="AM987">
        <v>0</v>
      </c>
      <c r="AN987" t="s">
        <v>290</v>
      </c>
      <c r="AO987">
        <v>0</v>
      </c>
      <c r="AP987" t="s">
        <v>290</v>
      </c>
      <c r="AQ987">
        <v>0</v>
      </c>
      <c r="AR987" t="s">
        <v>290</v>
      </c>
      <c r="AS987">
        <v>0</v>
      </c>
      <c r="AT987" t="s">
        <v>290</v>
      </c>
      <c r="AU987">
        <v>0</v>
      </c>
      <c r="AV987" t="s">
        <v>290</v>
      </c>
      <c r="AW987">
        <v>0</v>
      </c>
      <c r="AX987" t="s">
        <v>290</v>
      </c>
      <c r="AY987">
        <v>0</v>
      </c>
      <c r="AZ987" t="s">
        <v>290</v>
      </c>
      <c r="BA987">
        <v>0</v>
      </c>
      <c r="BB987" t="s">
        <v>290</v>
      </c>
      <c r="BC987">
        <v>0</v>
      </c>
      <c r="BD987" t="s">
        <v>290</v>
      </c>
      <c r="BE987">
        <v>0</v>
      </c>
      <c r="BF987" t="s">
        <v>290</v>
      </c>
      <c r="BG987">
        <v>0</v>
      </c>
      <c r="BH987" t="s">
        <v>290</v>
      </c>
      <c r="BI987">
        <v>0</v>
      </c>
      <c r="BJ987" t="s">
        <v>290</v>
      </c>
      <c r="BK987">
        <v>0</v>
      </c>
      <c r="BL987" t="s">
        <v>290</v>
      </c>
      <c r="BM987">
        <v>0</v>
      </c>
      <c r="BN987" t="s">
        <v>290</v>
      </c>
      <c r="BO987">
        <v>0</v>
      </c>
      <c r="BP987" t="s">
        <v>290</v>
      </c>
      <c r="BQ987">
        <v>0</v>
      </c>
      <c r="BR987" t="s">
        <v>290</v>
      </c>
      <c r="BS987">
        <v>0</v>
      </c>
      <c r="BT987" t="s">
        <v>290</v>
      </c>
      <c r="BU987">
        <v>0</v>
      </c>
      <c r="BV987" t="s">
        <v>290</v>
      </c>
      <c r="BW987">
        <v>0</v>
      </c>
      <c r="BX987" t="s">
        <v>290</v>
      </c>
      <c r="BY987">
        <v>0</v>
      </c>
      <c r="BZ987" t="s">
        <v>290</v>
      </c>
      <c r="CA987">
        <v>0</v>
      </c>
      <c r="CB987" t="s">
        <v>290</v>
      </c>
      <c r="CC987">
        <v>0</v>
      </c>
      <c r="CD987" t="s">
        <v>290</v>
      </c>
      <c r="CE987">
        <v>0</v>
      </c>
      <c r="CF987" t="s">
        <v>290</v>
      </c>
      <c r="CG987">
        <v>0</v>
      </c>
      <c r="CH987" t="s">
        <v>290</v>
      </c>
      <c r="CI987">
        <v>0</v>
      </c>
      <c r="CJ987" t="s">
        <v>290</v>
      </c>
      <c r="CK987">
        <v>0</v>
      </c>
      <c r="CL987" t="s">
        <v>290</v>
      </c>
      <c r="CM987">
        <v>0</v>
      </c>
      <c r="CN987" t="s">
        <v>290</v>
      </c>
      <c r="CO987">
        <v>0</v>
      </c>
      <c r="CP987" t="s">
        <v>290</v>
      </c>
      <c r="CQ987">
        <v>0</v>
      </c>
      <c r="CR987" t="s">
        <v>290</v>
      </c>
      <c r="CS987">
        <v>0</v>
      </c>
      <c r="CT987" t="s">
        <v>290</v>
      </c>
      <c r="CU987">
        <v>0</v>
      </c>
      <c r="CV987" t="s">
        <v>290</v>
      </c>
      <c r="CW987">
        <v>0</v>
      </c>
      <c r="CX987" t="s">
        <v>290</v>
      </c>
      <c r="CY987">
        <v>0</v>
      </c>
      <c r="CZ987" t="s">
        <v>290</v>
      </c>
      <c r="DA987">
        <v>0</v>
      </c>
      <c r="DB987" t="s">
        <v>290</v>
      </c>
      <c r="DC987">
        <v>0</v>
      </c>
      <c r="DD987" t="s">
        <v>290</v>
      </c>
      <c r="DE987">
        <v>0</v>
      </c>
      <c r="DF987" t="s">
        <v>290</v>
      </c>
      <c r="DG987">
        <v>0</v>
      </c>
      <c r="DH987" t="s">
        <v>290</v>
      </c>
      <c r="DI987">
        <v>0</v>
      </c>
      <c r="DJ987" t="s">
        <v>290</v>
      </c>
      <c r="DK987">
        <v>0</v>
      </c>
      <c r="DL987" t="s">
        <v>290</v>
      </c>
      <c r="DM987">
        <v>0</v>
      </c>
      <c r="DN987" t="s">
        <v>290</v>
      </c>
      <c r="DO987">
        <v>0</v>
      </c>
      <c r="DP987" t="s">
        <v>290</v>
      </c>
      <c r="DQ987">
        <v>0</v>
      </c>
      <c r="DR987" t="s">
        <v>290</v>
      </c>
      <c r="DS987">
        <v>0</v>
      </c>
      <c r="DT987" t="s">
        <v>290</v>
      </c>
      <c r="DU987">
        <v>0</v>
      </c>
      <c r="DV987" t="s">
        <v>290</v>
      </c>
      <c r="DW987">
        <v>0</v>
      </c>
      <c r="DX987" t="s">
        <v>290</v>
      </c>
      <c r="DY987">
        <v>0</v>
      </c>
      <c r="DZ987" t="s">
        <v>290</v>
      </c>
      <c r="EA987">
        <v>0</v>
      </c>
      <c r="EB987" t="s">
        <v>290</v>
      </c>
      <c r="EC987">
        <v>0</v>
      </c>
      <c r="ED987" t="s">
        <v>290</v>
      </c>
      <c r="EE987">
        <v>0</v>
      </c>
      <c r="EF987" t="s">
        <v>290</v>
      </c>
      <c r="EG987">
        <v>0</v>
      </c>
      <c r="EH987" t="s">
        <v>290</v>
      </c>
      <c r="EI987">
        <v>0</v>
      </c>
      <c r="EJ987" t="s">
        <v>290</v>
      </c>
      <c r="EK987">
        <v>0</v>
      </c>
      <c r="EL987" t="s">
        <v>290</v>
      </c>
      <c r="EM987">
        <v>0</v>
      </c>
      <c r="EN987" t="s">
        <v>290</v>
      </c>
    </row>
    <row r="988" spans="1:144" x14ac:dyDescent="0.25">
      <c r="A988" t="s">
        <v>2259</v>
      </c>
      <c r="B988" t="s">
        <v>2260</v>
      </c>
      <c r="C988">
        <v>0</v>
      </c>
      <c r="D988" t="s">
        <v>290</v>
      </c>
      <c r="E988">
        <v>0</v>
      </c>
      <c r="F988" t="s">
        <v>290</v>
      </c>
      <c r="G988">
        <v>0</v>
      </c>
      <c r="H988" t="s">
        <v>290</v>
      </c>
      <c r="I988">
        <v>0</v>
      </c>
      <c r="J988" t="s">
        <v>290</v>
      </c>
      <c r="K988">
        <v>0</v>
      </c>
      <c r="L988" t="s">
        <v>290</v>
      </c>
      <c r="M988">
        <v>0</v>
      </c>
      <c r="N988" t="s">
        <v>290</v>
      </c>
      <c r="O988">
        <v>0</v>
      </c>
      <c r="P988" t="s">
        <v>290</v>
      </c>
      <c r="Q988">
        <v>0</v>
      </c>
      <c r="R988" t="s">
        <v>290</v>
      </c>
      <c r="S988">
        <v>0</v>
      </c>
      <c r="T988" t="s">
        <v>290</v>
      </c>
      <c r="U988">
        <v>0</v>
      </c>
      <c r="V988" t="s">
        <v>290</v>
      </c>
      <c r="W988">
        <v>0</v>
      </c>
      <c r="X988" t="s">
        <v>290</v>
      </c>
      <c r="Y988">
        <v>0</v>
      </c>
      <c r="Z988" t="s">
        <v>290</v>
      </c>
      <c r="AA988">
        <v>0</v>
      </c>
      <c r="AB988" t="s">
        <v>290</v>
      </c>
      <c r="AC988">
        <v>0</v>
      </c>
      <c r="AD988" t="s">
        <v>290</v>
      </c>
      <c r="AE988">
        <v>0</v>
      </c>
      <c r="AF988" t="s">
        <v>290</v>
      </c>
      <c r="AG988">
        <v>0</v>
      </c>
      <c r="AH988" t="s">
        <v>290</v>
      </c>
      <c r="AI988">
        <v>0</v>
      </c>
      <c r="AJ988" t="s">
        <v>290</v>
      </c>
      <c r="AK988">
        <v>0</v>
      </c>
      <c r="AL988" t="s">
        <v>290</v>
      </c>
      <c r="AM988">
        <v>0</v>
      </c>
      <c r="AN988" t="s">
        <v>290</v>
      </c>
      <c r="AO988">
        <v>0</v>
      </c>
      <c r="AP988" t="s">
        <v>290</v>
      </c>
      <c r="AQ988">
        <v>0</v>
      </c>
      <c r="AR988" t="s">
        <v>290</v>
      </c>
      <c r="AS988">
        <v>0</v>
      </c>
      <c r="AT988" t="s">
        <v>290</v>
      </c>
      <c r="AU988">
        <v>0</v>
      </c>
      <c r="AV988" t="s">
        <v>290</v>
      </c>
      <c r="AW988">
        <v>0</v>
      </c>
      <c r="AX988" t="s">
        <v>290</v>
      </c>
      <c r="AY988">
        <v>0</v>
      </c>
      <c r="AZ988" t="s">
        <v>290</v>
      </c>
      <c r="BA988">
        <v>0</v>
      </c>
      <c r="BB988" t="s">
        <v>290</v>
      </c>
      <c r="BC988">
        <v>0</v>
      </c>
      <c r="BD988" t="s">
        <v>290</v>
      </c>
      <c r="BE988">
        <v>0</v>
      </c>
      <c r="BF988" t="s">
        <v>290</v>
      </c>
      <c r="BG988">
        <v>0</v>
      </c>
      <c r="BH988" t="s">
        <v>290</v>
      </c>
      <c r="BI988">
        <v>0</v>
      </c>
      <c r="BJ988" t="s">
        <v>290</v>
      </c>
      <c r="BK988">
        <v>0</v>
      </c>
      <c r="BL988" t="s">
        <v>290</v>
      </c>
      <c r="BM988">
        <v>0</v>
      </c>
      <c r="BN988" t="s">
        <v>290</v>
      </c>
      <c r="BO988">
        <v>0</v>
      </c>
      <c r="BP988" t="s">
        <v>290</v>
      </c>
      <c r="BQ988">
        <v>0</v>
      </c>
      <c r="BR988" t="s">
        <v>290</v>
      </c>
      <c r="BS988">
        <v>0</v>
      </c>
      <c r="BT988" t="s">
        <v>290</v>
      </c>
      <c r="BU988">
        <v>0</v>
      </c>
      <c r="BV988" t="s">
        <v>290</v>
      </c>
      <c r="BW988">
        <v>0</v>
      </c>
      <c r="BX988" t="s">
        <v>290</v>
      </c>
      <c r="BY988">
        <v>0</v>
      </c>
      <c r="BZ988" t="s">
        <v>290</v>
      </c>
      <c r="CA988">
        <v>0</v>
      </c>
      <c r="CB988" t="s">
        <v>290</v>
      </c>
      <c r="CC988">
        <v>0</v>
      </c>
      <c r="CD988" t="s">
        <v>290</v>
      </c>
      <c r="CE988">
        <v>0</v>
      </c>
      <c r="CF988" t="s">
        <v>290</v>
      </c>
      <c r="CG988">
        <v>0</v>
      </c>
      <c r="CH988" t="s">
        <v>290</v>
      </c>
      <c r="CI988">
        <v>0</v>
      </c>
      <c r="CJ988" t="s">
        <v>290</v>
      </c>
      <c r="CK988">
        <v>0</v>
      </c>
      <c r="CL988" t="s">
        <v>290</v>
      </c>
      <c r="CM988">
        <v>0</v>
      </c>
      <c r="CN988" t="s">
        <v>290</v>
      </c>
      <c r="CO988">
        <v>0</v>
      </c>
      <c r="CP988" t="s">
        <v>290</v>
      </c>
      <c r="CQ988">
        <v>0</v>
      </c>
      <c r="CR988" t="s">
        <v>290</v>
      </c>
      <c r="CS988">
        <v>0</v>
      </c>
      <c r="CT988" t="s">
        <v>290</v>
      </c>
      <c r="CU988">
        <v>0</v>
      </c>
      <c r="CV988" t="s">
        <v>290</v>
      </c>
      <c r="CW988">
        <v>0</v>
      </c>
      <c r="CX988" t="s">
        <v>290</v>
      </c>
      <c r="CY988">
        <v>0</v>
      </c>
      <c r="CZ988" t="s">
        <v>290</v>
      </c>
      <c r="DA988">
        <v>0</v>
      </c>
      <c r="DB988" t="s">
        <v>290</v>
      </c>
      <c r="DC988">
        <v>0</v>
      </c>
      <c r="DD988" t="s">
        <v>290</v>
      </c>
      <c r="DE988">
        <v>0</v>
      </c>
      <c r="DF988" t="s">
        <v>290</v>
      </c>
      <c r="DG988">
        <v>0</v>
      </c>
      <c r="DH988" t="s">
        <v>290</v>
      </c>
      <c r="DI988">
        <v>0</v>
      </c>
      <c r="DJ988" t="s">
        <v>290</v>
      </c>
      <c r="DK988">
        <v>0</v>
      </c>
      <c r="DL988" t="s">
        <v>290</v>
      </c>
      <c r="DM988">
        <v>0</v>
      </c>
      <c r="DN988" t="s">
        <v>290</v>
      </c>
      <c r="DO988">
        <v>0</v>
      </c>
      <c r="DP988" t="s">
        <v>290</v>
      </c>
      <c r="DQ988">
        <v>0</v>
      </c>
      <c r="DR988" t="s">
        <v>290</v>
      </c>
      <c r="DS988">
        <v>0</v>
      </c>
      <c r="DT988" t="s">
        <v>290</v>
      </c>
      <c r="DU988">
        <v>0</v>
      </c>
      <c r="DV988" t="s">
        <v>290</v>
      </c>
      <c r="DW988">
        <v>0</v>
      </c>
      <c r="DX988" t="s">
        <v>290</v>
      </c>
      <c r="DY988">
        <v>0</v>
      </c>
      <c r="DZ988" t="s">
        <v>290</v>
      </c>
      <c r="EA988">
        <v>0</v>
      </c>
      <c r="EB988" t="s">
        <v>290</v>
      </c>
      <c r="EC988">
        <v>0</v>
      </c>
      <c r="ED988" t="s">
        <v>290</v>
      </c>
      <c r="EE988">
        <v>0</v>
      </c>
      <c r="EF988" t="s">
        <v>290</v>
      </c>
      <c r="EG988">
        <v>0</v>
      </c>
      <c r="EH988" t="s">
        <v>290</v>
      </c>
      <c r="EI988">
        <v>0</v>
      </c>
      <c r="EJ988" t="s">
        <v>290</v>
      </c>
      <c r="EK988">
        <v>0</v>
      </c>
      <c r="EL988" t="s">
        <v>290</v>
      </c>
      <c r="EM988">
        <v>0</v>
      </c>
      <c r="EN988" t="s">
        <v>290</v>
      </c>
    </row>
    <row r="989" spans="1:144" x14ac:dyDescent="0.25">
      <c r="A989" t="s">
        <v>2261</v>
      </c>
      <c r="B989" t="s">
        <v>2262</v>
      </c>
      <c r="C989">
        <v>0</v>
      </c>
      <c r="D989" t="s">
        <v>290</v>
      </c>
      <c r="E989">
        <v>0</v>
      </c>
      <c r="F989" t="s">
        <v>290</v>
      </c>
      <c r="G989">
        <v>0</v>
      </c>
      <c r="H989" t="s">
        <v>290</v>
      </c>
      <c r="I989">
        <v>0</v>
      </c>
      <c r="J989" t="s">
        <v>290</v>
      </c>
      <c r="K989">
        <v>0</v>
      </c>
      <c r="L989" t="s">
        <v>290</v>
      </c>
      <c r="M989">
        <v>0</v>
      </c>
      <c r="N989" t="s">
        <v>290</v>
      </c>
      <c r="O989">
        <v>0</v>
      </c>
      <c r="P989" t="s">
        <v>290</v>
      </c>
      <c r="Q989">
        <v>0</v>
      </c>
      <c r="R989" t="s">
        <v>290</v>
      </c>
      <c r="S989">
        <v>0</v>
      </c>
      <c r="T989" t="s">
        <v>290</v>
      </c>
      <c r="U989">
        <v>0</v>
      </c>
      <c r="V989" t="s">
        <v>290</v>
      </c>
      <c r="W989">
        <v>0</v>
      </c>
      <c r="X989" t="s">
        <v>290</v>
      </c>
      <c r="Y989">
        <v>0</v>
      </c>
      <c r="Z989" t="s">
        <v>290</v>
      </c>
      <c r="AA989">
        <v>0</v>
      </c>
      <c r="AB989" t="s">
        <v>290</v>
      </c>
      <c r="AC989">
        <v>0</v>
      </c>
      <c r="AD989" t="s">
        <v>290</v>
      </c>
      <c r="AE989">
        <v>0</v>
      </c>
      <c r="AF989" t="s">
        <v>290</v>
      </c>
      <c r="AG989">
        <v>0</v>
      </c>
      <c r="AH989" t="s">
        <v>290</v>
      </c>
      <c r="AI989">
        <v>0</v>
      </c>
      <c r="AJ989" t="s">
        <v>290</v>
      </c>
      <c r="AK989">
        <v>0</v>
      </c>
      <c r="AL989" t="s">
        <v>290</v>
      </c>
      <c r="AM989">
        <v>0</v>
      </c>
      <c r="AN989" t="s">
        <v>290</v>
      </c>
      <c r="AO989">
        <v>0</v>
      </c>
      <c r="AP989" t="s">
        <v>290</v>
      </c>
      <c r="AQ989">
        <v>0</v>
      </c>
      <c r="AR989" t="s">
        <v>290</v>
      </c>
      <c r="AS989">
        <v>0</v>
      </c>
      <c r="AT989" t="s">
        <v>290</v>
      </c>
      <c r="AU989">
        <v>0</v>
      </c>
      <c r="AV989" t="s">
        <v>290</v>
      </c>
      <c r="AW989">
        <v>0</v>
      </c>
      <c r="AX989" t="s">
        <v>290</v>
      </c>
      <c r="AY989">
        <v>0</v>
      </c>
      <c r="AZ989" t="s">
        <v>290</v>
      </c>
      <c r="BA989">
        <v>0</v>
      </c>
      <c r="BB989" t="s">
        <v>290</v>
      </c>
      <c r="BC989">
        <v>0</v>
      </c>
      <c r="BD989" t="s">
        <v>290</v>
      </c>
      <c r="BE989">
        <v>0</v>
      </c>
      <c r="BF989" t="s">
        <v>290</v>
      </c>
      <c r="BG989">
        <v>0</v>
      </c>
      <c r="BH989" t="s">
        <v>290</v>
      </c>
      <c r="BI989">
        <v>0</v>
      </c>
      <c r="BJ989" t="s">
        <v>290</v>
      </c>
      <c r="BK989">
        <v>0</v>
      </c>
      <c r="BL989" t="s">
        <v>290</v>
      </c>
      <c r="BM989">
        <v>0</v>
      </c>
      <c r="BN989" t="s">
        <v>290</v>
      </c>
      <c r="BO989">
        <v>0</v>
      </c>
      <c r="BP989" t="s">
        <v>290</v>
      </c>
      <c r="BQ989">
        <v>0</v>
      </c>
      <c r="BR989" t="s">
        <v>290</v>
      </c>
      <c r="BS989">
        <v>0</v>
      </c>
      <c r="BT989" t="s">
        <v>290</v>
      </c>
      <c r="BU989">
        <v>0</v>
      </c>
      <c r="BV989" t="s">
        <v>290</v>
      </c>
      <c r="BW989">
        <v>0</v>
      </c>
      <c r="BX989" t="s">
        <v>290</v>
      </c>
      <c r="BY989">
        <v>0</v>
      </c>
      <c r="BZ989" t="s">
        <v>290</v>
      </c>
      <c r="CA989">
        <v>0</v>
      </c>
      <c r="CB989" t="s">
        <v>290</v>
      </c>
      <c r="CC989">
        <v>0</v>
      </c>
      <c r="CD989" t="s">
        <v>290</v>
      </c>
      <c r="CE989">
        <v>0</v>
      </c>
      <c r="CF989" t="s">
        <v>290</v>
      </c>
      <c r="CG989">
        <v>0</v>
      </c>
      <c r="CH989" t="s">
        <v>290</v>
      </c>
      <c r="CI989">
        <v>0</v>
      </c>
      <c r="CJ989" t="s">
        <v>290</v>
      </c>
      <c r="CK989">
        <v>0</v>
      </c>
      <c r="CL989" t="s">
        <v>290</v>
      </c>
      <c r="CM989">
        <v>0</v>
      </c>
      <c r="CN989" t="s">
        <v>290</v>
      </c>
      <c r="CO989">
        <v>0</v>
      </c>
      <c r="CP989" t="s">
        <v>290</v>
      </c>
      <c r="CQ989">
        <v>0</v>
      </c>
      <c r="CR989" t="s">
        <v>290</v>
      </c>
      <c r="CS989">
        <v>0</v>
      </c>
      <c r="CT989" t="s">
        <v>290</v>
      </c>
      <c r="CU989">
        <v>0</v>
      </c>
      <c r="CV989" t="s">
        <v>290</v>
      </c>
      <c r="CW989">
        <v>0</v>
      </c>
      <c r="CX989" t="s">
        <v>290</v>
      </c>
      <c r="CY989">
        <v>0</v>
      </c>
      <c r="CZ989" t="s">
        <v>290</v>
      </c>
      <c r="DA989">
        <v>0</v>
      </c>
      <c r="DB989" t="s">
        <v>290</v>
      </c>
      <c r="DC989">
        <v>0</v>
      </c>
      <c r="DD989" t="s">
        <v>290</v>
      </c>
      <c r="DE989">
        <v>0</v>
      </c>
      <c r="DF989" t="s">
        <v>290</v>
      </c>
      <c r="DG989">
        <v>0</v>
      </c>
      <c r="DH989" t="s">
        <v>290</v>
      </c>
      <c r="DI989">
        <v>0</v>
      </c>
      <c r="DJ989" t="s">
        <v>290</v>
      </c>
      <c r="DK989">
        <v>0</v>
      </c>
      <c r="DL989" t="s">
        <v>290</v>
      </c>
      <c r="DM989">
        <v>0</v>
      </c>
      <c r="DN989" t="s">
        <v>290</v>
      </c>
      <c r="DO989">
        <v>0</v>
      </c>
      <c r="DP989" t="s">
        <v>290</v>
      </c>
      <c r="DQ989">
        <v>0</v>
      </c>
      <c r="DR989" t="s">
        <v>290</v>
      </c>
      <c r="DS989">
        <v>0</v>
      </c>
      <c r="DT989" t="s">
        <v>290</v>
      </c>
      <c r="DU989">
        <v>0</v>
      </c>
      <c r="DV989" t="s">
        <v>290</v>
      </c>
      <c r="DW989">
        <v>0</v>
      </c>
      <c r="DX989" t="s">
        <v>290</v>
      </c>
      <c r="DY989">
        <v>0</v>
      </c>
      <c r="DZ989" t="s">
        <v>290</v>
      </c>
      <c r="EA989">
        <v>0</v>
      </c>
      <c r="EB989" t="s">
        <v>290</v>
      </c>
      <c r="EC989">
        <v>0</v>
      </c>
      <c r="ED989" t="s">
        <v>290</v>
      </c>
      <c r="EE989">
        <v>0</v>
      </c>
      <c r="EF989" t="s">
        <v>290</v>
      </c>
      <c r="EG989">
        <v>0</v>
      </c>
      <c r="EH989" t="s">
        <v>290</v>
      </c>
      <c r="EI989">
        <v>0</v>
      </c>
      <c r="EJ989" t="s">
        <v>290</v>
      </c>
      <c r="EK989">
        <v>0</v>
      </c>
      <c r="EL989" t="s">
        <v>290</v>
      </c>
      <c r="EM989">
        <v>0</v>
      </c>
      <c r="EN989" t="s">
        <v>290</v>
      </c>
    </row>
    <row r="990" spans="1:144" x14ac:dyDescent="0.25">
      <c r="A990" t="s">
        <v>2263</v>
      </c>
      <c r="B990" t="s">
        <v>2264</v>
      </c>
      <c r="C990">
        <v>0</v>
      </c>
      <c r="D990" t="s">
        <v>290</v>
      </c>
      <c r="E990">
        <v>0</v>
      </c>
      <c r="F990" t="s">
        <v>290</v>
      </c>
      <c r="G990">
        <v>0</v>
      </c>
      <c r="H990" t="s">
        <v>290</v>
      </c>
      <c r="I990">
        <v>0</v>
      </c>
      <c r="J990" t="s">
        <v>290</v>
      </c>
      <c r="K990">
        <v>0</v>
      </c>
      <c r="L990" t="s">
        <v>290</v>
      </c>
      <c r="M990">
        <v>0</v>
      </c>
      <c r="N990" t="s">
        <v>290</v>
      </c>
      <c r="O990">
        <v>0</v>
      </c>
      <c r="P990" t="s">
        <v>290</v>
      </c>
      <c r="Q990">
        <v>0</v>
      </c>
      <c r="R990" t="s">
        <v>290</v>
      </c>
      <c r="S990">
        <v>0</v>
      </c>
      <c r="T990" t="s">
        <v>290</v>
      </c>
      <c r="U990">
        <v>0</v>
      </c>
      <c r="V990" t="s">
        <v>290</v>
      </c>
      <c r="W990">
        <v>0</v>
      </c>
      <c r="X990" t="s">
        <v>290</v>
      </c>
      <c r="Y990">
        <v>0</v>
      </c>
      <c r="Z990" t="s">
        <v>290</v>
      </c>
      <c r="AA990">
        <v>0</v>
      </c>
      <c r="AB990" t="s">
        <v>290</v>
      </c>
      <c r="AC990">
        <v>0</v>
      </c>
      <c r="AD990" t="s">
        <v>290</v>
      </c>
      <c r="AE990">
        <v>0</v>
      </c>
      <c r="AF990" t="s">
        <v>290</v>
      </c>
      <c r="AG990">
        <v>0</v>
      </c>
      <c r="AH990" t="s">
        <v>290</v>
      </c>
      <c r="AI990">
        <v>0</v>
      </c>
      <c r="AJ990" t="s">
        <v>290</v>
      </c>
      <c r="AK990">
        <v>0</v>
      </c>
      <c r="AL990" t="s">
        <v>290</v>
      </c>
      <c r="AM990">
        <v>0</v>
      </c>
      <c r="AN990" t="s">
        <v>290</v>
      </c>
      <c r="AO990">
        <v>0</v>
      </c>
      <c r="AP990" t="s">
        <v>290</v>
      </c>
      <c r="AQ990">
        <v>0</v>
      </c>
      <c r="AR990" t="s">
        <v>290</v>
      </c>
      <c r="AS990">
        <v>0</v>
      </c>
      <c r="AT990" t="s">
        <v>290</v>
      </c>
      <c r="AU990">
        <v>0</v>
      </c>
      <c r="AV990" t="s">
        <v>290</v>
      </c>
      <c r="AW990">
        <v>0</v>
      </c>
      <c r="AX990" t="s">
        <v>290</v>
      </c>
      <c r="AY990">
        <v>0</v>
      </c>
      <c r="AZ990" t="s">
        <v>290</v>
      </c>
      <c r="BA990">
        <v>0</v>
      </c>
      <c r="BB990" t="s">
        <v>290</v>
      </c>
      <c r="BC990">
        <v>0</v>
      </c>
      <c r="BD990" t="s">
        <v>290</v>
      </c>
      <c r="BE990">
        <v>0</v>
      </c>
      <c r="BF990" t="s">
        <v>290</v>
      </c>
      <c r="BG990">
        <v>0</v>
      </c>
      <c r="BH990" t="s">
        <v>290</v>
      </c>
      <c r="BI990">
        <v>0</v>
      </c>
      <c r="BJ990" t="s">
        <v>290</v>
      </c>
      <c r="BK990">
        <v>0</v>
      </c>
      <c r="BL990" t="s">
        <v>290</v>
      </c>
      <c r="BM990">
        <v>0</v>
      </c>
      <c r="BN990" t="s">
        <v>290</v>
      </c>
      <c r="BO990">
        <v>0</v>
      </c>
      <c r="BP990" t="s">
        <v>290</v>
      </c>
      <c r="BQ990">
        <v>0</v>
      </c>
      <c r="BR990" t="s">
        <v>290</v>
      </c>
      <c r="BS990">
        <v>0</v>
      </c>
      <c r="BT990" t="s">
        <v>290</v>
      </c>
      <c r="BU990">
        <v>0</v>
      </c>
      <c r="BV990" t="s">
        <v>290</v>
      </c>
      <c r="BW990">
        <v>0</v>
      </c>
      <c r="BX990" t="s">
        <v>290</v>
      </c>
      <c r="BY990">
        <v>0</v>
      </c>
      <c r="BZ990" t="s">
        <v>290</v>
      </c>
      <c r="CA990">
        <v>0</v>
      </c>
      <c r="CB990" t="s">
        <v>290</v>
      </c>
      <c r="CC990">
        <v>0</v>
      </c>
      <c r="CD990" t="s">
        <v>290</v>
      </c>
      <c r="CE990">
        <v>0</v>
      </c>
      <c r="CF990" t="s">
        <v>290</v>
      </c>
      <c r="CG990">
        <v>0</v>
      </c>
      <c r="CH990" t="s">
        <v>290</v>
      </c>
      <c r="CI990">
        <v>0</v>
      </c>
      <c r="CJ990" t="s">
        <v>290</v>
      </c>
      <c r="CK990">
        <v>0</v>
      </c>
      <c r="CL990" t="s">
        <v>290</v>
      </c>
      <c r="CM990">
        <v>0</v>
      </c>
      <c r="CN990" t="s">
        <v>290</v>
      </c>
      <c r="CO990">
        <v>0</v>
      </c>
      <c r="CP990" t="s">
        <v>290</v>
      </c>
      <c r="CQ990">
        <v>0</v>
      </c>
      <c r="CR990" t="s">
        <v>290</v>
      </c>
      <c r="CS990">
        <v>0</v>
      </c>
      <c r="CT990" t="s">
        <v>290</v>
      </c>
      <c r="CU990">
        <v>0</v>
      </c>
      <c r="CV990" t="s">
        <v>290</v>
      </c>
      <c r="CW990">
        <v>0</v>
      </c>
      <c r="CX990" t="s">
        <v>290</v>
      </c>
      <c r="CY990">
        <v>0</v>
      </c>
      <c r="CZ990" t="s">
        <v>290</v>
      </c>
      <c r="DA990">
        <v>0</v>
      </c>
      <c r="DB990" t="s">
        <v>290</v>
      </c>
      <c r="DC990">
        <v>0</v>
      </c>
      <c r="DD990" t="s">
        <v>290</v>
      </c>
      <c r="DE990">
        <v>0</v>
      </c>
      <c r="DF990" t="s">
        <v>290</v>
      </c>
      <c r="DG990">
        <v>0</v>
      </c>
      <c r="DH990" t="s">
        <v>290</v>
      </c>
      <c r="DI990">
        <v>0</v>
      </c>
      <c r="DJ990" t="s">
        <v>290</v>
      </c>
      <c r="DK990">
        <v>0</v>
      </c>
      <c r="DL990" t="s">
        <v>290</v>
      </c>
      <c r="DM990">
        <v>0</v>
      </c>
      <c r="DN990" t="s">
        <v>290</v>
      </c>
      <c r="DO990">
        <v>0</v>
      </c>
      <c r="DP990" t="s">
        <v>290</v>
      </c>
      <c r="DQ990">
        <v>0</v>
      </c>
      <c r="DR990" t="s">
        <v>290</v>
      </c>
      <c r="DS990">
        <v>0</v>
      </c>
      <c r="DT990" t="s">
        <v>290</v>
      </c>
      <c r="DU990">
        <v>0</v>
      </c>
      <c r="DV990" t="s">
        <v>290</v>
      </c>
      <c r="DW990">
        <v>0</v>
      </c>
      <c r="DX990" t="s">
        <v>290</v>
      </c>
      <c r="DY990">
        <v>0</v>
      </c>
      <c r="DZ990" t="s">
        <v>290</v>
      </c>
      <c r="EA990">
        <v>0</v>
      </c>
      <c r="EB990" t="s">
        <v>290</v>
      </c>
      <c r="EC990">
        <v>0</v>
      </c>
      <c r="ED990" t="s">
        <v>290</v>
      </c>
      <c r="EE990">
        <v>0</v>
      </c>
      <c r="EF990" t="s">
        <v>290</v>
      </c>
      <c r="EG990">
        <v>0</v>
      </c>
      <c r="EH990" t="s">
        <v>290</v>
      </c>
      <c r="EI990">
        <v>0</v>
      </c>
      <c r="EJ990" t="s">
        <v>290</v>
      </c>
      <c r="EK990">
        <v>0</v>
      </c>
      <c r="EL990" t="s">
        <v>290</v>
      </c>
      <c r="EM990">
        <v>0</v>
      </c>
      <c r="EN990" t="s">
        <v>290</v>
      </c>
    </row>
    <row r="991" spans="1:144" x14ac:dyDescent="0.25">
      <c r="A991" t="s">
        <v>2265</v>
      </c>
      <c r="B991" t="s">
        <v>2266</v>
      </c>
      <c r="C991">
        <v>0</v>
      </c>
      <c r="D991" t="s">
        <v>290</v>
      </c>
      <c r="E991">
        <v>0</v>
      </c>
      <c r="F991" t="s">
        <v>290</v>
      </c>
      <c r="G991">
        <v>0</v>
      </c>
      <c r="H991" t="s">
        <v>290</v>
      </c>
      <c r="I991">
        <v>0</v>
      </c>
      <c r="J991" t="s">
        <v>290</v>
      </c>
      <c r="K991">
        <v>0</v>
      </c>
      <c r="L991" t="s">
        <v>290</v>
      </c>
      <c r="M991">
        <v>0</v>
      </c>
      <c r="N991" t="s">
        <v>290</v>
      </c>
      <c r="O991">
        <v>0</v>
      </c>
      <c r="P991" t="s">
        <v>290</v>
      </c>
      <c r="Q991">
        <v>0</v>
      </c>
      <c r="R991" t="s">
        <v>290</v>
      </c>
      <c r="S991">
        <v>0</v>
      </c>
      <c r="T991" t="s">
        <v>290</v>
      </c>
      <c r="U991">
        <v>0</v>
      </c>
      <c r="V991" t="s">
        <v>290</v>
      </c>
      <c r="W991">
        <v>0</v>
      </c>
      <c r="X991" t="s">
        <v>290</v>
      </c>
      <c r="Y991">
        <v>0</v>
      </c>
      <c r="Z991" t="s">
        <v>290</v>
      </c>
      <c r="AA991">
        <v>0</v>
      </c>
      <c r="AB991" t="s">
        <v>290</v>
      </c>
      <c r="AC991">
        <v>0</v>
      </c>
      <c r="AD991" t="s">
        <v>290</v>
      </c>
      <c r="AE991">
        <v>0</v>
      </c>
      <c r="AF991" t="s">
        <v>290</v>
      </c>
      <c r="AG991">
        <v>0</v>
      </c>
      <c r="AH991" t="s">
        <v>290</v>
      </c>
      <c r="AI991">
        <v>0</v>
      </c>
      <c r="AJ991" t="s">
        <v>290</v>
      </c>
      <c r="AK991">
        <v>0</v>
      </c>
      <c r="AL991" t="s">
        <v>290</v>
      </c>
      <c r="AM991">
        <v>0</v>
      </c>
      <c r="AN991" t="s">
        <v>290</v>
      </c>
      <c r="AO991">
        <v>0</v>
      </c>
      <c r="AP991" t="s">
        <v>290</v>
      </c>
      <c r="AQ991">
        <v>0</v>
      </c>
      <c r="AR991" t="s">
        <v>290</v>
      </c>
      <c r="AS991">
        <v>0</v>
      </c>
      <c r="AT991" t="s">
        <v>290</v>
      </c>
      <c r="AU991">
        <v>0</v>
      </c>
      <c r="AV991" t="s">
        <v>290</v>
      </c>
      <c r="AW991">
        <v>0</v>
      </c>
      <c r="AX991" t="s">
        <v>290</v>
      </c>
      <c r="AY991">
        <v>0</v>
      </c>
      <c r="AZ991" t="s">
        <v>290</v>
      </c>
      <c r="BA991">
        <v>0</v>
      </c>
      <c r="BB991" t="s">
        <v>290</v>
      </c>
      <c r="BC991">
        <v>0</v>
      </c>
      <c r="BD991" t="s">
        <v>290</v>
      </c>
      <c r="BE991">
        <v>0</v>
      </c>
      <c r="BF991" t="s">
        <v>290</v>
      </c>
      <c r="BG991">
        <v>0</v>
      </c>
      <c r="BH991" t="s">
        <v>290</v>
      </c>
      <c r="BI991">
        <v>0</v>
      </c>
      <c r="BJ991" t="s">
        <v>290</v>
      </c>
      <c r="BK991">
        <v>0</v>
      </c>
      <c r="BL991" t="s">
        <v>290</v>
      </c>
      <c r="BM991">
        <v>0</v>
      </c>
      <c r="BN991" t="s">
        <v>290</v>
      </c>
      <c r="BO991">
        <v>0</v>
      </c>
      <c r="BP991" t="s">
        <v>290</v>
      </c>
      <c r="BQ991">
        <v>0</v>
      </c>
      <c r="BR991" t="s">
        <v>290</v>
      </c>
      <c r="BS991">
        <v>0</v>
      </c>
      <c r="BT991" t="s">
        <v>290</v>
      </c>
      <c r="BU991">
        <v>0</v>
      </c>
      <c r="BV991" t="s">
        <v>290</v>
      </c>
      <c r="BW991">
        <v>0</v>
      </c>
      <c r="BX991" t="s">
        <v>290</v>
      </c>
      <c r="BY991">
        <v>0</v>
      </c>
      <c r="BZ991" t="s">
        <v>290</v>
      </c>
      <c r="CA991">
        <v>0</v>
      </c>
      <c r="CB991" t="s">
        <v>290</v>
      </c>
      <c r="CC991">
        <v>0</v>
      </c>
      <c r="CD991" t="s">
        <v>290</v>
      </c>
      <c r="CE991">
        <v>0</v>
      </c>
      <c r="CF991" t="s">
        <v>290</v>
      </c>
      <c r="CG991">
        <v>0</v>
      </c>
      <c r="CH991" t="s">
        <v>290</v>
      </c>
      <c r="CI991">
        <v>0</v>
      </c>
      <c r="CJ991" t="s">
        <v>290</v>
      </c>
      <c r="CK991">
        <v>0</v>
      </c>
      <c r="CL991" t="s">
        <v>290</v>
      </c>
      <c r="CM991">
        <v>0</v>
      </c>
      <c r="CN991" t="s">
        <v>290</v>
      </c>
      <c r="CO991">
        <v>0</v>
      </c>
      <c r="CP991" t="s">
        <v>290</v>
      </c>
      <c r="CQ991">
        <v>0</v>
      </c>
      <c r="CR991" t="s">
        <v>290</v>
      </c>
      <c r="CS991">
        <v>0</v>
      </c>
      <c r="CT991" t="s">
        <v>290</v>
      </c>
      <c r="CU991">
        <v>0</v>
      </c>
      <c r="CV991" t="s">
        <v>290</v>
      </c>
      <c r="CW991">
        <v>0</v>
      </c>
      <c r="CX991" t="s">
        <v>290</v>
      </c>
      <c r="CY991">
        <v>0</v>
      </c>
      <c r="CZ991" t="s">
        <v>290</v>
      </c>
      <c r="DA991">
        <v>0</v>
      </c>
      <c r="DB991" t="s">
        <v>290</v>
      </c>
      <c r="DC991">
        <v>0</v>
      </c>
      <c r="DD991" t="s">
        <v>290</v>
      </c>
      <c r="DE991">
        <v>0</v>
      </c>
      <c r="DF991" t="s">
        <v>290</v>
      </c>
      <c r="DG991">
        <v>0</v>
      </c>
      <c r="DH991" t="s">
        <v>290</v>
      </c>
      <c r="DI991">
        <v>0</v>
      </c>
      <c r="DJ991" t="s">
        <v>290</v>
      </c>
      <c r="DK991">
        <v>0</v>
      </c>
      <c r="DL991" t="s">
        <v>290</v>
      </c>
      <c r="DM991">
        <v>0</v>
      </c>
      <c r="DN991" t="s">
        <v>290</v>
      </c>
      <c r="DO991">
        <v>0</v>
      </c>
      <c r="DP991" t="s">
        <v>290</v>
      </c>
      <c r="DQ991">
        <v>0</v>
      </c>
      <c r="DR991" t="s">
        <v>290</v>
      </c>
      <c r="DS991">
        <v>0</v>
      </c>
      <c r="DT991" t="s">
        <v>290</v>
      </c>
      <c r="DU991">
        <v>0</v>
      </c>
      <c r="DV991" t="s">
        <v>290</v>
      </c>
      <c r="DW991">
        <v>0</v>
      </c>
      <c r="DX991" t="s">
        <v>290</v>
      </c>
      <c r="DY991">
        <v>0</v>
      </c>
      <c r="DZ991" t="s">
        <v>290</v>
      </c>
      <c r="EA991">
        <v>0</v>
      </c>
      <c r="EB991" t="s">
        <v>290</v>
      </c>
      <c r="EC991">
        <v>0</v>
      </c>
      <c r="ED991" t="s">
        <v>290</v>
      </c>
      <c r="EE991">
        <v>0</v>
      </c>
      <c r="EF991" t="s">
        <v>290</v>
      </c>
      <c r="EG991">
        <v>0</v>
      </c>
      <c r="EH991" t="s">
        <v>290</v>
      </c>
      <c r="EI991">
        <v>0</v>
      </c>
      <c r="EJ991" t="s">
        <v>290</v>
      </c>
      <c r="EK991">
        <v>0</v>
      </c>
      <c r="EL991" t="s">
        <v>290</v>
      </c>
      <c r="EM991">
        <v>0</v>
      </c>
      <c r="EN991" t="s">
        <v>290</v>
      </c>
    </row>
    <row r="992" spans="1:144" x14ac:dyDescent="0.25">
      <c r="A992" t="s">
        <v>2267</v>
      </c>
      <c r="B992" t="s">
        <v>2268</v>
      </c>
      <c r="C992">
        <v>0</v>
      </c>
      <c r="D992" t="s">
        <v>290</v>
      </c>
      <c r="E992">
        <v>0</v>
      </c>
      <c r="F992" t="s">
        <v>290</v>
      </c>
      <c r="G992">
        <v>0</v>
      </c>
      <c r="H992" t="s">
        <v>290</v>
      </c>
      <c r="I992">
        <v>0</v>
      </c>
      <c r="J992" t="s">
        <v>290</v>
      </c>
      <c r="K992">
        <v>0</v>
      </c>
      <c r="L992" t="s">
        <v>290</v>
      </c>
      <c r="M992">
        <v>0</v>
      </c>
      <c r="N992" t="s">
        <v>290</v>
      </c>
      <c r="O992">
        <v>0</v>
      </c>
      <c r="P992" t="s">
        <v>290</v>
      </c>
      <c r="Q992">
        <v>0</v>
      </c>
      <c r="R992" t="s">
        <v>290</v>
      </c>
      <c r="S992">
        <v>0</v>
      </c>
      <c r="T992" t="s">
        <v>290</v>
      </c>
      <c r="U992">
        <v>0</v>
      </c>
      <c r="V992" t="s">
        <v>290</v>
      </c>
      <c r="W992">
        <v>0</v>
      </c>
      <c r="X992" t="s">
        <v>290</v>
      </c>
      <c r="Y992">
        <v>0</v>
      </c>
      <c r="Z992" t="s">
        <v>290</v>
      </c>
      <c r="AA992">
        <v>0</v>
      </c>
      <c r="AB992" t="s">
        <v>290</v>
      </c>
      <c r="AC992">
        <v>0</v>
      </c>
      <c r="AD992" t="s">
        <v>290</v>
      </c>
      <c r="AE992">
        <v>0</v>
      </c>
      <c r="AF992" t="s">
        <v>290</v>
      </c>
      <c r="AG992">
        <v>0</v>
      </c>
      <c r="AH992" t="s">
        <v>290</v>
      </c>
      <c r="AI992">
        <v>0</v>
      </c>
      <c r="AJ992" t="s">
        <v>290</v>
      </c>
      <c r="AK992">
        <v>0</v>
      </c>
      <c r="AL992" t="s">
        <v>290</v>
      </c>
      <c r="AM992">
        <v>0</v>
      </c>
      <c r="AN992" t="s">
        <v>290</v>
      </c>
      <c r="AO992">
        <v>0</v>
      </c>
      <c r="AP992" t="s">
        <v>290</v>
      </c>
      <c r="AQ992">
        <v>0</v>
      </c>
      <c r="AR992" t="s">
        <v>290</v>
      </c>
      <c r="AS992">
        <v>0</v>
      </c>
      <c r="AT992" t="s">
        <v>290</v>
      </c>
      <c r="AU992">
        <v>0</v>
      </c>
      <c r="AV992" t="s">
        <v>290</v>
      </c>
      <c r="AW992">
        <v>0</v>
      </c>
      <c r="AX992" t="s">
        <v>290</v>
      </c>
      <c r="AY992">
        <v>0</v>
      </c>
      <c r="AZ992" t="s">
        <v>290</v>
      </c>
      <c r="BA992">
        <v>0</v>
      </c>
      <c r="BB992" t="s">
        <v>290</v>
      </c>
      <c r="BC992">
        <v>0</v>
      </c>
      <c r="BD992" t="s">
        <v>290</v>
      </c>
      <c r="BE992">
        <v>0</v>
      </c>
      <c r="BF992" t="s">
        <v>290</v>
      </c>
      <c r="BG992">
        <v>0</v>
      </c>
      <c r="BH992" t="s">
        <v>290</v>
      </c>
      <c r="BI992">
        <v>0</v>
      </c>
      <c r="BJ992" t="s">
        <v>290</v>
      </c>
      <c r="BK992">
        <v>0</v>
      </c>
      <c r="BL992" t="s">
        <v>290</v>
      </c>
      <c r="BM992">
        <v>0</v>
      </c>
      <c r="BN992" t="s">
        <v>290</v>
      </c>
      <c r="BO992">
        <v>0</v>
      </c>
      <c r="BP992" t="s">
        <v>290</v>
      </c>
      <c r="BQ992">
        <v>0</v>
      </c>
      <c r="BR992" t="s">
        <v>290</v>
      </c>
      <c r="BS992">
        <v>0</v>
      </c>
      <c r="BT992" t="s">
        <v>290</v>
      </c>
      <c r="BU992">
        <v>0</v>
      </c>
      <c r="BV992" t="s">
        <v>290</v>
      </c>
      <c r="BW992">
        <v>0</v>
      </c>
      <c r="BX992" t="s">
        <v>290</v>
      </c>
      <c r="BY992">
        <v>0</v>
      </c>
      <c r="BZ992" t="s">
        <v>290</v>
      </c>
      <c r="CA992">
        <v>0</v>
      </c>
      <c r="CB992" t="s">
        <v>290</v>
      </c>
      <c r="CC992">
        <v>0</v>
      </c>
      <c r="CD992" t="s">
        <v>290</v>
      </c>
      <c r="CE992">
        <v>0</v>
      </c>
      <c r="CF992" t="s">
        <v>290</v>
      </c>
      <c r="CG992">
        <v>0</v>
      </c>
      <c r="CH992" t="s">
        <v>290</v>
      </c>
      <c r="CI992">
        <v>0</v>
      </c>
      <c r="CJ992" t="s">
        <v>290</v>
      </c>
      <c r="CK992">
        <v>0</v>
      </c>
      <c r="CL992" t="s">
        <v>290</v>
      </c>
      <c r="CM992">
        <v>0</v>
      </c>
      <c r="CN992" t="s">
        <v>290</v>
      </c>
      <c r="CO992">
        <v>0</v>
      </c>
      <c r="CP992" t="s">
        <v>290</v>
      </c>
      <c r="CQ992">
        <v>0</v>
      </c>
      <c r="CR992" t="s">
        <v>290</v>
      </c>
      <c r="CS992">
        <v>0</v>
      </c>
      <c r="CT992" t="s">
        <v>290</v>
      </c>
      <c r="CU992">
        <v>0</v>
      </c>
      <c r="CV992" t="s">
        <v>290</v>
      </c>
      <c r="CW992">
        <v>0</v>
      </c>
      <c r="CX992" t="s">
        <v>290</v>
      </c>
      <c r="CY992">
        <v>0</v>
      </c>
      <c r="CZ992" t="s">
        <v>290</v>
      </c>
      <c r="DA992">
        <v>0</v>
      </c>
      <c r="DB992" t="s">
        <v>290</v>
      </c>
      <c r="DC992">
        <v>0</v>
      </c>
      <c r="DD992" t="s">
        <v>290</v>
      </c>
      <c r="DE992">
        <v>0</v>
      </c>
      <c r="DF992" t="s">
        <v>290</v>
      </c>
      <c r="DG992">
        <v>0</v>
      </c>
      <c r="DH992" t="s">
        <v>290</v>
      </c>
      <c r="DI992">
        <v>0</v>
      </c>
      <c r="DJ992" t="s">
        <v>290</v>
      </c>
      <c r="DK992">
        <v>0</v>
      </c>
      <c r="DL992" t="s">
        <v>290</v>
      </c>
      <c r="DM992">
        <v>0</v>
      </c>
      <c r="DN992" t="s">
        <v>290</v>
      </c>
      <c r="DO992">
        <v>0</v>
      </c>
      <c r="DP992" t="s">
        <v>290</v>
      </c>
      <c r="DQ992">
        <v>0</v>
      </c>
      <c r="DR992" t="s">
        <v>290</v>
      </c>
      <c r="DS992">
        <v>0</v>
      </c>
      <c r="DT992" t="s">
        <v>290</v>
      </c>
      <c r="DU992">
        <v>0</v>
      </c>
      <c r="DV992" t="s">
        <v>290</v>
      </c>
      <c r="DW992">
        <v>0</v>
      </c>
      <c r="DX992" t="s">
        <v>290</v>
      </c>
      <c r="DY992">
        <v>0</v>
      </c>
      <c r="DZ992" t="s">
        <v>290</v>
      </c>
      <c r="EA992">
        <v>0</v>
      </c>
      <c r="EB992" t="s">
        <v>290</v>
      </c>
      <c r="EC992">
        <v>0</v>
      </c>
      <c r="ED992" t="s">
        <v>290</v>
      </c>
      <c r="EE992">
        <v>0</v>
      </c>
      <c r="EF992" t="s">
        <v>290</v>
      </c>
      <c r="EG992">
        <v>0</v>
      </c>
      <c r="EH992" t="s">
        <v>290</v>
      </c>
      <c r="EI992">
        <v>0</v>
      </c>
      <c r="EJ992" t="s">
        <v>290</v>
      </c>
      <c r="EK992">
        <v>0</v>
      </c>
      <c r="EL992" t="s">
        <v>290</v>
      </c>
      <c r="EM992">
        <v>0</v>
      </c>
      <c r="EN992" t="s">
        <v>290</v>
      </c>
    </row>
    <row r="993" spans="1:144" x14ac:dyDescent="0.25">
      <c r="A993" t="s">
        <v>2269</v>
      </c>
      <c r="B993" t="s">
        <v>2270</v>
      </c>
      <c r="C993">
        <v>0</v>
      </c>
      <c r="D993" t="s">
        <v>290</v>
      </c>
      <c r="E993">
        <v>0</v>
      </c>
      <c r="F993" t="s">
        <v>290</v>
      </c>
      <c r="G993">
        <v>0</v>
      </c>
      <c r="H993" t="s">
        <v>290</v>
      </c>
      <c r="I993">
        <v>0</v>
      </c>
      <c r="J993" t="s">
        <v>290</v>
      </c>
      <c r="K993">
        <v>0</v>
      </c>
      <c r="L993" t="s">
        <v>290</v>
      </c>
      <c r="M993">
        <v>0</v>
      </c>
      <c r="N993" t="s">
        <v>290</v>
      </c>
      <c r="O993">
        <v>0</v>
      </c>
      <c r="P993" t="s">
        <v>290</v>
      </c>
      <c r="Q993">
        <v>0</v>
      </c>
      <c r="R993" t="s">
        <v>290</v>
      </c>
      <c r="S993">
        <v>0</v>
      </c>
      <c r="T993" t="s">
        <v>290</v>
      </c>
      <c r="U993">
        <v>0</v>
      </c>
      <c r="V993" t="s">
        <v>290</v>
      </c>
      <c r="W993">
        <v>0</v>
      </c>
      <c r="X993" t="s">
        <v>290</v>
      </c>
      <c r="Y993">
        <v>0</v>
      </c>
      <c r="Z993" t="s">
        <v>290</v>
      </c>
      <c r="AA993">
        <v>0</v>
      </c>
      <c r="AB993" t="s">
        <v>290</v>
      </c>
      <c r="AC993">
        <v>0</v>
      </c>
      <c r="AD993" t="s">
        <v>290</v>
      </c>
      <c r="AE993">
        <v>0</v>
      </c>
      <c r="AF993" t="s">
        <v>290</v>
      </c>
      <c r="AG993">
        <v>0</v>
      </c>
      <c r="AH993" t="s">
        <v>290</v>
      </c>
      <c r="AI993">
        <v>0</v>
      </c>
      <c r="AJ993" t="s">
        <v>290</v>
      </c>
      <c r="AK993">
        <v>0</v>
      </c>
      <c r="AL993" t="s">
        <v>290</v>
      </c>
      <c r="AM993">
        <v>0</v>
      </c>
      <c r="AN993" t="s">
        <v>290</v>
      </c>
      <c r="AO993">
        <v>0</v>
      </c>
      <c r="AP993" t="s">
        <v>290</v>
      </c>
      <c r="AQ993">
        <v>0</v>
      </c>
      <c r="AR993" t="s">
        <v>290</v>
      </c>
      <c r="AS993">
        <v>0</v>
      </c>
      <c r="AT993" t="s">
        <v>290</v>
      </c>
      <c r="AU993">
        <v>0</v>
      </c>
      <c r="AV993" t="s">
        <v>290</v>
      </c>
      <c r="AW993">
        <v>0</v>
      </c>
      <c r="AX993" t="s">
        <v>290</v>
      </c>
      <c r="AY993">
        <v>0</v>
      </c>
      <c r="AZ993" t="s">
        <v>290</v>
      </c>
      <c r="BA993">
        <v>0</v>
      </c>
      <c r="BB993" t="s">
        <v>290</v>
      </c>
      <c r="BC993">
        <v>0</v>
      </c>
      <c r="BD993" t="s">
        <v>290</v>
      </c>
      <c r="BE993">
        <v>0</v>
      </c>
      <c r="BF993" t="s">
        <v>290</v>
      </c>
      <c r="BG993">
        <v>0</v>
      </c>
      <c r="BH993" t="s">
        <v>290</v>
      </c>
      <c r="BI993">
        <v>0</v>
      </c>
      <c r="BJ993" t="s">
        <v>290</v>
      </c>
      <c r="BK993">
        <v>0</v>
      </c>
      <c r="BL993" t="s">
        <v>290</v>
      </c>
      <c r="BM993">
        <v>0</v>
      </c>
      <c r="BN993" t="s">
        <v>290</v>
      </c>
      <c r="BO993">
        <v>0</v>
      </c>
      <c r="BP993" t="s">
        <v>290</v>
      </c>
      <c r="BQ993">
        <v>0</v>
      </c>
      <c r="BR993" t="s">
        <v>290</v>
      </c>
      <c r="BS993">
        <v>0</v>
      </c>
      <c r="BT993" t="s">
        <v>290</v>
      </c>
      <c r="BU993">
        <v>0</v>
      </c>
      <c r="BV993" t="s">
        <v>290</v>
      </c>
      <c r="BW993">
        <v>0</v>
      </c>
      <c r="BX993" t="s">
        <v>290</v>
      </c>
      <c r="BY993">
        <v>0</v>
      </c>
      <c r="BZ993" t="s">
        <v>290</v>
      </c>
      <c r="CA993">
        <v>0</v>
      </c>
      <c r="CB993" t="s">
        <v>290</v>
      </c>
      <c r="CC993">
        <v>0</v>
      </c>
      <c r="CD993" t="s">
        <v>290</v>
      </c>
      <c r="CE993">
        <v>0</v>
      </c>
      <c r="CF993" t="s">
        <v>290</v>
      </c>
      <c r="CG993">
        <v>0</v>
      </c>
      <c r="CH993" t="s">
        <v>290</v>
      </c>
      <c r="CI993">
        <v>0</v>
      </c>
      <c r="CJ993" t="s">
        <v>290</v>
      </c>
      <c r="CK993">
        <v>0</v>
      </c>
      <c r="CL993" t="s">
        <v>290</v>
      </c>
      <c r="CM993">
        <v>0</v>
      </c>
      <c r="CN993" t="s">
        <v>290</v>
      </c>
      <c r="CO993">
        <v>0</v>
      </c>
      <c r="CP993" t="s">
        <v>290</v>
      </c>
      <c r="CQ993">
        <v>0</v>
      </c>
      <c r="CR993" t="s">
        <v>290</v>
      </c>
      <c r="CS993">
        <v>0</v>
      </c>
      <c r="CT993" t="s">
        <v>290</v>
      </c>
      <c r="CU993">
        <v>0</v>
      </c>
      <c r="CV993" t="s">
        <v>290</v>
      </c>
      <c r="CW993">
        <v>0</v>
      </c>
      <c r="CX993" t="s">
        <v>290</v>
      </c>
      <c r="CY993">
        <v>0</v>
      </c>
      <c r="CZ993" t="s">
        <v>290</v>
      </c>
      <c r="DA993">
        <v>0</v>
      </c>
      <c r="DB993" t="s">
        <v>290</v>
      </c>
      <c r="DC993">
        <v>0</v>
      </c>
      <c r="DD993" t="s">
        <v>290</v>
      </c>
      <c r="DE993">
        <v>0</v>
      </c>
      <c r="DF993" t="s">
        <v>290</v>
      </c>
      <c r="DG993">
        <v>0</v>
      </c>
      <c r="DH993" t="s">
        <v>290</v>
      </c>
      <c r="DI993">
        <v>0</v>
      </c>
      <c r="DJ993" t="s">
        <v>290</v>
      </c>
      <c r="DK993">
        <v>0</v>
      </c>
      <c r="DL993" t="s">
        <v>290</v>
      </c>
      <c r="DM993">
        <v>0</v>
      </c>
      <c r="DN993" t="s">
        <v>290</v>
      </c>
      <c r="DO993">
        <v>0</v>
      </c>
      <c r="DP993" t="s">
        <v>290</v>
      </c>
      <c r="DQ993">
        <v>0</v>
      </c>
      <c r="DR993" t="s">
        <v>290</v>
      </c>
      <c r="DS993">
        <v>0</v>
      </c>
      <c r="DT993" t="s">
        <v>290</v>
      </c>
      <c r="DU993">
        <v>0</v>
      </c>
      <c r="DV993" t="s">
        <v>290</v>
      </c>
      <c r="DW993">
        <v>0</v>
      </c>
      <c r="DX993" t="s">
        <v>290</v>
      </c>
      <c r="DY993">
        <v>0</v>
      </c>
      <c r="DZ993" t="s">
        <v>290</v>
      </c>
      <c r="EA993">
        <v>0</v>
      </c>
      <c r="EB993" t="s">
        <v>290</v>
      </c>
      <c r="EC993">
        <v>0</v>
      </c>
      <c r="ED993" t="s">
        <v>290</v>
      </c>
      <c r="EE993">
        <v>0</v>
      </c>
      <c r="EF993" t="s">
        <v>290</v>
      </c>
      <c r="EG993">
        <v>0</v>
      </c>
      <c r="EH993" t="s">
        <v>290</v>
      </c>
      <c r="EI993">
        <v>0</v>
      </c>
      <c r="EJ993" t="s">
        <v>290</v>
      </c>
      <c r="EK993">
        <v>0</v>
      </c>
      <c r="EL993" t="s">
        <v>290</v>
      </c>
      <c r="EM993">
        <v>0</v>
      </c>
      <c r="EN993" t="s">
        <v>290</v>
      </c>
    </row>
    <row r="994" spans="1:144" x14ac:dyDescent="0.25">
      <c r="A994" t="s">
        <v>2271</v>
      </c>
      <c r="B994" t="s">
        <v>2272</v>
      </c>
      <c r="C994">
        <v>3</v>
      </c>
      <c r="D994" t="s">
        <v>290</v>
      </c>
      <c r="E994">
        <v>2</v>
      </c>
      <c r="F994" t="s">
        <v>290</v>
      </c>
      <c r="G994">
        <v>2</v>
      </c>
      <c r="H994" t="s">
        <v>290</v>
      </c>
      <c r="I994">
        <v>0</v>
      </c>
      <c r="J994" t="s">
        <v>290</v>
      </c>
      <c r="K994">
        <v>0</v>
      </c>
      <c r="L994" t="s">
        <v>290</v>
      </c>
      <c r="M994">
        <v>0</v>
      </c>
      <c r="N994" t="s">
        <v>290</v>
      </c>
      <c r="O994">
        <v>0</v>
      </c>
      <c r="P994" t="s">
        <v>290</v>
      </c>
      <c r="Q994">
        <v>0</v>
      </c>
      <c r="R994" t="s">
        <v>290</v>
      </c>
      <c r="S994">
        <v>1</v>
      </c>
      <c r="T994" t="s">
        <v>290</v>
      </c>
      <c r="U994">
        <v>0</v>
      </c>
      <c r="V994" t="s">
        <v>290</v>
      </c>
      <c r="W994">
        <v>0</v>
      </c>
      <c r="X994" t="s">
        <v>290</v>
      </c>
      <c r="Y994">
        <v>0</v>
      </c>
      <c r="Z994" t="s">
        <v>290</v>
      </c>
      <c r="AA994">
        <v>0</v>
      </c>
      <c r="AB994" t="s">
        <v>290</v>
      </c>
      <c r="AC994">
        <v>0</v>
      </c>
      <c r="AD994" t="s">
        <v>290</v>
      </c>
      <c r="AE994">
        <v>0</v>
      </c>
      <c r="AF994" t="s">
        <v>290</v>
      </c>
      <c r="AG994">
        <v>0</v>
      </c>
      <c r="AH994" t="s">
        <v>290</v>
      </c>
      <c r="AI994">
        <v>0</v>
      </c>
      <c r="AJ994" t="s">
        <v>290</v>
      </c>
      <c r="AK994">
        <v>0</v>
      </c>
      <c r="AL994" t="s">
        <v>290</v>
      </c>
      <c r="AM994">
        <v>0</v>
      </c>
      <c r="AN994" t="s">
        <v>290</v>
      </c>
      <c r="AO994">
        <v>0</v>
      </c>
      <c r="AP994" t="s">
        <v>290</v>
      </c>
      <c r="AQ994">
        <v>0</v>
      </c>
      <c r="AR994" t="s">
        <v>290</v>
      </c>
      <c r="AS994">
        <v>0</v>
      </c>
      <c r="AT994" t="s">
        <v>290</v>
      </c>
      <c r="AU994">
        <v>0</v>
      </c>
      <c r="AV994" t="s">
        <v>290</v>
      </c>
      <c r="AW994">
        <v>0</v>
      </c>
      <c r="AX994" t="s">
        <v>290</v>
      </c>
      <c r="AY994">
        <v>0</v>
      </c>
      <c r="AZ994" t="s">
        <v>290</v>
      </c>
      <c r="BA994">
        <v>1</v>
      </c>
      <c r="BB994" t="s">
        <v>290</v>
      </c>
      <c r="BC994">
        <v>1</v>
      </c>
      <c r="BD994" t="s">
        <v>290</v>
      </c>
      <c r="BE994">
        <v>0</v>
      </c>
      <c r="BF994" t="s">
        <v>290</v>
      </c>
      <c r="BG994">
        <v>0</v>
      </c>
      <c r="BH994" t="s">
        <v>290</v>
      </c>
      <c r="BI994">
        <v>0</v>
      </c>
      <c r="BJ994" t="s">
        <v>290</v>
      </c>
      <c r="BK994">
        <v>0</v>
      </c>
      <c r="BL994" t="s">
        <v>290</v>
      </c>
      <c r="BM994">
        <v>0</v>
      </c>
      <c r="BN994" t="s">
        <v>290</v>
      </c>
      <c r="BO994">
        <v>0</v>
      </c>
      <c r="BP994" t="s">
        <v>290</v>
      </c>
      <c r="BQ994">
        <v>0</v>
      </c>
      <c r="BR994" t="s">
        <v>290</v>
      </c>
      <c r="BS994">
        <v>0</v>
      </c>
      <c r="BT994" t="s">
        <v>290</v>
      </c>
      <c r="BU994">
        <v>0</v>
      </c>
      <c r="BV994" t="s">
        <v>290</v>
      </c>
      <c r="BW994">
        <v>0</v>
      </c>
      <c r="BX994" t="s">
        <v>290</v>
      </c>
      <c r="BY994">
        <v>0</v>
      </c>
      <c r="BZ994" t="s">
        <v>290</v>
      </c>
      <c r="CA994">
        <v>0</v>
      </c>
      <c r="CB994" t="s">
        <v>290</v>
      </c>
      <c r="CC994">
        <v>0</v>
      </c>
      <c r="CD994" t="s">
        <v>290</v>
      </c>
      <c r="CE994">
        <v>0</v>
      </c>
      <c r="CF994" t="s">
        <v>290</v>
      </c>
      <c r="CG994">
        <v>0</v>
      </c>
      <c r="CH994" t="s">
        <v>290</v>
      </c>
      <c r="CI994">
        <v>0</v>
      </c>
      <c r="CJ994" t="s">
        <v>290</v>
      </c>
      <c r="CK994">
        <v>0</v>
      </c>
      <c r="CL994" t="s">
        <v>290</v>
      </c>
      <c r="CM994">
        <v>0</v>
      </c>
      <c r="CN994" t="s">
        <v>290</v>
      </c>
      <c r="CO994">
        <v>0</v>
      </c>
      <c r="CP994" t="s">
        <v>290</v>
      </c>
      <c r="CQ994">
        <v>0</v>
      </c>
      <c r="CR994" t="s">
        <v>290</v>
      </c>
      <c r="CS994">
        <v>0</v>
      </c>
      <c r="CT994" t="s">
        <v>290</v>
      </c>
      <c r="CU994">
        <v>0</v>
      </c>
      <c r="CV994" t="s">
        <v>290</v>
      </c>
      <c r="CW994">
        <v>0</v>
      </c>
      <c r="CX994" t="s">
        <v>290</v>
      </c>
      <c r="CY994">
        <v>0</v>
      </c>
      <c r="CZ994" t="s">
        <v>290</v>
      </c>
      <c r="DA994">
        <v>0</v>
      </c>
      <c r="DB994" t="s">
        <v>290</v>
      </c>
      <c r="DC994">
        <v>0</v>
      </c>
      <c r="DD994" t="s">
        <v>290</v>
      </c>
      <c r="DE994">
        <v>0</v>
      </c>
      <c r="DF994" t="s">
        <v>290</v>
      </c>
      <c r="DG994">
        <v>0</v>
      </c>
      <c r="DH994" t="s">
        <v>290</v>
      </c>
      <c r="DI994">
        <v>0</v>
      </c>
      <c r="DJ994" t="s">
        <v>290</v>
      </c>
      <c r="DK994">
        <v>0</v>
      </c>
      <c r="DL994" t="s">
        <v>290</v>
      </c>
      <c r="DM994">
        <v>0</v>
      </c>
      <c r="DN994" t="s">
        <v>290</v>
      </c>
      <c r="DO994">
        <v>0</v>
      </c>
      <c r="DP994" t="s">
        <v>290</v>
      </c>
      <c r="DQ994">
        <v>0</v>
      </c>
      <c r="DR994" t="s">
        <v>290</v>
      </c>
      <c r="DS994">
        <v>0</v>
      </c>
      <c r="DT994" t="s">
        <v>290</v>
      </c>
      <c r="DU994">
        <v>0</v>
      </c>
      <c r="DV994" t="s">
        <v>290</v>
      </c>
      <c r="DW994">
        <v>0</v>
      </c>
      <c r="DX994" t="s">
        <v>290</v>
      </c>
      <c r="DY994">
        <v>0</v>
      </c>
      <c r="DZ994" t="s">
        <v>290</v>
      </c>
      <c r="EA994">
        <v>0</v>
      </c>
      <c r="EB994" t="s">
        <v>290</v>
      </c>
      <c r="EC994">
        <v>0</v>
      </c>
      <c r="ED994" t="s">
        <v>290</v>
      </c>
      <c r="EE994">
        <v>0</v>
      </c>
      <c r="EF994" t="s">
        <v>290</v>
      </c>
      <c r="EG994">
        <v>0</v>
      </c>
      <c r="EH994" t="s">
        <v>290</v>
      </c>
      <c r="EI994">
        <v>0</v>
      </c>
      <c r="EJ994" t="s">
        <v>290</v>
      </c>
      <c r="EK994">
        <v>0</v>
      </c>
      <c r="EL994" t="s">
        <v>290</v>
      </c>
      <c r="EM994">
        <v>0</v>
      </c>
      <c r="EN994" t="s">
        <v>290</v>
      </c>
    </row>
    <row r="995" spans="1:144" x14ac:dyDescent="0.25">
      <c r="A995" t="s">
        <v>2273</v>
      </c>
      <c r="B995" t="s">
        <v>2274</v>
      </c>
      <c r="C995">
        <v>0</v>
      </c>
      <c r="D995" t="s">
        <v>290</v>
      </c>
      <c r="E995">
        <v>0</v>
      </c>
      <c r="F995" t="s">
        <v>290</v>
      </c>
      <c r="G995">
        <v>0</v>
      </c>
      <c r="H995" t="s">
        <v>290</v>
      </c>
      <c r="I995">
        <v>0</v>
      </c>
      <c r="J995" t="s">
        <v>290</v>
      </c>
      <c r="K995">
        <v>0</v>
      </c>
      <c r="L995" t="s">
        <v>290</v>
      </c>
      <c r="M995">
        <v>0</v>
      </c>
      <c r="N995" t="s">
        <v>290</v>
      </c>
      <c r="O995">
        <v>0</v>
      </c>
      <c r="P995" t="s">
        <v>290</v>
      </c>
      <c r="Q995">
        <v>0</v>
      </c>
      <c r="R995" t="s">
        <v>290</v>
      </c>
      <c r="S995">
        <v>0</v>
      </c>
      <c r="T995" t="s">
        <v>290</v>
      </c>
      <c r="U995">
        <v>0</v>
      </c>
      <c r="V995" t="s">
        <v>290</v>
      </c>
      <c r="W995">
        <v>0</v>
      </c>
      <c r="X995" t="s">
        <v>290</v>
      </c>
      <c r="Y995">
        <v>0</v>
      </c>
      <c r="Z995" t="s">
        <v>290</v>
      </c>
      <c r="AA995">
        <v>0</v>
      </c>
      <c r="AB995" t="s">
        <v>290</v>
      </c>
      <c r="AC995">
        <v>0</v>
      </c>
      <c r="AD995" t="s">
        <v>290</v>
      </c>
      <c r="AE995">
        <v>0</v>
      </c>
      <c r="AF995" t="s">
        <v>290</v>
      </c>
      <c r="AG995">
        <v>0</v>
      </c>
      <c r="AH995" t="s">
        <v>290</v>
      </c>
      <c r="AI995">
        <v>0</v>
      </c>
      <c r="AJ995" t="s">
        <v>290</v>
      </c>
      <c r="AK995">
        <v>0</v>
      </c>
      <c r="AL995" t="s">
        <v>290</v>
      </c>
      <c r="AM995">
        <v>0</v>
      </c>
      <c r="AN995" t="s">
        <v>290</v>
      </c>
      <c r="AO995">
        <v>0</v>
      </c>
      <c r="AP995" t="s">
        <v>290</v>
      </c>
      <c r="AQ995">
        <v>0</v>
      </c>
      <c r="AR995" t="s">
        <v>290</v>
      </c>
      <c r="AS995">
        <v>0</v>
      </c>
      <c r="AT995" t="s">
        <v>290</v>
      </c>
      <c r="AU995">
        <v>0</v>
      </c>
      <c r="AV995" t="s">
        <v>290</v>
      </c>
      <c r="AW995">
        <v>0</v>
      </c>
      <c r="AX995" t="s">
        <v>290</v>
      </c>
      <c r="AY995">
        <v>0</v>
      </c>
      <c r="AZ995" t="s">
        <v>290</v>
      </c>
      <c r="BA995">
        <v>0</v>
      </c>
      <c r="BB995" t="s">
        <v>290</v>
      </c>
      <c r="BC995">
        <v>0</v>
      </c>
      <c r="BD995" t="s">
        <v>290</v>
      </c>
      <c r="BE995">
        <v>0</v>
      </c>
      <c r="BF995" t="s">
        <v>290</v>
      </c>
      <c r="BG995">
        <v>0</v>
      </c>
      <c r="BH995" t="s">
        <v>290</v>
      </c>
      <c r="BI995">
        <v>0</v>
      </c>
      <c r="BJ995" t="s">
        <v>290</v>
      </c>
      <c r="BK995">
        <v>0</v>
      </c>
      <c r="BL995" t="s">
        <v>290</v>
      </c>
      <c r="BM995">
        <v>0</v>
      </c>
      <c r="BN995" t="s">
        <v>290</v>
      </c>
      <c r="BO995">
        <v>0</v>
      </c>
      <c r="BP995" t="s">
        <v>290</v>
      </c>
      <c r="BQ995">
        <v>0</v>
      </c>
      <c r="BR995" t="s">
        <v>290</v>
      </c>
      <c r="BS995">
        <v>0</v>
      </c>
      <c r="BT995" t="s">
        <v>290</v>
      </c>
      <c r="BU995">
        <v>0</v>
      </c>
      <c r="BV995" t="s">
        <v>290</v>
      </c>
      <c r="BW995">
        <v>0</v>
      </c>
      <c r="BX995" t="s">
        <v>290</v>
      </c>
      <c r="BY995">
        <v>0</v>
      </c>
      <c r="BZ995" t="s">
        <v>290</v>
      </c>
      <c r="CA995">
        <v>0</v>
      </c>
      <c r="CB995" t="s">
        <v>290</v>
      </c>
      <c r="CC995">
        <v>0</v>
      </c>
      <c r="CD995" t="s">
        <v>290</v>
      </c>
      <c r="CE995">
        <v>0</v>
      </c>
      <c r="CF995" t="s">
        <v>290</v>
      </c>
      <c r="CG995">
        <v>0</v>
      </c>
      <c r="CH995" t="s">
        <v>290</v>
      </c>
      <c r="CI995">
        <v>0</v>
      </c>
      <c r="CJ995" t="s">
        <v>290</v>
      </c>
      <c r="CK995">
        <v>0</v>
      </c>
      <c r="CL995" t="s">
        <v>290</v>
      </c>
      <c r="CM995">
        <v>0</v>
      </c>
      <c r="CN995" t="s">
        <v>290</v>
      </c>
      <c r="CO995">
        <v>0</v>
      </c>
      <c r="CP995" t="s">
        <v>290</v>
      </c>
      <c r="CQ995">
        <v>0</v>
      </c>
      <c r="CR995" t="s">
        <v>290</v>
      </c>
      <c r="CS995">
        <v>0</v>
      </c>
      <c r="CT995" t="s">
        <v>290</v>
      </c>
      <c r="CU995">
        <v>0</v>
      </c>
      <c r="CV995" t="s">
        <v>290</v>
      </c>
      <c r="CW995">
        <v>0</v>
      </c>
      <c r="CX995" t="s">
        <v>290</v>
      </c>
      <c r="CY995">
        <v>0</v>
      </c>
      <c r="CZ995" t="s">
        <v>290</v>
      </c>
      <c r="DA995">
        <v>0</v>
      </c>
      <c r="DB995" t="s">
        <v>290</v>
      </c>
      <c r="DC995">
        <v>0</v>
      </c>
      <c r="DD995" t="s">
        <v>290</v>
      </c>
      <c r="DE995">
        <v>0</v>
      </c>
      <c r="DF995" t="s">
        <v>290</v>
      </c>
      <c r="DG995">
        <v>0</v>
      </c>
      <c r="DH995" t="s">
        <v>290</v>
      </c>
      <c r="DI995">
        <v>0</v>
      </c>
      <c r="DJ995" t="s">
        <v>290</v>
      </c>
      <c r="DK995">
        <v>0</v>
      </c>
      <c r="DL995" t="s">
        <v>290</v>
      </c>
      <c r="DM995">
        <v>0</v>
      </c>
      <c r="DN995" t="s">
        <v>290</v>
      </c>
      <c r="DO995">
        <v>0</v>
      </c>
      <c r="DP995" t="s">
        <v>290</v>
      </c>
      <c r="DQ995">
        <v>0</v>
      </c>
      <c r="DR995" t="s">
        <v>290</v>
      </c>
      <c r="DS995">
        <v>0</v>
      </c>
      <c r="DT995" t="s">
        <v>290</v>
      </c>
      <c r="DU995">
        <v>0</v>
      </c>
      <c r="DV995" t="s">
        <v>290</v>
      </c>
      <c r="DW995">
        <v>0</v>
      </c>
      <c r="DX995" t="s">
        <v>290</v>
      </c>
      <c r="DY995">
        <v>0</v>
      </c>
      <c r="DZ995" t="s">
        <v>290</v>
      </c>
      <c r="EA995">
        <v>0</v>
      </c>
      <c r="EB995" t="s">
        <v>290</v>
      </c>
      <c r="EC995">
        <v>0</v>
      </c>
      <c r="ED995" t="s">
        <v>290</v>
      </c>
      <c r="EE995">
        <v>0</v>
      </c>
      <c r="EF995" t="s">
        <v>290</v>
      </c>
      <c r="EG995">
        <v>0</v>
      </c>
      <c r="EH995" t="s">
        <v>290</v>
      </c>
      <c r="EI995">
        <v>0</v>
      </c>
      <c r="EJ995" t="s">
        <v>290</v>
      </c>
      <c r="EK995">
        <v>0</v>
      </c>
      <c r="EL995" t="s">
        <v>290</v>
      </c>
      <c r="EM995">
        <v>0</v>
      </c>
      <c r="EN995" t="s">
        <v>290</v>
      </c>
    </row>
    <row r="996" spans="1:144" x14ac:dyDescent="0.25">
      <c r="A996" t="s">
        <v>2275</v>
      </c>
      <c r="B996" t="s">
        <v>2276</v>
      </c>
      <c r="C996">
        <v>0</v>
      </c>
      <c r="D996" t="s">
        <v>290</v>
      </c>
      <c r="E996">
        <v>0</v>
      </c>
      <c r="F996" t="s">
        <v>290</v>
      </c>
      <c r="G996">
        <v>0</v>
      </c>
      <c r="H996" t="s">
        <v>290</v>
      </c>
      <c r="I996">
        <v>0</v>
      </c>
      <c r="J996" t="s">
        <v>290</v>
      </c>
      <c r="K996">
        <v>0</v>
      </c>
      <c r="L996" t="s">
        <v>290</v>
      </c>
      <c r="M996">
        <v>0</v>
      </c>
      <c r="N996" t="s">
        <v>290</v>
      </c>
      <c r="O996">
        <v>0</v>
      </c>
      <c r="P996" t="s">
        <v>290</v>
      </c>
      <c r="Q996">
        <v>0</v>
      </c>
      <c r="R996" t="s">
        <v>290</v>
      </c>
      <c r="S996">
        <v>0</v>
      </c>
      <c r="T996" t="s">
        <v>290</v>
      </c>
      <c r="U996">
        <v>0</v>
      </c>
      <c r="V996" t="s">
        <v>290</v>
      </c>
      <c r="W996">
        <v>0</v>
      </c>
      <c r="X996" t="s">
        <v>290</v>
      </c>
      <c r="Y996">
        <v>0</v>
      </c>
      <c r="Z996" t="s">
        <v>290</v>
      </c>
      <c r="AA996">
        <v>0</v>
      </c>
      <c r="AB996" t="s">
        <v>290</v>
      </c>
      <c r="AC996">
        <v>0</v>
      </c>
      <c r="AD996" t="s">
        <v>290</v>
      </c>
      <c r="AE996">
        <v>0</v>
      </c>
      <c r="AF996" t="s">
        <v>290</v>
      </c>
      <c r="AG996">
        <v>0</v>
      </c>
      <c r="AH996" t="s">
        <v>290</v>
      </c>
      <c r="AI996">
        <v>0</v>
      </c>
      <c r="AJ996" t="s">
        <v>290</v>
      </c>
      <c r="AK996">
        <v>0</v>
      </c>
      <c r="AL996" t="s">
        <v>290</v>
      </c>
      <c r="AM996">
        <v>0</v>
      </c>
      <c r="AN996" t="s">
        <v>290</v>
      </c>
      <c r="AO996">
        <v>0</v>
      </c>
      <c r="AP996" t="s">
        <v>290</v>
      </c>
      <c r="AQ996">
        <v>0</v>
      </c>
      <c r="AR996" t="s">
        <v>290</v>
      </c>
      <c r="AS996">
        <v>0</v>
      </c>
      <c r="AT996" t="s">
        <v>290</v>
      </c>
      <c r="AU996">
        <v>0</v>
      </c>
      <c r="AV996" t="s">
        <v>290</v>
      </c>
      <c r="AW996">
        <v>0</v>
      </c>
      <c r="AX996" t="s">
        <v>290</v>
      </c>
      <c r="AY996">
        <v>0</v>
      </c>
      <c r="AZ996" t="s">
        <v>290</v>
      </c>
      <c r="BA996">
        <v>0</v>
      </c>
      <c r="BB996" t="s">
        <v>290</v>
      </c>
      <c r="BC996">
        <v>0</v>
      </c>
      <c r="BD996" t="s">
        <v>290</v>
      </c>
      <c r="BE996">
        <v>0</v>
      </c>
      <c r="BF996" t="s">
        <v>290</v>
      </c>
      <c r="BG996">
        <v>0</v>
      </c>
      <c r="BH996" t="s">
        <v>290</v>
      </c>
      <c r="BI996">
        <v>0</v>
      </c>
      <c r="BJ996" t="s">
        <v>290</v>
      </c>
      <c r="BK996">
        <v>0</v>
      </c>
      <c r="BL996" t="s">
        <v>290</v>
      </c>
      <c r="BM996">
        <v>0</v>
      </c>
      <c r="BN996" t="s">
        <v>290</v>
      </c>
      <c r="BO996">
        <v>0</v>
      </c>
      <c r="BP996" t="s">
        <v>290</v>
      </c>
      <c r="BQ996">
        <v>0</v>
      </c>
      <c r="BR996" t="s">
        <v>290</v>
      </c>
      <c r="BS996">
        <v>0</v>
      </c>
      <c r="BT996" t="s">
        <v>290</v>
      </c>
      <c r="BU996">
        <v>0</v>
      </c>
      <c r="BV996" t="s">
        <v>290</v>
      </c>
      <c r="BW996">
        <v>0</v>
      </c>
      <c r="BX996" t="s">
        <v>290</v>
      </c>
      <c r="BY996">
        <v>0</v>
      </c>
      <c r="BZ996" t="s">
        <v>290</v>
      </c>
      <c r="CA996">
        <v>0</v>
      </c>
      <c r="CB996" t="s">
        <v>290</v>
      </c>
      <c r="CC996">
        <v>0</v>
      </c>
      <c r="CD996" t="s">
        <v>290</v>
      </c>
      <c r="CE996">
        <v>0</v>
      </c>
      <c r="CF996" t="s">
        <v>290</v>
      </c>
      <c r="CG996">
        <v>0</v>
      </c>
      <c r="CH996" t="s">
        <v>290</v>
      </c>
      <c r="CI996">
        <v>0</v>
      </c>
      <c r="CJ996" t="s">
        <v>290</v>
      </c>
      <c r="CK996">
        <v>0</v>
      </c>
      <c r="CL996" t="s">
        <v>290</v>
      </c>
      <c r="CM996">
        <v>0</v>
      </c>
      <c r="CN996" t="s">
        <v>290</v>
      </c>
      <c r="CO996">
        <v>0</v>
      </c>
      <c r="CP996" t="s">
        <v>290</v>
      </c>
      <c r="CQ996">
        <v>0</v>
      </c>
      <c r="CR996" t="s">
        <v>290</v>
      </c>
      <c r="CS996">
        <v>0</v>
      </c>
      <c r="CT996" t="s">
        <v>290</v>
      </c>
      <c r="CU996">
        <v>0</v>
      </c>
      <c r="CV996" t="s">
        <v>290</v>
      </c>
      <c r="CW996">
        <v>0</v>
      </c>
      <c r="CX996" t="s">
        <v>290</v>
      </c>
      <c r="CY996">
        <v>0</v>
      </c>
      <c r="CZ996" t="s">
        <v>290</v>
      </c>
      <c r="DA996">
        <v>0</v>
      </c>
      <c r="DB996" t="s">
        <v>290</v>
      </c>
      <c r="DC996">
        <v>0</v>
      </c>
      <c r="DD996" t="s">
        <v>290</v>
      </c>
      <c r="DE996">
        <v>0</v>
      </c>
      <c r="DF996" t="s">
        <v>290</v>
      </c>
      <c r="DG996">
        <v>0</v>
      </c>
      <c r="DH996" t="s">
        <v>290</v>
      </c>
      <c r="DI996">
        <v>0</v>
      </c>
      <c r="DJ996" t="s">
        <v>290</v>
      </c>
      <c r="DK996">
        <v>0</v>
      </c>
      <c r="DL996" t="s">
        <v>290</v>
      </c>
      <c r="DM996">
        <v>0</v>
      </c>
      <c r="DN996" t="s">
        <v>290</v>
      </c>
      <c r="DO996">
        <v>0</v>
      </c>
      <c r="DP996" t="s">
        <v>290</v>
      </c>
      <c r="DQ996">
        <v>0</v>
      </c>
      <c r="DR996" t="s">
        <v>290</v>
      </c>
      <c r="DS996">
        <v>0</v>
      </c>
      <c r="DT996" t="s">
        <v>290</v>
      </c>
      <c r="DU996">
        <v>0</v>
      </c>
      <c r="DV996" t="s">
        <v>290</v>
      </c>
      <c r="DW996">
        <v>0</v>
      </c>
      <c r="DX996" t="s">
        <v>290</v>
      </c>
      <c r="DY996">
        <v>0</v>
      </c>
      <c r="DZ996" t="s">
        <v>290</v>
      </c>
      <c r="EA996">
        <v>0</v>
      </c>
      <c r="EB996" t="s">
        <v>290</v>
      </c>
      <c r="EC996">
        <v>0</v>
      </c>
      <c r="ED996" t="s">
        <v>290</v>
      </c>
      <c r="EE996">
        <v>0</v>
      </c>
      <c r="EF996" t="s">
        <v>290</v>
      </c>
      <c r="EG996">
        <v>0</v>
      </c>
      <c r="EH996" t="s">
        <v>290</v>
      </c>
      <c r="EI996">
        <v>0</v>
      </c>
      <c r="EJ996" t="s">
        <v>290</v>
      </c>
      <c r="EK996">
        <v>0</v>
      </c>
      <c r="EL996" t="s">
        <v>290</v>
      </c>
      <c r="EM996">
        <v>0</v>
      </c>
      <c r="EN996" t="s">
        <v>290</v>
      </c>
    </row>
    <row r="997" spans="1:144" x14ac:dyDescent="0.25">
      <c r="A997" t="s">
        <v>2277</v>
      </c>
      <c r="B997" t="s">
        <v>2278</v>
      </c>
      <c r="C997">
        <v>0</v>
      </c>
      <c r="D997" t="s">
        <v>290</v>
      </c>
      <c r="E997">
        <v>0</v>
      </c>
      <c r="F997" t="s">
        <v>290</v>
      </c>
      <c r="G997">
        <v>0</v>
      </c>
      <c r="H997" t="s">
        <v>290</v>
      </c>
      <c r="I997">
        <v>0</v>
      </c>
      <c r="J997" t="s">
        <v>290</v>
      </c>
      <c r="K997">
        <v>0</v>
      </c>
      <c r="L997" t="s">
        <v>290</v>
      </c>
      <c r="M997">
        <v>0</v>
      </c>
      <c r="N997" t="s">
        <v>290</v>
      </c>
      <c r="O997">
        <v>0</v>
      </c>
      <c r="P997" t="s">
        <v>290</v>
      </c>
      <c r="Q997">
        <v>0</v>
      </c>
      <c r="R997" t="s">
        <v>290</v>
      </c>
      <c r="S997">
        <v>0</v>
      </c>
      <c r="T997" t="s">
        <v>290</v>
      </c>
      <c r="U997">
        <v>0</v>
      </c>
      <c r="V997" t="s">
        <v>290</v>
      </c>
      <c r="W997">
        <v>0</v>
      </c>
      <c r="X997" t="s">
        <v>290</v>
      </c>
      <c r="Y997">
        <v>0</v>
      </c>
      <c r="Z997" t="s">
        <v>290</v>
      </c>
      <c r="AA997">
        <v>0</v>
      </c>
      <c r="AB997" t="s">
        <v>290</v>
      </c>
      <c r="AC997">
        <v>0</v>
      </c>
      <c r="AD997" t="s">
        <v>290</v>
      </c>
      <c r="AE997">
        <v>0</v>
      </c>
      <c r="AF997" t="s">
        <v>290</v>
      </c>
      <c r="AG997">
        <v>0</v>
      </c>
      <c r="AH997" t="s">
        <v>290</v>
      </c>
      <c r="AI997">
        <v>0</v>
      </c>
      <c r="AJ997" t="s">
        <v>290</v>
      </c>
      <c r="AK997">
        <v>0</v>
      </c>
      <c r="AL997" t="s">
        <v>290</v>
      </c>
      <c r="AM997">
        <v>0</v>
      </c>
      <c r="AN997" t="s">
        <v>290</v>
      </c>
      <c r="AO997">
        <v>0</v>
      </c>
      <c r="AP997" t="s">
        <v>290</v>
      </c>
      <c r="AQ997">
        <v>0</v>
      </c>
      <c r="AR997" t="s">
        <v>290</v>
      </c>
      <c r="AS997">
        <v>0</v>
      </c>
      <c r="AT997" t="s">
        <v>290</v>
      </c>
      <c r="AU997">
        <v>0</v>
      </c>
      <c r="AV997" t="s">
        <v>290</v>
      </c>
      <c r="AW997">
        <v>0</v>
      </c>
      <c r="AX997" t="s">
        <v>290</v>
      </c>
      <c r="AY997">
        <v>0</v>
      </c>
      <c r="AZ997" t="s">
        <v>290</v>
      </c>
      <c r="BA997">
        <v>0</v>
      </c>
      <c r="BB997" t="s">
        <v>290</v>
      </c>
      <c r="BC997">
        <v>0</v>
      </c>
      <c r="BD997" t="s">
        <v>290</v>
      </c>
      <c r="BE997">
        <v>0</v>
      </c>
      <c r="BF997" t="s">
        <v>290</v>
      </c>
      <c r="BG997">
        <v>0</v>
      </c>
      <c r="BH997" t="s">
        <v>290</v>
      </c>
      <c r="BI997">
        <v>0</v>
      </c>
      <c r="BJ997" t="s">
        <v>290</v>
      </c>
      <c r="BK997">
        <v>0</v>
      </c>
      <c r="BL997" t="s">
        <v>290</v>
      </c>
      <c r="BM997">
        <v>0</v>
      </c>
      <c r="BN997" t="s">
        <v>290</v>
      </c>
      <c r="BO997">
        <v>0</v>
      </c>
      <c r="BP997" t="s">
        <v>290</v>
      </c>
      <c r="BQ997">
        <v>0</v>
      </c>
      <c r="BR997" t="s">
        <v>290</v>
      </c>
      <c r="BS997">
        <v>0</v>
      </c>
      <c r="BT997" t="s">
        <v>290</v>
      </c>
      <c r="BU997">
        <v>0</v>
      </c>
      <c r="BV997" t="s">
        <v>290</v>
      </c>
      <c r="BW997">
        <v>0</v>
      </c>
      <c r="BX997" t="s">
        <v>290</v>
      </c>
      <c r="BY997">
        <v>0</v>
      </c>
      <c r="BZ997" t="s">
        <v>290</v>
      </c>
      <c r="CA997">
        <v>0</v>
      </c>
      <c r="CB997" t="s">
        <v>290</v>
      </c>
      <c r="CC997">
        <v>0</v>
      </c>
      <c r="CD997" t="s">
        <v>290</v>
      </c>
      <c r="CE997">
        <v>0</v>
      </c>
      <c r="CF997" t="s">
        <v>290</v>
      </c>
      <c r="CG997">
        <v>0</v>
      </c>
      <c r="CH997" t="s">
        <v>290</v>
      </c>
      <c r="CI997">
        <v>0</v>
      </c>
      <c r="CJ997" t="s">
        <v>290</v>
      </c>
      <c r="CK997">
        <v>0</v>
      </c>
      <c r="CL997" t="s">
        <v>290</v>
      </c>
      <c r="CM997">
        <v>0</v>
      </c>
      <c r="CN997" t="s">
        <v>290</v>
      </c>
      <c r="CO997">
        <v>0</v>
      </c>
      <c r="CP997" t="s">
        <v>290</v>
      </c>
      <c r="CQ997">
        <v>0</v>
      </c>
      <c r="CR997" t="s">
        <v>290</v>
      </c>
      <c r="CS997">
        <v>0</v>
      </c>
      <c r="CT997" t="s">
        <v>290</v>
      </c>
      <c r="CU997">
        <v>0</v>
      </c>
      <c r="CV997" t="s">
        <v>290</v>
      </c>
      <c r="CW997">
        <v>0</v>
      </c>
      <c r="CX997" t="s">
        <v>290</v>
      </c>
      <c r="CY997">
        <v>0</v>
      </c>
      <c r="CZ997" t="s">
        <v>290</v>
      </c>
      <c r="DA997">
        <v>0</v>
      </c>
      <c r="DB997" t="s">
        <v>290</v>
      </c>
      <c r="DC997">
        <v>0</v>
      </c>
      <c r="DD997" t="s">
        <v>290</v>
      </c>
      <c r="DE997">
        <v>0</v>
      </c>
      <c r="DF997" t="s">
        <v>290</v>
      </c>
      <c r="DG997">
        <v>0</v>
      </c>
      <c r="DH997" t="s">
        <v>290</v>
      </c>
      <c r="DI997">
        <v>0</v>
      </c>
      <c r="DJ997" t="s">
        <v>290</v>
      </c>
      <c r="DK997">
        <v>0</v>
      </c>
      <c r="DL997" t="s">
        <v>290</v>
      </c>
      <c r="DM997">
        <v>0</v>
      </c>
      <c r="DN997" t="s">
        <v>290</v>
      </c>
      <c r="DO997">
        <v>0</v>
      </c>
      <c r="DP997" t="s">
        <v>290</v>
      </c>
      <c r="DQ997">
        <v>0</v>
      </c>
      <c r="DR997" t="s">
        <v>290</v>
      </c>
      <c r="DS997">
        <v>0</v>
      </c>
      <c r="DT997" t="s">
        <v>290</v>
      </c>
      <c r="DU997">
        <v>0</v>
      </c>
      <c r="DV997" t="s">
        <v>290</v>
      </c>
      <c r="DW997">
        <v>0</v>
      </c>
      <c r="DX997" t="s">
        <v>290</v>
      </c>
      <c r="DY997">
        <v>0</v>
      </c>
      <c r="DZ997" t="s">
        <v>290</v>
      </c>
      <c r="EA997">
        <v>0</v>
      </c>
      <c r="EB997" t="s">
        <v>290</v>
      </c>
      <c r="EC997">
        <v>0</v>
      </c>
      <c r="ED997" t="s">
        <v>290</v>
      </c>
      <c r="EE997">
        <v>0</v>
      </c>
      <c r="EF997" t="s">
        <v>290</v>
      </c>
      <c r="EG997">
        <v>0</v>
      </c>
      <c r="EH997" t="s">
        <v>290</v>
      </c>
      <c r="EI997">
        <v>0</v>
      </c>
      <c r="EJ997" t="s">
        <v>290</v>
      </c>
      <c r="EK997">
        <v>0</v>
      </c>
      <c r="EL997" t="s">
        <v>290</v>
      </c>
      <c r="EM997">
        <v>0</v>
      </c>
      <c r="EN997" t="s">
        <v>290</v>
      </c>
    </row>
    <row r="998" spans="1:144" x14ac:dyDescent="0.25">
      <c r="A998" t="s">
        <v>2279</v>
      </c>
      <c r="B998" t="s">
        <v>2280</v>
      </c>
      <c r="C998">
        <v>0</v>
      </c>
      <c r="D998" t="s">
        <v>290</v>
      </c>
      <c r="E998">
        <v>0</v>
      </c>
      <c r="F998" t="s">
        <v>290</v>
      </c>
      <c r="G998">
        <v>0</v>
      </c>
      <c r="H998" t="s">
        <v>290</v>
      </c>
      <c r="I998">
        <v>0</v>
      </c>
      <c r="J998" t="s">
        <v>290</v>
      </c>
      <c r="K998">
        <v>0</v>
      </c>
      <c r="L998" t="s">
        <v>290</v>
      </c>
      <c r="M998">
        <v>0</v>
      </c>
      <c r="N998" t="s">
        <v>290</v>
      </c>
      <c r="O998">
        <v>0</v>
      </c>
      <c r="P998" t="s">
        <v>290</v>
      </c>
      <c r="Q998">
        <v>0</v>
      </c>
      <c r="R998" t="s">
        <v>290</v>
      </c>
      <c r="S998">
        <v>0</v>
      </c>
      <c r="T998" t="s">
        <v>290</v>
      </c>
      <c r="U998">
        <v>0</v>
      </c>
      <c r="V998" t="s">
        <v>290</v>
      </c>
      <c r="W998">
        <v>0</v>
      </c>
      <c r="X998" t="s">
        <v>290</v>
      </c>
      <c r="Y998">
        <v>0</v>
      </c>
      <c r="Z998" t="s">
        <v>290</v>
      </c>
      <c r="AA998">
        <v>0</v>
      </c>
      <c r="AB998" t="s">
        <v>290</v>
      </c>
      <c r="AC998">
        <v>0</v>
      </c>
      <c r="AD998" t="s">
        <v>290</v>
      </c>
      <c r="AE998">
        <v>0</v>
      </c>
      <c r="AF998" t="s">
        <v>290</v>
      </c>
      <c r="AG998">
        <v>0</v>
      </c>
      <c r="AH998" t="s">
        <v>290</v>
      </c>
      <c r="AI998">
        <v>0</v>
      </c>
      <c r="AJ998" t="s">
        <v>290</v>
      </c>
      <c r="AK998">
        <v>0</v>
      </c>
      <c r="AL998" t="s">
        <v>290</v>
      </c>
      <c r="AM998">
        <v>0</v>
      </c>
      <c r="AN998" t="s">
        <v>290</v>
      </c>
      <c r="AO998">
        <v>0</v>
      </c>
      <c r="AP998" t="s">
        <v>290</v>
      </c>
      <c r="AQ998">
        <v>0</v>
      </c>
      <c r="AR998" t="s">
        <v>290</v>
      </c>
      <c r="AS998">
        <v>0</v>
      </c>
      <c r="AT998" t="s">
        <v>290</v>
      </c>
      <c r="AU998">
        <v>0</v>
      </c>
      <c r="AV998" t="s">
        <v>290</v>
      </c>
      <c r="AW998">
        <v>0</v>
      </c>
      <c r="AX998" t="s">
        <v>290</v>
      </c>
      <c r="AY998">
        <v>0</v>
      </c>
      <c r="AZ998" t="s">
        <v>290</v>
      </c>
      <c r="BA998">
        <v>0</v>
      </c>
      <c r="BB998" t="s">
        <v>290</v>
      </c>
      <c r="BC998">
        <v>0</v>
      </c>
      <c r="BD998" t="s">
        <v>290</v>
      </c>
      <c r="BE998">
        <v>0</v>
      </c>
      <c r="BF998" t="s">
        <v>290</v>
      </c>
      <c r="BG998">
        <v>0</v>
      </c>
      <c r="BH998" t="s">
        <v>290</v>
      </c>
      <c r="BI998">
        <v>0</v>
      </c>
      <c r="BJ998" t="s">
        <v>290</v>
      </c>
      <c r="BK998">
        <v>0</v>
      </c>
      <c r="BL998" t="s">
        <v>290</v>
      </c>
      <c r="BM998">
        <v>0</v>
      </c>
      <c r="BN998" t="s">
        <v>290</v>
      </c>
      <c r="BO998">
        <v>0</v>
      </c>
      <c r="BP998" t="s">
        <v>290</v>
      </c>
      <c r="BQ998">
        <v>0</v>
      </c>
      <c r="BR998" t="s">
        <v>290</v>
      </c>
      <c r="BS998">
        <v>0</v>
      </c>
      <c r="BT998" t="s">
        <v>290</v>
      </c>
      <c r="BU998">
        <v>0</v>
      </c>
      <c r="BV998" t="s">
        <v>290</v>
      </c>
      <c r="BW998">
        <v>0</v>
      </c>
      <c r="BX998" t="s">
        <v>290</v>
      </c>
      <c r="BY998">
        <v>0</v>
      </c>
      <c r="BZ998" t="s">
        <v>290</v>
      </c>
      <c r="CA998">
        <v>0</v>
      </c>
      <c r="CB998" t="s">
        <v>290</v>
      </c>
      <c r="CC998">
        <v>0</v>
      </c>
      <c r="CD998" t="s">
        <v>290</v>
      </c>
      <c r="CE998">
        <v>0</v>
      </c>
      <c r="CF998" t="s">
        <v>290</v>
      </c>
      <c r="CG998">
        <v>0</v>
      </c>
      <c r="CH998" t="s">
        <v>290</v>
      </c>
      <c r="CI998">
        <v>0</v>
      </c>
      <c r="CJ998" t="s">
        <v>290</v>
      </c>
      <c r="CK998">
        <v>0</v>
      </c>
      <c r="CL998" t="s">
        <v>290</v>
      </c>
      <c r="CM998">
        <v>0</v>
      </c>
      <c r="CN998" t="s">
        <v>290</v>
      </c>
      <c r="CO998">
        <v>0</v>
      </c>
      <c r="CP998" t="s">
        <v>290</v>
      </c>
      <c r="CQ998">
        <v>0</v>
      </c>
      <c r="CR998" t="s">
        <v>290</v>
      </c>
      <c r="CS998">
        <v>0</v>
      </c>
      <c r="CT998" t="s">
        <v>290</v>
      </c>
      <c r="CU998">
        <v>0</v>
      </c>
      <c r="CV998" t="s">
        <v>290</v>
      </c>
      <c r="CW998">
        <v>0</v>
      </c>
      <c r="CX998" t="s">
        <v>290</v>
      </c>
      <c r="CY998">
        <v>0</v>
      </c>
      <c r="CZ998" t="s">
        <v>290</v>
      </c>
      <c r="DA998">
        <v>0</v>
      </c>
      <c r="DB998" t="s">
        <v>290</v>
      </c>
      <c r="DC998">
        <v>0</v>
      </c>
      <c r="DD998" t="s">
        <v>290</v>
      </c>
      <c r="DE998">
        <v>0</v>
      </c>
      <c r="DF998" t="s">
        <v>290</v>
      </c>
      <c r="DG998">
        <v>0</v>
      </c>
      <c r="DH998" t="s">
        <v>290</v>
      </c>
      <c r="DI998">
        <v>0</v>
      </c>
      <c r="DJ998" t="s">
        <v>290</v>
      </c>
      <c r="DK998">
        <v>0</v>
      </c>
      <c r="DL998" t="s">
        <v>290</v>
      </c>
      <c r="DM998">
        <v>0</v>
      </c>
      <c r="DN998" t="s">
        <v>290</v>
      </c>
      <c r="DO998">
        <v>0</v>
      </c>
      <c r="DP998" t="s">
        <v>290</v>
      </c>
      <c r="DQ998">
        <v>0</v>
      </c>
      <c r="DR998" t="s">
        <v>290</v>
      </c>
      <c r="DS998">
        <v>0</v>
      </c>
      <c r="DT998" t="s">
        <v>290</v>
      </c>
      <c r="DU998">
        <v>0</v>
      </c>
      <c r="DV998" t="s">
        <v>290</v>
      </c>
      <c r="DW998">
        <v>0</v>
      </c>
      <c r="DX998" t="s">
        <v>290</v>
      </c>
      <c r="DY998">
        <v>0</v>
      </c>
      <c r="DZ998" t="s">
        <v>290</v>
      </c>
      <c r="EA998">
        <v>0</v>
      </c>
      <c r="EB998" t="s">
        <v>290</v>
      </c>
      <c r="EC998">
        <v>0</v>
      </c>
      <c r="ED998" t="s">
        <v>290</v>
      </c>
      <c r="EE998">
        <v>0</v>
      </c>
      <c r="EF998" t="s">
        <v>290</v>
      </c>
      <c r="EG998">
        <v>0</v>
      </c>
      <c r="EH998" t="s">
        <v>290</v>
      </c>
      <c r="EI998">
        <v>0</v>
      </c>
      <c r="EJ998" t="s">
        <v>290</v>
      </c>
      <c r="EK998">
        <v>0</v>
      </c>
      <c r="EL998" t="s">
        <v>290</v>
      </c>
      <c r="EM998">
        <v>0</v>
      </c>
      <c r="EN998" t="s">
        <v>290</v>
      </c>
    </row>
    <row r="999" spans="1:144" x14ac:dyDescent="0.25">
      <c r="A999" t="s">
        <v>2281</v>
      </c>
      <c r="B999" t="s">
        <v>2282</v>
      </c>
      <c r="C999">
        <v>0</v>
      </c>
      <c r="D999" t="s">
        <v>290</v>
      </c>
      <c r="E999">
        <v>0</v>
      </c>
      <c r="F999" t="s">
        <v>290</v>
      </c>
      <c r="G999">
        <v>0</v>
      </c>
      <c r="H999" t="s">
        <v>290</v>
      </c>
      <c r="I999">
        <v>0</v>
      </c>
      <c r="J999" t="s">
        <v>290</v>
      </c>
      <c r="K999">
        <v>0</v>
      </c>
      <c r="L999" t="s">
        <v>290</v>
      </c>
      <c r="M999">
        <v>0</v>
      </c>
      <c r="N999" t="s">
        <v>290</v>
      </c>
      <c r="O999">
        <v>0</v>
      </c>
      <c r="P999" t="s">
        <v>290</v>
      </c>
      <c r="Q999">
        <v>0</v>
      </c>
      <c r="R999" t="s">
        <v>290</v>
      </c>
      <c r="S999">
        <v>0</v>
      </c>
      <c r="T999" t="s">
        <v>290</v>
      </c>
      <c r="U999">
        <v>0</v>
      </c>
      <c r="V999" t="s">
        <v>290</v>
      </c>
      <c r="W999">
        <v>0</v>
      </c>
      <c r="X999" t="s">
        <v>290</v>
      </c>
      <c r="Y999">
        <v>0</v>
      </c>
      <c r="Z999" t="s">
        <v>290</v>
      </c>
      <c r="AA999">
        <v>0</v>
      </c>
      <c r="AB999" t="s">
        <v>290</v>
      </c>
      <c r="AC999">
        <v>0</v>
      </c>
      <c r="AD999" t="s">
        <v>290</v>
      </c>
      <c r="AE999">
        <v>0</v>
      </c>
      <c r="AF999" t="s">
        <v>290</v>
      </c>
      <c r="AG999">
        <v>0</v>
      </c>
      <c r="AH999" t="s">
        <v>290</v>
      </c>
      <c r="AI999">
        <v>0</v>
      </c>
      <c r="AJ999" t="s">
        <v>290</v>
      </c>
      <c r="AK999">
        <v>0</v>
      </c>
      <c r="AL999" t="s">
        <v>290</v>
      </c>
      <c r="AM999">
        <v>0</v>
      </c>
      <c r="AN999" t="s">
        <v>290</v>
      </c>
      <c r="AO999">
        <v>0</v>
      </c>
      <c r="AP999" t="s">
        <v>290</v>
      </c>
      <c r="AQ999">
        <v>0</v>
      </c>
      <c r="AR999" t="s">
        <v>290</v>
      </c>
      <c r="AS999">
        <v>0</v>
      </c>
      <c r="AT999" t="s">
        <v>290</v>
      </c>
      <c r="AU999">
        <v>0</v>
      </c>
      <c r="AV999" t="s">
        <v>290</v>
      </c>
      <c r="AW999">
        <v>0</v>
      </c>
      <c r="AX999" t="s">
        <v>290</v>
      </c>
      <c r="AY999">
        <v>0</v>
      </c>
      <c r="AZ999" t="s">
        <v>290</v>
      </c>
      <c r="BA999">
        <v>0</v>
      </c>
      <c r="BB999" t="s">
        <v>290</v>
      </c>
      <c r="BC999">
        <v>0</v>
      </c>
      <c r="BD999" t="s">
        <v>290</v>
      </c>
      <c r="BE999">
        <v>0</v>
      </c>
      <c r="BF999" t="s">
        <v>290</v>
      </c>
      <c r="BG999">
        <v>0</v>
      </c>
      <c r="BH999" t="s">
        <v>290</v>
      </c>
      <c r="BI999">
        <v>0</v>
      </c>
      <c r="BJ999" t="s">
        <v>290</v>
      </c>
      <c r="BK999">
        <v>0</v>
      </c>
      <c r="BL999" t="s">
        <v>290</v>
      </c>
      <c r="BM999">
        <v>0</v>
      </c>
      <c r="BN999" t="s">
        <v>290</v>
      </c>
      <c r="BO999">
        <v>0</v>
      </c>
      <c r="BP999" t="s">
        <v>290</v>
      </c>
      <c r="BQ999">
        <v>0</v>
      </c>
      <c r="BR999" t="s">
        <v>290</v>
      </c>
      <c r="BS999">
        <v>0</v>
      </c>
      <c r="BT999" t="s">
        <v>290</v>
      </c>
      <c r="BU999">
        <v>0</v>
      </c>
      <c r="BV999" t="s">
        <v>290</v>
      </c>
      <c r="BW999">
        <v>0</v>
      </c>
      <c r="BX999" t="s">
        <v>290</v>
      </c>
      <c r="BY999">
        <v>0</v>
      </c>
      <c r="BZ999" t="s">
        <v>290</v>
      </c>
      <c r="CA999">
        <v>0</v>
      </c>
      <c r="CB999" t="s">
        <v>290</v>
      </c>
      <c r="CC999">
        <v>0</v>
      </c>
      <c r="CD999" t="s">
        <v>290</v>
      </c>
      <c r="CE999">
        <v>0</v>
      </c>
      <c r="CF999" t="s">
        <v>290</v>
      </c>
      <c r="CG999">
        <v>0</v>
      </c>
      <c r="CH999" t="s">
        <v>290</v>
      </c>
      <c r="CI999">
        <v>0</v>
      </c>
      <c r="CJ999" t="s">
        <v>290</v>
      </c>
      <c r="CK999">
        <v>0</v>
      </c>
      <c r="CL999" t="s">
        <v>290</v>
      </c>
      <c r="CM999">
        <v>0</v>
      </c>
      <c r="CN999" t="s">
        <v>290</v>
      </c>
      <c r="CO999">
        <v>0</v>
      </c>
      <c r="CP999" t="s">
        <v>290</v>
      </c>
      <c r="CQ999">
        <v>0</v>
      </c>
      <c r="CR999" t="s">
        <v>290</v>
      </c>
      <c r="CS999">
        <v>0</v>
      </c>
      <c r="CT999" t="s">
        <v>290</v>
      </c>
      <c r="CU999">
        <v>0</v>
      </c>
      <c r="CV999" t="s">
        <v>290</v>
      </c>
      <c r="CW999">
        <v>0</v>
      </c>
      <c r="CX999" t="s">
        <v>290</v>
      </c>
      <c r="CY999">
        <v>0</v>
      </c>
      <c r="CZ999" t="s">
        <v>290</v>
      </c>
      <c r="DA999">
        <v>0</v>
      </c>
      <c r="DB999" t="s">
        <v>290</v>
      </c>
      <c r="DC999">
        <v>0</v>
      </c>
      <c r="DD999" t="s">
        <v>290</v>
      </c>
      <c r="DE999">
        <v>0</v>
      </c>
      <c r="DF999" t="s">
        <v>290</v>
      </c>
      <c r="DG999">
        <v>0</v>
      </c>
      <c r="DH999" t="s">
        <v>290</v>
      </c>
      <c r="DI999">
        <v>0</v>
      </c>
      <c r="DJ999" t="s">
        <v>290</v>
      </c>
      <c r="DK999">
        <v>0</v>
      </c>
      <c r="DL999" t="s">
        <v>290</v>
      </c>
      <c r="DM999">
        <v>0</v>
      </c>
      <c r="DN999" t="s">
        <v>290</v>
      </c>
      <c r="DO999">
        <v>0</v>
      </c>
      <c r="DP999" t="s">
        <v>290</v>
      </c>
      <c r="DQ999">
        <v>0</v>
      </c>
      <c r="DR999" t="s">
        <v>290</v>
      </c>
      <c r="DS999">
        <v>0</v>
      </c>
      <c r="DT999" t="s">
        <v>290</v>
      </c>
      <c r="DU999">
        <v>0</v>
      </c>
      <c r="DV999" t="s">
        <v>290</v>
      </c>
      <c r="DW999">
        <v>0</v>
      </c>
      <c r="DX999" t="s">
        <v>290</v>
      </c>
      <c r="DY999">
        <v>0</v>
      </c>
      <c r="DZ999" t="s">
        <v>290</v>
      </c>
      <c r="EA999">
        <v>0</v>
      </c>
      <c r="EB999" t="s">
        <v>290</v>
      </c>
      <c r="EC999">
        <v>0</v>
      </c>
      <c r="ED999" t="s">
        <v>290</v>
      </c>
      <c r="EE999">
        <v>0</v>
      </c>
      <c r="EF999" t="s">
        <v>290</v>
      </c>
      <c r="EG999">
        <v>0</v>
      </c>
      <c r="EH999" t="s">
        <v>290</v>
      </c>
      <c r="EI999">
        <v>0</v>
      </c>
      <c r="EJ999" t="s">
        <v>290</v>
      </c>
      <c r="EK999">
        <v>0</v>
      </c>
      <c r="EL999" t="s">
        <v>290</v>
      </c>
      <c r="EM999">
        <v>0</v>
      </c>
      <c r="EN999" t="s">
        <v>290</v>
      </c>
    </row>
    <row r="1000" spans="1:144" x14ac:dyDescent="0.25">
      <c r="A1000" t="s">
        <v>2283</v>
      </c>
      <c r="B1000" t="s">
        <v>2284</v>
      </c>
      <c r="C1000">
        <v>2</v>
      </c>
      <c r="D1000" t="s">
        <v>290</v>
      </c>
      <c r="E1000">
        <v>2</v>
      </c>
      <c r="F1000" t="s">
        <v>290</v>
      </c>
      <c r="G1000">
        <v>2</v>
      </c>
      <c r="H1000" t="s">
        <v>290</v>
      </c>
      <c r="I1000">
        <v>0</v>
      </c>
      <c r="J1000" t="s">
        <v>290</v>
      </c>
      <c r="K1000">
        <v>0</v>
      </c>
      <c r="L1000" t="s">
        <v>290</v>
      </c>
      <c r="M1000">
        <v>0</v>
      </c>
      <c r="N1000" t="s">
        <v>290</v>
      </c>
      <c r="O1000">
        <v>0</v>
      </c>
      <c r="P1000" t="s">
        <v>290</v>
      </c>
      <c r="Q1000">
        <v>0</v>
      </c>
      <c r="R1000" t="s">
        <v>290</v>
      </c>
      <c r="S1000">
        <v>0</v>
      </c>
      <c r="T1000" t="s">
        <v>290</v>
      </c>
      <c r="U1000">
        <v>0</v>
      </c>
      <c r="V1000" t="s">
        <v>290</v>
      </c>
      <c r="W1000">
        <v>0</v>
      </c>
      <c r="X1000" t="s">
        <v>290</v>
      </c>
      <c r="Y1000">
        <v>0</v>
      </c>
      <c r="Z1000" t="s">
        <v>290</v>
      </c>
      <c r="AA1000">
        <v>0</v>
      </c>
      <c r="AB1000" t="s">
        <v>290</v>
      </c>
      <c r="AC1000">
        <v>0</v>
      </c>
      <c r="AD1000" t="s">
        <v>290</v>
      </c>
      <c r="AE1000">
        <v>0</v>
      </c>
      <c r="AF1000" t="s">
        <v>290</v>
      </c>
      <c r="AG1000">
        <v>0</v>
      </c>
      <c r="AH1000" t="s">
        <v>290</v>
      </c>
      <c r="AI1000">
        <v>0</v>
      </c>
      <c r="AJ1000" t="s">
        <v>290</v>
      </c>
      <c r="AK1000">
        <v>0</v>
      </c>
      <c r="AL1000" t="s">
        <v>290</v>
      </c>
      <c r="AM1000">
        <v>0</v>
      </c>
      <c r="AN1000" t="s">
        <v>290</v>
      </c>
      <c r="AO1000">
        <v>0</v>
      </c>
      <c r="AP1000" t="s">
        <v>290</v>
      </c>
      <c r="AQ1000">
        <v>0</v>
      </c>
      <c r="AR1000" t="s">
        <v>290</v>
      </c>
      <c r="AS1000">
        <v>0</v>
      </c>
      <c r="AT1000" t="s">
        <v>290</v>
      </c>
      <c r="AU1000">
        <v>0</v>
      </c>
      <c r="AV1000" t="s">
        <v>290</v>
      </c>
      <c r="AW1000">
        <v>0</v>
      </c>
      <c r="AX1000" t="s">
        <v>290</v>
      </c>
      <c r="AY1000">
        <v>0</v>
      </c>
      <c r="AZ1000" t="s">
        <v>290</v>
      </c>
      <c r="BA1000">
        <v>0</v>
      </c>
      <c r="BB1000" t="s">
        <v>290</v>
      </c>
      <c r="BC1000">
        <v>0</v>
      </c>
      <c r="BD1000" t="s">
        <v>290</v>
      </c>
      <c r="BE1000">
        <v>0</v>
      </c>
      <c r="BF1000" t="s">
        <v>290</v>
      </c>
      <c r="BG1000">
        <v>0</v>
      </c>
      <c r="BH1000" t="s">
        <v>290</v>
      </c>
      <c r="BI1000">
        <v>0</v>
      </c>
      <c r="BJ1000" t="s">
        <v>290</v>
      </c>
      <c r="BK1000">
        <v>0</v>
      </c>
      <c r="BL1000" t="s">
        <v>290</v>
      </c>
      <c r="BM1000">
        <v>0</v>
      </c>
      <c r="BN1000" t="s">
        <v>290</v>
      </c>
      <c r="BO1000">
        <v>0</v>
      </c>
      <c r="BP1000" t="s">
        <v>290</v>
      </c>
      <c r="BQ1000">
        <v>0</v>
      </c>
      <c r="BR1000" t="s">
        <v>290</v>
      </c>
      <c r="BS1000">
        <v>0</v>
      </c>
      <c r="BT1000" t="s">
        <v>290</v>
      </c>
      <c r="BU1000">
        <v>0</v>
      </c>
      <c r="BV1000" t="s">
        <v>290</v>
      </c>
      <c r="BW1000">
        <v>0</v>
      </c>
      <c r="BX1000" t="s">
        <v>290</v>
      </c>
      <c r="BY1000">
        <v>0</v>
      </c>
      <c r="BZ1000" t="s">
        <v>290</v>
      </c>
      <c r="CA1000">
        <v>0</v>
      </c>
      <c r="CB1000" t="s">
        <v>290</v>
      </c>
      <c r="CC1000">
        <v>0</v>
      </c>
      <c r="CD1000" t="s">
        <v>290</v>
      </c>
      <c r="CE1000">
        <v>0</v>
      </c>
      <c r="CF1000" t="s">
        <v>290</v>
      </c>
      <c r="CG1000">
        <v>0</v>
      </c>
      <c r="CH1000" t="s">
        <v>290</v>
      </c>
      <c r="CI1000">
        <v>0</v>
      </c>
      <c r="CJ1000" t="s">
        <v>290</v>
      </c>
      <c r="CK1000">
        <v>0</v>
      </c>
      <c r="CL1000" t="s">
        <v>290</v>
      </c>
      <c r="CM1000">
        <v>0</v>
      </c>
      <c r="CN1000" t="s">
        <v>290</v>
      </c>
      <c r="CO1000">
        <v>0</v>
      </c>
      <c r="CP1000" t="s">
        <v>290</v>
      </c>
      <c r="CQ1000">
        <v>0</v>
      </c>
      <c r="CR1000" t="s">
        <v>290</v>
      </c>
      <c r="CS1000">
        <v>0</v>
      </c>
      <c r="CT1000" t="s">
        <v>290</v>
      </c>
      <c r="CU1000">
        <v>0</v>
      </c>
      <c r="CV1000" t="s">
        <v>290</v>
      </c>
      <c r="CW1000">
        <v>0</v>
      </c>
      <c r="CX1000" t="s">
        <v>290</v>
      </c>
      <c r="CY1000">
        <v>0</v>
      </c>
      <c r="CZ1000" t="s">
        <v>290</v>
      </c>
      <c r="DA1000">
        <v>0</v>
      </c>
      <c r="DB1000" t="s">
        <v>290</v>
      </c>
      <c r="DC1000">
        <v>0</v>
      </c>
      <c r="DD1000" t="s">
        <v>290</v>
      </c>
      <c r="DE1000">
        <v>0</v>
      </c>
      <c r="DF1000" t="s">
        <v>290</v>
      </c>
      <c r="DG1000">
        <v>0</v>
      </c>
      <c r="DH1000" t="s">
        <v>290</v>
      </c>
      <c r="DI1000">
        <v>0</v>
      </c>
      <c r="DJ1000" t="s">
        <v>290</v>
      </c>
      <c r="DK1000">
        <v>0</v>
      </c>
      <c r="DL1000" t="s">
        <v>290</v>
      </c>
      <c r="DM1000">
        <v>0</v>
      </c>
      <c r="DN1000" t="s">
        <v>290</v>
      </c>
      <c r="DO1000">
        <v>0</v>
      </c>
      <c r="DP1000" t="s">
        <v>290</v>
      </c>
      <c r="DQ1000">
        <v>0</v>
      </c>
      <c r="DR1000" t="s">
        <v>290</v>
      </c>
      <c r="DS1000">
        <v>0</v>
      </c>
      <c r="DT1000" t="s">
        <v>290</v>
      </c>
      <c r="DU1000">
        <v>0</v>
      </c>
      <c r="DV1000" t="s">
        <v>290</v>
      </c>
      <c r="DW1000">
        <v>0</v>
      </c>
      <c r="DX1000" t="s">
        <v>290</v>
      </c>
      <c r="DY1000">
        <v>0</v>
      </c>
      <c r="DZ1000" t="s">
        <v>290</v>
      </c>
      <c r="EA1000">
        <v>0</v>
      </c>
      <c r="EB1000" t="s">
        <v>290</v>
      </c>
      <c r="EC1000">
        <v>0</v>
      </c>
      <c r="ED1000" t="s">
        <v>290</v>
      </c>
      <c r="EE1000">
        <v>0</v>
      </c>
      <c r="EF1000" t="s">
        <v>290</v>
      </c>
      <c r="EG1000">
        <v>0</v>
      </c>
      <c r="EH1000" t="s">
        <v>290</v>
      </c>
      <c r="EI1000">
        <v>0</v>
      </c>
      <c r="EJ1000" t="s">
        <v>290</v>
      </c>
      <c r="EK1000">
        <v>0</v>
      </c>
      <c r="EL1000" t="s">
        <v>290</v>
      </c>
      <c r="EM1000">
        <v>0</v>
      </c>
      <c r="EN1000" t="s">
        <v>290</v>
      </c>
    </row>
    <row r="1001" spans="1:144" x14ac:dyDescent="0.25">
      <c r="A1001" t="s">
        <v>2285</v>
      </c>
      <c r="B1001" t="s">
        <v>2286</v>
      </c>
      <c r="C1001">
        <v>0</v>
      </c>
      <c r="D1001" t="s">
        <v>290</v>
      </c>
      <c r="E1001">
        <v>0</v>
      </c>
      <c r="F1001" t="s">
        <v>290</v>
      </c>
      <c r="G1001">
        <v>0</v>
      </c>
      <c r="H1001" t="s">
        <v>290</v>
      </c>
      <c r="I1001">
        <v>0</v>
      </c>
      <c r="J1001" t="s">
        <v>290</v>
      </c>
      <c r="K1001">
        <v>0</v>
      </c>
      <c r="L1001" t="s">
        <v>290</v>
      </c>
      <c r="M1001">
        <v>0</v>
      </c>
      <c r="N1001" t="s">
        <v>290</v>
      </c>
      <c r="O1001">
        <v>0</v>
      </c>
      <c r="P1001" t="s">
        <v>290</v>
      </c>
      <c r="Q1001">
        <v>0</v>
      </c>
      <c r="R1001" t="s">
        <v>290</v>
      </c>
      <c r="S1001">
        <v>0</v>
      </c>
      <c r="T1001" t="s">
        <v>290</v>
      </c>
      <c r="U1001">
        <v>0</v>
      </c>
      <c r="V1001" t="s">
        <v>290</v>
      </c>
      <c r="W1001">
        <v>0</v>
      </c>
      <c r="X1001" t="s">
        <v>290</v>
      </c>
      <c r="Y1001">
        <v>0</v>
      </c>
      <c r="Z1001" t="s">
        <v>290</v>
      </c>
      <c r="AA1001">
        <v>0</v>
      </c>
      <c r="AB1001" t="s">
        <v>290</v>
      </c>
      <c r="AC1001">
        <v>0</v>
      </c>
      <c r="AD1001" t="s">
        <v>290</v>
      </c>
      <c r="AE1001">
        <v>0</v>
      </c>
      <c r="AF1001" t="s">
        <v>290</v>
      </c>
      <c r="AG1001">
        <v>0</v>
      </c>
      <c r="AH1001" t="s">
        <v>290</v>
      </c>
      <c r="AI1001">
        <v>0</v>
      </c>
      <c r="AJ1001" t="s">
        <v>290</v>
      </c>
      <c r="AK1001">
        <v>0</v>
      </c>
      <c r="AL1001" t="s">
        <v>290</v>
      </c>
      <c r="AM1001">
        <v>0</v>
      </c>
      <c r="AN1001" t="s">
        <v>290</v>
      </c>
      <c r="AO1001">
        <v>0</v>
      </c>
      <c r="AP1001" t="s">
        <v>290</v>
      </c>
      <c r="AQ1001">
        <v>0</v>
      </c>
      <c r="AR1001" t="s">
        <v>290</v>
      </c>
      <c r="AS1001">
        <v>0</v>
      </c>
      <c r="AT1001" t="s">
        <v>290</v>
      </c>
      <c r="AU1001">
        <v>0</v>
      </c>
      <c r="AV1001" t="s">
        <v>290</v>
      </c>
      <c r="AW1001">
        <v>0</v>
      </c>
      <c r="AX1001" t="s">
        <v>290</v>
      </c>
      <c r="AY1001">
        <v>0</v>
      </c>
      <c r="AZ1001" t="s">
        <v>290</v>
      </c>
      <c r="BA1001">
        <v>0</v>
      </c>
      <c r="BB1001" t="s">
        <v>290</v>
      </c>
      <c r="BC1001">
        <v>0</v>
      </c>
      <c r="BD1001" t="s">
        <v>290</v>
      </c>
      <c r="BE1001">
        <v>0</v>
      </c>
      <c r="BF1001" t="s">
        <v>290</v>
      </c>
      <c r="BG1001">
        <v>0</v>
      </c>
      <c r="BH1001" t="s">
        <v>290</v>
      </c>
      <c r="BI1001">
        <v>0</v>
      </c>
      <c r="BJ1001" t="s">
        <v>290</v>
      </c>
      <c r="BK1001">
        <v>0</v>
      </c>
      <c r="BL1001" t="s">
        <v>290</v>
      </c>
      <c r="BM1001">
        <v>0</v>
      </c>
      <c r="BN1001" t="s">
        <v>290</v>
      </c>
      <c r="BO1001">
        <v>0</v>
      </c>
      <c r="BP1001" t="s">
        <v>290</v>
      </c>
      <c r="BQ1001">
        <v>0</v>
      </c>
      <c r="BR1001" t="s">
        <v>290</v>
      </c>
      <c r="BS1001">
        <v>0</v>
      </c>
      <c r="BT1001" t="s">
        <v>290</v>
      </c>
      <c r="BU1001">
        <v>0</v>
      </c>
      <c r="BV1001" t="s">
        <v>290</v>
      </c>
      <c r="BW1001">
        <v>0</v>
      </c>
      <c r="BX1001" t="s">
        <v>290</v>
      </c>
      <c r="BY1001">
        <v>0</v>
      </c>
      <c r="BZ1001" t="s">
        <v>290</v>
      </c>
      <c r="CA1001">
        <v>0</v>
      </c>
      <c r="CB1001" t="s">
        <v>290</v>
      </c>
      <c r="CC1001">
        <v>0</v>
      </c>
      <c r="CD1001" t="s">
        <v>290</v>
      </c>
      <c r="CE1001">
        <v>0</v>
      </c>
      <c r="CF1001" t="s">
        <v>290</v>
      </c>
      <c r="CG1001">
        <v>0</v>
      </c>
      <c r="CH1001" t="s">
        <v>290</v>
      </c>
      <c r="CI1001">
        <v>0</v>
      </c>
      <c r="CJ1001" t="s">
        <v>290</v>
      </c>
      <c r="CK1001">
        <v>0</v>
      </c>
      <c r="CL1001" t="s">
        <v>290</v>
      </c>
      <c r="CM1001">
        <v>0</v>
      </c>
      <c r="CN1001" t="s">
        <v>290</v>
      </c>
      <c r="CO1001">
        <v>0</v>
      </c>
      <c r="CP1001" t="s">
        <v>290</v>
      </c>
      <c r="CQ1001">
        <v>0</v>
      </c>
      <c r="CR1001" t="s">
        <v>290</v>
      </c>
      <c r="CS1001">
        <v>0</v>
      </c>
      <c r="CT1001" t="s">
        <v>290</v>
      </c>
      <c r="CU1001">
        <v>0</v>
      </c>
      <c r="CV1001" t="s">
        <v>290</v>
      </c>
      <c r="CW1001">
        <v>0</v>
      </c>
      <c r="CX1001" t="s">
        <v>290</v>
      </c>
      <c r="CY1001">
        <v>0</v>
      </c>
      <c r="CZ1001" t="s">
        <v>290</v>
      </c>
      <c r="DA1001">
        <v>0</v>
      </c>
      <c r="DB1001" t="s">
        <v>290</v>
      </c>
      <c r="DC1001">
        <v>0</v>
      </c>
      <c r="DD1001" t="s">
        <v>290</v>
      </c>
      <c r="DE1001">
        <v>0</v>
      </c>
      <c r="DF1001" t="s">
        <v>290</v>
      </c>
      <c r="DG1001">
        <v>0</v>
      </c>
      <c r="DH1001" t="s">
        <v>290</v>
      </c>
      <c r="DI1001">
        <v>0</v>
      </c>
      <c r="DJ1001" t="s">
        <v>290</v>
      </c>
      <c r="DK1001">
        <v>0</v>
      </c>
      <c r="DL1001" t="s">
        <v>290</v>
      </c>
      <c r="DM1001">
        <v>0</v>
      </c>
      <c r="DN1001" t="s">
        <v>290</v>
      </c>
      <c r="DO1001">
        <v>0</v>
      </c>
      <c r="DP1001" t="s">
        <v>290</v>
      </c>
      <c r="DQ1001">
        <v>0</v>
      </c>
      <c r="DR1001" t="s">
        <v>290</v>
      </c>
      <c r="DS1001">
        <v>0</v>
      </c>
      <c r="DT1001" t="s">
        <v>290</v>
      </c>
      <c r="DU1001">
        <v>0</v>
      </c>
      <c r="DV1001" t="s">
        <v>290</v>
      </c>
      <c r="DW1001">
        <v>0</v>
      </c>
      <c r="DX1001" t="s">
        <v>290</v>
      </c>
      <c r="DY1001">
        <v>0</v>
      </c>
      <c r="DZ1001" t="s">
        <v>290</v>
      </c>
      <c r="EA1001">
        <v>0</v>
      </c>
      <c r="EB1001" t="s">
        <v>290</v>
      </c>
      <c r="EC1001">
        <v>0</v>
      </c>
      <c r="ED1001" t="s">
        <v>290</v>
      </c>
      <c r="EE1001">
        <v>0</v>
      </c>
      <c r="EF1001" t="s">
        <v>290</v>
      </c>
      <c r="EG1001">
        <v>0</v>
      </c>
      <c r="EH1001" t="s">
        <v>290</v>
      </c>
      <c r="EI1001">
        <v>0</v>
      </c>
      <c r="EJ1001" t="s">
        <v>290</v>
      </c>
      <c r="EK1001">
        <v>0</v>
      </c>
      <c r="EL1001" t="s">
        <v>290</v>
      </c>
      <c r="EM1001">
        <v>0</v>
      </c>
      <c r="EN1001" t="s">
        <v>290</v>
      </c>
    </row>
    <row r="1002" spans="1:144" x14ac:dyDescent="0.25">
      <c r="A1002" t="s">
        <v>2287</v>
      </c>
      <c r="B1002" t="s">
        <v>2288</v>
      </c>
      <c r="C1002">
        <v>0</v>
      </c>
      <c r="D1002" t="s">
        <v>290</v>
      </c>
      <c r="E1002">
        <v>0</v>
      </c>
      <c r="F1002" t="s">
        <v>290</v>
      </c>
      <c r="G1002">
        <v>0</v>
      </c>
      <c r="H1002" t="s">
        <v>290</v>
      </c>
      <c r="I1002">
        <v>0</v>
      </c>
      <c r="J1002" t="s">
        <v>290</v>
      </c>
      <c r="K1002">
        <v>0</v>
      </c>
      <c r="L1002" t="s">
        <v>290</v>
      </c>
      <c r="M1002">
        <v>0</v>
      </c>
      <c r="N1002" t="s">
        <v>290</v>
      </c>
      <c r="O1002">
        <v>0</v>
      </c>
      <c r="P1002" t="s">
        <v>290</v>
      </c>
      <c r="Q1002">
        <v>0</v>
      </c>
      <c r="R1002" t="s">
        <v>290</v>
      </c>
      <c r="S1002">
        <v>0</v>
      </c>
      <c r="T1002" t="s">
        <v>290</v>
      </c>
      <c r="U1002">
        <v>0</v>
      </c>
      <c r="V1002" t="s">
        <v>290</v>
      </c>
      <c r="W1002">
        <v>0</v>
      </c>
      <c r="X1002" t="s">
        <v>290</v>
      </c>
      <c r="Y1002">
        <v>0</v>
      </c>
      <c r="Z1002" t="s">
        <v>290</v>
      </c>
      <c r="AA1002">
        <v>0</v>
      </c>
      <c r="AB1002" t="s">
        <v>290</v>
      </c>
      <c r="AC1002">
        <v>0</v>
      </c>
      <c r="AD1002" t="s">
        <v>290</v>
      </c>
      <c r="AE1002">
        <v>0</v>
      </c>
      <c r="AF1002" t="s">
        <v>290</v>
      </c>
      <c r="AG1002">
        <v>0</v>
      </c>
      <c r="AH1002" t="s">
        <v>290</v>
      </c>
      <c r="AI1002">
        <v>0</v>
      </c>
      <c r="AJ1002" t="s">
        <v>290</v>
      </c>
      <c r="AK1002">
        <v>0</v>
      </c>
      <c r="AL1002" t="s">
        <v>290</v>
      </c>
      <c r="AM1002">
        <v>0</v>
      </c>
      <c r="AN1002" t="s">
        <v>290</v>
      </c>
      <c r="AO1002">
        <v>0</v>
      </c>
      <c r="AP1002" t="s">
        <v>290</v>
      </c>
      <c r="AQ1002">
        <v>0</v>
      </c>
      <c r="AR1002" t="s">
        <v>290</v>
      </c>
      <c r="AS1002">
        <v>0</v>
      </c>
      <c r="AT1002" t="s">
        <v>290</v>
      </c>
      <c r="AU1002">
        <v>0</v>
      </c>
      <c r="AV1002" t="s">
        <v>290</v>
      </c>
      <c r="AW1002">
        <v>0</v>
      </c>
      <c r="AX1002" t="s">
        <v>290</v>
      </c>
      <c r="AY1002">
        <v>0</v>
      </c>
      <c r="AZ1002" t="s">
        <v>290</v>
      </c>
      <c r="BA1002">
        <v>0</v>
      </c>
      <c r="BB1002" t="s">
        <v>290</v>
      </c>
      <c r="BC1002">
        <v>0</v>
      </c>
      <c r="BD1002" t="s">
        <v>290</v>
      </c>
      <c r="BE1002">
        <v>0</v>
      </c>
      <c r="BF1002" t="s">
        <v>290</v>
      </c>
      <c r="BG1002">
        <v>0</v>
      </c>
      <c r="BH1002" t="s">
        <v>290</v>
      </c>
      <c r="BI1002">
        <v>0</v>
      </c>
      <c r="BJ1002" t="s">
        <v>290</v>
      </c>
      <c r="BK1002">
        <v>0</v>
      </c>
      <c r="BL1002" t="s">
        <v>290</v>
      </c>
      <c r="BM1002">
        <v>0</v>
      </c>
      <c r="BN1002" t="s">
        <v>290</v>
      </c>
      <c r="BO1002">
        <v>0</v>
      </c>
      <c r="BP1002" t="s">
        <v>290</v>
      </c>
      <c r="BQ1002">
        <v>0</v>
      </c>
      <c r="BR1002" t="s">
        <v>290</v>
      </c>
      <c r="BS1002">
        <v>0</v>
      </c>
      <c r="BT1002" t="s">
        <v>290</v>
      </c>
      <c r="BU1002">
        <v>0</v>
      </c>
      <c r="BV1002" t="s">
        <v>290</v>
      </c>
      <c r="BW1002">
        <v>0</v>
      </c>
      <c r="BX1002" t="s">
        <v>290</v>
      </c>
      <c r="BY1002">
        <v>0</v>
      </c>
      <c r="BZ1002" t="s">
        <v>290</v>
      </c>
      <c r="CA1002">
        <v>0</v>
      </c>
      <c r="CB1002" t="s">
        <v>290</v>
      </c>
      <c r="CC1002">
        <v>0</v>
      </c>
      <c r="CD1002" t="s">
        <v>290</v>
      </c>
      <c r="CE1002">
        <v>0</v>
      </c>
      <c r="CF1002" t="s">
        <v>290</v>
      </c>
      <c r="CG1002">
        <v>0</v>
      </c>
      <c r="CH1002" t="s">
        <v>290</v>
      </c>
      <c r="CI1002">
        <v>0</v>
      </c>
      <c r="CJ1002" t="s">
        <v>290</v>
      </c>
      <c r="CK1002">
        <v>0</v>
      </c>
      <c r="CL1002" t="s">
        <v>290</v>
      </c>
      <c r="CM1002">
        <v>0</v>
      </c>
      <c r="CN1002" t="s">
        <v>290</v>
      </c>
      <c r="CO1002">
        <v>0</v>
      </c>
      <c r="CP1002" t="s">
        <v>290</v>
      </c>
      <c r="CQ1002">
        <v>0</v>
      </c>
      <c r="CR1002" t="s">
        <v>290</v>
      </c>
      <c r="CS1002">
        <v>0</v>
      </c>
      <c r="CT1002" t="s">
        <v>290</v>
      </c>
      <c r="CU1002">
        <v>0</v>
      </c>
      <c r="CV1002" t="s">
        <v>290</v>
      </c>
      <c r="CW1002">
        <v>0</v>
      </c>
      <c r="CX1002" t="s">
        <v>290</v>
      </c>
      <c r="CY1002">
        <v>0</v>
      </c>
      <c r="CZ1002" t="s">
        <v>290</v>
      </c>
      <c r="DA1002">
        <v>0</v>
      </c>
      <c r="DB1002" t="s">
        <v>290</v>
      </c>
      <c r="DC1002">
        <v>0</v>
      </c>
      <c r="DD1002" t="s">
        <v>290</v>
      </c>
      <c r="DE1002">
        <v>0</v>
      </c>
      <c r="DF1002" t="s">
        <v>290</v>
      </c>
      <c r="DG1002">
        <v>0</v>
      </c>
      <c r="DH1002" t="s">
        <v>290</v>
      </c>
      <c r="DI1002">
        <v>0</v>
      </c>
      <c r="DJ1002" t="s">
        <v>290</v>
      </c>
      <c r="DK1002">
        <v>0</v>
      </c>
      <c r="DL1002" t="s">
        <v>290</v>
      </c>
      <c r="DM1002">
        <v>0</v>
      </c>
      <c r="DN1002" t="s">
        <v>290</v>
      </c>
      <c r="DO1002">
        <v>0</v>
      </c>
      <c r="DP1002" t="s">
        <v>290</v>
      </c>
      <c r="DQ1002">
        <v>0</v>
      </c>
      <c r="DR1002" t="s">
        <v>290</v>
      </c>
      <c r="DS1002">
        <v>0</v>
      </c>
      <c r="DT1002" t="s">
        <v>290</v>
      </c>
      <c r="DU1002">
        <v>0</v>
      </c>
      <c r="DV1002" t="s">
        <v>290</v>
      </c>
      <c r="DW1002">
        <v>0</v>
      </c>
      <c r="DX1002" t="s">
        <v>290</v>
      </c>
      <c r="DY1002">
        <v>0</v>
      </c>
      <c r="DZ1002" t="s">
        <v>290</v>
      </c>
      <c r="EA1002">
        <v>0</v>
      </c>
      <c r="EB1002" t="s">
        <v>290</v>
      </c>
      <c r="EC1002">
        <v>0</v>
      </c>
      <c r="ED1002" t="s">
        <v>290</v>
      </c>
      <c r="EE1002">
        <v>0</v>
      </c>
      <c r="EF1002" t="s">
        <v>290</v>
      </c>
      <c r="EG1002">
        <v>0</v>
      </c>
      <c r="EH1002" t="s">
        <v>290</v>
      </c>
      <c r="EI1002">
        <v>0</v>
      </c>
      <c r="EJ1002" t="s">
        <v>290</v>
      </c>
      <c r="EK1002">
        <v>0</v>
      </c>
      <c r="EL1002" t="s">
        <v>290</v>
      </c>
      <c r="EM1002">
        <v>0</v>
      </c>
      <c r="EN1002" t="s">
        <v>290</v>
      </c>
    </row>
    <row r="1003" spans="1:144" x14ac:dyDescent="0.25">
      <c r="A1003" t="s">
        <v>2289</v>
      </c>
      <c r="B1003" t="s">
        <v>2290</v>
      </c>
      <c r="C1003">
        <v>0</v>
      </c>
      <c r="D1003" t="s">
        <v>290</v>
      </c>
      <c r="E1003">
        <v>0</v>
      </c>
      <c r="F1003" t="s">
        <v>290</v>
      </c>
      <c r="G1003">
        <v>0</v>
      </c>
      <c r="H1003" t="s">
        <v>290</v>
      </c>
      <c r="I1003">
        <v>0</v>
      </c>
      <c r="J1003" t="s">
        <v>290</v>
      </c>
      <c r="K1003">
        <v>0</v>
      </c>
      <c r="L1003" t="s">
        <v>290</v>
      </c>
      <c r="M1003">
        <v>0</v>
      </c>
      <c r="N1003" t="s">
        <v>290</v>
      </c>
      <c r="O1003">
        <v>0</v>
      </c>
      <c r="P1003" t="s">
        <v>290</v>
      </c>
      <c r="Q1003">
        <v>0</v>
      </c>
      <c r="R1003" t="s">
        <v>290</v>
      </c>
      <c r="S1003">
        <v>0</v>
      </c>
      <c r="T1003" t="s">
        <v>290</v>
      </c>
      <c r="U1003">
        <v>0</v>
      </c>
      <c r="V1003" t="s">
        <v>290</v>
      </c>
      <c r="W1003">
        <v>0</v>
      </c>
      <c r="X1003" t="s">
        <v>290</v>
      </c>
      <c r="Y1003">
        <v>0</v>
      </c>
      <c r="Z1003" t="s">
        <v>290</v>
      </c>
      <c r="AA1003">
        <v>0</v>
      </c>
      <c r="AB1003" t="s">
        <v>290</v>
      </c>
      <c r="AC1003">
        <v>0</v>
      </c>
      <c r="AD1003" t="s">
        <v>290</v>
      </c>
      <c r="AE1003">
        <v>0</v>
      </c>
      <c r="AF1003" t="s">
        <v>290</v>
      </c>
      <c r="AG1003">
        <v>0</v>
      </c>
      <c r="AH1003" t="s">
        <v>290</v>
      </c>
      <c r="AI1003">
        <v>0</v>
      </c>
      <c r="AJ1003" t="s">
        <v>290</v>
      </c>
      <c r="AK1003">
        <v>0</v>
      </c>
      <c r="AL1003" t="s">
        <v>290</v>
      </c>
      <c r="AM1003">
        <v>0</v>
      </c>
      <c r="AN1003" t="s">
        <v>290</v>
      </c>
      <c r="AO1003">
        <v>0</v>
      </c>
      <c r="AP1003" t="s">
        <v>290</v>
      </c>
      <c r="AQ1003">
        <v>0</v>
      </c>
      <c r="AR1003" t="s">
        <v>290</v>
      </c>
      <c r="AS1003">
        <v>0</v>
      </c>
      <c r="AT1003" t="s">
        <v>290</v>
      </c>
      <c r="AU1003">
        <v>0</v>
      </c>
      <c r="AV1003" t="s">
        <v>290</v>
      </c>
      <c r="AW1003">
        <v>0</v>
      </c>
      <c r="AX1003" t="s">
        <v>290</v>
      </c>
      <c r="AY1003">
        <v>0</v>
      </c>
      <c r="AZ1003" t="s">
        <v>290</v>
      </c>
      <c r="BA1003">
        <v>0</v>
      </c>
      <c r="BB1003" t="s">
        <v>290</v>
      </c>
      <c r="BC1003">
        <v>0</v>
      </c>
      <c r="BD1003" t="s">
        <v>290</v>
      </c>
      <c r="BE1003">
        <v>0</v>
      </c>
      <c r="BF1003" t="s">
        <v>290</v>
      </c>
      <c r="BG1003">
        <v>0</v>
      </c>
      <c r="BH1003" t="s">
        <v>290</v>
      </c>
      <c r="BI1003">
        <v>0</v>
      </c>
      <c r="BJ1003" t="s">
        <v>290</v>
      </c>
      <c r="BK1003">
        <v>0</v>
      </c>
      <c r="BL1003" t="s">
        <v>290</v>
      </c>
      <c r="BM1003">
        <v>0</v>
      </c>
      <c r="BN1003" t="s">
        <v>290</v>
      </c>
      <c r="BO1003">
        <v>0</v>
      </c>
      <c r="BP1003" t="s">
        <v>290</v>
      </c>
      <c r="BQ1003">
        <v>0</v>
      </c>
      <c r="BR1003" t="s">
        <v>290</v>
      </c>
      <c r="BS1003">
        <v>0</v>
      </c>
      <c r="BT1003" t="s">
        <v>290</v>
      </c>
      <c r="BU1003">
        <v>0</v>
      </c>
      <c r="BV1003" t="s">
        <v>290</v>
      </c>
      <c r="BW1003">
        <v>0</v>
      </c>
      <c r="BX1003" t="s">
        <v>290</v>
      </c>
      <c r="BY1003">
        <v>0</v>
      </c>
      <c r="BZ1003" t="s">
        <v>290</v>
      </c>
      <c r="CA1003">
        <v>0</v>
      </c>
      <c r="CB1003" t="s">
        <v>290</v>
      </c>
      <c r="CC1003">
        <v>0</v>
      </c>
      <c r="CD1003" t="s">
        <v>290</v>
      </c>
      <c r="CE1003">
        <v>0</v>
      </c>
      <c r="CF1003" t="s">
        <v>290</v>
      </c>
      <c r="CG1003">
        <v>0</v>
      </c>
      <c r="CH1003" t="s">
        <v>290</v>
      </c>
      <c r="CI1003">
        <v>0</v>
      </c>
      <c r="CJ1003" t="s">
        <v>290</v>
      </c>
      <c r="CK1003">
        <v>0</v>
      </c>
      <c r="CL1003" t="s">
        <v>290</v>
      </c>
      <c r="CM1003">
        <v>0</v>
      </c>
      <c r="CN1003" t="s">
        <v>290</v>
      </c>
      <c r="CO1003">
        <v>0</v>
      </c>
      <c r="CP1003" t="s">
        <v>290</v>
      </c>
      <c r="CQ1003">
        <v>0</v>
      </c>
      <c r="CR1003" t="s">
        <v>290</v>
      </c>
      <c r="CS1003">
        <v>0</v>
      </c>
      <c r="CT1003" t="s">
        <v>290</v>
      </c>
      <c r="CU1003">
        <v>0</v>
      </c>
      <c r="CV1003" t="s">
        <v>290</v>
      </c>
      <c r="CW1003">
        <v>0</v>
      </c>
      <c r="CX1003" t="s">
        <v>290</v>
      </c>
      <c r="CY1003">
        <v>0</v>
      </c>
      <c r="CZ1003" t="s">
        <v>290</v>
      </c>
      <c r="DA1003">
        <v>0</v>
      </c>
      <c r="DB1003" t="s">
        <v>290</v>
      </c>
      <c r="DC1003">
        <v>0</v>
      </c>
      <c r="DD1003" t="s">
        <v>290</v>
      </c>
      <c r="DE1003">
        <v>0</v>
      </c>
      <c r="DF1003" t="s">
        <v>290</v>
      </c>
      <c r="DG1003">
        <v>0</v>
      </c>
      <c r="DH1003" t="s">
        <v>290</v>
      </c>
      <c r="DI1003">
        <v>0</v>
      </c>
      <c r="DJ1003" t="s">
        <v>290</v>
      </c>
      <c r="DK1003">
        <v>0</v>
      </c>
      <c r="DL1003" t="s">
        <v>290</v>
      </c>
      <c r="DM1003">
        <v>0</v>
      </c>
      <c r="DN1003" t="s">
        <v>290</v>
      </c>
      <c r="DO1003">
        <v>0</v>
      </c>
      <c r="DP1003" t="s">
        <v>290</v>
      </c>
      <c r="DQ1003">
        <v>0</v>
      </c>
      <c r="DR1003" t="s">
        <v>290</v>
      </c>
      <c r="DS1003">
        <v>0</v>
      </c>
      <c r="DT1003" t="s">
        <v>290</v>
      </c>
      <c r="DU1003">
        <v>0</v>
      </c>
      <c r="DV1003" t="s">
        <v>290</v>
      </c>
      <c r="DW1003">
        <v>0</v>
      </c>
      <c r="DX1003" t="s">
        <v>290</v>
      </c>
      <c r="DY1003">
        <v>0</v>
      </c>
      <c r="DZ1003" t="s">
        <v>290</v>
      </c>
      <c r="EA1003">
        <v>0</v>
      </c>
      <c r="EB1003" t="s">
        <v>290</v>
      </c>
      <c r="EC1003">
        <v>0</v>
      </c>
      <c r="ED1003" t="s">
        <v>290</v>
      </c>
      <c r="EE1003">
        <v>0</v>
      </c>
      <c r="EF1003" t="s">
        <v>290</v>
      </c>
      <c r="EG1003">
        <v>0</v>
      </c>
      <c r="EH1003" t="s">
        <v>290</v>
      </c>
      <c r="EI1003">
        <v>0</v>
      </c>
      <c r="EJ1003" t="s">
        <v>290</v>
      </c>
      <c r="EK1003">
        <v>0</v>
      </c>
      <c r="EL1003" t="s">
        <v>290</v>
      </c>
      <c r="EM1003">
        <v>0</v>
      </c>
      <c r="EN1003" t="s">
        <v>290</v>
      </c>
    </row>
    <row r="1004" spans="1:144" x14ac:dyDescent="0.25">
      <c r="A1004" t="s">
        <v>2291</v>
      </c>
      <c r="B1004" t="s">
        <v>2292</v>
      </c>
      <c r="C1004">
        <v>0</v>
      </c>
      <c r="D1004" t="s">
        <v>290</v>
      </c>
      <c r="E1004">
        <v>0</v>
      </c>
      <c r="F1004" t="s">
        <v>290</v>
      </c>
      <c r="G1004">
        <v>0</v>
      </c>
      <c r="H1004" t="s">
        <v>290</v>
      </c>
      <c r="I1004">
        <v>0</v>
      </c>
      <c r="J1004" t="s">
        <v>290</v>
      </c>
      <c r="K1004">
        <v>0</v>
      </c>
      <c r="L1004" t="s">
        <v>290</v>
      </c>
      <c r="M1004">
        <v>0</v>
      </c>
      <c r="N1004" t="s">
        <v>290</v>
      </c>
      <c r="O1004">
        <v>0</v>
      </c>
      <c r="P1004" t="s">
        <v>290</v>
      </c>
      <c r="Q1004">
        <v>0</v>
      </c>
      <c r="R1004" t="s">
        <v>290</v>
      </c>
      <c r="S1004">
        <v>0</v>
      </c>
      <c r="T1004" t="s">
        <v>290</v>
      </c>
      <c r="U1004">
        <v>0</v>
      </c>
      <c r="V1004" t="s">
        <v>290</v>
      </c>
      <c r="W1004">
        <v>0</v>
      </c>
      <c r="X1004" t="s">
        <v>290</v>
      </c>
      <c r="Y1004">
        <v>0</v>
      </c>
      <c r="Z1004" t="s">
        <v>290</v>
      </c>
      <c r="AA1004">
        <v>0</v>
      </c>
      <c r="AB1004" t="s">
        <v>290</v>
      </c>
      <c r="AC1004">
        <v>0</v>
      </c>
      <c r="AD1004" t="s">
        <v>290</v>
      </c>
      <c r="AE1004">
        <v>0</v>
      </c>
      <c r="AF1004" t="s">
        <v>290</v>
      </c>
      <c r="AG1004">
        <v>0</v>
      </c>
      <c r="AH1004" t="s">
        <v>290</v>
      </c>
      <c r="AI1004">
        <v>0</v>
      </c>
      <c r="AJ1004" t="s">
        <v>290</v>
      </c>
      <c r="AK1004">
        <v>0</v>
      </c>
      <c r="AL1004" t="s">
        <v>290</v>
      </c>
      <c r="AM1004">
        <v>0</v>
      </c>
      <c r="AN1004" t="s">
        <v>290</v>
      </c>
      <c r="AO1004">
        <v>0</v>
      </c>
      <c r="AP1004" t="s">
        <v>290</v>
      </c>
      <c r="AQ1004">
        <v>0</v>
      </c>
      <c r="AR1004" t="s">
        <v>290</v>
      </c>
      <c r="AS1004">
        <v>0</v>
      </c>
      <c r="AT1004" t="s">
        <v>290</v>
      </c>
      <c r="AU1004">
        <v>0</v>
      </c>
      <c r="AV1004" t="s">
        <v>290</v>
      </c>
      <c r="AW1004">
        <v>0</v>
      </c>
      <c r="AX1004" t="s">
        <v>290</v>
      </c>
      <c r="AY1004">
        <v>0</v>
      </c>
      <c r="AZ1004" t="s">
        <v>290</v>
      </c>
      <c r="BA1004">
        <v>0</v>
      </c>
      <c r="BB1004" t="s">
        <v>290</v>
      </c>
      <c r="BC1004">
        <v>0</v>
      </c>
      <c r="BD1004" t="s">
        <v>290</v>
      </c>
      <c r="BE1004">
        <v>0</v>
      </c>
      <c r="BF1004" t="s">
        <v>290</v>
      </c>
      <c r="BG1004">
        <v>0</v>
      </c>
      <c r="BH1004" t="s">
        <v>290</v>
      </c>
      <c r="BI1004">
        <v>0</v>
      </c>
      <c r="BJ1004" t="s">
        <v>290</v>
      </c>
      <c r="BK1004">
        <v>0</v>
      </c>
      <c r="BL1004" t="s">
        <v>290</v>
      </c>
      <c r="BM1004">
        <v>0</v>
      </c>
      <c r="BN1004" t="s">
        <v>290</v>
      </c>
      <c r="BO1004">
        <v>0</v>
      </c>
      <c r="BP1004" t="s">
        <v>290</v>
      </c>
      <c r="BQ1004">
        <v>0</v>
      </c>
      <c r="BR1004" t="s">
        <v>290</v>
      </c>
      <c r="BS1004">
        <v>0</v>
      </c>
      <c r="BT1004" t="s">
        <v>290</v>
      </c>
      <c r="BU1004">
        <v>0</v>
      </c>
      <c r="BV1004" t="s">
        <v>290</v>
      </c>
      <c r="BW1004">
        <v>0</v>
      </c>
      <c r="BX1004" t="s">
        <v>290</v>
      </c>
      <c r="BY1004">
        <v>0</v>
      </c>
      <c r="BZ1004" t="s">
        <v>290</v>
      </c>
      <c r="CA1004">
        <v>0</v>
      </c>
      <c r="CB1004" t="s">
        <v>290</v>
      </c>
      <c r="CC1004">
        <v>0</v>
      </c>
      <c r="CD1004" t="s">
        <v>290</v>
      </c>
      <c r="CE1004">
        <v>0</v>
      </c>
      <c r="CF1004" t="s">
        <v>290</v>
      </c>
      <c r="CG1004">
        <v>0</v>
      </c>
      <c r="CH1004" t="s">
        <v>290</v>
      </c>
      <c r="CI1004">
        <v>0</v>
      </c>
      <c r="CJ1004" t="s">
        <v>290</v>
      </c>
      <c r="CK1004">
        <v>0</v>
      </c>
      <c r="CL1004" t="s">
        <v>290</v>
      </c>
      <c r="CM1004">
        <v>0</v>
      </c>
      <c r="CN1004" t="s">
        <v>290</v>
      </c>
      <c r="CO1004">
        <v>0</v>
      </c>
      <c r="CP1004" t="s">
        <v>290</v>
      </c>
      <c r="CQ1004">
        <v>0</v>
      </c>
      <c r="CR1004" t="s">
        <v>290</v>
      </c>
      <c r="CS1004">
        <v>0</v>
      </c>
      <c r="CT1004" t="s">
        <v>290</v>
      </c>
      <c r="CU1004">
        <v>0</v>
      </c>
      <c r="CV1004" t="s">
        <v>290</v>
      </c>
      <c r="CW1004">
        <v>0</v>
      </c>
      <c r="CX1004" t="s">
        <v>290</v>
      </c>
      <c r="CY1004">
        <v>0</v>
      </c>
      <c r="CZ1004" t="s">
        <v>290</v>
      </c>
      <c r="DA1004">
        <v>0</v>
      </c>
      <c r="DB1004" t="s">
        <v>290</v>
      </c>
      <c r="DC1004">
        <v>0</v>
      </c>
      <c r="DD1004" t="s">
        <v>290</v>
      </c>
      <c r="DE1004">
        <v>0</v>
      </c>
      <c r="DF1004" t="s">
        <v>290</v>
      </c>
      <c r="DG1004">
        <v>0</v>
      </c>
      <c r="DH1004" t="s">
        <v>290</v>
      </c>
      <c r="DI1004">
        <v>0</v>
      </c>
      <c r="DJ1004" t="s">
        <v>290</v>
      </c>
      <c r="DK1004">
        <v>0</v>
      </c>
      <c r="DL1004" t="s">
        <v>290</v>
      </c>
      <c r="DM1004">
        <v>0</v>
      </c>
      <c r="DN1004" t="s">
        <v>290</v>
      </c>
      <c r="DO1004">
        <v>0</v>
      </c>
      <c r="DP1004" t="s">
        <v>290</v>
      </c>
      <c r="DQ1004">
        <v>0</v>
      </c>
      <c r="DR1004" t="s">
        <v>290</v>
      </c>
      <c r="DS1004">
        <v>0</v>
      </c>
      <c r="DT1004" t="s">
        <v>290</v>
      </c>
      <c r="DU1004">
        <v>0</v>
      </c>
      <c r="DV1004" t="s">
        <v>290</v>
      </c>
      <c r="DW1004">
        <v>0</v>
      </c>
      <c r="DX1004" t="s">
        <v>290</v>
      </c>
      <c r="DY1004">
        <v>0</v>
      </c>
      <c r="DZ1004" t="s">
        <v>290</v>
      </c>
      <c r="EA1004">
        <v>0</v>
      </c>
      <c r="EB1004" t="s">
        <v>290</v>
      </c>
      <c r="EC1004">
        <v>0</v>
      </c>
      <c r="ED1004" t="s">
        <v>290</v>
      </c>
      <c r="EE1004">
        <v>0</v>
      </c>
      <c r="EF1004" t="s">
        <v>290</v>
      </c>
      <c r="EG1004">
        <v>0</v>
      </c>
      <c r="EH1004" t="s">
        <v>290</v>
      </c>
      <c r="EI1004">
        <v>0</v>
      </c>
      <c r="EJ1004" t="s">
        <v>290</v>
      </c>
      <c r="EK1004">
        <v>0</v>
      </c>
      <c r="EL1004" t="s">
        <v>290</v>
      </c>
      <c r="EM1004">
        <v>0</v>
      </c>
      <c r="EN1004" t="s">
        <v>290</v>
      </c>
    </row>
    <row r="1005" spans="1:144" x14ac:dyDescent="0.25">
      <c r="A1005" t="s">
        <v>2293</v>
      </c>
      <c r="B1005" t="s">
        <v>2294</v>
      </c>
      <c r="C1005">
        <v>0</v>
      </c>
      <c r="D1005" t="s">
        <v>290</v>
      </c>
      <c r="E1005">
        <v>0</v>
      </c>
      <c r="F1005" t="s">
        <v>290</v>
      </c>
      <c r="G1005">
        <v>0</v>
      </c>
      <c r="H1005" t="s">
        <v>290</v>
      </c>
      <c r="I1005">
        <v>0</v>
      </c>
      <c r="J1005" t="s">
        <v>290</v>
      </c>
      <c r="K1005">
        <v>0</v>
      </c>
      <c r="L1005" t="s">
        <v>290</v>
      </c>
      <c r="M1005">
        <v>0</v>
      </c>
      <c r="N1005" t="s">
        <v>290</v>
      </c>
      <c r="O1005">
        <v>0</v>
      </c>
      <c r="P1005" t="s">
        <v>290</v>
      </c>
      <c r="Q1005">
        <v>0</v>
      </c>
      <c r="R1005" t="s">
        <v>290</v>
      </c>
      <c r="S1005">
        <v>0</v>
      </c>
      <c r="T1005" t="s">
        <v>290</v>
      </c>
      <c r="U1005">
        <v>0</v>
      </c>
      <c r="V1005" t="s">
        <v>290</v>
      </c>
      <c r="W1005">
        <v>0</v>
      </c>
      <c r="X1005" t="s">
        <v>290</v>
      </c>
      <c r="Y1005">
        <v>0</v>
      </c>
      <c r="Z1005" t="s">
        <v>290</v>
      </c>
      <c r="AA1005">
        <v>0</v>
      </c>
      <c r="AB1005" t="s">
        <v>290</v>
      </c>
      <c r="AC1005">
        <v>0</v>
      </c>
      <c r="AD1005" t="s">
        <v>290</v>
      </c>
      <c r="AE1005">
        <v>0</v>
      </c>
      <c r="AF1005" t="s">
        <v>290</v>
      </c>
      <c r="AG1005">
        <v>0</v>
      </c>
      <c r="AH1005" t="s">
        <v>290</v>
      </c>
      <c r="AI1005">
        <v>0</v>
      </c>
      <c r="AJ1005" t="s">
        <v>290</v>
      </c>
      <c r="AK1005">
        <v>0</v>
      </c>
      <c r="AL1005" t="s">
        <v>290</v>
      </c>
      <c r="AM1005">
        <v>0</v>
      </c>
      <c r="AN1005" t="s">
        <v>290</v>
      </c>
      <c r="AO1005">
        <v>0</v>
      </c>
      <c r="AP1005" t="s">
        <v>290</v>
      </c>
      <c r="AQ1005">
        <v>0</v>
      </c>
      <c r="AR1005" t="s">
        <v>290</v>
      </c>
      <c r="AS1005">
        <v>0</v>
      </c>
      <c r="AT1005" t="s">
        <v>290</v>
      </c>
      <c r="AU1005">
        <v>0</v>
      </c>
      <c r="AV1005" t="s">
        <v>290</v>
      </c>
      <c r="AW1005">
        <v>0</v>
      </c>
      <c r="AX1005" t="s">
        <v>290</v>
      </c>
      <c r="AY1005">
        <v>0</v>
      </c>
      <c r="AZ1005" t="s">
        <v>290</v>
      </c>
      <c r="BA1005">
        <v>0</v>
      </c>
      <c r="BB1005" t="s">
        <v>290</v>
      </c>
      <c r="BC1005">
        <v>0</v>
      </c>
      <c r="BD1005" t="s">
        <v>290</v>
      </c>
      <c r="BE1005">
        <v>0</v>
      </c>
      <c r="BF1005" t="s">
        <v>290</v>
      </c>
      <c r="BG1005">
        <v>0</v>
      </c>
      <c r="BH1005" t="s">
        <v>290</v>
      </c>
      <c r="BI1005">
        <v>0</v>
      </c>
      <c r="BJ1005" t="s">
        <v>290</v>
      </c>
      <c r="BK1005">
        <v>0</v>
      </c>
      <c r="BL1005" t="s">
        <v>290</v>
      </c>
      <c r="BM1005">
        <v>0</v>
      </c>
      <c r="BN1005" t="s">
        <v>290</v>
      </c>
      <c r="BO1005">
        <v>0</v>
      </c>
      <c r="BP1005" t="s">
        <v>290</v>
      </c>
      <c r="BQ1005">
        <v>0</v>
      </c>
      <c r="BR1005" t="s">
        <v>290</v>
      </c>
      <c r="BS1005">
        <v>0</v>
      </c>
      <c r="BT1005" t="s">
        <v>290</v>
      </c>
      <c r="BU1005">
        <v>0</v>
      </c>
      <c r="BV1005" t="s">
        <v>290</v>
      </c>
      <c r="BW1005">
        <v>0</v>
      </c>
      <c r="BX1005" t="s">
        <v>290</v>
      </c>
      <c r="BY1005">
        <v>0</v>
      </c>
      <c r="BZ1005" t="s">
        <v>290</v>
      </c>
      <c r="CA1005">
        <v>0</v>
      </c>
      <c r="CB1005" t="s">
        <v>290</v>
      </c>
      <c r="CC1005">
        <v>0</v>
      </c>
      <c r="CD1005" t="s">
        <v>290</v>
      </c>
      <c r="CE1005">
        <v>0</v>
      </c>
      <c r="CF1005" t="s">
        <v>290</v>
      </c>
      <c r="CG1005">
        <v>0</v>
      </c>
      <c r="CH1005" t="s">
        <v>290</v>
      </c>
      <c r="CI1005">
        <v>0</v>
      </c>
      <c r="CJ1005" t="s">
        <v>290</v>
      </c>
      <c r="CK1005">
        <v>0</v>
      </c>
      <c r="CL1005" t="s">
        <v>290</v>
      </c>
      <c r="CM1005">
        <v>0</v>
      </c>
      <c r="CN1005" t="s">
        <v>290</v>
      </c>
      <c r="CO1005">
        <v>0</v>
      </c>
      <c r="CP1005" t="s">
        <v>290</v>
      </c>
      <c r="CQ1005">
        <v>0</v>
      </c>
      <c r="CR1005" t="s">
        <v>290</v>
      </c>
      <c r="CS1005">
        <v>0</v>
      </c>
      <c r="CT1005" t="s">
        <v>290</v>
      </c>
      <c r="CU1005">
        <v>0</v>
      </c>
      <c r="CV1005" t="s">
        <v>290</v>
      </c>
      <c r="CW1005">
        <v>0</v>
      </c>
      <c r="CX1005" t="s">
        <v>290</v>
      </c>
      <c r="CY1005">
        <v>0</v>
      </c>
      <c r="CZ1005" t="s">
        <v>290</v>
      </c>
      <c r="DA1005">
        <v>0</v>
      </c>
      <c r="DB1005" t="s">
        <v>290</v>
      </c>
      <c r="DC1005">
        <v>0</v>
      </c>
      <c r="DD1005" t="s">
        <v>290</v>
      </c>
      <c r="DE1005">
        <v>0</v>
      </c>
      <c r="DF1005" t="s">
        <v>290</v>
      </c>
      <c r="DG1005">
        <v>0</v>
      </c>
      <c r="DH1005" t="s">
        <v>290</v>
      </c>
      <c r="DI1005">
        <v>0</v>
      </c>
      <c r="DJ1005" t="s">
        <v>290</v>
      </c>
      <c r="DK1005">
        <v>0</v>
      </c>
      <c r="DL1005" t="s">
        <v>290</v>
      </c>
      <c r="DM1005">
        <v>0</v>
      </c>
      <c r="DN1005" t="s">
        <v>290</v>
      </c>
      <c r="DO1005">
        <v>0</v>
      </c>
      <c r="DP1005" t="s">
        <v>290</v>
      </c>
      <c r="DQ1005">
        <v>0</v>
      </c>
      <c r="DR1005" t="s">
        <v>290</v>
      </c>
      <c r="DS1005">
        <v>0</v>
      </c>
      <c r="DT1005" t="s">
        <v>290</v>
      </c>
      <c r="DU1005">
        <v>0</v>
      </c>
      <c r="DV1005" t="s">
        <v>290</v>
      </c>
      <c r="DW1005">
        <v>0</v>
      </c>
      <c r="DX1005" t="s">
        <v>290</v>
      </c>
      <c r="DY1005">
        <v>0</v>
      </c>
      <c r="DZ1005" t="s">
        <v>290</v>
      </c>
      <c r="EA1005">
        <v>0</v>
      </c>
      <c r="EB1005" t="s">
        <v>290</v>
      </c>
      <c r="EC1005">
        <v>0</v>
      </c>
      <c r="ED1005" t="s">
        <v>290</v>
      </c>
      <c r="EE1005">
        <v>0</v>
      </c>
      <c r="EF1005" t="s">
        <v>290</v>
      </c>
      <c r="EG1005">
        <v>0</v>
      </c>
      <c r="EH1005" t="s">
        <v>290</v>
      </c>
      <c r="EI1005">
        <v>0</v>
      </c>
      <c r="EJ1005" t="s">
        <v>290</v>
      </c>
      <c r="EK1005">
        <v>0</v>
      </c>
      <c r="EL1005" t="s">
        <v>290</v>
      </c>
      <c r="EM1005">
        <v>0</v>
      </c>
      <c r="EN100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PROG</vt:lpstr>
      <vt:lpstr>DECENNIALPL2020.P1-Data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Zack</dc:creator>
  <cp:lastModifiedBy>Newman, Zack</cp:lastModifiedBy>
  <dcterms:created xsi:type="dcterms:W3CDTF">2022-10-07T18:14:17Z</dcterms:created>
  <dcterms:modified xsi:type="dcterms:W3CDTF">2022-10-07T18:23:09Z</dcterms:modified>
</cp:coreProperties>
</file>